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ropbox\Consultoria\FAS - Programa DICARA\Shiny\"/>
    </mc:Choice>
  </mc:AlternateContent>
  <bookViews>
    <workbookView xWindow="-120" yWindow="-120" windowWidth="20730" windowHeight="11160" tabRatio="579" activeTab="1"/>
  </bookViews>
  <sheets>
    <sheet name="Formulário Familiar" sheetId="1" r:id="rId1"/>
    <sheet name="Membros da Família" sheetId="2" r:id="rId2"/>
  </sheets>
  <definedNames>
    <definedName name="_xlnm._FilterDatabase" localSheetId="0" hidden="1">'Formulário Familiar'!$A$1:$AU$1939</definedName>
    <definedName name="_xlnm._FilterDatabase" localSheetId="1" hidden="1">'Membros da Família'!$A$1:$AZ$6403</definedName>
  </definedNames>
  <calcPr calcId="162913" calcOnSave="0"/>
</workbook>
</file>

<file path=xl/sharedStrings.xml><?xml version="1.0" encoding="utf-8"?>
<sst xmlns="http://schemas.openxmlformats.org/spreadsheetml/2006/main" count="158001" uniqueCount="12963">
  <si>
    <t>Regional</t>
  </si>
  <si>
    <t>UC</t>
  </si>
  <si>
    <t>Comunidade</t>
  </si>
  <si>
    <t>Município</t>
  </si>
  <si>
    <t>Nome do entrevistado</t>
  </si>
  <si>
    <t>Apelido</t>
  </si>
  <si>
    <t>Nº de moradores na casa (mesma família)</t>
  </si>
  <si>
    <t>Quantos filhos?</t>
  </si>
  <si>
    <t>Qual outra forma de renda?</t>
  </si>
  <si>
    <t xml:space="preserve">Renda (R$) média mensal da família </t>
  </si>
  <si>
    <t>Quais outros benefícios recebe?</t>
  </si>
  <si>
    <t>Religião da família</t>
  </si>
  <si>
    <t>Já houve alguma perda fatal de criança/adolescente na família?</t>
  </si>
  <si>
    <t>Idade</t>
  </si>
  <si>
    <t>Causa da perda</t>
  </si>
  <si>
    <t>Moradia</t>
  </si>
  <si>
    <t>Energia na casa</t>
  </si>
  <si>
    <t>Abastecimento de água</t>
  </si>
  <si>
    <t>Tratamento da água para consumo</t>
  </si>
  <si>
    <t>Tipo de esgoto</t>
  </si>
  <si>
    <t>Destino do lixo</t>
  </si>
  <si>
    <t>Serviço de saúde utilizado</t>
  </si>
  <si>
    <t>Tempo de locomoção até a cidade</t>
  </si>
  <si>
    <t>Meio de transporte utilizado/Caminhando</t>
  </si>
  <si>
    <t>Meio de transporte utilizado/Canoa/remo</t>
  </si>
  <si>
    <t>Meio de transporte utilizado/Canoa/motor</t>
  </si>
  <si>
    <t>Meio de transporte utilizado/Lancha</t>
  </si>
  <si>
    <t>Meio de transporte utilizado/Barco</t>
  </si>
  <si>
    <t>Meio de transporte utilizado/Bicicleta</t>
  </si>
  <si>
    <t>Meio de transporte utilizado/Carro</t>
  </si>
  <si>
    <t>Meio de transporte utilizado/Moto</t>
  </si>
  <si>
    <t>Meio de transporte utilizado/Outro</t>
  </si>
  <si>
    <t>Hp do motor</t>
  </si>
  <si>
    <t>_index</t>
  </si>
  <si>
    <t>Rural</t>
  </si>
  <si>
    <t>Solimões</t>
  </si>
  <si>
    <t>Resex Catuá-Ipixuna</t>
  </si>
  <si>
    <t>Erivane Macedo Lopes</t>
  </si>
  <si>
    <t>7</t>
  </si>
  <si>
    <t>Sim</t>
  </si>
  <si>
    <t>1</t>
  </si>
  <si>
    <t>0</t>
  </si>
  <si>
    <t>800.0</t>
  </si>
  <si>
    <t>Aluguel de imóvel para a prefeitura</t>
  </si>
  <si>
    <t>Evangélica</t>
  </si>
  <si>
    <t>Não</t>
  </si>
  <si>
    <t>Madeira</t>
  </si>
  <si>
    <t>Poço comunitário</t>
  </si>
  <si>
    <t>Sachê</t>
  </si>
  <si>
    <t>Fossa séptica</t>
  </si>
  <si>
    <t>Enterra</t>
  </si>
  <si>
    <t>ACS</t>
  </si>
  <si>
    <t xml:space="preserve">não </t>
  </si>
  <si>
    <t>Católica</t>
  </si>
  <si>
    <t>2</t>
  </si>
  <si>
    <t>40</t>
  </si>
  <si>
    <t xml:space="preserve">raiele souza Araújo </t>
  </si>
  <si>
    <t>4</t>
  </si>
  <si>
    <t>2000.0</t>
  </si>
  <si>
    <t>Cloro</t>
  </si>
  <si>
    <t>Queima</t>
  </si>
  <si>
    <t xml:space="preserve">kethelen Cristina Lopes Vasconcelos </t>
  </si>
  <si>
    <t>300.0</t>
  </si>
  <si>
    <t>Agricultura</t>
  </si>
  <si>
    <t>Aposentadoria</t>
  </si>
  <si>
    <t>35</t>
  </si>
  <si>
    <t>22</t>
  </si>
  <si>
    <t>5</t>
  </si>
  <si>
    <t xml:space="preserve">adresson Pantoja Lopes </t>
  </si>
  <si>
    <t>3</t>
  </si>
  <si>
    <t xml:space="preserve">comércio de estivais </t>
  </si>
  <si>
    <t>4000.0</t>
  </si>
  <si>
    <t>9</t>
  </si>
  <si>
    <t xml:space="preserve">Santa Sofia </t>
  </si>
  <si>
    <t xml:space="preserve">jeisiane Correia Perera </t>
  </si>
  <si>
    <t>Direto do rio</t>
  </si>
  <si>
    <t>Pau da gata</t>
  </si>
  <si>
    <t>114</t>
  </si>
  <si>
    <t>Nossa Senhora Aparecida</t>
  </si>
  <si>
    <t>Erivanr Lopes da Silva</t>
  </si>
  <si>
    <t>6</t>
  </si>
  <si>
    <t>950.0</t>
  </si>
  <si>
    <t>Bolsa Floresta</t>
  </si>
  <si>
    <t>Gerador individual</t>
  </si>
  <si>
    <t>Outro</t>
  </si>
  <si>
    <t>Rosimar Lopes de Souza</t>
  </si>
  <si>
    <t>450.0</t>
  </si>
  <si>
    <t>Gerador comunitário</t>
  </si>
  <si>
    <t xml:space="preserve">Nossa Senhora de Nazaré </t>
  </si>
  <si>
    <t xml:space="preserve">Luiz milas Araújo Silva </t>
  </si>
  <si>
    <t>Pedra sanitária/fossa negra</t>
  </si>
  <si>
    <t>15</t>
  </si>
  <si>
    <t xml:space="preserve">gerliane de Lima Pinheiro </t>
  </si>
  <si>
    <t>São João Evangelista</t>
  </si>
  <si>
    <t>Valcirane Cardoso de Macedo</t>
  </si>
  <si>
    <t>500.0</t>
  </si>
  <si>
    <t>Coleta de água da chuva</t>
  </si>
  <si>
    <t>Edilene Diogo Braga</t>
  </si>
  <si>
    <t>Flutuante</t>
  </si>
  <si>
    <t>Rio ou igarapé</t>
  </si>
  <si>
    <t>Eliene Souza da Silva</t>
  </si>
  <si>
    <t>Bolsa Família</t>
  </si>
  <si>
    <t>Direto do igarapé</t>
  </si>
  <si>
    <t xml:space="preserve">elcirene Souza da Silva </t>
  </si>
  <si>
    <t xml:space="preserve">Pedro GilbertoAgros Medeiros </t>
  </si>
  <si>
    <t>850.0</t>
  </si>
  <si>
    <t>Bela Conquista</t>
  </si>
  <si>
    <t>Alessandra de Sena Porto</t>
  </si>
  <si>
    <t>13</t>
  </si>
  <si>
    <t>Raimunda Floriane Paula da Costa</t>
  </si>
  <si>
    <t>900.0</t>
  </si>
  <si>
    <t>Sem tratamento</t>
  </si>
  <si>
    <t xml:space="preserve">Lurdineia Pinto Marinho </t>
  </si>
  <si>
    <t>1500.0</t>
  </si>
  <si>
    <t>Mirela da Silva Ferreira</t>
  </si>
  <si>
    <t>400.0</t>
  </si>
  <si>
    <t>recebe um salário na escola</t>
  </si>
  <si>
    <t>Maria Edna Gomes Lino</t>
  </si>
  <si>
    <t>Edna</t>
  </si>
  <si>
    <t>350.0</t>
  </si>
  <si>
    <t>Jessica dos Santos Peres</t>
  </si>
  <si>
    <t>Teca</t>
  </si>
  <si>
    <t>202.0</t>
  </si>
  <si>
    <t>11</t>
  </si>
  <si>
    <t xml:space="preserve">José Galdino de Vasconcelos filho </t>
  </si>
  <si>
    <t xml:space="preserve">Evenildo Remígio da Silva </t>
  </si>
  <si>
    <t>Maria Terezinha Vasconcelos pereira</t>
  </si>
  <si>
    <t>Maria José Lopes de Souza</t>
  </si>
  <si>
    <t>Outros</t>
  </si>
  <si>
    <t>Profissionais de Educação</t>
  </si>
  <si>
    <t>3800.0</t>
  </si>
  <si>
    <t>Placa solar</t>
  </si>
  <si>
    <t>DIRDEU GONZAGA DE MELO</t>
  </si>
  <si>
    <t>10</t>
  </si>
  <si>
    <t>30</t>
  </si>
  <si>
    <t>Luciane de Carvalho Lopes</t>
  </si>
  <si>
    <t>Lulu</t>
  </si>
  <si>
    <t>8</t>
  </si>
  <si>
    <t>2500.0</t>
  </si>
  <si>
    <t>Raquel Magalhães Ramos</t>
  </si>
  <si>
    <t>200.0</t>
  </si>
  <si>
    <t xml:space="preserve">Telma Costa Magalhães </t>
  </si>
  <si>
    <t>renda com frete na escola</t>
  </si>
  <si>
    <t>Maria Sainara Barreto Moura</t>
  </si>
  <si>
    <t>Maria Ângela de Azevedo Moura</t>
  </si>
  <si>
    <t>Maria Aventina Silva de Azevedo</t>
  </si>
  <si>
    <t>Tinha</t>
  </si>
  <si>
    <t xml:space="preserve">Annelore Cordovil </t>
  </si>
  <si>
    <t>Funcionário Público</t>
  </si>
  <si>
    <t>Missilene de Vasconcelos Pereira</t>
  </si>
  <si>
    <t>250.0</t>
  </si>
  <si>
    <t>nenhum</t>
  </si>
  <si>
    <t>Maria Lúcia Alencar de Albuquerque</t>
  </si>
  <si>
    <t>Maria Teresa Remigio Alburquerque</t>
  </si>
  <si>
    <t>Aposentada</t>
  </si>
  <si>
    <t>Coado</t>
  </si>
  <si>
    <t>Raimunda Fernandes da Silva</t>
  </si>
  <si>
    <t>Júlio Osmar Remígio Melo</t>
  </si>
  <si>
    <t>Fossa aberta</t>
  </si>
  <si>
    <t xml:space="preserve">Márcia Bomfin de Souza </t>
  </si>
  <si>
    <t>415</t>
  </si>
  <si>
    <t xml:space="preserve">lucileide dos santos </t>
  </si>
  <si>
    <t>150.0</t>
  </si>
  <si>
    <t>Céu aberto</t>
  </si>
  <si>
    <t>Francisca itelvina Santos de paula</t>
  </si>
  <si>
    <t xml:space="preserve">Raimunda Kely Santos de Paula </t>
  </si>
  <si>
    <t>100.0</t>
  </si>
  <si>
    <t xml:space="preserve">Keila dos Santos de Paula </t>
  </si>
  <si>
    <t>Manuel Ivan Alencar moçabiqui</t>
  </si>
  <si>
    <t>80.0</t>
  </si>
  <si>
    <t>Divino Espírito Santo</t>
  </si>
  <si>
    <t>Francismara de Souza Araujo</t>
  </si>
  <si>
    <t>Mara</t>
  </si>
  <si>
    <t>Pote</t>
  </si>
  <si>
    <t xml:space="preserve">
Maria Damiana perera da Silva </t>
  </si>
  <si>
    <t xml:space="preserve">walcinete Castilho Ferreira </t>
  </si>
  <si>
    <t xml:space="preserve">francisleide Souza Araújo </t>
  </si>
  <si>
    <t>Marilene dos Santos Nunes</t>
  </si>
  <si>
    <t>125</t>
  </si>
  <si>
    <t>Santa Fé</t>
  </si>
  <si>
    <t>Andriel Ramos da Costa</t>
  </si>
  <si>
    <t>Acredita em Deus, mas não possuem uma religião</t>
  </si>
  <si>
    <t>Derrame</t>
  </si>
  <si>
    <t xml:space="preserve">José Gama de Souza </t>
  </si>
  <si>
    <t>50.0</t>
  </si>
  <si>
    <t xml:space="preserve">José ildes gomes de Souza </t>
  </si>
  <si>
    <t>115</t>
  </si>
  <si>
    <t xml:space="preserve">deusdete Coelho Gonsalves </t>
  </si>
  <si>
    <t xml:space="preserve">auxílio doença </t>
  </si>
  <si>
    <t>Coleta pública</t>
  </si>
  <si>
    <t>UBS</t>
  </si>
  <si>
    <t>De 30min à 1h</t>
  </si>
  <si>
    <t>600</t>
  </si>
  <si>
    <t xml:space="preserve">delcilene Nunes de Almeida </t>
  </si>
  <si>
    <t xml:space="preserve">benefícios </t>
  </si>
  <si>
    <t>1800.0</t>
  </si>
  <si>
    <t>Mista</t>
  </si>
  <si>
    <t>800</t>
  </si>
  <si>
    <t xml:space="preserve">Gislaine Gonçalves de Melo </t>
  </si>
  <si>
    <t xml:space="preserve">thurran do nascimento Gonsalves </t>
  </si>
  <si>
    <t xml:space="preserve">keliane Gomes Moraes </t>
  </si>
  <si>
    <t xml:space="preserve">keliane Gomes Morais </t>
  </si>
  <si>
    <t>Valdete Peres Carvalho</t>
  </si>
  <si>
    <t>432.0</t>
  </si>
  <si>
    <t>Célia Macedo Lopes</t>
  </si>
  <si>
    <t>bolsa jovem</t>
  </si>
  <si>
    <t>Maria José Queiroz dos Santos</t>
  </si>
  <si>
    <t>Professora</t>
  </si>
  <si>
    <t>Reaproveita</t>
  </si>
  <si>
    <t>Raimunda Elisa Costa Caldas</t>
  </si>
  <si>
    <t>Maria Eunice Gama Peres</t>
  </si>
  <si>
    <t>Maria</t>
  </si>
  <si>
    <t>Não Recebe</t>
  </si>
  <si>
    <t>Juracy Remígio Melo</t>
  </si>
  <si>
    <t>Janes Remígio Melo</t>
  </si>
  <si>
    <t>Mirna Gonzaga de Melo</t>
  </si>
  <si>
    <t>Keila Mendes Lopes</t>
  </si>
  <si>
    <t>Pensão por Morte</t>
  </si>
  <si>
    <t>Maria Marleide Feitoza Lopes</t>
  </si>
  <si>
    <t>Marta Mendes Lopes Magalhães</t>
  </si>
  <si>
    <t>Lívia da Silva Melo</t>
  </si>
  <si>
    <t>Daniele Lopes da Silva</t>
  </si>
  <si>
    <t>1200.0</t>
  </si>
  <si>
    <t>Nenhum</t>
  </si>
  <si>
    <t>Irene Mendes de Albuquerque</t>
  </si>
  <si>
    <t>Pensão</t>
  </si>
  <si>
    <t>Ciene Mendes de Andrade</t>
  </si>
  <si>
    <t>Mônica Peres Praia</t>
  </si>
  <si>
    <t>980.0</t>
  </si>
  <si>
    <t>Elianeia Santos de Paula</t>
  </si>
  <si>
    <t>Cléia Remígio Melo</t>
  </si>
  <si>
    <t>São Sebastião do Água Branca</t>
  </si>
  <si>
    <t>Maria Sandra Oliveira de Alencar</t>
  </si>
  <si>
    <t>Cliciane dos Santos Castilho</t>
  </si>
  <si>
    <t>Manoel Vanderlei de Alencar Oliveira</t>
  </si>
  <si>
    <t>Deusuita Pereira Lima</t>
  </si>
  <si>
    <t>Francirleda Souza Araújo</t>
  </si>
  <si>
    <t>Edilene Lima dos Santos</t>
  </si>
  <si>
    <t>Eucir Barbosa de Carvalho</t>
  </si>
  <si>
    <t>Doença</t>
  </si>
  <si>
    <t>Grafite Norlobe de Araújo</t>
  </si>
  <si>
    <t>Aborto</t>
  </si>
  <si>
    <t>Maria Keliane de Carvalho Feitosa</t>
  </si>
  <si>
    <t>Marcilene da Silva Pereira</t>
  </si>
  <si>
    <t>Eulsilene Gomes Martins</t>
  </si>
  <si>
    <t>Assalariados</t>
  </si>
  <si>
    <t>3900.0</t>
  </si>
  <si>
    <t>Mara sheila Braga de menezes</t>
  </si>
  <si>
    <t>Frete de canoa para transporte escolar</t>
  </si>
  <si>
    <t>Sheila Pereira Vieira</t>
  </si>
  <si>
    <t>Aline Fernandes Araujo</t>
  </si>
  <si>
    <t>Angra Ribeiro Gonçalves</t>
  </si>
  <si>
    <t>600.0</t>
  </si>
  <si>
    <t>Coletivo e rede de distribuição</t>
  </si>
  <si>
    <t>Fabiana Penedo de Lima</t>
  </si>
  <si>
    <t>Pesca</t>
  </si>
  <si>
    <t>Alcir Gonçalves Coelho Morais</t>
  </si>
  <si>
    <t>Não tem</t>
  </si>
  <si>
    <t>Francimar Braga da Costa</t>
  </si>
  <si>
    <t>Rafaela Vasconcelos de oliveira</t>
  </si>
  <si>
    <t>Elcijane lopes queiroz</t>
  </si>
  <si>
    <t>Elci Macedo lopes</t>
  </si>
  <si>
    <t>Artemize lopes de Sousa</t>
  </si>
  <si>
    <t xml:space="preserve">Dulcimar dos Santos Queiroz </t>
  </si>
  <si>
    <t>700.0</t>
  </si>
  <si>
    <t>Pneumonia</t>
  </si>
  <si>
    <t>São José</t>
  </si>
  <si>
    <t>Odaisa Lino Lopes</t>
  </si>
  <si>
    <t>Vivia Shirle Moçambique Do Carmo</t>
  </si>
  <si>
    <t>Ana Célia Marinho de Medeiros</t>
  </si>
  <si>
    <t>Alex Pinto Porto</t>
  </si>
  <si>
    <t>Salário de Agente de Saúde Comunitária</t>
  </si>
  <si>
    <t xml:space="preserve">Geovana da Costa Rodrigues </t>
  </si>
  <si>
    <t xml:space="preserve">Joiscione dos Santos Silva </t>
  </si>
  <si>
    <t>Lucimeire Pinto Porto</t>
  </si>
  <si>
    <t>Salário de secretaria</t>
  </si>
  <si>
    <t>Edileide  de Arruda Nascimento</t>
  </si>
  <si>
    <t xml:space="preserve">Nenhum </t>
  </si>
  <si>
    <t>Maria Aurivane Vasconcelos Vieira</t>
  </si>
  <si>
    <t>1000.0</t>
  </si>
  <si>
    <t>Albino Moreira Peres Junho</t>
  </si>
  <si>
    <t>Sandriele Ribeiro Peres</t>
  </si>
  <si>
    <t>Maria Helena Mota dos Santos</t>
  </si>
  <si>
    <t>Ivanice de Souza Lino</t>
  </si>
  <si>
    <t>Maria Luzia De Vasconcelos</t>
  </si>
  <si>
    <t xml:space="preserve">Patrícia Guimarães da Silva </t>
  </si>
  <si>
    <t>3500.0</t>
  </si>
  <si>
    <t>Salário de Professora</t>
  </si>
  <si>
    <t>Separa o lixo orgânico do resto</t>
  </si>
  <si>
    <t>Maria Rosangela Vasconcelos Feitoza</t>
  </si>
  <si>
    <t>Clecia Lima de Melo</t>
  </si>
  <si>
    <t>Nazaré Remigio Melo</t>
  </si>
  <si>
    <t>Salário de Serviços  Gerais</t>
  </si>
  <si>
    <t>Maria Eliane Vieira de Lima</t>
  </si>
  <si>
    <t xml:space="preserve">Silvana  Batalha Vieira </t>
  </si>
  <si>
    <t>1400.0</t>
  </si>
  <si>
    <t>Funcionário Publico</t>
  </si>
  <si>
    <t>Isabela  Vieira Veiga</t>
  </si>
  <si>
    <t xml:space="preserve">Evenilson Albuquerque Da Silva </t>
  </si>
  <si>
    <t xml:space="preserve">Elenilda Remigio da silva </t>
  </si>
  <si>
    <t>880.0</t>
  </si>
  <si>
    <t xml:space="preserve">Gabrielle Peres praia </t>
  </si>
  <si>
    <t>Evelina  da Silva Carvalho</t>
  </si>
  <si>
    <t>Raimunda Jéssica  dos Santos Alencar</t>
  </si>
  <si>
    <t>Fretante</t>
  </si>
  <si>
    <t>Kaciana de Brito Vieira</t>
  </si>
  <si>
    <t>Sidomar de Paula Alencar</t>
  </si>
  <si>
    <t>Raimundo Dos Santos Oliveira</t>
  </si>
  <si>
    <t xml:space="preserve">Maria Valdenisa dos Santos Oliveira </t>
  </si>
  <si>
    <t>Afogamento</t>
  </si>
  <si>
    <t>Raquel Atarde De Lima</t>
  </si>
  <si>
    <t>Doriane Cavalcante da Gama</t>
  </si>
  <si>
    <t>Michael Lopes dos Santos</t>
  </si>
  <si>
    <t>Gleice Ramos Costa</t>
  </si>
  <si>
    <t>Juliana Assis da Costa</t>
  </si>
  <si>
    <t>Elenilda Gonçalves da Silva</t>
  </si>
  <si>
    <t>Raimundo Marcos Gama Vieira</t>
  </si>
  <si>
    <t>Mikaella de Melo Germano</t>
  </si>
  <si>
    <t>Cláudia Delfino  de Oliveira</t>
  </si>
  <si>
    <t>Rede pública</t>
  </si>
  <si>
    <t xml:space="preserve">Caiambé </t>
  </si>
  <si>
    <t>Verdenilse  Neres Pereira</t>
  </si>
  <si>
    <t>Posto de saúde</t>
  </si>
  <si>
    <t>Valdenilce do Nascimento Rodrigues</t>
  </si>
  <si>
    <t>Edinaêle Gonçalves  Coelho</t>
  </si>
  <si>
    <t>12</t>
  </si>
  <si>
    <t>550.0</t>
  </si>
  <si>
    <t>Saviola Coelho Vieira</t>
  </si>
  <si>
    <t>Sandice Gonçalves de Souza</t>
  </si>
  <si>
    <t>Teresa Macedo Da Costa</t>
  </si>
  <si>
    <t>José Severiano De Araujo</t>
  </si>
  <si>
    <t>Maria Da Conceição Pantoja De Araujo</t>
  </si>
  <si>
    <t>Eliana dos Santos Pereira</t>
  </si>
  <si>
    <t>Cacimba</t>
  </si>
  <si>
    <t>Diana Lopes de Souza</t>
  </si>
  <si>
    <t>Éder Carvalho de Souza</t>
  </si>
  <si>
    <t>Idaleia Pinheiro de Lima</t>
  </si>
  <si>
    <t>Catapora</t>
  </si>
  <si>
    <t>Walciane Cardoso de Macedo</t>
  </si>
  <si>
    <t>Nasciele de Azevedo Menezes</t>
  </si>
  <si>
    <t>Gilmar Agles Medeiros</t>
  </si>
  <si>
    <t>Maria Divina Vasconcelos Vieira</t>
  </si>
  <si>
    <t>Raimunda Damilia Paula da Costa</t>
  </si>
  <si>
    <t>Gratinar Ribeiro Peres</t>
  </si>
  <si>
    <t>Irla da Silva Ferreira</t>
  </si>
  <si>
    <t>José Moreira Peres</t>
  </si>
  <si>
    <t>Ivane Maria da Silva Pereira</t>
  </si>
  <si>
    <t>Não  Recebe</t>
  </si>
  <si>
    <t>Juruá</t>
  </si>
  <si>
    <t>Lago Grande</t>
  </si>
  <si>
    <t>Libiá André Nunes</t>
  </si>
  <si>
    <t>Resex do Rio Gregório</t>
  </si>
  <si>
    <t>Maria Carliene Melo da Costa</t>
  </si>
  <si>
    <t xml:space="preserve">Não </t>
  </si>
  <si>
    <t>Antônia Cirlandia Monteiro</t>
  </si>
  <si>
    <t>1820.0</t>
  </si>
  <si>
    <t>Monte Alegre</t>
  </si>
  <si>
    <t>Sandra Carneiro Viana</t>
  </si>
  <si>
    <t>Fátima Gomes da Silva</t>
  </si>
  <si>
    <t>Morada Nova</t>
  </si>
  <si>
    <t>Vandelania de Oliveira Pinho</t>
  </si>
  <si>
    <t>Branca</t>
  </si>
  <si>
    <t>691.0</t>
  </si>
  <si>
    <t>Puca</t>
  </si>
  <si>
    <t xml:space="preserve">Leticia  Pedro da Silva </t>
  </si>
  <si>
    <t xml:space="preserve">Aposentadoria </t>
  </si>
  <si>
    <t>3964.0</t>
  </si>
  <si>
    <t>Maravilha</t>
  </si>
  <si>
    <t>Maria Patrícia Alexandrino Ancelmo</t>
  </si>
  <si>
    <t>N</t>
  </si>
  <si>
    <t>Antonia Cassimiro da Costa</t>
  </si>
  <si>
    <t xml:space="preserve">Santo Amaro </t>
  </si>
  <si>
    <t>Francisca das Dores Nascimento da Silva</t>
  </si>
  <si>
    <t>750.0</t>
  </si>
  <si>
    <t>18</t>
  </si>
  <si>
    <t>Francisca Neta do Nascimento Lima</t>
  </si>
  <si>
    <t>Ubim</t>
  </si>
  <si>
    <t xml:space="preserve">Francisca Luzineide Mota do nascimento </t>
  </si>
  <si>
    <t xml:space="preserve">Maria Josiane Silva de Oliveira </t>
  </si>
  <si>
    <t>Maria Semilde Bernardo Mota</t>
  </si>
  <si>
    <t>Maria Eliana Ambrósio da Silva</t>
  </si>
  <si>
    <t>Antônia Rosinete Pinto Nascimento</t>
  </si>
  <si>
    <t>580.0</t>
  </si>
  <si>
    <t>Atalaia</t>
  </si>
  <si>
    <t>Raimundo Antonia dos Santos</t>
  </si>
  <si>
    <t>Francisca das Chagas de Souza Silva</t>
  </si>
  <si>
    <t>Maria Alciene de Souza Aguiar</t>
  </si>
  <si>
    <t>Floresta</t>
  </si>
  <si>
    <t>Maria Antônia de Lima Sombra</t>
  </si>
  <si>
    <t>572.0</t>
  </si>
  <si>
    <t>Maria Ione Mota de Lima</t>
  </si>
  <si>
    <t xml:space="preserve">Manoel Alcimar da Costa Oliveira </t>
  </si>
  <si>
    <t>Deus é por Nós</t>
  </si>
  <si>
    <t xml:space="preserve">ROSINETE Gomes da Silva </t>
  </si>
  <si>
    <t>370.0</t>
  </si>
  <si>
    <t>Primeiro de Junho</t>
  </si>
  <si>
    <t xml:space="preserve">Francisca do Socorro Nascimento de França </t>
  </si>
  <si>
    <t>Prainha</t>
  </si>
  <si>
    <t>Maria Isabel Pereira da Silva</t>
  </si>
  <si>
    <t>1292.0</t>
  </si>
  <si>
    <t>Maria Raimunda Alexandre  da Costa</t>
  </si>
  <si>
    <t>910.0</t>
  </si>
  <si>
    <t>Maria do Carmo Ferreira  Carioca</t>
  </si>
  <si>
    <t>Aponsentada</t>
  </si>
  <si>
    <t>990.0</t>
  </si>
  <si>
    <t>Cuata</t>
  </si>
  <si>
    <t>José Francisco Oliveira Bernardo</t>
  </si>
  <si>
    <t>2130.0</t>
  </si>
  <si>
    <t>Maria Aparecida  Lopes Da Silva</t>
  </si>
  <si>
    <t>2400.0</t>
  </si>
  <si>
    <t>Maria de Fátima Alves do Nascimento</t>
  </si>
  <si>
    <t>1985.0</t>
  </si>
  <si>
    <t>Adriana Nunes de Lima</t>
  </si>
  <si>
    <t>426.0</t>
  </si>
  <si>
    <t>Betânia  Nunes de Lima</t>
  </si>
  <si>
    <t>1350.0</t>
  </si>
  <si>
    <t>Fortaleza</t>
  </si>
  <si>
    <t>Francisca Rodrigues  da Silva</t>
  </si>
  <si>
    <t>1130.0</t>
  </si>
  <si>
    <t>Tétano</t>
  </si>
  <si>
    <t>Maria Nazaré  Assis Ribeiro</t>
  </si>
  <si>
    <t>Francisca  de Freitas Menezes</t>
  </si>
  <si>
    <t>3750.0</t>
  </si>
  <si>
    <t>Patrícia  Menezes da Costa</t>
  </si>
  <si>
    <t>650.0</t>
  </si>
  <si>
    <t>Maria Marilene da Silva Gomes</t>
  </si>
  <si>
    <t>1250.0</t>
  </si>
  <si>
    <t>Futuro</t>
  </si>
  <si>
    <t>Maria Rosiene Bernardes da Silva</t>
  </si>
  <si>
    <t>752.0</t>
  </si>
  <si>
    <t>Maria das Graças Oliveira Braga</t>
  </si>
  <si>
    <t>1798.0</t>
  </si>
  <si>
    <t>Francisca  das Chagas Nascimento de Souza</t>
  </si>
  <si>
    <t>6350.0</t>
  </si>
  <si>
    <t>Raimunda Damiana Pedro da Silva</t>
  </si>
  <si>
    <t>Maria Terezinha Costa da Silva</t>
  </si>
  <si>
    <t>976.0</t>
  </si>
  <si>
    <t>Francisca Antônia Costa de Souza</t>
  </si>
  <si>
    <t>1725.0</t>
  </si>
  <si>
    <t>Filtro</t>
  </si>
  <si>
    <t>Maria Tatiane  Menezes da Costa</t>
  </si>
  <si>
    <t>1620.0</t>
  </si>
  <si>
    <t>Raimunda Ivanete Pereira Lima</t>
  </si>
  <si>
    <t>871.0</t>
  </si>
  <si>
    <t>Maria Elinize de Sousa Rodrigues</t>
  </si>
  <si>
    <t>1230.0</t>
  </si>
  <si>
    <t>Maria Carleana do Nascimento  Marques</t>
  </si>
  <si>
    <t>3600.0</t>
  </si>
  <si>
    <t>Extremo</t>
  </si>
  <si>
    <t>Francisca Semir Mota</t>
  </si>
  <si>
    <t>1482.0</t>
  </si>
  <si>
    <t>Natimorto</t>
  </si>
  <si>
    <t>Zelane Fereira da Silva</t>
  </si>
  <si>
    <t>1150.0</t>
  </si>
  <si>
    <t>Francisca José Nascimento  Silva</t>
  </si>
  <si>
    <t>1450.0</t>
  </si>
  <si>
    <t>Alciana Pereira da Silva</t>
  </si>
  <si>
    <t>2876.0</t>
  </si>
  <si>
    <t>Maria do Socorro Nascimento de Lima</t>
  </si>
  <si>
    <t>1727.0</t>
  </si>
  <si>
    <t>Diana Ferreira da Silva</t>
  </si>
  <si>
    <t>1646.0</t>
  </si>
  <si>
    <t>Rosângela Maria Lopes dos Santos</t>
  </si>
  <si>
    <t>2370.0</t>
  </si>
  <si>
    <t>Maria V anderleia Souza de Oliveira</t>
  </si>
  <si>
    <t>Maria Erundina Alves da Silva</t>
  </si>
  <si>
    <t>São João</t>
  </si>
  <si>
    <t>Aldilene da Silva Guimarães</t>
  </si>
  <si>
    <t>1544.0</t>
  </si>
  <si>
    <t>Maria celeste Pereira de Souza</t>
  </si>
  <si>
    <t>1050.0</t>
  </si>
  <si>
    <t>Francisca  Neta Ferreira de Souza</t>
  </si>
  <si>
    <t>Raimunda Souza da Costa</t>
  </si>
  <si>
    <t>2294.0</t>
  </si>
  <si>
    <t>Maria Francisca Brito da SIlva</t>
  </si>
  <si>
    <t>Francisca Ligiana Mota do Nascimento</t>
  </si>
  <si>
    <t>3152.0</t>
  </si>
  <si>
    <t>Raimunda Nonata de Souza  da Silva</t>
  </si>
  <si>
    <t>Bacuri</t>
  </si>
  <si>
    <t>Valdemar de Souza França Neto</t>
  </si>
  <si>
    <t>1812.0</t>
  </si>
  <si>
    <t>Francisca Osmarina Bezerra</t>
  </si>
  <si>
    <t>935.0</t>
  </si>
  <si>
    <t>Elizabeth Bezerra Lima</t>
  </si>
  <si>
    <t>410.0</t>
  </si>
  <si>
    <t>Antônia Nunes de Lima</t>
  </si>
  <si>
    <t>120.0</t>
  </si>
  <si>
    <t>Suspeita de aneurisma</t>
  </si>
  <si>
    <t>Damiana Lima da Costa</t>
  </si>
  <si>
    <t>230.0</t>
  </si>
  <si>
    <t>José Delsiano Pinheiro de Oliveira</t>
  </si>
  <si>
    <t>Maria Ângela Gomes da Silva</t>
  </si>
  <si>
    <t>não possui</t>
  </si>
  <si>
    <t>512.0</t>
  </si>
  <si>
    <t>Maria Luzia Crioca Ribeiro</t>
  </si>
  <si>
    <t>Localidade Recreio</t>
  </si>
  <si>
    <t>Teresinha Marques de Oliveira</t>
  </si>
  <si>
    <t>não recebe</t>
  </si>
  <si>
    <t>Antonio Teixeira da Costa</t>
  </si>
  <si>
    <t>Francinei da Silva Barros</t>
  </si>
  <si>
    <t>530.0</t>
  </si>
  <si>
    <t>Francisca da Costa Lima</t>
  </si>
  <si>
    <t>306.0</t>
  </si>
  <si>
    <t>Maria José Pinheiro de Oliveira</t>
  </si>
  <si>
    <t>Auxílio doença do INSS</t>
  </si>
  <si>
    <t>Maria do Livramento Alves da Silva</t>
  </si>
  <si>
    <t>Francisca Rodrigues da Silva</t>
  </si>
  <si>
    <t>1100.0</t>
  </si>
  <si>
    <t xml:space="preserve">Maria Eliane da Silva Costa </t>
  </si>
  <si>
    <t>Raimunda Nonata Lopes</t>
  </si>
  <si>
    <t>Tereza Gomes da Silva</t>
  </si>
  <si>
    <t>Andresa Souza da Costa</t>
  </si>
  <si>
    <t xml:space="preserve">Auxilio doença </t>
  </si>
  <si>
    <t>Letícia Pedro da Silva</t>
  </si>
  <si>
    <t>Nova Morada</t>
  </si>
  <si>
    <t xml:space="preserve">Maria Ribamar da Silva Gomes </t>
  </si>
  <si>
    <t>Maria Rosa Mística Vieira da Silva</t>
  </si>
  <si>
    <t>Maria Damiana Pinto de Melo</t>
  </si>
  <si>
    <t>Jose Ribeiro Gomes</t>
  </si>
  <si>
    <t>Ismael Costa da Silva</t>
  </si>
  <si>
    <t>790.0</t>
  </si>
  <si>
    <t>Joga no mato</t>
  </si>
  <si>
    <t>Maria da Conceição Teixeira da Costa</t>
  </si>
  <si>
    <t>180.0</t>
  </si>
  <si>
    <t xml:space="preserve">Maria das Graças Teixeira da Costa </t>
  </si>
  <si>
    <t>Maria Zenilda Pereira do Nascimento</t>
  </si>
  <si>
    <t>Maria Santana Pereira de Souza</t>
  </si>
  <si>
    <t xml:space="preserve">Francisca da Cruz Rodrigues do Nascimento </t>
  </si>
  <si>
    <t>570.0</t>
  </si>
  <si>
    <t>Adriane Ferreira da Silva</t>
  </si>
  <si>
    <t>Maria do Livramento Pereira</t>
  </si>
  <si>
    <t>Dorina Ferreira da Silva</t>
  </si>
  <si>
    <t>Diomedi Pereira de Lima</t>
  </si>
  <si>
    <t>218.0</t>
  </si>
  <si>
    <t>Maria Elisângela dos Santos Pereira</t>
  </si>
  <si>
    <t xml:space="preserve">Localidade Santa Maria </t>
  </si>
  <si>
    <t>Antonio Ferreira de Souza</t>
  </si>
  <si>
    <t>Neto</t>
  </si>
  <si>
    <t xml:space="preserve">Moacir Souza Braga Filho </t>
  </si>
  <si>
    <t>Antônia Jacinto da Silva Souza</t>
  </si>
  <si>
    <t xml:space="preserve">Maria Gilciele de Souza Silva </t>
  </si>
  <si>
    <t>652.0</t>
  </si>
  <si>
    <t>Camilla Gomes da Costa</t>
  </si>
  <si>
    <t>380.0</t>
  </si>
  <si>
    <t>Maria Salla Gomes da Silva</t>
  </si>
  <si>
    <t>Cirleia Menezes da Costa</t>
  </si>
  <si>
    <t>Francisca do Carmo Bezerra</t>
  </si>
  <si>
    <t xml:space="preserve">Mochila </t>
  </si>
  <si>
    <t>Francisca das Chagas Ferreira Bezerra</t>
  </si>
  <si>
    <t>Luciana de Souza Lima</t>
  </si>
  <si>
    <t>172.0</t>
  </si>
  <si>
    <t>Francislin Duarte de Oliveira</t>
  </si>
  <si>
    <t>480.0</t>
  </si>
  <si>
    <t xml:space="preserve">Rosinete Nascimento Conceição </t>
  </si>
  <si>
    <t>n</t>
  </si>
  <si>
    <t xml:space="preserve">Marialva Ferreira da Silva </t>
  </si>
  <si>
    <t>Graciélia Ferreia de França</t>
  </si>
  <si>
    <t xml:space="preserve">Maria Altina Franca de Lima </t>
  </si>
  <si>
    <t>Maria Edinez da Costa Oliveira</t>
  </si>
  <si>
    <t>Neca</t>
  </si>
  <si>
    <t>Maria de Jesus Rodrigues Nascimento</t>
  </si>
  <si>
    <t>São Francisco do Cubuá</t>
  </si>
  <si>
    <t>Carlos Alves Moraes</t>
  </si>
  <si>
    <t>Maria do rosário  Rebouço</t>
  </si>
  <si>
    <t>Vitória</t>
  </si>
  <si>
    <t>Sarampo</t>
  </si>
  <si>
    <t>Marinelma</t>
  </si>
  <si>
    <t>Ana Karla</t>
  </si>
  <si>
    <t>Valda</t>
  </si>
  <si>
    <t>Val</t>
  </si>
  <si>
    <t>BPC</t>
  </si>
  <si>
    <t>Doença de criança</t>
  </si>
  <si>
    <t>Daiana</t>
  </si>
  <si>
    <t>Erivalda</t>
  </si>
  <si>
    <t>Santa Izabel</t>
  </si>
  <si>
    <t>Pedro</t>
  </si>
  <si>
    <t>Cartejane</t>
  </si>
  <si>
    <t>Elisiane</t>
  </si>
  <si>
    <t>Nova Olinda</t>
  </si>
  <si>
    <t>Suenni 48</t>
  </si>
  <si>
    <t>2 BPC</t>
  </si>
  <si>
    <t>Ozienni Cardoso Maia 20a</t>
  </si>
  <si>
    <t>Edilene</t>
  </si>
  <si>
    <t>Vannir</t>
  </si>
  <si>
    <t>Bom Socorro</t>
  </si>
  <si>
    <t>Wigson</t>
  </si>
  <si>
    <t>Greiciane</t>
  </si>
  <si>
    <t>RDS Amanã</t>
  </si>
  <si>
    <t>Acarazinho</t>
  </si>
  <si>
    <t>Lindinalva Neves Moraes 36 anos</t>
  </si>
  <si>
    <t>Jindinalva Carvalho  vieira</t>
  </si>
  <si>
    <t>Outra</t>
  </si>
  <si>
    <t>Nenhuma</t>
  </si>
  <si>
    <t>Joadark da Silva Gomes</t>
  </si>
  <si>
    <t xml:space="preserve">Raimundo Santos de Souza </t>
  </si>
  <si>
    <t>957.0</t>
  </si>
  <si>
    <t>Urbano</t>
  </si>
  <si>
    <t>Tefé</t>
  </si>
  <si>
    <t>Hilda dos Santos Maricaua</t>
  </si>
  <si>
    <t>1.237</t>
  </si>
  <si>
    <t>225</t>
  </si>
  <si>
    <t>Jutica</t>
  </si>
  <si>
    <t>Sineide Marinho Lopes</t>
  </si>
  <si>
    <t>1.6</t>
  </si>
  <si>
    <t>Cimonete Marinho Lopes</t>
  </si>
  <si>
    <t>1.35</t>
  </si>
  <si>
    <t>Nazilda Silva de Souza</t>
  </si>
  <si>
    <t>Autonoma</t>
  </si>
  <si>
    <t>200</t>
  </si>
  <si>
    <t>Idalecio Souza da Silva</t>
  </si>
  <si>
    <t>Clarice Gomes Marinho</t>
  </si>
  <si>
    <t>1.874</t>
  </si>
  <si>
    <t>Salma Ines dos Santos Maricaua</t>
  </si>
  <si>
    <t>Bolsa Familia</t>
  </si>
  <si>
    <t>Eliete Marinho Neves</t>
  </si>
  <si>
    <t>1.3</t>
  </si>
  <si>
    <t>Graciane da Costa Serrao</t>
  </si>
  <si>
    <t>908.0</t>
  </si>
  <si>
    <t>Ermeson Marinho Rodrigues</t>
  </si>
  <si>
    <t>1.58</t>
  </si>
  <si>
    <t>Josineide Borges do Nascimento</t>
  </si>
  <si>
    <t>280.0</t>
  </si>
  <si>
    <t>Raimundo Vilmar Marinho</t>
  </si>
  <si>
    <t>330.0</t>
  </si>
  <si>
    <t>50</t>
  </si>
  <si>
    <t>Jamillys da Silva Belem</t>
  </si>
  <si>
    <t>Hilda Cristina Pinheiro de Souza</t>
  </si>
  <si>
    <t>Mariuza de Castro Melo</t>
  </si>
  <si>
    <t>Condutor</t>
  </si>
  <si>
    <t>Gracilei Acerino da Silva</t>
  </si>
  <si>
    <t>806.0</t>
  </si>
  <si>
    <t>Ivanilde de Castro Dutra</t>
  </si>
  <si>
    <t>937.0</t>
  </si>
  <si>
    <t>Arildo de Souza Pinheiro</t>
  </si>
  <si>
    <t>Leiliane Correa Rabelo</t>
  </si>
  <si>
    <t>970.0</t>
  </si>
  <si>
    <t>De 1h à 2h</t>
  </si>
  <si>
    <t>Francineide Daniel de Carvalho</t>
  </si>
  <si>
    <t>3.7</t>
  </si>
  <si>
    <t>Jucelina Cavalcante Moraes</t>
  </si>
  <si>
    <t>245.0</t>
  </si>
  <si>
    <t>Maria Eliane Amancio da Silva</t>
  </si>
  <si>
    <t>788.0</t>
  </si>
  <si>
    <t>Elieth Rocha Ferreira</t>
  </si>
  <si>
    <t>446.0</t>
  </si>
  <si>
    <t>Maria Idelvirene Morais Firmo</t>
  </si>
  <si>
    <t>Diarista</t>
  </si>
  <si>
    <t>736.0</t>
  </si>
  <si>
    <t>Idelvina Morais Firmo</t>
  </si>
  <si>
    <t>Maria Jose Barbosa Pinheiro</t>
  </si>
  <si>
    <t>627.0</t>
  </si>
  <si>
    <t>Iracelia Goncalves Firme</t>
  </si>
  <si>
    <t>160.0</t>
  </si>
  <si>
    <t>Miria Rodrigues Nazario</t>
  </si>
  <si>
    <t>Rozenilda Rodrigues de  Melo</t>
  </si>
  <si>
    <t>Raimunda Nonata dos Santos</t>
  </si>
  <si>
    <t>Francisca de Souza Matias</t>
  </si>
  <si>
    <t>960.0</t>
  </si>
  <si>
    <t>Maria Doriane Nascimento Silva</t>
  </si>
  <si>
    <t>Autonomo</t>
  </si>
  <si>
    <t>502.0</t>
  </si>
  <si>
    <t>Regilane Rodrigues Bezerra</t>
  </si>
  <si>
    <t>Maria Telma da Silva  Moreira</t>
  </si>
  <si>
    <t>Telma</t>
  </si>
  <si>
    <t>Teresa Francinalva da Silva Moreira</t>
  </si>
  <si>
    <t>Andre Luiz da Silva</t>
  </si>
  <si>
    <t>Operador de Motoserra</t>
  </si>
  <si>
    <t>1.2</t>
  </si>
  <si>
    <t>Franciane da Silva de Oliveira</t>
  </si>
  <si>
    <t>Maria Valdivina Batista Neres</t>
  </si>
  <si>
    <t>Leila Cristina Rodrigues Ferreira</t>
  </si>
  <si>
    <t>Cleudimar Gomes da Silva</t>
  </si>
  <si>
    <t>Hepatite</t>
  </si>
  <si>
    <t>Paulinho Dionísio Ferreira</t>
  </si>
  <si>
    <t>3.0</t>
  </si>
  <si>
    <t>Erlane dos Anjos da Silva</t>
  </si>
  <si>
    <t>209.0</t>
  </si>
  <si>
    <t>Alvenaria</t>
  </si>
  <si>
    <t>Eldilane Macedo da Silva</t>
  </si>
  <si>
    <t>Maria Sebastiana de Azevedo Morais</t>
  </si>
  <si>
    <t>Edileia Rodrigues Ribeiro</t>
  </si>
  <si>
    <t>Aldenice Januario de Freitas</t>
  </si>
  <si>
    <t>Euciane Evangelista da Silva</t>
  </si>
  <si>
    <t>Empregada Domestica</t>
  </si>
  <si>
    <t>1.7</t>
  </si>
  <si>
    <t>Janiele da Silva Morais</t>
  </si>
  <si>
    <t>Missilene Cavalcante Moraes</t>
  </si>
  <si>
    <t>Maria de Fatima Lopes da Costa</t>
  </si>
  <si>
    <t>Lazaro da Silva Lima</t>
  </si>
  <si>
    <t>Hilda da Silva Morais</t>
  </si>
  <si>
    <t>Aurinete da Cruz Carvalho</t>
  </si>
  <si>
    <t>Auriene Carvalho Cavalier</t>
  </si>
  <si>
    <t>334.0</t>
  </si>
  <si>
    <t>Gleciane de Lima Rodrigues</t>
  </si>
  <si>
    <t>Chaile Barbosa da Silva</t>
  </si>
  <si>
    <t>3.6</t>
  </si>
  <si>
    <t>Davila Cristielle Gonçalves da Silva</t>
  </si>
  <si>
    <t>Reiciane Andrade da Silva</t>
  </si>
  <si>
    <t>Jussara da Silva Barbosa</t>
  </si>
  <si>
    <t>Daniele Rodrigues Ribeiro</t>
  </si>
  <si>
    <t>Carregador</t>
  </si>
  <si>
    <t>Irlane Gonçalves da Silva</t>
  </si>
  <si>
    <t>Maria Regina Gomes de Almeida</t>
  </si>
  <si>
    <t>Jessica Paz da Silva</t>
  </si>
  <si>
    <t>1.0</t>
  </si>
  <si>
    <t>Elijane da Silva Paz</t>
  </si>
  <si>
    <t>Flavia Paz da Silva</t>
  </si>
  <si>
    <t>Edilton Gonçalves Barboza</t>
  </si>
  <si>
    <t>Keitiane Lima Rodrigues</t>
  </si>
  <si>
    <t>Suelem Rodrigues Barbosa</t>
  </si>
  <si>
    <t>260.0</t>
  </si>
  <si>
    <t>Maria Markelly da Silva Lima</t>
  </si>
  <si>
    <t>Francisca Matias dos Santos</t>
  </si>
  <si>
    <t>Maria Celi Gonçalves Firmo</t>
  </si>
  <si>
    <t>Antonia Oliveira da Silva</t>
  </si>
  <si>
    <t>556.0</t>
  </si>
  <si>
    <t>Paulo Ricardo Belém de Sousa</t>
  </si>
  <si>
    <t>Germires Lima de Assunção</t>
  </si>
  <si>
    <t>Raimunda de Sousa Pereira</t>
  </si>
  <si>
    <t>Antônio  Francisco  da Silva Rodrigues</t>
  </si>
  <si>
    <t>260</t>
  </si>
  <si>
    <t>Nereide Menezes Batista</t>
  </si>
  <si>
    <t>Renildo Batista dos  Santos</t>
  </si>
  <si>
    <t>Renildo Batista dos Santos</t>
  </si>
  <si>
    <t>Hanilton Belém  Melo</t>
  </si>
  <si>
    <t>Amauri de Castro Melo</t>
  </si>
  <si>
    <t>Zilaneide Rodrigues da silva</t>
  </si>
  <si>
    <t>Anderlice Gomes de Castro</t>
  </si>
  <si>
    <t>Eliana Pereira dos Santos</t>
  </si>
  <si>
    <t>2200.0</t>
  </si>
  <si>
    <t>Hospital</t>
  </si>
  <si>
    <t>Marinei de Castro Dutra</t>
  </si>
  <si>
    <t>Débora Simão  da Silva</t>
  </si>
  <si>
    <t>20</t>
  </si>
  <si>
    <t>Jaqueline da Silva Araújo</t>
  </si>
  <si>
    <t>Jak</t>
  </si>
  <si>
    <t>Amauri da Silva Melo</t>
  </si>
  <si>
    <t>José  Marilson Marinho Lopes</t>
  </si>
  <si>
    <t>Verenilce Pantoja Marques</t>
  </si>
  <si>
    <t>Manuel Orla dos Santos</t>
  </si>
  <si>
    <t>Alcione Gonçalves  Morais</t>
  </si>
  <si>
    <t>Fagner  Nogueira da Silva</t>
  </si>
  <si>
    <t>Cabricio  Pantoja Marques</t>
  </si>
  <si>
    <t>Raimundo Nonato da Silva Moreira</t>
  </si>
  <si>
    <t>Alex Moraes Rodrigues</t>
  </si>
  <si>
    <t>Arimar dos Santos Rodrigues</t>
  </si>
  <si>
    <t>Alison de Oliveira Lima</t>
  </si>
  <si>
    <t>Almerio Pereira Monteiro</t>
  </si>
  <si>
    <t>Dorinilson de Souza Nascimento</t>
  </si>
  <si>
    <t>Macson Cardoso Moraes</t>
  </si>
  <si>
    <t>Matheus Hudson dos Santos</t>
  </si>
  <si>
    <t>Joílson da Silva Siqueira</t>
  </si>
  <si>
    <t>0.0</t>
  </si>
  <si>
    <t>Lilian Lopes da silva</t>
  </si>
  <si>
    <t>Francine Vieira de Almeida</t>
  </si>
  <si>
    <t>3000.0</t>
  </si>
  <si>
    <t>Ivanildo Nascimento Balieiro</t>
  </si>
  <si>
    <t>Elk de Lima Rodrigues</t>
  </si>
  <si>
    <t>Nadísio Gomes da Silva</t>
  </si>
  <si>
    <t>Ruberval Gonçalves Firmo</t>
  </si>
  <si>
    <t>Francinei Oliveira Ferreira</t>
  </si>
  <si>
    <t>Rodrigo de Oliveira Araujo</t>
  </si>
  <si>
    <t>Jonilson Araújo Rodrigues</t>
  </si>
  <si>
    <t>Adriano Batalha Barroso</t>
  </si>
  <si>
    <t>Clotilde Neves</t>
  </si>
  <si>
    <t>Edimar da Costa Rodrigues</t>
  </si>
  <si>
    <t>Josealquimar Rodrigues Cavalcante</t>
  </si>
  <si>
    <t>Raimundo Ivanilso  Batista Neres</t>
  </si>
  <si>
    <t>Josildo dos Santos Pinto</t>
  </si>
  <si>
    <t>Francicleberson  Nogueira da Silva</t>
  </si>
  <si>
    <t>André  Gonçalves  Lira</t>
  </si>
  <si>
    <t>Dione dos Santos Lima</t>
  </si>
  <si>
    <t>Joaogino de Moraes</t>
  </si>
  <si>
    <t>Samuel Rodrigues  do Nascimento</t>
  </si>
  <si>
    <t>Francislei de Sousa Oereira</t>
  </si>
  <si>
    <t>José Renato Lopes da Silva Filho</t>
  </si>
  <si>
    <t>Delcigreice do Nascimento  Cabral</t>
  </si>
  <si>
    <t>Rosiene Cavalcante  de oliveira</t>
  </si>
  <si>
    <t>Genimar da Silva Paz</t>
  </si>
  <si>
    <t>Delcione  de sousa Barbosa</t>
  </si>
  <si>
    <t>Comércio</t>
  </si>
  <si>
    <t>Pedro Paulo de Sousa Barbosa</t>
  </si>
  <si>
    <t>Carmelia Ribeiro  da Silva</t>
  </si>
  <si>
    <t>Maria Gelimar Ribeiro  da Silva</t>
  </si>
  <si>
    <t>Deizimar Ribeiro da Silva</t>
  </si>
  <si>
    <t>Astrogildo Corrêa Rodrigues</t>
  </si>
  <si>
    <t>Olizete Ribeiro Gonçalves</t>
  </si>
  <si>
    <t>Vagner Pantoja Marquez</t>
  </si>
  <si>
    <t>Arnaldo Lopes Rodrigues</t>
  </si>
  <si>
    <t>Maria  da Conceição  da silva</t>
  </si>
  <si>
    <t>Roziete Silva Ribeiro</t>
  </si>
  <si>
    <t>Raimundo Nonato da Silva</t>
  </si>
  <si>
    <t>Ivaucleud Ramos Marques</t>
  </si>
  <si>
    <t>Cabrinho Pantoja Marques</t>
  </si>
  <si>
    <t>Sebastião  Ofir Batalha</t>
  </si>
  <si>
    <t>RDS de Uacari</t>
  </si>
  <si>
    <t>Xibauazinho</t>
  </si>
  <si>
    <t xml:space="preserve">Francisco das Chagas Melo de Araújo </t>
  </si>
  <si>
    <t xml:space="preserve">Venda de semente naturais </t>
  </si>
  <si>
    <t xml:space="preserve">Sirlangela Bispo de Lima </t>
  </si>
  <si>
    <t>Maria Francisca Dalves</t>
  </si>
  <si>
    <t>52</t>
  </si>
  <si>
    <t xml:space="preserve">Francisca Alves de Araújo </t>
  </si>
  <si>
    <t>56</t>
  </si>
  <si>
    <t xml:space="preserve">Vila Medeiros </t>
  </si>
  <si>
    <t xml:space="preserve">Antônio García de Medeiros </t>
  </si>
  <si>
    <t>Domingos Chales Araújo Medeiros</t>
  </si>
  <si>
    <t>Xibauá</t>
  </si>
  <si>
    <t>Raimundo Rodrigues de Souza</t>
  </si>
  <si>
    <t>Serragem</t>
  </si>
  <si>
    <t>47</t>
  </si>
  <si>
    <t>Raimunda Rodrigues de Souza</t>
  </si>
  <si>
    <t>Sementes Vegetais</t>
  </si>
  <si>
    <t>Raimundo Rodrigues de Figueredo</t>
  </si>
  <si>
    <t xml:space="preserve">Pecuária </t>
  </si>
  <si>
    <t>Cosmo Raimundo Melo de Araújo</t>
  </si>
  <si>
    <t>Cachoeira</t>
  </si>
  <si>
    <t>Antônia Raimunda da Silva mareira</t>
  </si>
  <si>
    <t>Coleta de Coco Vegetal</t>
  </si>
  <si>
    <t>Toari</t>
  </si>
  <si>
    <t>Gilson Costa Figueiredo</t>
  </si>
  <si>
    <t>Coleta de Coco</t>
  </si>
  <si>
    <t xml:space="preserve">Francisca Cunha de Figueredo </t>
  </si>
  <si>
    <t>Aposento</t>
  </si>
  <si>
    <t>Altevir da Silva Oliveira</t>
  </si>
  <si>
    <t>Camila Silva Da Silva</t>
  </si>
  <si>
    <t>Monte Carmelo</t>
  </si>
  <si>
    <t>José  Milton dos Santos</t>
  </si>
  <si>
    <t xml:space="preserve">Coleta de Coco </t>
  </si>
  <si>
    <t>Nao</t>
  </si>
  <si>
    <t xml:space="preserve">Antônio Brás  da Silva </t>
  </si>
  <si>
    <t>Coleta de Coco e Serra</t>
  </si>
  <si>
    <t>Dejacì Brás da Silva</t>
  </si>
  <si>
    <t xml:space="preserve">Coleta de Indiaroba </t>
  </si>
  <si>
    <t>Boa Vista</t>
  </si>
  <si>
    <t>Claudeci Lopes Medonça</t>
  </si>
  <si>
    <t>Cantineiro</t>
  </si>
  <si>
    <t>Sororoca</t>
  </si>
  <si>
    <t>Sandra dos Reis Feitosa</t>
  </si>
  <si>
    <t>340.0</t>
  </si>
  <si>
    <t>Raimunda Mendonça de Sousa</t>
  </si>
  <si>
    <t>Raimundo Mendonça de Sousa</t>
  </si>
  <si>
    <t>Francinete Nascimento dos Santos</t>
  </si>
  <si>
    <t>Aponsentadoria</t>
  </si>
  <si>
    <t xml:space="preserve">São Pedro </t>
  </si>
  <si>
    <t>Geovane Nascimento dos Santos</t>
  </si>
  <si>
    <t>Manoel Barboza Dos Santos</t>
  </si>
  <si>
    <t>45</t>
  </si>
  <si>
    <t xml:space="preserve">Francisco Carlos Cunha de Lima </t>
  </si>
  <si>
    <t>Poço artesiano próprio</t>
  </si>
  <si>
    <t>Valda Brito da Silva</t>
  </si>
  <si>
    <t>Clelmilton Cunha de Lima</t>
  </si>
  <si>
    <t xml:space="preserve">Raimundo Lima Almeida </t>
  </si>
  <si>
    <t xml:space="preserve">Marilene Cunha de Lima </t>
  </si>
  <si>
    <t xml:space="preserve">Gilson da Silva Feitosa </t>
  </si>
  <si>
    <t>Evandro do Nascimento de Oliveira</t>
  </si>
  <si>
    <t>Maurilane Souza de Oliveira</t>
  </si>
  <si>
    <t>Dihub Silva Santos</t>
  </si>
  <si>
    <t>Maria Francisca do Nascimento Rufino</t>
  </si>
  <si>
    <t>Pedro R. C. do Nascimento</t>
  </si>
  <si>
    <t>Gerir Rodrigues do Nascimento</t>
  </si>
  <si>
    <t>Rosália da Silva Feitosa</t>
  </si>
  <si>
    <t xml:space="preserve">Relâmpago </t>
  </si>
  <si>
    <t>Raimundo Silva e Silva</t>
  </si>
  <si>
    <t>Caroçal</t>
  </si>
  <si>
    <t>Laicy Santos do Nascimento</t>
  </si>
  <si>
    <t xml:space="preserve">Caroçal </t>
  </si>
  <si>
    <t>Maria José do Nascimento</t>
  </si>
  <si>
    <t xml:space="preserve">José </t>
  </si>
  <si>
    <t>Praia do Campina</t>
  </si>
  <si>
    <t>José  da Cruz Souza Lima</t>
  </si>
  <si>
    <t>Carpintaria</t>
  </si>
  <si>
    <t>Samaumeira</t>
  </si>
  <si>
    <t>José Cleison Oliveira Gomes</t>
  </si>
  <si>
    <t>Antônio José do Nascimento</t>
  </si>
  <si>
    <t>Morro Alto</t>
  </si>
  <si>
    <t>Edenildo de Souza Brito</t>
  </si>
  <si>
    <t>Seringueiro</t>
  </si>
  <si>
    <t xml:space="preserve">Edmar Ferreira Inácio </t>
  </si>
  <si>
    <t xml:space="preserve">Zonaira de Souza Inácio </t>
  </si>
  <si>
    <t xml:space="preserve">Eron SIlva de Souza </t>
  </si>
  <si>
    <t>Raimundo Lopes Lisboa</t>
  </si>
  <si>
    <t>Porto Said</t>
  </si>
  <si>
    <t>Vanderleia Paiva Cavalcante</t>
  </si>
  <si>
    <t>Extração de Seringa</t>
  </si>
  <si>
    <t xml:space="preserve">Lago do Pupunha </t>
  </si>
  <si>
    <t>Francisco  Pereira Cunha</t>
  </si>
  <si>
    <t>Antônio Flávio Lopes Castro</t>
  </si>
  <si>
    <t>Manoel Nascimento de Souza</t>
  </si>
  <si>
    <t>Tabuleiro</t>
  </si>
  <si>
    <t>Maria Raimunda Silva de Lima</t>
  </si>
  <si>
    <t>Maria Eliete  Brito dos Santos</t>
  </si>
  <si>
    <t>Maria Celina Oliveira da Silva</t>
  </si>
  <si>
    <t>1900.0</t>
  </si>
  <si>
    <t xml:space="preserve">Gercivan Silva de Lima </t>
  </si>
  <si>
    <t>Coleta Coco e Andiroba</t>
  </si>
  <si>
    <t>Francinaria Silva da Costa</t>
  </si>
  <si>
    <t xml:space="preserve">Francisca Costa da Silva </t>
  </si>
  <si>
    <t>Antônia Regiane Farias De Oliveira</t>
  </si>
  <si>
    <t>Celine Souza da Silva</t>
  </si>
  <si>
    <t>170.0</t>
  </si>
  <si>
    <t>José  da Costa da Silva</t>
  </si>
  <si>
    <t xml:space="preserve">Terezinhanda Silva Lima </t>
  </si>
  <si>
    <t>Coleta de Coco  e Andiroba</t>
  </si>
  <si>
    <t xml:space="preserve">Anemia </t>
  </si>
  <si>
    <t>Antônio Roberto Lima Crus</t>
  </si>
  <si>
    <t>Coleta de Coco e Andiroba</t>
  </si>
  <si>
    <t xml:space="preserve">Sônia Maria Martins da Silva </t>
  </si>
  <si>
    <t>Selestino viturino da Silva</t>
  </si>
  <si>
    <t>Francisco da Silva gomes</t>
  </si>
  <si>
    <t xml:space="preserve">Antônio Marcos da Silva Farias </t>
  </si>
  <si>
    <t>Antônio Gomes Bezerra</t>
  </si>
  <si>
    <t>Coleta  de Coco e Indiroba</t>
  </si>
  <si>
    <t xml:space="preserve">Maria  Raimunda Oliveira Farias </t>
  </si>
  <si>
    <t xml:space="preserve">Coleta Coco </t>
  </si>
  <si>
    <t xml:space="preserve">Maria José da Silva Gomes </t>
  </si>
  <si>
    <t>Antônio da Silva Gomes</t>
  </si>
  <si>
    <t xml:space="preserve">Raimundo Melo Cabral </t>
  </si>
  <si>
    <t>Aposentado</t>
  </si>
  <si>
    <t>Hoalye de Freitas de Souza</t>
  </si>
  <si>
    <t>Antônia de Nazaré Bezerra</t>
  </si>
  <si>
    <t>Liberdade</t>
  </si>
  <si>
    <t>Maria de Fátima Lima de Lima</t>
  </si>
  <si>
    <t>Ouro Preto</t>
  </si>
  <si>
    <t>Antônia Daliane Farias de Oliveira</t>
  </si>
  <si>
    <t>Leuzina Felipe de Araújo</t>
  </si>
  <si>
    <t>210.0</t>
  </si>
  <si>
    <t>Francisca da Silva Freire</t>
  </si>
  <si>
    <t>Maria Da Silva Freire</t>
  </si>
  <si>
    <t>Rita de Jesus Martins dos Santos</t>
  </si>
  <si>
    <t>Coleta de Coco Andiroba</t>
  </si>
  <si>
    <t>Raimundo Monteiro da Silva</t>
  </si>
  <si>
    <t>Manejo de Peixe, coleta de Coco e Seringa</t>
  </si>
  <si>
    <t xml:space="preserve">Antônia Ângela Gomes da Silva </t>
  </si>
  <si>
    <t>Coleta de Coco e Andiroba e Seringa</t>
  </si>
  <si>
    <t>Joseane Gomes da Costa</t>
  </si>
  <si>
    <t xml:space="preserve">Coleta de Coco e Manejo de Pirarucu </t>
  </si>
  <si>
    <t>Antônio Nascimento de Castro</t>
  </si>
  <si>
    <t>Santo Antônio do Brito</t>
  </si>
  <si>
    <t>Francisca Alves do Nascimento</t>
  </si>
  <si>
    <t>Maria Dilza do Nascimento de Castro</t>
  </si>
  <si>
    <t>820.0</t>
  </si>
  <si>
    <t xml:space="preserve">Laura Nascimento de Castro </t>
  </si>
  <si>
    <t>Antonia Cleidiane Araújo da Silva</t>
  </si>
  <si>
    <t>Francisca Raimunda de Lima Oliveira</t>
  </si>
  <si>
    <t xml:space="preserve">Coleta de Coco e Andiroba </t>
  </si>
  <si>
    <t>Zenildo Brito de Oliveira</t>
  </si>
  <si>
    <t>Cantineiro e Coleta Coco</t>
  </si>
  <si>
    <t>Vila Ramalho</t>
  </si>
  <si>
    <t>Raimunda Antônia Melo de Souza</t>
  </si>
  <si>
    <t>Edilene Costa Figueredo</t>
  </si>
  <si>
    <t xml:space="preserve">Coleta de Coco  e Andiroba </t>
  </si>
  <si>
    <t>José Lopes da Silva</t>
  </si>
  <si>
    <t xml:space="preserve">Silvilene de Araújo Lima </t>
  </si>
  <si>
    <t>360.0</t>
  </si>
  <si>
    <t xml:space="preserve">Antoniamda Silva Lima </t>
  </si>
  <si>
    <t>Raimunda Nonata Braga de Lima</t>
  </si>
  <si>
    <t xml:space="preserve">Coleta Coco  e Andiroba </t>
  </si>
  <si>
    <t xml:space="preserve">Maria Santana Oliveira Braga </t>
  </si>
  <si>
    <t>Maria José  Lima de Souza</t>
  </si>
  <si>
    <t>Roseane Kulina Marrauá</t>
  </si>
  <si>
    <t>Antônio de Souza Pereira</t>
  </si>
  <si>
    <t>Manoel do Vale Martins</t>
  </si>
  <si>
    <t>Raimundo de Nazaré Bezerra</t>
  </si>
  <si>
    <t xml:space="preserve">Manariã </t>
  </si>
  <si>
    <t>Francisco Mendes da Silva</t>
  </si>
  <si>
    <t>São Raimundo</t>
  </si>
  <si>
    <t xml:space="preserve">Raimundo Alves Paixão </t>
  </si>
  <si>
    <t>Antônio Eronildo São Bento Nicolau</t>
  </si>
  <si>
    <t xml:space="preserve">Manejo de Pirarucu </t>
  </si>
  <si>
    <t xml:space="preserve">Maria Antonia de Castro da Costa </t>
  </si>
  <si>
    <t>Raimunda Moura da Cunha</t>
  </si>
  <si>
    <t>Manejo de Pirarucu e Seringa</t>
  </si>
  <si>
    <t>Antônia Elzivania Canuto de São Bento</t>
  </si>
  <si>
    <t xml:space="preserve">São  Raimundo </t>
  </si>
  <si>
    <t>Maria Deusivania Farias Canuto</t>
  </si>
  <si>
    <t>Maria Santa Camilo do Nascimento</t>
  </si>
  <si>
    <t>Eliane Farias Canuto</t>
  </si>
  <si>
    <t xml:space="preserve">Manejo do pirarucu </t>
  </si>
  <si>
    <t>Evan Farias Canuto</t>
  </si>
  <si>
    <t>Manejo de Pirarucu e extração de Seringa</t>
  </si>
  <si>
    <t xml:space="preserve">Maria Ângela de Lima Paixão </t>
  </si>
  <si>
    <t>Manejo do pirarucu e Extração de Seringa</t>
  </si>
  <si>
    <t>Maria Das Dores Amâncio Canuto</t>
  </si>
  <si>
    <t>Francisca Brito de Oliveira</t>
  </si>
  <si>
    <t>196</t>
  </si>
  <si>
    <t>Manejo de Pirarucu e Extração  de Seringa</t>
  </si>
  <si>
    <t xml:space="preserve">Noêmia Silva Rodrigues </t>
  </si>
  <si>
    <t xml:space="preserve">Aponsetados </t>
  </si>
  <si>
    <t>Canta Galo</t>
  </si>
  <si>
    <t>Evanderson de Araujo brito</t>
  </si>
  <si>
    <t>Barreira do Idó</t>
  </si>
  <si>
    <t>Geovane Souza de Araujo</t>
  </si>
  <si>
    <t>320.0</t>
  </si>
  <si>
    <t>Maria Dulce da Silva Martins</t>
  </si>
  <si>
    <t xml:space="preserve">Coleta Coco e Andiroba </t>
  </si>
  <si>
    <t>José Valmir Ferreira Gondim</t>
  </si>
  <si>
    <t xml:space="preserve">Agente de Saúde </t>
  </si>
  <si>
    <t xml:space="preserve">Nova União </t>
  </si>
  <si>
    <t xml:space="preserve">Raimundo Lima de Souza </t>
  </si>
  <si>
    <t xml:space="preserve">Ednaldo Silva de Morais </t>
  </si>
  <si>
    <t>Edmilson Benevides</t>
  </si>
  <si>
    <t xml:space="preserve">Eliane Cretude de Lima </t>
  </si>
  <si>
    <t>Coleta de Coco e andiroba</t>
  </si>
  <si>
    <t>Antônio Raimundo Benevides da Silva</t>
  </si>
  <si>
    <t>560.0</t>
  </si>
  <si>
    <t>Idó</t>
  </si>
  <si>
    <t>Darcí do Vale</t>
  </si>
  <si>
    <t>Bauana</t>
  </si>
  <si>
    <t xml:space="preserve">Everaldo dos Santos Araújo </t>
  </si>
  <si>
    <t>Maria Valquiane</t>
  </si>
  <si>
    <t>Antônio Raimundo Aquino do Carmo</t>
  </si>
  <si>
    <t xml:space="preserve">Extração de Seringa e Óleos Vegetais </t>
  </si>
  <si>
    <t>Francisca de Aquino Bezerra</t>
  </si>
  <si>
    <t>Maílson da Gama Gondim</t>
  </si>
  <si>
    <t>Mirian da Silva do Carmo</t>
  </si>
  <si>
    <t>Celine da Silva do Carmo</t>
  </si>
  <si>
    <t>Margarete de Paula Gondim</t>
  </si>
  <si>
    <t>Jones Souza da Silva</t>
  </si>
  <si>
    <t>Bom Jesus</t>
  </si>
  <si>
    <t>Raimundo Rodrigues de Oliveira</t>
  </si>
  <si>
    <t>Maria Vera dos dos Santos</t>
  </si>
  <si>
    <t>Romilda dias do Nascimento</t>
  </si>
  <si>
    <t>Coketa Coco e Andiroba</t>
  </si>
  <si>
    <t>Edvan Soares Macedo</t>
  </si>
  <si>
    <t>Edes Nascimento dos Santos</t>
  </si>
  <si>
    <t>Deusinaira da Gama</t>
  </si>
  <si>
    <t>257.0</t>
  </si>
  <si>
    <t>Eucilene Dias do Nascimento</t>
  </si>
  <si>
    <t>Maria Socorro da Silva e Silva</t>
  </si>
  <si>
    <t xml:space="preserve">Maria da Conceição do Nascimento da Gama </t>
  </si>
  <si>
    <t>14</t>
  </si>
  <si>
    <t>Maria da Silva Freitas</t>
  </si>
  <si>
    <t>270.0</t>
  </si>
  <si>
    <t xml:space="preserve">Maria Nádia  Rodrigues dos Santos </t>
  </si>
  <si>
    <t>Maria Nalda Oliveira da Gama</t>
  </si>
  <si>
    <t xml:space="preserve">Maria de Nazaré Maçedo da Gama </t>
  </si>
  <si>
    <t>Maria Silva da Silva</t>
  </si>
  <si>
    <t>Imperatriz</t>
  </si>
  <si>
    <t>Raimundo Francisco Oliveira Alves</t>
  </si>
  <si>
    <t>232.0</t>
  </si>
  <si>
    <t>Francisca de Nazaré Alexandre dos Santos</t>
  </si>
  <si>
    <t>Leuce Frota da Silva Alves</t>
  </si>
  <si>
    <t>Coleta Andiroba</t>
  </si>
  <si>
    <t xml:space="preserve">João Rodrigues Alves </t>
  </si>
  <si>
    <t>Daiana da Silva Lopes</t>
  </si>
  <si>
    <t>José Rodrigues Alves</t>
  </si>
  <si>
    <t>Raimundo Francisco Dos Santos Alves</t>
  </si>
  <si>
    <t xml:space="preserve">Cristina Lima do Vale </t>
  </si>
  <si>
    <t>Raimunda Rodrigues Alves</t>
  </si>
  <si>
    <t>Francisco das Chagas Verela alves</t>
  </si>
  <si>
    <t>Raimundo Paixão Claudio dos Santos</t>
  </si>
  <si>
    <t>Boca do Preguiça</t>
  </si>
  <si>
    <t xml:space="preserve">Raimundo Cláudio </t>
  </si>
  <si>
    <t>Monte Cristo</t>
  </si>
  <si>
    <t>Joseane Nascimento Martins</t>
  </si>
  <si>
    <t>Francisco Pimentel da Silva</t>
  </si>
  <si>
    <t>Boca do Sacado do Jiburì</t>
  </si>
  <si>
    <t>Maria Do Nascimendo da Silva</t>
  </si>
  <si>
    <t>Roque</t>
  </si>
  <si>
    <t xml:space="preserve">Antônio Carneiro da Costa </t>
  </si>
  <si>
    <t>Marilda Lopes Feitosa</t>
  </si>
  <si>
    <t>Maria do Perpétuo Socorro Salvino de Souza</t>
  </si>
  <si>
    <t>Vanusa Costa da Silva</t>
  </si>
  <si>
    <t>Coleta Coco  e Andiroba</t>
  </si>
  <si>
    <t>Raquel de Souza Carmino</t>
  </si>
  <si>
    <t>Raimunda Antonia Nascimento da Silva</t>
  </si>
  <si>
    <t>Luciana Pimentel da Silva</t>
  </si>
  <si>
    <t>Catadores da Usina de Coco</t>
  </si>
  <si>
    <t>Maria do Perpétuo Socorro Rosa De Souza</t>
  </si>
  <si>
    <t>Atilson Pereira da Silva</t>
  </si>
  <si>
    <t>Edilson de Souza Pereira</t>
  </si>
  <si>
    <t xml:space="preserve">José Cosmo De Souza </t>
  </si>
  <si>
    <t>Sônia Maria Martins da Silva</t>
  </si>
  <si>
    <t>Maria de Nazaré de Souza Feitosa</t>
  </si>
  <si>
    <t>Carina Feitosa Feitosa</t>
  </si>
  <si>
    <t>Jaime do Nascimento Feitosa</t>
  </si>
  <si>
    <t xml:space="preserve">José Lima Morais </t>
  </si>
  <si>
    <t>Leonarda da Silva Batista</t>
  </si>
  <si>
    <t>Matheus Feitosa de Paiva</t>
  </si>
  <si>
    <t xml:space="preserve">Antônia Lazuìta Pereira Morais </t>
  </si>
  <si>
    <t>620.0</t>
  </si>
  <si>
    <t>Raimundo Antônio Pimentel de Souza</t>
  </si>
  <si>
    <t xml:space="preserve">Antônia Luzinete de Lima e Lima </t>
  </si>
  <si>
    <t>Michele Lima da Costa</t>
  </si>
  <si>
    <t>Coleta Coco e Adiroba</t>
  </si>
  <si>
    <t>Laurita</t>
  </si>
  <si>
    <t>Beatriz Feitosa de Souza</t>
  </si>
  <si>
    <t xml:space="preserve">Samara Feitosa da Costa </t>
  </si>
  <si>
    <t>Sidomar Pimentel da Silva</t>
  </si>
  <si>
    <t xml:space="preserve">Antônia da Silva Lima </t>
  </si>
  <si>
    <t xml:space="preserve">Francisca Souza da Silva </t>
  </si>
  <si>
    <t>Catadores de Coco da Usina</t>
  </si>
  <si>
    <t>Ronaldo da Silva de Souza</t>
  </si>
  <si>
    <t xml:space="preserve">Lucilene Silva da Costa </t>
  </si>
  <si>
    <t>Maria José de Souza Feitosa</t>
  </si>
  <si>
    <t>Lazara Rodrigues da Silva</t>
  </si>
  <si>
    <t xml:space="preserve">Francisca Pinto da Costa </t>
  </si>
  <si>
    <t xml:space="preserve">Raimunda Antônia Cosmo De Souza </t>
  </si>
  <si>
    <t xml:space="preserve">Benedito Cosmo da Costa </t>
  </si>
  <si>
    <t>Sebastiana Souza da Costa</t>
  </si>
  <si>
    <t xml:space="preserve">José Raimundo de Souza Figueiredo </t>
  </si>
  <si>
    <t>Paulo Carvalho da Costa</t>
  </si>
  <si>
    <t xml:space="preserve">Ednayra Feitosa da Costa </t>
  </si>
  <si>
    <t>Antônio Aldeniza Feitosa de Paiva</t>
  </si>
  <si>
    <t>Antônio Paula Costa da Silva</t>
  </si>
  <si>
    <t xml:space="preserve">Jucilene Coelho Figueiredo </t>
  </si>
  <si>
    <t>Antônia Lucinete Moares da Silva</t>
  </si>
  <si>
    <t>240.0</t>
  </si>
  <si>
    <t>Leucì Silva Lima</t>
  </si>
  <si>
    <t xml:space="preserve">Nova Esperança </t>
  </si>
  <si>
    <t xml:space="preserve">Eliane Souza Figueredo </t>
  </si>
  <si>
    <t>Francisco  Souza leite</t>
  </si>
  <si>
    <t>Elcione de assis</t>
  </si>
  <si>
    <t xml:space="preserve">Eliane Santos da Silva </t>
  </si>
  <si>
    <t xml:space="preserve">Antônia Lima da Silva </t>
  </si>
  <si>
    <t xml:space="preserve">Leilane de Assis </t>
  </si>
  <si>
    <t xml:space="preserve">Manoel Miranda de Lima </t>
  </si>
  <si>
    <t xml:space="preserve">Antonieta Pimentel de Lima </t>
  </si>
  <si>
    <t xml:space="preserve">Thalita da Silva </t>
  </si>
  <si>
    <t xml:space="preserve">Antônia da Cunha </t>
  </si>
  <si>
    <t>Jane Cleide Franco de Albuquerque</t>
  </si>
  <si>
    <t xml:space="preserve">Extrativismo </t>
  </si>
  <si>
    <t>Maria Miranda De Lima</t>
  </si>
  <si>
    <t xml:space="preserve">Maria Raimunda Cosmo da Silva </t>
  </si>
  <si>
    <t>Joana Elza Nicolau de albuquerque</t>
  </si>
  <si>
    <t xml:space="preserve">Maria Rosa de Souza </t>
  </si>
  <si>
    <t>Sabino Ramalho de Albuquerque Leite</t>
  </si>
  <si>
    <t xml:space="preserve">Nonata Nascimento da Silva </t>
  </si>
  <si>
    <t xml:space="preserve">Novo Horizonte </t>
  </si>
  <si>
    <t>Francisco Ancelmo da Costa</t>
  </si>
  <si>
    <t>Manoel Costa da Silva</t>
  </si>
  <si>
    <t>Altevir Siqueira da Costa</t>
  </si>
  <si>
    <t>Sérgio Carlos Silva da Costa</t>
  </si>
  <si>
    <t xml:space="preserve">Maria Dasneve Serafim da Silva </t>
  </si>
  <si>
    <t>Rosa Maria Silva da Costa</t>
  </si>
  <si>
    <t>Leidiane Melo da Costa</t>
  </si>
  <si>
    <t>Pupuai</t>
  </si>
  <si>
    <t xml:space="preserve">Olívia Lima da silva </t>
  </si>
  <si>
    <t xml:space="preserve">Maria Juditi Conrado veira </t>
  </si>
  <si>
    <t xml:space="preserve">Clieidiane viera de Lima </t>
  </si>
  <si>
    <t>Maria de Fátima do Nascimento de lima</t>
  </si>
  <si>
    <t xml:space="preserve">Maria Antonia  de São Bento do nascimento </t>
  </si>
  <si>
    <t xml:space="preserve">Maria Sabrina Batista de Lima </t>
  </si>
  <si>
    <t>290.0</t>
  </si>
  <si>
    <t xml:space="preserve">Antonio Raimundo  Lima de aguia </t>
  </si>
  <si>
    <t>130.0</t>
  </si>
  <si>
    <t xml:space="preserve">Raimunda São Bento de Lima </t>
  </si>
  <si>
    <t xml:space="preserve">Erciliane de Lima aguia </t>
  </si>
  <si>
    <t xml:space="preserve">Vera Lúcia Lima da Luz </t>
  </si>
  <si>
    <t>Antonia niris da Luz de São Bento</t>
  </si>
  <si>
    <t>Venderlei Ribeiro da Luz</t>
  </si>
  <si>
    <t>540.0</t>
  </si>
  <si>
    <t>Diana Vieira de Lima</t>
  </si>
  <si>
    <t>Antônio Claudio de Oliveira</t>
  </si>
  <si>
    <t>Edmundo São Bento de Lima</t>
  </si>
  <si>
    <t xml:space="preserve">Cícero São  Bento de Lima </t>
  </si>
  <si>
    <t>Josina Amâncio de São Bento</t>
  </si>
  <si>
    <t>Pedro Lima da Luz</t>
  </si>
  <si>
    <t>Elza silva do Nascimento</t>
  </si>
  <si>
    <t>Sebastiana Silva do Nascimento</t>
  </si>
  <si>
    <t xml:space="preserve">Gumo do Facão </t>
  </si>
  <si>
    <t>Maria Lúcia da Costa Siqueira</t>
  </si>
  <si>
    <t>Raimundo Nonato Cláudio da Silva</t>
  </si>
  <si>
    <t>Antônia Eliene Lima da Costa</t>
  </si>
  <si>
    <t xml:space="preserve">Angelica Lima da Costa </t>
  </si>
  <si>
    <t>Maria José Pereira de Lima</t>
  </si>
  <si>
    <t>Janete Lima do Nascimento</t>
  </si>
  <si>
    <t xml:space="preserve">Raimunda Antônia Siqueira da Costa </t>
  </si>
  <si>
    <t>Antônia Aparecida Arão dos Santos</t>
  </si>
  <si>
    <t xml:space="preserve">Raimundo Ribeiro da Silva </t>
  </si>
  <si>
    <t>Damianado Nascimento da Silva</t>
  </si>
  <si>
    <t>220.0</t>
  </si>
  <si>
    <t>Maria das Graças do Nascimento da Silva</t>
  </si>
  <si>
    <t xml:space="preserve">Eliane Lopes da Silva </t>
  </si>
  <si>
    <t>Francisca Neves Oliveira da Silva</t>
  </si>
  <si>
    <t>José Carlos de Lima e Lima</t>
  </si>
  <si>
    <t xml:space="preserve">Providência </t>
  </si>
  <si>
    <t>Sebastião Amaral da Silva</t>
  </si>
  <si>
    <t>Sebastião Silva da Silva</t>
  </si>
  <si>
    <t xml:space="preserve">Antônia Rosa Pires dos Santos </t>
  </si>
  <si>
    <t>Extrativismo</t>
  </si>
  <si>
    <t>590.0</t>
  </si>
  <si>
    <t>Ilha das Flores</t>
  </si>
  <si>
    <t>Maria Cecília Cardoso Matos</t>
  </si>
  <si>
    <t>Francisca Matos de Matos</t>
  </si>
  <si>
    <t>Ivanete França de Oliveira</t>
  </si>
  <si>
    <t xml:space="preserve">Edlane da Cruz </t>
  </si>
  <si>
    <t>Raimundo Francisco de Matos</t>
  </si>
  <si>
    <t>Manuel Francisco da Silva Mareira</t>
  </si>
  <si>
    <t>Venda de Coco Vegetal</t>
  </si>
  <si>
    <t>Marcone Ventura de Souza</t>
  </si>
  <si>
    <t>Antônia Alves Meneses</t>
  </si>
  <si>
    <t>85.0</t>
  </si>
  <si>
    <t>Raimunda pires araújo</t>
  </si>
  <si>
    <t>33</t>
  </si>
  <si>
    <t>Susto</t>
  </si>
  <si>
    <t>Patrícia São Bento da Costa</t>
  </si>
  <si>
    <t>Nada</t>
  </si>
  <si>
    <t>Manoel da Cruz Araújo Medeiros</t>
  </si>
  <si>
    <t>Extrativista</t>
  </si>
  <si>
    <t>Renato Melo de Araújo</t>
  </si>
  <si>
    <t>Antônio Alberto da Silva Nicolau</t>
  </si>
  <si>
    <t>Évaneide Souza Costa</t>
  </si>
  <si>
    <t xml:space="preserve">Extrativista </t>
  </si>
  <si>
    <t>Raimundo Nonato da Cunha Figueiredo</t>
  </si>
  <si>
    <t>Francisco Raimundo Silva Morreira</t>
  </si>
  <si>
    <t>Rogério Nicolau de Souza</t>
  </si>
  <si>
    <t>Francinaldo da Silva Marreira</t>
  </si>
  <si>
    <t>Maria Francisca da Silva Mareira</t>
  </si>
  <si>
    <t>Adelson Figueiredo Araújo</t>
  </si>
  <si>
    <t>Francisco da chaga Figueiredo Araújo</t>
  </si>
  <si>
    <t>Maria Ducicleia Souza de Lima</t>
  </si>
  <si>
    <t>Picada de cobra</t>
  </si>
  <si>
    <t xml:space="preserve">São Francisco </t>
  </si>
  <si>
    <t>Raquel Lima da Silva</t>
  </si>
  <si>
    <t>Luan Souza de Almeida</t>
  </si>
  <si>
    <t>Valdenvan Brito da Silva</t>
  </si>
  <si>
    <t xml:space="preserve">Vassouras de cipó </t>
  </si>
  <si>
    <t>Jeová dos Santo</t>
  </si>
  <si>
    <t>Queda</t>
  </si>
  <si>
    <t>Raimundo Nonato Gomes da Silva</t>
  </si>
  <si>
    <t>Francisco Silva de Lima</t>
  </si>
  <si>
    <t>Febre Amarela</t>
  </si>
  <si>
    <t>Vilson da Silva Feitosa</t>
  </si>
  <si>
    <t>Maria Antônia da Silva</t>
  </si>
  <si>
    <t>Gleiciane da Silva Nascimento</t>
  </si>
  <si>
    <t>Otacilio Monteiro da Silva</t>
  </si>
  <si>
    <t>940.0</t>
  </si>
  <si>
    <t>Nilsom dos Santos</t>
  </si>
  <si>
    <t>Gleicimar da Silva Nascimento</t>
  </si>
  <si>
    <t>Maria de Cleova Lisboa</t>
  </si>
  <si>
    <t>Maria Lúcia Gomes dos santos</t>
  </si>
  <si>
    <t>1600.0</t>
  </si>
  <si>
    <t xml:space="preserve">Maria Lúcia </t>
  </si>
  <si>
    <t>Aposentadoria e bolsa familia</t>
  </si>
  <si>
    <t>Antônia Jéssica dos Santos calixto</t>
  </si>
  <si>
    <t>Aldeniza silva e silva</t>
  </si>
  <si>
    <t>Maria Lopez da silva</t>
  </si>
  <si>
    <t xml:space="preserve"> Aroçal</t>
  </si>
  <si>
    <t xml:space="preserve">Antônia lucia do Nascimento </t>
  </si>
  <si>
    <t xml:space="preserve">Antônio José Gomes </t>
  </si>
  <si>
    <t>Edilson gomes de souza</t>
  </si>
  <si>
    <t>Maria Duce Souza Oliveira</t>
  </si>
  <si>
    <t>Rute Souza brito</t>
  </si>
  <si>
    <t>Jánaiana Lisboa da silva</t>
  </si>
  <si>
    <t>Eli turi de souza</t>
  </si>
  <si>
    <t>Eliezio lopes de souza</t>
  </si>
  <si>
    <t>Luzia Rodrigues lopes</t>
  </si>
  <si>
    <t>Maria Cilene Silva de Lima</t>
  </si>
  <si>
    <t xml:space="preserve">Francisca da Silva Vieira </t>
  </si>
  <si>
    <t>Tailane Lopes de Silva</t>
  </si>
  <si>
    <t>Maria de Lurdes São Bento Nascimento</t>
  </si>
  <si>
    <t>Risomildo Nascimento de Souza</t>
  </si>
  <si>
    <t>Antônio gomes lima</t>
  </si>
  <si>
    <t>Suzimar Martins de Souza</t>
  </si>
  <si>
    <t>Antônia leidiane da silva farias</t>
  </si>
  <si>
    <t>Maria dos santos da silva</t>
  </si>
  <si>
    <t>Artemiza Martins gomes</t>
  </si>
  <si>
    <t>Vanderlucia silva gomes</t>
  </si>
  <si>
    <t>Antônio Raimundo oliveira dacruz</t>
  </si>
  <si>
    <t>Francisco ferreiradacruz</t>
  </si>
  <si>
    <t>Antônio pifane farias</t>
  </si>
  <si>
    <t>Francisco oliveira farias</t>
  </si>
  <si>
    <t>Tatiane de souza lima</t>
  </si>
  <si>
    <t>Cinta Lima de souza</t>
  </si>
  <si>
    <t>Maria José Lima de Lima</t>
  </si>
  <si>
    <t xml:space="preserve">Ivanete Araújo de Araújo </t>
  </si>
  <si>
    <t>Manoel oliveira  de araujo</t>
  </si>
  <si>
    <t>Corta seringa</t>
  </si>
  <si>
    <t>André Moreira de oliveira</t>
  </si>
  <si>
    <t>Rogério Lima farias</t>
  </si>
  <si>
    <t>Oziel de oliveira farias</t>
  </si>
  <si>
    <t>Maria De fatima</t>
  </si>
  <si>
    <t>José Barroso Pereira da Silva</t>
  </si>
  <si>
    <t>Barroso</t>
  </si>
  <si>
    <t>Antônia Lasice Sábio de Lima</t>
  </si>
  <si>
    <t>Artesanato de Madeira</t>
  </si>
  <si>
    <t>Francisca Lima de Souza</t>
  </si>
  <si>
    <t>Eliana baldo Lino de souza</t>
  </si>
  <si>
    <t>Raimundo Nonato Carmo da gama</t>
  </si>
  <si>
    <t>Otacilio nascimento de castro</t>
  </si>
  <si>
    <t>Meningite</t>
  </si>
  <si>
    <t>Francisca Augusta de castro</t>
  </si>
  <si>
    <t>Dxtrativismo</t>
  </si>
  <si>
    <t>Raquel salesiano do vale</t>
  </si>
  <si>
    <t>Ogenia canto sales</t>
  </si>
  <si>
    <t>Luci da silva resende</t>
  </si>
  <si>
    <t>Raimunda Sandra Melo de souza</t>
  </si>
  <si>
    <t>Luzia das chagas de araujo</t>
  </si>
  <si>
    <t>Luzinete das chagas de arujo</t>
  </si>
  <si>
    <t>Francilene de Lima de oliveira</t>
  </si>
  <si>
    <t>Angélica de souza matos</t>
  </si>
  <si>
    <t>Gracilene Lima de oliveira</t>
  </si>
  <si>
    <t xml:space="preserve">Moisés de souza Pereira </t>
  </si>
  <si>
    <t>Lucimar Alves ferreira</t>
  </si>
  <si>
    <t>Maria de Nazaré gomes dos santos</t>
  </si>
  <si>
    <t>Febre</t>
  </si>
  <si>
    <t>Antônio Camilo de souza</t>
  </si>
  <si>
    <t>Eva ferreira viana</t>
  </si>
  <si>
    <t>Guibson Cunha de lima</t>
  </si>
  <si>
    <t xml:space="preserve">Maria aparecida bentos de souza </t>
  </si>
  <si>
    <t xml:space="preserve">Maria </t>
  </si>
  <si>
    <t xml:space="preserve">Antônia janio bispo paixão </t>
  </si>
  <si>
    <t xml:space="preserve">Rui César lopes de lima </t>
  </si>
  <si>
    <t xml:space="preserve">Antônio bentos de oliveira
</t>
  </si>
  <si>
    <t>Antônio Humberto figueiredo da cunha</t>
  </si>
  <si>
    <t>Quilvilene figueiredo da cunha</t>
  </si>
  <si>
    <t>Manoel Nonato da silva</t>
  </si>
  <si>
    <t>Maria zenir Nonata da silva</t>
  </si>
  <si>
    <t>Raimunda Nonata da silva</t>
  </si>
  <si>
    <t>Febre amarela</t>
  </si>
  <si>
    <t xml:space="preserve">Antônia alessandra canuto viana </t>
  </si>
  <si>
    <t xml:space="preserve">Elizangela bispo paixão </t>
  </si>
  <si>
    <t>Maria de Nazaré da cunha figueirredo</t>
  </si>
  <si>
    <t>Jordana viana de souza</t>
  </si>
  <si>
    <t xml:space="preserve"> Mari mari</t>
  </si>
  <si>
    <t>Renato sales do carmo</t>
  </si>
  <si>
    <t>Benilsa Lisboa da silva</t>
  </si>
  <si>
    <t>Francismara ferreira gondin</t>
  </si>
  <si>
    <t>Sílvilane Lima cruz</t>
  </si>
  <si>
    <t>Edimar souza de aquino</t>
  </si>
  <si>
    <t xml:space="preserve">Valderlei lima da silva </t>
  </si>
  <si>
    <t>Valdemir benevides da silva</t>
  </si>
  <si>
    <t xml:space="preserve">José Raimundo Estêvão da silva </t>
  </si>
  <si>
    <t>Raimunda lima da silva</t>
  </si>
  <si>
    <t>Cleidiane silva do vale</t>
  </si>
  <si>
    <t>Elquilane de lima</t>
  </si>
  <si>
    <t>Antônio aderlan da silva do vale</t>
  </si>
  <si>
    <t>Francisco Ferreira alves</t>
  </si>
  <si>
    <t>Ana Maria da Silva do carmo</t>
  </si>
  <si>
    <t xml:space="preserve">Maria de Nazaré de souza </t>
  </si>
  <si>
    <t>Valdiana da Gama do carmo</t>
  </si>
  <si>
    <t>Antônia de Paula gondin</t>
  </si>
  <si>
    <t>Francisca de aquino bezerra</t>
  </si>
  <si>
    <t>Funcionarios</t>
  </si>
  <si>
    <t>Maria lenice lima da silva</t>
  </si>
  <si>
    <t>Extrativimo</t>
  </si>
  <si>
    <t>Não sabe</t>
  </si>
  <si>
    <t>Ária de Fatima silva do carmo</t>
  </si>
  <si>
    <t xml:space="preserve">Luana do carmo da Gama </t>
  </si>
  <si>
    <t>Cheila Carmem de souza</t>
  </si>
  <si>
    <t xml:space="preserve">Raimundo ronardy Nascimento </t>
  </si>
  <si>
    <t>Erizani nascimento da gama</t>
  </si>
  <si>
    <t>Deuzinete oliveira rodrigues</t>
  </si>
  <si>
    <t>Luzia Costa da silva</t>
  </si>
  <si>
    <t>Raimunda elizane do nascimento</t>
  </si>
  <si>
    <t>Gilmar da gama de lima</t>
  </si>
  <si>
    <t>Maria cilene victor  do carmo</t>
  </si>
  <si>
    <t>Antônia fabiana livreira da costa</t>
  </si>
  <si>
    <t>Marli macedo da gama</t>
  </si>
  <si>
    <t>Tânia Maria macedo da gama</t>
  </si>
  <si>
    <t>Ataque cardiaco</t>
  </si>
  <si>
    <t>Sebastião silva são bento</t>
  </si>
  <si>
    <t xml:space="preserve">Sônia dos santos de lima </t>
  </si>
  <si>
    <t>Vila do igarapé preto</t>
  </si>
  <si>
    <t>Raimundo ivan glória dos santos</t>
  </si>
  <si>
    <t>Antônio ivon Moreira dos santos</t>
  </si>
  <si>
    <t>Raimundo ferreira de souza</t>
  </si>
  <si>
    <t>Maria raimunda varela de oliveira</t>
  </si>
  <si>
    <t>Raimunda Nonata da gama de lima</t>
  </si>
  <si>
    <t>Francineide Almeida cavalcante</t>
  </si>
  <si>
    <t>Francisco cantil cavalcante</t>
  </si>
  <si>
    <t>Francisca de Jesus alves cavalcante</t>
  </si>
  <si>
    <t>Antônio Francisco Almeida cavalcante</t>
  </si>
  <si>
    <t xml:space="preserve">Francisca Almeida cavalcante </t>
  </si>
  <si>
    <t xml:space="preserve">Maria da Conceição da silva de souza </t>
  </si>
  <si>
    <t xml:space="preserve">Landislau Rodrigues Alves </t>
  </si>
  <si>
    <t>1300.0</t>
  </si>
  <si>
    <t>Jogimar varela alves</t>
  </si>
  <si>
    <t>Sacado do preguiça</t>
  </si>
  <si>
    <t>Maria ivanete arao da silva</t>
  </si>
  <si>
    <t>Bruno nascimento da silva</t>
  </si>
  <si>
    <t>Antônio pareira da silva</t>
  </si>
  <si>
    <t>266.0</t>
  </si>
  <si>
    <t xml:space="preserve">Maria Pimentel da costa </t>
  </si>
  <si>
    <t>Elizabete garrido coelho</t>
  </si>
  <si>
    <t>Lucas Feitosa de lima</t>
  </si>
  <si>
    <t>Maria da Conceição lima da costa</t>
  </si>
  <si>
    <t>Maria Pinto de souza</t>
  </si>
  <si>
    <t>Maria das dores figueiredo Carvalho</t>
  </si>
  <si>
    <t xml:space="preserve">Maria José Carvalho da costa </t>
  </si>
  <si>
    <t>Manoel salino carminio</t>
  </si>
  <si>
    <t>Ronilda Feitosa aniseto</t>
  </si>
  <si>
    <t>Letícia de lima e lima</t>
  </si>
  <si>
    <t>Damiana souza feitosa</t>
  </si>
  <si>
    <t>Antônio Francisco Pereira morais</t>
  </si>
  <si>
    <t>Maria santos de souza</t>
  </si>
  <si>
    <t>Francisco antonio Pimentel de souza</t>
  </si>
  <si>
    <t>Eliete de lima</t>
  </si>
  <si>
    <t>Sebastiana Antônia rosa de souza</t>
  </si>
  <si>
    <t>Tereza souza da costa</t>
  </si>
  <si>
    <t>Maria Eliane da silva batista</t>
  </si>
  <si>
    <t xml:space="preserve">Raquelane de souza negrão </t>
  </si>
  <si>
    <t>Elizandra quírino da silva</t>
  </si>
  <si>
    <t xml:space="preserve">Antônia rosa de souza negrão </t>
  </si>
  <si>
    <t>Raimundo Cláudio de lima</t>
  </si>
  <si>
    <t>Antônio José souza da silva</t>
  </si>
  <si>
    <t>Maria da Conceição Pereira morais</t>
  </si>
  <si>
    <t>Antônia Paula de souza de souza</t>
  </si>
  <si>
    <t>José  souza da silva</t>
  </si>
  <si>
    <t xml:space="preserve">Samira de souza negrão </t>
  </si>
  <si>
    <t>Gabriel uria da silva</t>
  </si>
  <si>
    <t>Rivelino souza feitosa</t>
  </si>
  <si>
    <t>Suelen silva da costa</t>
  </si>
  <si>
    <t>José Maria Silva feitosa</t>
  </si>
  <si>
    <t>Cesarina de lima feitosa</t>
  </si>
  <si>
    <t>Antônio morais da silva</t>
  </si>
  <si>
    <t xml:space="preserve">Francisco da cruz Carvalho da costa </t>
  </si>
  <si>
    <t>Antônio Carvalho da costa</t>
  </si>
  <si>
    <t>Denilson Carvalho da costa</t>
  </si>
  <si>
    <t xml:space="preserve">Maria Souza figueredo </t>
  </si>
  <si>
    <t>Crislane figueredo</t>
  </si>
  <si>
    <t>José da cruz gomes de lima</t>
  </si>
  <si>
    <t>Jamie souza morais</t>
  </si>
  <si>
    <t>Manoel Cosme da costa</t>
  </si>
  <si>
    <t>Raimundo costa de souza</t>
  </si>
  <si>
    <t>Amos feitosa de souza</t>
  </si>
  <si>
    <t>Maria de Jesus Rodrigues ferreira</t>
  </si>
  <si>
    <t>Francisco Costa da silva</t>
  </si>
  <si>
    <t>Adão de souza costa</t>
  </si>
  <si>
    <t>Acidente</t>
  </si>
  <si>
    <t>Caina Cosme feitosa</t>
  </si>
  <si>
    <t>212.0</t>
  </si>
  <si>
    <t>Ana Maria da silva maia</t>
  </si>
  <si>
    <t>Maike rosa monteiro</t>
  </si>
  <si>
    <t>Adão F</t>
  </si>
  <si>
    <t>Maria Leila da Silva dos Santos</t>
  </si>
  <si>
    <t>Eliene Santos de Souza</t>
  </si>
  <si>
    <t>Albertina Conrado de Lima</t>
  </si>
  <si>
    <t>Antônio de Lima e Lima</t>
  </si>
  <si>
    <t>269.0</t>
  </si>
  <si>
    <t>Regiane Santos da Costa</t>
  </si>
  <si>
    <t>352.0</t>
  </si>
  <si>
    <t>Maria Marina dos Santos Gomes</t>
  </si>
  <si>
    <t>381.0</t>
  </si>
  <si>
    <t xml:space="preserve">Raimundo Bruno Gomes de Lima </t>
  </si>
  <si>
    <t>Maria das Graças costa cunha</t>
  </si>
  <si>
    <t xml:space="preserve">Odaisa cunha </t>
  </si>
  <si>
    <t>Maria diana de lima e lima</t>
  </si>
  <si>
    <t>Beatriz das graças dos santos</t>
  </si>
  <si>
    <t>José Maria Pimentel da silva</t>
  </si>
  <si>
    <t>Mirana santos da costa</t>
  </si>
  <si>
    <t>Antônio de alburquerque</t>
  </si>
  <si>
    <t>Maria e dinâmica oliveira dos santos</t>
  </si>
  <si>
    <t>Maria Antônia da silva martins</t>
  </si>
  <si>
    <t>Antônio rone de souza</t>
  </si>
  <si>
    <t>Maria da Conceição da silva ferreira</t>
  </si>
  <si>
    <t xml:space="preserve">José Carlos Lima da silva </t>
  </si>
  <si>
    <t>Francisca da cruz cunha</t>
  </si>
  <si>
    <t>Luciene lima a silva</t>
  </si>
  <si>
    <t>Maria helena silva da costa</t>
  </si>
  <si>
    <t>Odenir caetano da silva</t>
  </si>
  <si>
    <t xml:space="preserve">João Paulo Siqueira </t>
  </si>
  <si>
    <t>Antônio José Pimentel da silva</t>
  </si>
  <si>
    <t xml:space="preserve">Maria Antônia ferreira da mata </t>
  </si>
  <si>
    <t>Cleunice santos da silva</t>
  </si>
  <si>
    <t xml:space="preserve">Manoel Sequeira </t>
  </si>
  <si>
    <t>Antônio io Francisco Costa siqueira</t>
  </si>
  <si>
    <t>Ocimar costa de souza</t>
  </si>
  <si>
    <t>Walison sóriano de brito</t>
  </si>
  <si>
    <t>Raimundo gomes de lima</t>
  </si>
  <si>
    <t>Raimundo Nonato lima da luz</t>
  </si>
  <si>
    <t xml:space="preserve">Andreza Girão </t>
  </si>
  <si>
    <t>Evaniva Cláudio de oliveira</t>
  </si>
  <si>
    <t>Antônio São Bento de lima</t>
  </si>
  <si>
    <t>Maria lucimar</t>
  </si>
  <si>
    <t>Antônio sales de oliveira</t>
  </si>
  <si>
    <t>Maria terezinha Barroso gomes</t>
  </si>
  <si>
    <t>Antônio de lima ribeiro</t>
  </si>
  <si>
    <t>Germano da luz de brito</t>
  </si>
  <si>
    <t>Josiane lima de oliveira</t>
  </si>
  <si>
    <t>Antônia rilza da luz de brito</t>
  </si>
  <si>
    <t xml:space="preserve">Raimundo Nonato da costa </t>
  </si>
  <si>
    <t xml:space="preserve">Sebastião Francisco da luz de brito </t>
  </si>
  <si>
    <t>Raimundo Francisco brito</t>
  </si>
  <si>
    <t>Sisomar nascimento lima</t>
  </si>
  <si>
    <t xml:space="preserve">Ismael Carlos Lima ribeiro </t>
  </si>
  <si>
    <t>João são bento de lima</t>
  </si>
  <si>
    <t>Raimundo Estêvão da silva</t>
  </si>
  <si>
    <t xml:space="preserve">Raimundo da silva do nascimento </t>
  </si>
  <si>
    <t>Luciana nonato da silva</t>
  </si>
  <si>
    <t>Rozineide siqueira de almeida</t>
  </si>
  <si>
    <t>Antônio José da Silva bento</t>
  </si>
  <si>
    <t>535.0</t>
  </si>
  <si>
    <t>Francisco nascimento de lima</t>
  </si>
  <si>
    <t>344.0</t>
  </si>
  <si>
    <t>José Adriano arao da costa</t>
  </si>
  <si>
    <t>Heniele lima da costa</t>
  </si>
  <si>
    <t xml:space="preserve">Antônia morais de arao </t>
  </si>
  <si>
    <t>Elionardo lima da costa</t>
  </si>
  <si>
    <t>214.0</t>
  </si>
  <si>
    <t>Antônia da silva bento</t>
  </si>
  <si>
    <t>Sílvilene da silva e silva</t>
  </si>
  <si>
    <t>Reinaldo da silva e silva</t>
  </si>
  <si>
    <t>Marivaldo nascimento da silva</t>
  </si>
  <si>
    <t>Maria Silva e silva</t>
  </si>
  <si>
    <t>Lene</t>
  </si>
  <si>
    <t>Goiabal</t>
  </si>
  <si>
    <t>Paulo domingos castro soares</t>
  </si>
  <si>
    <t>Francisco castro soares</t>
  </si>
  <si>
    <t>Vila das flores</t>
  </si>
  <si>
    <t>Marivalda França de oliveira</t>
  </si>
  <si>
    <t>Ana</t>
  </si>
  <si>
    <t>Maria da Conceição oliveira da costa</t>
  </si>
  <si>
    <t>Antônio Cardoso de matos</t>
  </si>
  <si>
    <t>Maraã</t>
  </si>
  <si>
    <t>Ronald Soares Meireles</t>
  </si>
  <si>
    <t xml:space="preserve">Mercearia e Autônomo </t>
  </si>
  <si>
    <t>Zilma Ribeiro da Silva</t>
  </si>
  <si>
    <t>Serviços gerais</t>
  </si>
  <si>
    <t>Josilma Ribeiro da Silva</t>
  </si>
  <si>
    <t>Supervisor de Máquina</t>
  </si>
  <si>
    <t>Até 30min</t>
  </si>
  <si>
    <t>Deise dos Santos Lima</t>
  </si>
  <si>
    <t>José Agdo Pereira Dias</t>
  </si>
  <si>
    <t>Vigilante</t>
  </si>
  <si>
    <t>Marlene Nogueira de Souza</t>
  </si>
  <si>
    <t>872.0</t>
  </si>
  <si>
    <t>Raquel Malafaia Pontes</t>
  </si>
  <si>
    <t>Agente Comunitária de Saúde - ACS</t>
  </si>
  <si>
    <t>Ednaldo de Oliveira Lopes</t>
  </si>
  <si>
    <t xml:space="preserve">Autônomo </t>
  </si>
  <si>
    <t>Maria de Fátima Ramos Duarte</t>
  </si>
  <si>
    <t>Ana Lúcia  Neves da Silva</t>
  </si>
  <si>
    <t>Agente Comunitária de Saúde e Administrativo CONTROL</t>
  </si>
  <si>
    <t>Mirna Alem de Almeida Parente</t>
  </si>
  <si>
    <t xml:space="preserve">Agente Comunitária de Saúde </t>
  </si>
  <si>
    <t>Iane dos Santos Roberto</t>
  </si>
  <si>
    <t xml:space="preserve">Shirlene da Silva Lourenço </t>
  </si>
  <si>
    <t>Venda de Salgado</t>
  </si>
  <si>
    <t>Iracy Braselina Ribeiro</t>
  </si>
  <si>
    <t xml:space="preserve">Lenilson da Silva Lourenço </t>
  </si>
  <si>
    <t>Não declarado</t>
  </si>
  <si>
    <t>Denise Alves de Assunção</t>
  </si>
  <si>
    <t>Keliane Barbosa Dias</t>
  </si>
  <si>
    <t>Maria do Socorro Gomes Xavier</t>
  </si>
  <si>
    <t>Elzinaira Moura Mendonça</t>
  </si>
  <si>
    <t>Casa de familia</t>
  </si>
  <si>
    <t>Maria do Carmo Malaquis de Castros</t>
  </si>
  <si>
    <t>Raimunda Freire de Andrade</t>
  </si>
  <si>
    <t>Darcleiane Neles Felipe</t>
  </si>
  <si>
    <t>870.0</t>
  </si>
  <si>
    <t>Francisco Martins Araújo</t>
  </si>
  <si>
    <t>Pedreiro</t>
  </si>
  <si>
    <t xml:space="preserve">Maricela de Araújo </t>
  </si>
  <si>
    <t>Josiane Conceiçao de Souza</t>
  </si>
  <si>
    <t xml:space="preserve">Huirguena Cavalcante </t>
  </si>
  <si>
    <t>Ireneia Mondonça Soares</t>
  </si>
  <si>
    <t xml:space="preserve">Missilene de Almeida </t>
  </si>
  <si>
    <t>Aponsetadoria</t>
  </si>
  <si>
    <t>Ruthu a Almeida dos Santos</t>
  </si>
  <si>
    <t>Maria Auleciane da Silva</t>
  </si>
  <si>
    <t>Cabeleireiro</t>
  </si>
  <si>
    <t>Sebastiana Pinheiro de Almeida</t>
  </si>
  <si>
    <t>Aracir Mondonça das Chaga</t>
  </si>
  <si>
    <t>Andreza Marinho Ferreira</t>
  </si>
  <si>
    <t>Cozinheira</t>
  </si>
  <si>
    <t xml:space="preserve">Martins Paulo da Silva </t>
  </si>
  <si>
    <t>Ronaldo de Oliveira Souza</t>
  </si>
  <si>
    <t>Francineid Alencar Carlos</t>
  </si>
  <si>
    <t>Diarista acs</t>
  </si>
  <si>
    <t>Raimundo Nonato da Silva Gama</t>
  </si>
  <si>
    <t>Moto Taxi</t>
  </si>
  <si>
    <t>Maria Das Neves Roberta Pinheiro Ferreira</t>
  </si>
  <si>
    <t>Vendedora</t>
  </si>
  <si>
    <t>Juvanete Xavier De Almeida</t>
  </si>
  <si>
    <t>Alsilene Souza Alencar</t>
  </si>
  <si>
    <t xml:space="preserve">Comercial </t>
  </si>
  <si>
    <t>Eliete Carvalho de Alencar</t>
  </si>
  <si>
    <t>Selestino Mendonça de Souza</t>
  </si>
  <si>
    <t>Carpinteiro</t>
  </si>
  <si>
    <t>Karina Burse Marinhos</t>
  </si>
  <si>
    <t>Assistente Social</t>
  </si>
  <si>
    <t>Altamiza da Silva Gomes</t>
  </si>
  <si>
    <t>Cardiologista</t>
  </si>
  <si>
    <t>Loelma Baroso de Souza</t>
  </si>
  <si>
    <t>Berlangia Monteiro da Silva</t>
  </si>
  <si>
    <t>Divina da Silva de Deus</t>
  </si>
  <si>
    <t>Auperador de motor serra</t>
  </si>
  <si>
    <t>Sebastiana de Maraes Franco</t>
  </si>
  <si>
    <t>Arleia Roberta de Souza</t>
  </si>
  <si>
    <t>Watson Nunes Solaer</t>
  </si>
  <si>
    <t>Agente de Segurança</t>
  </si>
  <si>
    <t>Fernanda Alenino Perreira</t>
  </si>
  <si>
    <t>Edilenilsa Souza Matos</t>
  </si>
  <si>
    <t>Mário Jorge Alves de Carvalho</t>
  </si>
  <si>
    <t>Pedreiros</t>
  </si>
  <si>
    <t>Maria Antônia Ferreira Serrano</t>
  </si>
  <si>
    <t>Raimundo Nunes doarte</t>
  </si>
  <si>
    <t>Rosa Maria Vargas da Silva</t>
  </si>
  <si>
    <t>Dionei Duarte Lobato</t>
  </si>
  <si>
    <t>Luzia Sebastiana Correia da Silva</t>
  </si>
  <si>
    <t xml:space="preserve">Maria Clara de Melo </t>
  </si>
  <si>
    <t>Nilcilane de Almeirda</t>
  </si>
  <si>
    <t>Dona de casa</t>
  </si>
  <si>
    <t>Elle Cristina Neves</t>
  </si>
  <si>
    <t>Agente de Portaria</t>
  </si>
  <si>
    <t>Zeneide Perreira</t>
  </si>
  <si>
    <t>Andreia Moraes dos santos</t>
  </si>
  <si>
    <t xml:space="preserve">Pintor </t>
  </si>
  <si>
    <t>Jakelme Castro Amaral</t>
  </si>
  <si>
    <t>Ivanete Medeiros Ameida</t>
  </si>
  <si>
    <t xml:space="preserve">Reginaldo de Lima </t>
  </si>
  <si>
    <t>Mariana Nogueira de Souza</t>
  </si>
  <si>
    <t>Cleidiane Xavier dos Santos</t>
  </si>
  <si>
    <t>Baruel Pereira Brizo Filho</t>
  </si>
  <si>
    <t>Maria Divina da Costa</t>
  </si>
  <si>
    <t>Ademilde Cutaba dos Nascimento</t>
  </si>
  <si>
    <t>Iracema Benjamin da Silva</t>
  </si>
  <si>
    <t>Maria Barbosa de Lima</t>
  </si>
  <si>
    <t>Marinez da Silva</t>
  </si>
  <si>
    <t>Maria Conceição Assis de Souza</t>
  </si>
  <si>
    <t>Maria Leli Cavalcante</t>
  </si>
  <si>
    <t>Custureira</t>
  </si>
  <si>
    <t>Edineia Miranda Rodrigues</t>
  </si>
  <si>
    <t>Robelita Costa Batalha</t>
  </si>
  <si>
    <t>Janiele Moraes</t>
  </si>
  <si>
    <t>840.0</t>
  </si>
  <si>
    <t>Francisca Alves Figueira</t>
  </si>
  <si>
    <t>Raimunda Gomes</t>
  </si>
  <si>
    <t>Olice defogas</t>
  </si>
  <si>
    <t>Francisco Cardoso Soterico</t>
  </si>
  <si>
    <t>Cacilda Cordeiros Ramos</t>
  </si>
  <si>
    <t>Franciney Vitória de Nogueira</t>
  </si>
  <si>
    <t>Aula Jorge Res da Silva</t>
  </si>
  <si>
    <t>Ana Paula dos Santos Coreia</t>
  </si>
  <si>
    <t>Raniele do Arte e Arte</t>
  </si>
  <si>
    <t>Feirante</t>
  </si>
  <si>
    <t>Maria Gret Querez</t>
  </si>
  <si>
    <t>Inbrosio Praia</t>
  </si>
  <si>
    <t>Marcos  Alessandro Praiano da Silva</t>
  </si>
  <si>
    <t xml:space="preserve">Assistente Técnico </t>
  </si>
  <si>
    <t>Elaine Alves Machado</t>
  </si>
  <si>
    <t>Sebastiana Fastino de Souza</t>
  </si>
  <si>
    <t>Juliane Farias Preires</t>
  </si>
  <si>
    <t xml:space="preserve">Empresarial </t>
  </si>
  <si>
    <t>Francisca Silva Bejamin</t>
  </si>
  <si>
    <t xml:space="preserve">Maria Marino </t>
  </si>
  <si>
    <t>Zunir Solart Batalha</t>
  </si>
  <si>
    <t>Visansa da Silva</t>
  </si>
  <si>
    <t>Arnon dos  Santos</t>
  </si>
  <si>
    <t xml:space="preserve">Comércio </t>
  </si>
  <si>
    <t>Alcineia Gomes Ferreira</t>
  </si>
  <si>
    <t>Casa de Farinha</t>
  </si>
  <si>
    <t>Luziene de Oliveira Almeida</t>
  </si>
  <si>
    <t xml:space="preserve">Doméstica </t>
  </si>
  <si>
    <t>Débora dos Santo de Matos</t>
  </si>
  <si>
    <t>Joiciele dos Santos Fonseca</t>
  </si>
  <si>
    <t>Daciney Souza Dali</t>
  </si>
  <si>
    <t xml:space="preserve">Auxilia de Judiciário </t>
  </si>
  <si>
    <t>Amanda Souza da Silva</t>
  </si>
  <si>
    <t>Lineide Rodrigues de Souza</t>
  </si>
  <si>
    <t>Jocimaria Lima Solarte</t>
  </si>
  <si>
    <t>Vendedor</t>
  </si>
  <si>
    <t>680.0</t>
  </si>
  <si>
    <t>Marly de Melo dos Santos</t>
  </si>
  <si>
    <t>Elcinete Figueira Soares</t>
  </si>
  <si>
    <t>Tereza Catuaba do Nascimento</t>
  </si>
  <si>
    <t>Cheyla Marino Sitoma</t>
  </si>
  <si>
    <t xml:space="preserve">Clara Marinho </t>
  </si>
  <si>
    <t>Creisidene da Silva Batalha</t>
  </si>
  <si>
    <t>Ivanete de Souza Lima</t>
  </si>
  <si>
    <t>Andreane Nascimento da Silva</t>
  </si>
  <si>
    <t>Daniele Broso Solart</t>
  </si>
  <si>
    <t>Sara dos Santos Gonçalves</t>
  </si>
  <si>
    <t>Renata Ambrósio da Silva</t>
  </si>
  <si>
    <t xml:space="preserve">Empresária </t>
  </si>
  <si>
    <t>Roseane Figueira Alves</t>
  </si>
  <si>
    <t>Maria Antônia Monteiro da Silva</t>
  </si>
  <si>
    <t>Ismar Severiano de Oliveira</t>
  </si>
  <si>
    <t>Aldanira Ferreira da Silva</t>
  </si>
  <si>
    <t>Rosilene Coreia da Silva</t>
  </si>
  <si>
    <t xml:space="preserve">Joely Florindo </t>
  </si>
  <si>
    <t>Diaresta</t>
  </si>
  <si>
    <t>Ianara Lima Martes</t>
  </si>
  <si>
    <t>Ruth Ferreira</t>
  </si>
  <si>
    <t>Luziene Fartino de Alencar</t>
  </si>
  <si>
    <t>Marlucia Nogueira de Souza</t>
  </si>
  <si>
    <t>Hellen Monique Braga da Silva</t>
  </si>
  <si>
    <t xml:space="preserve">Atomona </t>
  </si>
  <si>
    <t>268.0</t>
  </si>
  <si>
    <t>José Neto Braga</t>
  </si>
  <si>
    <t>Carlos José Morreira de Brito</t>
  </si>
  <si>
    <t>Raimunda Feitosa Gomes</t>
  </si>
  <si>
    <t>Tereza Silva de Oliveira</t>
  </si>
  <si>
    <t xml:space="preserve">Cheila Maria Floriano Dias </t>
  </si>
  <si>
    <t>Erinete da Silva Nunes</t>
  </si>
  <si>
    <t>Marina Cordeiro</t>
  </si>
  <si>
    <t>Jovaneide Fereira Beijamin</t>
  </si>
  <si>
    <t>Geicleane dos Santos Correia</t>
  </si>
  <si>
    <t>Maria Santana de Souza</t>
  </si>
  <si>
    <t>Marilza de Jesus de Brito</t>
  </si>
  <si>
    <t>Dejane dos Santos Roberto</t>
  </si>
  <si>
    <t>Vanessa Benjamin Coreia</t>
  </si>
  <si>
    <t>Francisca Rodrigues de Souza</t>
  </si>
  <si>
    <t>Leandra Pereira Coutinho</t>
  </si>
  <si>
    <t>Eliane Castros dos Santos</t>
  </si>
  <si>
    <t>Alessandra Nunes Divino</t>
  </si>
  <si>
    <t>Maria do Perpétuo  Socorro Ramos</t>
  </si>
  <si>
    <t xml:space="preserve">Lucimar Neves Gonzaga </t>
  </si>
  <si>
    <t>Natalie de Oliveira Almeida</t>
  </si>
  <si>
    <t>Suzi Araújo Castelo Branco</t>
  </si>
  <si>
    <t>Marinete Bonge da Silva</t>
  </si>
  <si>
    <t>Espírita</t>
  </si>
  <si>
    <t xml:space="preserve">Antônia Paula da Silva Nascimento </t>
  </si>
  <si>
    <t xml:space="preserve">Francisca Jandira Araújo Medeiros </t>
  </si>
  <si>
    <t xml:space="preserve">Coleta de sementes </t>
  </si>
  <si>
    <t xml:space="preserve">Antonia Régia Farias da Costa </t>
  </si>
  <si>
    <t xml:space="preserve">coleta  de  sementes </t>
  </si>
  <si>
    <t>Valdizia Rodrigues de Souza</t>
  </si>
  <si>
    <t>HB</t>
  </si>
  <si>
    <t>Francisca Raimunda Souza da Costa</t>
  </si>
  <si>
    <t xml:space="preserve">coleta de sementes </t>
  </si>
  <si>
    <t xml:space="preserve">Ivanete Marreira Figueiredo </t>
  </si>
  <si>
    <t>Francisca das Chagas da Silva Marreira</t>
  </si>
  <si>
    <t xml:space="preserve">Railon  Figueiredo Araújo </t>
  </si>
  <si>
    <t xml:space="preserve">coleta de sementes,carpintaria </t>
  </si>
  <si>
    <t>Dalvina Marreira da Cunha</t>
  </si>
  <si>
    <t xml:space="preserve">Luzilene Figueiredo de Araújo </t>
  </si>
  <si>
    <t xml:space="preserve">Ronaldo da Silva Feitosa </t>
  </si>
  <si>
    <t xml:space="preserve">Antonio Leandro da Silva  Almeida </t>
  </si>
  <si>
    <t xml:space="preserve">Coleta Sementes </t>
  </si>
  <si>
    <t>Alcilene Gonzaga Melo</t>
  </si>
  <si>
    <t>Frete de embarcação</t>
  </si>
  <si>
    <t>Maria Natalina Silva Vieira</t>
  </si>
  <si>
    <t>Maria Lopes de Paula</t>
  </si>
  <si>
    <t>Auxílio doença</t>
  </si>
  <si>
    <t>Nilda Alencar de Paula</t>
  </si>
  <si>
    <t>Mário Jorge Pereira do Nascimento</t>
  </si>
  <si>
    <t>Raimundo Alves de Souza</t>
  </si>
  <si>
    <t>posentadoria e artesanato</t>
  </si>
  <si>
    <t>Rizomar da Silva Nascimento</t>
  </si>
  <si>
    <t>Valdivino Lima dos Santos</t>
  </si>
  <si>
    <t>Maria Antônia da Costa</t>
  </si>
  <si>
    <t>Leandra Catoaba</t>
  </si>
  <si>
    <t>Raimunda Xavier Gomes</t>
  </si>
  <si>
    <t>Eliete Pereira</t>
  </si>
  <si>
    <t>Raimunda Nonata Pinheiro</t>
  </si>
  <si>
    <t>Rosivaldo Pinheiro Gomes</t>
  </si>
  <si>
    <t>Maria Grete Queres Solart</t>
  </si>
  <si>
    <t>Cátia Santa Figueira</t>
  </si>
  <si>
    <t>890.0</t>
  </si>
  <si>
    <t>Luciete Duarte da Costa</t>
  </si>
  <si>
    <t>Ivaneide Ferreira Furtado</t>
  </si>
  <si>
    <t>Eracir Turiba dos Santos</t>
  </si>
  <si>
    <t>Elionalda do Nascimento Miranda</t>
  </si>
  <si>
    <t>Maria Zeneide Vitoria</t>
  </si>
  <si>
    <t>Juseva Bizerra  Chaves</t>
  </si>
  <si>
    <t>Ressaca</t>
  </si>
  <si>
    <t>João Mesquita Ferreira</t>
  </si>
  <si>
    <t>Maria Raimunda Pereira Pinto</t>
  </si>
  <si>
    <t>Complicações no Parto</t>
  </si>
  <si>
    <t>Raimundo Pereira da Silva</t>
  </si>
  <si>
    <t>Antônia Alves de Aquino</t>
  </si>
  <si>
    <t>Bacaba</t>
  </si>
  <si>
    <t xml:space="preserve">Adriano de Souza Santos </t>
  </si>
  <si>
    <t>Cátia Silva de França</t>
  </si>
  <si>
    <t xml:space="preserve">Roberico Lima de Amorim </t>
  </si>
  <si>
    <t xml:space="preserve">Francisca Daiana Fortes Rodrigues </t>
  </si>
  <si>
    <t>Raimundo Silva De França</t>
  </si>
  <si>
    <t xml:space="preserve">Antônio Francisco Dos Santos Araújo </t>
  </si>
  <si>
    <t xml:space="preserve">Assadura </t>
  </si>
  <si>
    <t xml:space="preserve">Francisco Freire Dos Santos </t>
  </si>
  <si>
    <t xml:space="preserve">Raimundo Nonato Santos </t>
  </si>
  <si>
    <t xml:space="preserve">Concórdia </t>
  </si>
  <si>
    <t>Ediane de Souza Barros</t>
  </si>
  <si>
    <t xml:space="preserve">Maria Lúcia Pretis Pérez </t>
  </si>
  <si>
    <t>Vista Alegre</t>
  </si>
  <si>
    <t>Valdir Gomes de Melo</t>
  </si>
  <si>
    <t xml:space="preserve">Lago Serrado </t>
  </si>
  <si>
    <t xml:space="preserve">Raimundo Camilo de Moraes </t>
  </si>
  <si>
    <t>Manejo de Pirarucú</t>
  </si>
  <si>
    <t xml:space="preserve">Vila Nova </t>
  </si>
  <si>
    <t xml:space="preserve">Valdivino Souza Da Silva </t>
  </si>
  <si>
    <t>Rosângela da Costa Bezerra</t>
  </si>
  <si>
    <t>Creuza Farias da Costa</t>
  </si>
  <si>
    <t xml:space="preserve">Essiliane Irgino de Lima </t>
  </si>
  <si>
    <t xml:space="preserve">Neia Nunes Santiago Filho </t>
  </si>
  <si>
    <t xml:space="preserve">Antônia Silva da Costa </t>
  </si>
  <si>
    <t>Enéias Nunes Santiago</t>
  </si>
  <si>
    <t xml:space="preserve">Sirleide Ferreira Alves </t>
  </si>
  <si>
    <t>Maíza Jácome Ferreira</t>
  </si>
  <si>
    <t>Francisco Alves de Almeida</t>
  </si>
  <si>
    <t>Hélio Lima da Silva</t>
  </si>
  <si>
    <t>Pinto</t>
  </si>
  <si>
    <t xml:space="preserve">Francimar Mendonça dos Mendonça </t>
  </si>
  <si>
    <t xml:space="preserve">Gracilene Mendonca dos Santos </t>
  </si>
  <si>
    <t xml:space="preserve">Maria França de Freitas </t>
  </si>
  <si>
    <t>Ivo Maciel da Silva</t>
  </si>
  <si>
    <t xml:space="preserve">Jardelane Barroso da Silva </t>
  </si>
  <si>
    <t>Josué Munsao Maciel</t>
  </si>
  <si>
    <t xml:space="preserve">Santa Rosa </t>
  </si>
  <si>
    <t xml:space="preserve">Antônia da Silva do Santos </t>
  </si>
  <si>
    <t xml:space="preserve">Cleone Vitorino de Oliveira </t>
  </si>
  <si>
    <t>Elisama Silva Santiago</t>
  </si>
  <si>
    <t xml:space="preserve">Antônia Marques Gino </t>
  </si>
  <si>
    <t xml:space="preserve">Alessandra Gino de Lima </t>
  </si>
  <si>
    <t xml:space="preserve">Gilmara Feitosa da Costa </t>
  </si>
  <si>
    <t>Maria Raimunda Melo de Almeida</t>
  </si>
  <si>
    <t>Ivane Anjo da Silva</t>
  </si>
  <si>
    <t>Ana Gonzaga da Silva</t>
  </si>
  <si>
    <t>Rilzineide Silva do Nascimento</t>
  </si>
  <si>
    <t>Maria Cacilda Duarte da Silva</t>
  </si>
  <si>
    <t>Antonio José Viana de Castro</t>
  </si>
  <si>
    <t>Francisco Lima de Amorin</t>
  </si>
  <si>
    <t>Sandro Maciel de Oliveira</t>
  </si>
  <si>
    <t>Valdete Viana Araújo</t>
  </si>
  <si>
    <t>Valdernici Viana Araújo</t>
  </si>
  <si>
    <t>EvaFreires Maciel de Lima</t>
  </si>
  <si>
    <t>Ailton da Silva</t>
  </si>
  <si>
    <t>Enoque Maciel da Silva</t>
  </si>
  <si>
    <t>Raimundo Ribeiro de Castro</t>
  </si>
  <si>
    <t>Antônia Francisca Maciel dos Santos</t>
  </si>
  <si>
    <t>Operador de Motor Serra</t>
  </si>
  <si>
    <t>Evandro da Silva Inacio</t>
  </si>
  <si>
    <t>Antônia Lijanete Barros de Souza</t>
  </si>
  <si>
    <t>Raimundo Isaura de Lima</t>
  </si>
  <si>
    <t>Régia Maria Prints Alves</t>
  </si>
  <si>
    <t>Sebastião de Morais Cruz</t>
  </si>
  <si>
    <t>Rosilene Morais da Silva</t>
  </si>
  <si>
    <t>Rosineide Reibeiros da Costa</t>
  </si>
  <si>
    <t>Cleonice Farias da Costa</t>
  </si>
  <si>
    <t>Evanilde Farias da Costa</t>
  </si>
  <si>
    <t>Medo</t>
  </si>
  <si>
    <t>José Antonio Farias Da Costa</t>
  </si>
  <si>
    <t>Serrador</t>
  </si>
  <si>
    <t>Adão Farias da Costa</t>
  </si>
  <si>
    <t>Antônia Rasângela Gino de Lima</t>
  </si>
  <si>
    <t>RDS do Juma</t>
  </si>
  <si>
    <t>Primor</t>
  </si>
  <si>
    <t>Ileuza Ribeiro de Assis</t>
  </si>
  <si>
    <t>Caça</t>
  </si>
  <si>
    <t xml:space="preserve">Lauriani Colaris Barros </t>
  </si>
  <si>
    <t>830.0</t>
  </si>
  <si>
    <t xml:space="preserve">Micileni ribeiro colaris </t>
  </si>
  <si>
    <t>490.0</t>
  </si>
  <si>
    <t>Zeneide Dias da silva</t>
  </si>
  <si>
    <t>1220.0</t>
  </si>
  <si>
    <t>Guariba</t>
  </si>
  <si>
    <t>São luz</t>
  </si>
  <si>
    <t>Marina uva correr de sousa</t>
  </si>
  <si>
    <t xml:space="preserve">Limão </t>
  </si>
  <si>
    <t>Maria  angélica ribeiro da silva</t>
  </si>
  <si>
    <t>60</t>
  </si>
  <si>
    <t xml:space="preserve">Josivane Texeira Queiroz </t>
  </si>
  <si>
    <t>760.0</t>
  </si>
  <si>
    <t>62</t>
  </si>
  <si>
    <t xml:space="preserve">São dos brasões </t>
  </si>
  <si>
    <t>Antônio Correia paes</t>
  </si>
  <si>
    <t>Repartimento</t>
  </si>
  <si>
    <t>Laudiceia vales ribeiro</t>
  </si>
  <si>
    <t>Jenilza alves degos</t>
  </si>
  <si>
    <t>Queiros</t>
  </si>
  <si>
    <t>Andréia Dorrado Borros</t>
  </si>
  <si>
    <t>1.45</t>
  </si>
  <si>
    <t xml:space="preserve">Marly Correa  Da Rocha </t>
  </si>
  <si>
    <t>Maica</t>
  </si>
  <si>
    <t>Lucinei De Assis Gonçalves</t>
  </si>
  <si>
    <t xml:space="preserve">Maria Coseicao </t>
  </si>
  <si>
    <t>Franci Fereira Dos Santos</t>
  </si>
  <si>
    <t>734.0</t>
  </si>
  <si>
    <t>Estefeni Consauvis De lima</t>
  </si>
  <si>
    <t>Amorim</t>
  </si>
  <si>
    <t>Antonia Pereira Lisboa</t>
  </si>
  <si>
    <t xml:space="preserve">Damião Lisboa Pereira </t>
  </si>
  <si>
    <t>José neuto dos Santo</t>
  </si>
  <si>
    <t>1.93</t>
  </si>
  <si>
    <t xml:space="preserve">Flexão </t>
  </si>
  <si>
    <t>Tecila Ferreira Vieira</t>
  </si>
  <si>
    <t>854.0</t>
  </si>
  <si>
    <t>Sipotuba</t>
  </si>
  <si>
    <t>Livaneti Pereira Pais</t>
  </si>
  <si>
    <t>Lenira Alvis De Oliveira</t>
  </si>
  <si>
    <t>Marilia Passos De Magalhãe</t>
  </si>
  <si>
    <t>Érica Naicimento Quadro</t>
  </si>
  <si>
    <t>684.0</t>
  </si>
  <si>
    <t>Severino</t>
  </si>
  <si>
    <t>Limalnies De Sousa Minezes</t>
  </si>
  <si>
    <t>1356.0</t>
  </si>
  <si>
    <t>84</t>
  </si>
  <si>
    <t>Fuma</t>
  </si>
  <si>
    <t>Sueli Cavali Cardoso</t>
  </si>
  <si>
    <t>810.0</t>
  </si>
  <si>
    <t>86</t>
  </si>
  <si>
    <t>Infarto</t>
  </si>
  <si>
    <t>MARIA FRANCUDALVA DÁ SILVA DE ALMEIDA</t>
  </si>
  <si>
    <t>Ordena Batista da Fonseca</t>
  </si>
  <si>
    <t xml:space="preserve">São Félix </t>
  </si>
  <si>
    <t>Soraia Mas carinho Da Silva</t>
  </si>
  <si>
    <t>Alziana Gomis Da Silva</t>
  </si>
  <si>
    <t>RDS do Rio Madeira</t>
  </si>
  <si>
    <t>Leideane Mar Martims</t>
  </si>
  <si>
    <t>Diane</t>
  </si>
  <si>
    <t>São Carlos</t>
  </si>
  <si>
    <t xml:space="preserve">Cristina Lemos Pinto </t>
  </si>
  <si>
    <t>Santa Maria</t>
  </si>
  <si>
    <t xml:space="preserve">Euson Coelho Batista </t>
  </si>
  <si>
    <t>Viumara Texeira Martins</t>
  </si>
  <si>
    <t xml:space="preserve">Livramento </t>
  </si>
  <si>
    <t>Monasi Soaris De Arrraujo</t>
  </si>
  <si>
    <t>Rosimar Pereira Soaris</t>
  </si>
  <si>
    <t>Joga no rio</t>
  </si>
  <si>
    <t>Vencedorzinho</t>
  </si>
  <si>
    <t>Lusiane Gomis DeGois</t>
  </si>
  <si>
    <t>124.0</t>
  </si>
  <si>
    <t>Bianca Mar Cabral</t>
  </si>
  <si>
    <t>Biatris Costa Firmino</t>
  </si>
  <si>
    <t>Maria José Ribeiro DaSilva</t>
  </si>
  <si>
    <t>Darliane Coelho Reis</t>
  </si>
  <si>
    <t>Raimunda Ribeiro Colares</t>
  </si>
  <si>
    <t>Dalila Ribeiro Colares</t>
  </si>
  <si>
    <t>Daiane Dos Santos Ribeiro</t>
  </si>
  <si>
    <t>Lucicleia Colares Ribeiro</t>
  </si>
  <si>
    <t>Cleia</t>
  </si>
  <si>
    <t>Celso Da Costa Palheta</t>
  </si>
  <si>
    <t>Terra Preta</t>
  </si>
  <si>
    <t>Viviane Ribeiro Campos</t>
  </si>
  <si>
    <t>Iranildo Corrêa Paes</t>
  </si>
  <si>
    <t>920.0</t>
  </si>
  <si>
    <t xml:space="preserve">Ana Maria da Costa Palheta </t>
  </si>
  <si>
    <t>2050.0</t>
  </si>
  <si>
    <t>Kele Palheta Queiroz</t>
  </si>
  <si>
    <t>Abelha</t>
  </si>
  <si>
    <t>Zenildo Corrêa Paes</t>
  </si>
  <si>
    <t>Elizama Peixoto de Oliveira</t>
  </si>
  <si>
    <t xml:space="preserve">Antônio Rodrigues Brazão </t>
  </si>
  <si>
    <t>770.0</t>
  </si>
  <si>
    <t>Suliene Ferrrera Paes</t>
  </si>
  <si>
    <t>Fatima Corrêa Paes</t>
  </si>
  <si>
    <t>OSilene Batista Fernandes De Lima</t>
  </si>
  <si>
    <t>Cacaia</t>
  </si>
  <si>
    <t>Lenda Neves Alves</t>
  </si>
  <si>
    <t>Alvorada</t>
  </si>
  <si>
    <t xml:space="preserve">Maria Edileis Gonçalves </t>
  </si>
  <si>
    <t>16</t>
  </si>
  <si>
    <t>Graciluci de Assis Ribeiro</t>
  </si>
  <si>
    <t>São João do Arauá</t>
  </si>
  <si>
    <t>João Damásio de Queiroz Ribeiro</t>
  </si>
  <si>
    <t>17</t>
  </si>
  <si>
    <t>Briga de irmão</t>
  </si>
  <si>
    <t>Rosane Nunes Ribeiro</t>
  </si>
  <si>
    <t>São Sebastião do Arauá</t>
  </si>
  <si>
    <t>Maria Celina Ribeiro Dourado</t>
  </si>
  <si>
    <t xml:space="preserve">Gracilene da Silva Góes </t>
  </si>
  <si>
    <t>335.0</t>
  </si>
  <si>
    <t>Joaquim Bentes Pereira</t>
  </si>
  <si>
    <t>Raimunda Pereira Quadro</t>
  </si>
  <si>
    <t>1140.0</t>
  </si>
  <si>
    <t>Serenar de Castro Passos</t>
  </si>
  <si>
    <t xml:space="preserve">Santo Antônio </t>
  </si>
  <si>
    <t xml:space="preserve">Orivam Fróz Sodré </t>
  </si>
  <si>
    <t>Auxílio Doença</t>
  </si>
  <si>
    <t>Maria do Livramento Firmino Costa</t>
  </si>
  <si>
    <t>São José do Cipotuba</t>
  </si>
  <si>
    <t>Marivaldo Colares Pereira</t>
  </si>
  <si>
    <t>425.0</t>
  </si>
  <si>
    <t xml:space="preserve">Álvaro Pereira da Fonseca </t>
  </si>
  <si>
    <t>Malária</t>
  </si>
  <si>
    <t xml:space="preserve">Enriqueta da Silva Ribeiro </t>
  </si>
  <si>
    <t>Primavera</t>
  </si>
  <si>
    <t>Geisiana Carvalho Cardoso</t>
  </si>
  <si>
    <t>Pedro Gomes de Souza</t>
  </si>
  <si>
    <t>1530.0</t>
  </si>
  <si>
    <t>Colônia de Pescadores</t>
  </si>
  <si>
    <t>Nilcinete Carvalho Cardoso</t>
  </si>
  <si>
    <t xml:space="preserve">Lucilene Carvalho Cardoso </t>
  </si>
  <si>
    <t>780.0</t>
  </si>
  <si>
    <t>Boa Frente</t>
  </si>
  <si>
    <t>Deudato Alves da Silva</t>
  </si>
  <si>
    <t xml:space="preserve">Febre </t>
  </si>
  <si>
    <t xml:space="preserve">Raimunda Batista Plácido </t>
  </si>
  <si>
    <t>Adarilton da Silva Mascarenhas</t>
  </si>
  <si>
    <t>Doca</t>
  </si>
  <si>
    <t>Colônia dos Pescadores</t>
  </si>
  <si>
    <t>Luana da Fonseca Valente</t>
  </si>
  <si>
    <t xml:space="preserve">Paulo Teixeira Martins </t>
  </si>
  <si>
    <t xml:space="preserve">Rosicleide Campos Coelho </t>
  </si>
  <si>
    <t xml:space="preserve">Soraia Ferreira dos Reis </t>
  </si>
  <si>
    <t>Pedro Martins pantoja</t>
  </si>
  <si>
    <t>Júlio Farias pantoja</t>
  </si>
  <si>
    <t xml:space="preserve">Santan de Oliveira Cabral </t>
  </si>
  <si>
    <t>Mioma</t>
  </si>
  <si>
    <t xml:space="preserve">Priscila Ferrera Reis </t>
  </si>
  <si>
    <t>Alcineide Soares dos Reis</t>
  </si>
  <si>
    <t>1078.0</t>
  </si>
  <si>
    <t>Nabor Vieira de Goes</t>
  </si>
  <si>
    <t>Sintia Mar Cabral</t>
  </si>
  <si>
    <t>Renata Mar Cabral</t>
  </si>
  <si>
    <t>206.0</t>
  </si>
  <si>
    <t>Maria de Fátima lemos colto</t>
  </si>
  <si>
    <t>Raquel dos Anjos Azevedo</t>
  </si>
  <si>
    <t>Anunciata Bentes soares</t>
  </si>
  <si>
    <t xml:space="preserve">Geisy Pereira Bentes </t>
  </si>
  <si>
    <t xml:space="preserve">Graciete Bentes Ferreira </t>
  </si>
  <si>
    <t xml:space="preserve">Deficiência </t>
  </si>
  <si>
    <t xml:space="preserve">Sônia Pereira Mendes </t>
  </si>
  <si>
    <t xml:space="preserve">Camila Nazaré Firmino </t>
  </si>
  <si>
    <t xml:space="preserve">Francinelma Firmino Costa </t>
  </si>
  <si>
    <t xml:space="preserve">Silvana Alves de Oliveira </t>
  </si>
  <si>
    <t>Rosana Vieira de Oliveira</t>
  </si>
  <si>
    <t xml:space="preserve">Capituba </t>
  </si>
  <si>
    <t>Olivia Vieira de Oliveira</t>
  </si>
  <si>
    <t xml:space="preserve">Raimunda Carvalho Cardoso </t>
  </si>
  <si>
    <t xml:space="preserve">Dalvina da Silva Almeida </t>
  </si>
  <si>
    <t>Funcionaria da Fundaçao</t>
  </si>
  <si>
    <t xml:space="preserve">Eliana vieira firmino </t>
  </si>
  <si>
    <t xml:space="preserve">Dengue </t>
  </si>
  <si>
    <t xml:space="preserve">Ivanir Pereira Quadros </t>
  </si>
  <si>
    <t xml:space="preserve">Adailton da Silva Mascarenhas </t>
  </si>
  <si>
    <t>Neldeson Valente paes</t>
  </si>
  <si>
    <t xml:space="preserve">Edson fernandes paes </t>
  </si>
  <si>
    <t xml:space="preserve">Maria de Souza Soares </t>
  </si>
  <si>
    <t xml:space="preserve">Mercadinho </t>
  </si>
  <si>
    <t xml:space="preserve">Maria da Conceição Soares Barbosa </t>
  </si>
  <si>
    <t xml:space="preserve">Feise Lemos Vale </t>
  </si>
  <si>
    <t xml:space="preserve">Ucineia Castro Brandão </t>
  </si>
  <si>
    <t xml:space="preserve">Maria santana Cabral Soares </t>
  </si>
  <si>
    <t xml:space="preserve">Naliane Ramos da Silva </t>
  </si>
  <si>
    <t xml:space="preserve">César Augusto borges da Silva </t>
  </si>
  <si>
    <t xml:space="preserve">Andrielson dos Reis Teixeira </t>
  </si>
  <si>
    <t xml:space="preserve">Rosilma Campos Coelho </t>
  </si>
  <si>
    <t>Juliana Reis Mar</t>
  </si>
  <si>
    <t xml:space="preserve">BPC deficiência </t>
  </si>
  <si>
    <t xml:space="preserve">Naviton José Gomes de Góes </t>
  </si>
  <si>
    <t>Maria Amazonas Barros</t>
  </si>
  <si>
    <t>Nilza dos santos Ribeiro</t>
  </si>
  <si>
    <t>Amapa</t>
  </si>
  <si>
    <t>Rosiel dias ribeiro</t>
  </si>
  <si>
    <t>Paralisia infantil</t>
  </si>
  <si>
    <t>Dinaria Ribeiro batista</t>
  </si>
  <si>
    <t>406.0</t>
  </si>
  <si>
    <t xml:space="preserve">Belas Águas </t>
  </si>
  <si>
    <t xml:space="preserve">Cleuduana colares Ribeiro </t>
  </si>
  <si>
    <t>Isaura Ribeiro palheta</t>
  </si>
  <si>
    <t>Limão</t>
  </si>
  <si>
    <t>Neliuza da Costa palheta</t>
  </si>
  <si>
    <t xml:space="preserve">Lucinete saraiva RODRIGUES </t>
  </si>
  <si>
    <t>Missonia vales valente</t>
  </si>
  <si>
    <t>Luana Vales valente</t>
  </si>
  <si>
    <t>Nelmice Almeida Torres</t>
  </si>
  <si>
    <t>Kerem vales paz</t>
  </si>
  <si>
    <t>Lilia ribeiro colares</t>
  </si>
  <si>
    <t xml:space="preserve">Cassia Valente Corrêa </t>
  </si>
  <si>
    <t>Valdemir de almeida</t>
  </si>
  <si>
    <t>967.0</t>
  </si>
  <si>
    <t xml:space="preserve">Familia Individual </t>
  </si>
  <si>
    <t xml:space="preserve">Msria de fatima Almeida </t>
  </si>
  <si>
    <t>Erivelton Corrêa Brazao</t>
  </si>
  <si>
    <t>Nova Jerusalém</t>
  </si>
  <si>
    <t>Valdelice Corrêa Paes</t>
  </si>
  <si>
    <t>Aldineia Corrêa Brazao</t>
  </si>
  <si>
    <t>Marialva da Costa Corrêa</t>
  </si>
  <si>
    <t>1550.0</t>
  </si>
  <si>
    <t xml:space="preserve">Geane Paes Brazao </t>
  </si>
  <si>
    <t xml:space="preserve">Maridete corre a Paes </t>
  </si>
  <si>
    <t xml:space="preserve">Izarina Correia Paes </t>
  </si>
  <si>
    <t xml:space="preserve">Bernadete Ribeiro de Assis </t>
  </si>
  <si>
    <t>19</t>
  </si>
  <si>
    <t>Cristo Reis</t>
  </si>
  <si>
    <t>Maria Jose Remijon</t>
  </si>
  <si>
    <t>BPC Idoso</t>
  </si>
  <si>
    <t xml:space="preserve">Leidiane Remigio </t>
  </si>
  <si>
    <t xml:space="preserve">Marcele Monteiro  Valente </t>
  </si>
  <si>
    <t>430.0</t>
  </si>
  <si>
    <t xml:space="preserve">Vanderleia Monteiro de Campos </t>
  </si>
  <si>
    <t xml:space="preserve">Conceição Ribeiro Barros </t>
  </si>
  <si>
    <t xml:space="preserve">Letícia Alves da Silva </t>
  </si>
  <si>
    <t xml:space="preserve">Raimundo Santos Gonçalves </t>
  </si>
  <si>
    <t>RDS Mamirauá</t>
  </si>
  <si>
    <t>Punã</t>
  </si>
  <si>
    <t>Kelly Jane lira barroso</t>
  </si>
  <si>
    <t>Maria ires dos santos pereira</t>
  </si>
  <si>
    <t>Laodiceia de oliveira miguel</t>
  </si>
  <si>
    <t>De 2h à 3h</t>
  </si>
  <si>
    <t>Elizama  frazao de oliveira</t>
  </si>
  <si>
    <t>Maria eliane bezerra de lima da silva</t>
  </si>
  <si>
    <t>Rosegela da silva</t>
  </si>
  <si>
    <t>Aldaleia santos de oliveira</t>
  </si>
  <si>
    <t>Sudene marinho de oliveira</t>
  </si>
  <si>
    <t>Elionedio mesquita da cruz</t>
  </si>
  <si>
    <t xml:space="preserve">Adrielen de  sousa Marinho </t>
  </si>
  <si>
    <t>Marinelse dearaujo pereira</t>
  </si>
  <si>
    <t>499.0</t>
  </si>
  <si>
    <t>Aluísio praia martins</t>
  </si>
  <si>
    <t>Adelane praia</t>
  </si>
  <si>
    <t xml:space="preserve">Ivone Santana de oliveira </t>
  </si>
  <si>
    <t>Francisco da silva oliveira</t>
  </si>
  <si>
    <t>Jó Macário Xavier</t>
  </si>
  <si>
    <t xml:space="preserve">Sítio Fortaleza </t>
  </si>
  <si>
    <t xml:space="preserve">Rocicleudo  Ferreira Martins </t>
  </si>
  <si>
    <t>Miguel Vinicius Moreira</t>
  </si>
  <si>
    <t xml:space="preserve">Raissa De Araújo souza </t>
  </si>
  <si>
    <t>Vilson Brandão da Silva</t>
  </si>
  <si>
    <t>Porto Braga</t>
  </si>
  <si>
    <t>Eliomar da silva de oliveira</t>
  </si>
  <si>
    <t>Mais de 3h</t>
  </si>
  <si>
    <t xml:space="preserve">Raduan Sérvulo Martins </t>
  </si>
  <si>
    <t xml:space="preserve">Sandra Maria Gonçalves  Pinto </t>
  </si>
  <si>
    <t>Maria Damiana dos santos souza</t>
  </si>
  <si>
    <t>Maria das dores de souza vieira de souza</t>
  </si>
  <si>
    <t xml:space="preserve">Dilma de lima Ramos </t>
  </si>
  <si>
    <t>Tabuleiro do Ferro</t>
  </si>
  <si>
    <t xml:space="preserve">Alciele Moraes Cordeiro </t>
  </si>
  <si>
    <t>Osvalcir cruz lopes</t>
  </si>
  <si>
    <t>Viola</t>
  </si>
  <si>
    <t>Aljeane da silva</t>
  </si>
  <si>
    <t>Rosimar moraes de souza</t>
  </si>
  <si>
    <t>1700.0</t>
  </si>
  <si>
    <t>José Alves batalha</t>
  </si>
  <si>
    <t>Oziel Castro de souza</t>
  </si>
  <si>
    <t xml:space="preserve">Cima da ribeiro de sousa </t>
  </si>
  <si>
    <t>Noé parente da paz</t>
  </si>
  <si>
    <t>Zenaide da silva paz</t>
  </si>
  <si>
    <t xml:space="preserve">Jezenias Guedes nogueira </t>
  </si>
  <si>
    <t xml:space="preserve">Dayana da silva </t>
  </si>
  <si>
    <t>Maguarí</t>
  </si>
  <si>
    <t>Luciene nunes da silva</t>
  </si>
  <si>
    <t>Gerleane</t>
  </si>
  <si>
    <t>Uarini</t>
  </si>
  <si>
    <t>Paulo Feitosa Rodigues</t>
  </si>
  <si>
    <t>Fonte de Luz</t>
  </si>
  <si>
    <t>Geisiane Soares Azevedo</t>
  </si>
  <si>
    <t>Geisi</t>
  </si>
  <si>
    <t>Elisandra Pereira Azevedo</t>
  </si>
  <si>
    <t xml:space="preserve">Shirley Ribeiro Leocadio </t>
  </si>
  <si>
    <t>Ingá</t>
  </si>
  <si>
    <t>Raimundinho da Silva</t>
  </si>
  <si>
    <t>Marciana Cacheado Frazão</t>
  </si>
  <si>
    <t>Maria Dioniza Soares Parente</t>
  </si>
  <si>
    <t>Coadi</t>
  </si>
  <si>
    <t>Thalia Frazão Lima</t>
  </si>
  <si>
    <t>Elia Frazão da Silva</t>
  </si>
  <si>
    <t>Flávio da silva Ribeiro</t>
  </si>
  <si>
    <t>Marcilio Meireles Fernandes</t>
  </si>
  <si>
    <t>Maria de Narezo Sotero da Silva</t>
  </si>
  <si>
    <t>Francineia de Moraes Frazão</t>
  </si>
  <si>
    <t>Fraciona de Moraes Frazão</t>
  </si>
  <si>
    <t xml:space="preserve">Mariazaneti de Souza Almeida Araújo </t>
  </si>
  <si>
    <t>Dezinha costa da silva</t>
  </si>
  <si>
    <t>Francisca barbosa de souza</t>
  </si>
  <si>
    <t>Jovanete de oliveira vieira</t>
  </si>
  <si>
    <t>Liany frazao de oliviera</t>
  </si>
  <si>
    <t>Ademar lima dias</t>
  </si>
  <si>
    <t>Lucilene lima dias</t>
  </si>
  <si>
    <t>Mediel de almeida barroso</t>
  </si>
  <si>
    <t>Deusma cordeiro da silva</t>
  </si>
  <si>
    <t>Jandira almeida melo</t>
  </si>
  <si>
    <t>Erro médico</t>
  </si>
  <si>
    <t>Elena Vasconcelos bernades</t>
  </si>
  <si>
    <t>Deime anselmo da silva</t>
  </si>
  <si>
    <t>Carmosa guto pereira</t>
  </si>
  <si>
    <t>Betimar</t>
  </si>
  <si>
    <t>Samadá bezerra</t>
  </si>
  <si>
    <t>Francisca dos santos souza</t>
  </si>
  <si>
    <t>Odenisia alves selestino</t>
  </si>
  <si>
    <t>Dinar de azevedo Brandão</t>
  </si>
  <si>
    <t xml:space="preserve">Fernando araujo de freitas </t>
  </si>
  <si>
    <t>Suzanne Gomes Viana</t>
  </si>
  <si>
    <t>Elineiva vieira guimaras</t>
  </si>
  <si>
    <t>254.0</t>
  </si>
  <si>
    <t>Enoque soares paredes</t>
  </si>
  <si>
    <t>Davi neves macario</t>
  </si>
  <si>
    <t>Marcele dos santos frazao</t>
  </si>
  <si>
    <t xml:space="preserve">Francisco neves cordeiro </t>
  </si>
  <si>
    <t>998.0</t>
  </si>
  <si>
    <t>Leila arcanjo</t>
  </si>
  <si>
    <t>Antonio nilson gomes</t>
  </si>
  <si>
    <t xml:space="preserve">Nelciane gomes viana </t>
  </si>
  <si>
    <t>297.0</t>
  </si>
  <si>
    <t>Antonilson coelho granjeiro</t>
  </si>
  <si>
    <t xml:space="preserve">Idalete da silva oliveira </t>
  </si>
  <si>
    <t>Merijany do sandos cartozo</t>
  </si>
  <si>
    <t xml:space="preserve">Rosana gomes viana </t>
  </si>
  <si>
    <t>Camador</t>
  </si>
  <si>
    <t>Francisca rodrigues de almeida</t>
  </si>
  <si>
    <t>Neide da silva morais</t>
  </si>
  <si>
    <t>Joelma vieira de sousa</t>
  </si>
  <si>
    <t xml:space="preserve">Nayuti da silva da Costa </t>
  </si>
  <si>
    <t xml:space="preserve">Euza maçarico Javier </t>
  </si>
  <si>
    <t>Carpetaria</t>
  </si>
  <si>
    <t>Tereza leocadio ramos</t>
  </si>
  <si>
    <t>Terezinha</t>
  </si>
  <si>
    <t>Maria dantas ferreira</t>
  </si>
  <si>
    <t xml:space="preserve">Altilene Dinis Oliveira </t>
  </si>
  <si>
    <t>Rosinete ribeiro batista</t>
  </si>
  <si>
    <t xml:space="preserve">Deuzuete marinho de souza </t>
  </si>
  <si>
    <t>1513</t>
  </si>
  <si>
    <t>Guiomar da silva nunes</t>
  </si>
  <si>
    <t>Sebastião coellho de jesus</t>
  </si>
  <si>
    <t>3200.0</t>
  </si>
  <si>
    <t>Leonicio tavares da silva lira</t>
  </si>
  <si>
    <t>Gilmar paulino silva</t>
  </si>
  <si>
    <t>1080.0</t>
  </si>
  <si>
    <t>Caridade</t>
  </si>
  <si>
    <t>Elisangela nunes   cardoso</t>
  </si>
  <si>
    <t>Karen nunes ferreira</t>
  </si>
  <si>
    <t>Cleide pereira da silva</t>
  </si>
  <si>
    <t>483.0</t>
  </si>
  <si>
    <t>Carla lopes luna</t>
  </si>
  <si>
    <t xml:space="preserve">Jaisila frazão de Oliveira </t>
  </si>
  <si>
    <t>Raimunda do santos lopes</t>
  </si>
  <si>
    <t>Joais vieira rodrigues</t>
  </si>
  <si>
    <t xml:space="preserve">Elizete frazão cartozo </t>
  </si>
  <si>
    <t>Midiam gosmão de sousa</t>
  </si>
  <si>
    <t>Railene Martins mota</t>
  </si>
  <si>
    <t>Maria francisca guilherme ataide</t>
  </si>
  <si>
    <t>Zenaide da silva pinto</t>
  </si>
  <si>
    <t>Keisi Pereira dias</t>
  </si>
  <si>
    <t>Edilsa Barroso praia</t>
  </si>
  <si>
    <t>Danieli Martins da Silva</t>
  </si>
  <si>
    <t>Elquimara trindade magalhaes</t>
  </si>
  <si>
    <t xml:space="preserve">Romilda maraes barozo </t>
  </si>
  <si>
    <t>Valdemilson de russos gomes</t>
  </si>
  <si>
    <t xml:space="preserve">Thais munis Vieira </t>
  </si>
  <si>
    <t>Jose ita ferreira cortesao</t>
  </si>
  <si>
    <t>Maria leide Bezerra marinho</t>
  </si>
  <si>
    <t>Maria campos batalha</t>
  </si>
  <si>
    <t>Elizabeth nunes bezerra</t>
  </si>
  <si>
    <t>Bolsa familia</t>
  </si>
  <si>
    <t>Ana ione correia felicio</t>
  </si>
  <si>
    <t>Elizete rodrigues dos santos</t>
  </si>
  <si>
    <t>Rosiane gomes batalha</t>
  </si>
  <si>
    <t>Miguel de souza martins</t>
  </si>
  <si>
    <t>Maria andresa da silva  bezerra</t>
  </si>
  <si>
    <t>Andresa</t>
  </si>
  <si>
    <t>Joana trindade magalhaes</t>
  </si>
  <si>
    <t>Maria andresa da silva bezerra</t>
  </si>
  <si>
    <t>Silvana gomes viana</t>
  </si>
  <si>
    <t xml:space="preserve">Raimunda frazão medeiros </t>
  </si>
  <si>
    <t>Eliete lopes vieira</t>
  </si>
  <si>
    <t xml:space="preserve">Maria  helena sinfrine costa </t>
  </si>
  <si>
    <t>Aldenora Guilherme  rabelo</t>
  </si>
  <si>
    <t xml:space="preserve">Samara santos xavier </t>
  </si>
  <si>
    <t>Marcia  cristina  brito da silva</t>
  </si>
  <si>
    <t>Aldirene cortesão rabelo</t>
  </si>
  <si>
    <t>Alexsandra cortesão rabelo</t>
  </si>
  <si>
    <t>Ediane cavalcante lopes</t>
  </si>
  <si>
    <t>Raimu da aquino leandro</t>
  </si>
  <si>
    <t xml:space="preserve">Francineide batalha dos santos </t>
  </si>
  <si>
    <t>Alcileide vieira dos santos</t>
  </si>
  <si>
    <t>Eliade medeiros dos santos</t>
  </si>
  <si>
    <t>Francineide de oliveira medeiros</t>
  </si>
  <si>
    <t>Adenilson  correia felicio</t>
  </si>
  <si>
    <t xml:space="preserve">Rayene adriele de melo marinho </t>
  </si>
  <si>
    <t>Rosilene gomes batalha</t>
  </si>
  <si>
    <t>Ivaneide de almeida xavier</t>
  </si>
  <si>
    <t>Melissinho almeida xavier</t>
  </si>
  <si>
    <t>Maria teresa frazao medeiros</t>
  </si>
  <si>
    <t>Lieze lima dos santos</t>
  </si>
  <si>
    <t xml:space="preserve">Normando batalha </t>
  </si>
  <si>
    <t>Teresa de lima rocha</t>
  </si>
  <si>
    <t>316.0</t>
  </si>
  <si>
    <t>Ruth macario de oliveira</t>
  </si>
  <si>
    <t>Josilene macario da costa</t>
  </si>
  <si>
    <t>Aiucá</t>
  </si>
  <si>
    <t>Vanessa fragoso de almeida</t>
  </si>
  <si>
    <t xml:space="preserve">Elisangela felicio morereira </t>
  </si>
  <si>
    <t>Eliana morereir fragoso</t>
  </si>
  <si>
    <t>Elmar brandao da silva</t>
  </si>
  <si>
    <t>Alcinei da silva oliveira</t>
  </si>
  <si>
    <t>Giresse selvario martins</t>
  </si>
  <si>
    <t>Geila ferreiranda silva</t>
  </si>
  <si>
    <t>Eliene da silva oliveira</t>
  </si>
  <si>
    <t>Jonas azevedo remedio</t>
  </si>
  <si>
    <t xml:space="preserve">Geliane de lima Guimarães </t>
  </si>
  <si>
    <t>Benta nunes de freitas</t>
  </si>
  <si>
    <t>Jucilene ramos</t>
  </si>
  <si>
    <t>930.0</t>
  </si>
  <si>
    <t>Josemo de souza fragoso</t>
  </si>
  <si>
    <t>Alexandro da silva coelho</t>
  </si>
  <si>
    <t>Maria de lourdes ribeiro</t>
  </si>
  <si>
    <t>Cleiciane de sousa silva</t>
  </si>
  <si>
    <t>Firmino pereira alfaia filho</t>
  </si>
  <si>
    <t xml:space="preserve">Rosilene ferreira mendes </t>
  </si>
  <si>
    <t>Valcilene mendes nogueira</t>
  </si>
  <si>
    <t xml:space="preserve">Patricia magalhaes nunes </t>
  </si>
  <si>
    <t>Leonisio Simão  batista</t>
  </si>
  <si>
    <t xml:space="preserve">João alves de souza neto </t>
  </si>
  <si>
    <t xml:space="preserve">Matheus solarte filho </t>
  </si>
  <si>
    <t>460.0</t>
  </si>
  <si>
    <t xml:space="preserve">Cleiciane nunes de souza </t>
  </si>
  <si>
    <t>Elione batista alves</t>
  </si>
  <si>
    <t>Selma davila da costa</t>
  </si>
  <si>
    <t>Regiane souza dos santos</t>
  </si>
  <si>
    <t>Aldiane de melo nascimento</t>
  </si>
  <si>
    <t>Terezinha cordeiro martins</t>
  </si>
  <si>
    <t>Lusiane da silva seaba</t>
  </si>
  <si>
    <t>Antonio francisco menisso da silva</t>
  </si>
  <si>
    <t>Eronildo almeida da silva</t>
  </si>
  <si>
    <t>Maria cristiane sevado martins</t>
  </si>
  <si>
    <t>372.0</t>
  </si>
  <si>
    <t xml:space="preserve">Deoclides de souza ramos </t>
  </si>
  <si>
    <t xml:space="preserve">Davila rodrigues oliveira </t>
  </si>
  <si>
    <t xml:space="preserve">Osana azevedo remedio </t>
  </si>
  <si>
    <t xml:space="preserve">Joana azevedo sevale </t>
  </si>
  <si>
    <t xml:space="preserve">Rayna martins braga </t>
  </si>
  <si>
    <t xml:space="preserve">João lucio torre de lima </t>
  </si>
  <si>
    <t xml:space="preserve">Rocinei santos de oliveira </t>
  </si>
  <si>
    <t xml:space="preserve">Duciele da silva morais </t>
  </si>
  <si>
    <t xml:space="preserve">Seline da silva  ramos </t>
  </si>
  <si>
    <t xml:space="preserve">Gelva dos santos rocha </t>
  </si>
  <si>
    <t>Carlos marques mariano</t>
  </si>
  <si>
    <t xml:space="preserve">Marizete ribeiro batista </t>
  </si>
  <si>
    <t>Alcicleia marinho de sousa</t>
  </si>
  <si>
    <t>Rosilene de sousa</t>
  </si>
  <si>
    <t>Jose leandro batista</t>
  </si>
  <si>
    <t>Leidiane dos santos saraiva</t>
  </si>
  <si>
    <t xml:space="preserve">Mara alfaia alves </t>
  </si>
  <si>
    <t>Maria das dores alfaia pereira</t>
  </si>
  <si>
    <t>Andresa pereira da silva</t>
  </si>
  <si>
    <t>Marcela alfaia alves</t>
  </si>
  <si>
    <t xml:space="preserve">Elizabeth siva de souza </t>
  </si>
  <si>
    <t xml:space="preserve">Franciane ferreira  xavier </t>
  </si>
  <si>
    <t xml:space="preserve">Apenas o bolsa familia </t>
  </si>
  <si>
    <t xml:space="preserve">Maria deusa batalha dos santos </t>
  </si>
  <si>
    <t>229.0</t>
  </si>
  <si>
    <t>Nome do membro completo</t>
  </si>
  <si>
    <t>Parentesco</t>
  </si>
  <si>
    <t>Gênero</t>
  </si>
  <si>
    <t>Data de nascimento</t>
  </si>
  <si>
    <t>idade</t>
  </si>
  <si>
    <t>Atualmente estuda?</t>
  </si>
  <si>
    <t>Escolaridade</t>
  </si>
  <si>
    <t>Já repetiu de ano?</t>
  </si>
  <si>
    <t>Roça</t>
  </si>
  <si>
    <t>Fazendo farinha</t>
  </si>
  <si>
    <t>Ajudando em casa</t>
  </si>
  <si>
    <t>Trabalhando na casa de outra pessoa</t>
  </si>
  <si>
    <t>Cuida dos irmãos</t>
  </si>
  <si>
    <t>Falta aula para trabalhar?</t>
  </si>
  <si>
    <t>Você já pensou em morar em outro lugar?</t>
  </si>
  <si>
    <t>Para onde você mudaria?</t>
  </si>
  <si>
    <t>Depois de sair da comunidade, você voltaria?</t>
  </si>
  <si>
    <t>O que faz os jovens querer sair da comunidade?</t>
  </si>
  <si>
    <t>Certidão de nascimento</t>
  </si>
  <si>
    <t>Certidão de casamento</t>
  </si>
  <si>
    <t>RG</t>
  </si>
  <si>
    <t>CPF</t>
  </si>
  <si>
    <t>Título de eleitor</t>
  </si>
  <si>
    <t>Carteira de trabalho</t>
  </si>
  <si>
    <t>Possui alguma deficiência?</t>
  </si>
  <si>
    <t>Recebe algum benefício por causa da deficiência?</t>
  </si>
  <si>
    <t>Qual benefício?</t>
  </si>
  <si>
    <t>Status de relacionamento</t>
  </si>
  <si>
    <t>Está grávida?</t>
  </si>
  <si>
    <t>Já possui filho?</t>
  </si>
  <si>
    <t>Quantos?</t>
  </si>
  <si>
    <t>Consomem:</t>
  </si>
  <si>
    <t>O jovem já participou do DICARA?</t>
  </si>
  <si>
    <t>Participa de algum curso?/Música</t>
  </si>
  <si>
    <t>Participa de algum curso?/Artesanato</t>
  </si>
  <si>
    <t>Participa de algum curso?/Informática</t>
  </si>
  <si>
    <t>Participa de algum curso?/Educação Ambiental</t>
  </si>
  <si>
    <t>Participa de algum curso?/Esportes</t>
  </si>
  <si>
    <t>Participa de algum curso?/Outros</t>
  </si>
  <si>
    <t>_parent_index</t>
  </si>
  <si>
    <t>Cônjuge</t>
  </si>
  <si>
    <t>Masculino</t>
  </si>
  <si>
    <t>1983-11-18</t>
  </si>
  <si>
    <t>34</t>
  </si>
  <si>
    <t>Alfabetizado</t>
  </si>
  <si>
    <t>o mesmo</t>
  </si>
  <si>
    <t>Feminino</t>
  </si>
  <si>
    <t>1991-06-24</t>
  </si>
  <si>
    <t>26</t>
  </si>
  <si>
    <t>Ensino Fundamental Completo</t>
  </si>
  <si>
    <t>Raiane Pinto Medeiros</t>
  </si>
  <si>
    <t>Filho</t>
  </si>
  <si>
    <t>2011-06-12</t>
  </si>
  <si>
    <t>Ensino Fundamental Incompleto</t>
  </si>
  <si>
    <t>Nunca</t>
  </si>
  <si>
    <t>Max Medeiros Lopes</t>
  </si>
  <si>
    <t>2016-08-09</t>
  </si>
  <si>
    <t>Poliana Medeiros Lopes</t>
  </si>
  <si>
    <t>2014-09-18</t>
  </si>
  <si>
    <t>Glenda Vitória Medeiros Lopes</t>
  </si>
  <si>
    <t>2018-03-25</t>
  </si>
  <si>
    <t>Bruna Naiandra Medeiros Lopes</t>
  </si>
  <si>
    <t>2009-11-21</t>
  </si>
  <si>
    <t>Raiandra Medeiros Lopes</t>
  </si>
  <si>
    <t>Chefe da família</t>
  </si>
  <si>
    <t>27</t>
  </si>
  <si>
    <t>Os dois</t>
  </si>
  <si>
    <t>2005-04-09</t>
  </si>
  <si>
    <t>Solteiro</t>
  </si>
  <si>
    <t>1993-08-22</t>
  </si>
  <si>
    <t>24</t>
  </si>
  <si>
    <t>Ensino Médio Incompleto</t>
  </si>
  <si>
    <t>Bebidas alcóolicas</t>
  </si>
  <si>
    <t>1981-07-29</t>
  </si>
  <si>
    <t>36</t>
  </si>
  <si>
    <t xml:space="preserve">edilam Macedo Lopes </t>
  </si>
  <si>
    <t>2012-02-10</t>
  </si>
  <si>
    <t xml:space="preserve">Maria Paula Araújo Lopes </t>
  </si>
  <si>
    <t>2015-01-20</t>
  </si>
  <si>
    <t xml:space="preserve">Paulo Vitor Araújo Lopes </t>
  </si>
  <si>
    <t>2000-02-02</t>
  </si>
  <si>
    <t>1995-09-18</t>
  </si>
  <si>
    <t>Ensino Médio Completo</t>
  </si>
  <si>
    <t xml:space="preserve">nailson da Silva Praia </t>
  </si>
  <si>
    <t>1994-06-15</t>
  </si>
  <si>
    <t>23</t>
  </si>
  <si>
    <t>1971-05-26</t>
  </si>
  <si>
    <t xml:space="preserve">marines da Silva Vasconcelos </t>
  </si>
  <si>
    <t>2007-06-14</t>
  </si>
  <si>
    <t>2 vezes</t>
  </si>
  <si>
    <t xml:space="preserve">Valesca da Silva Ferreira </t>
  </si>
  <si>
    <t>1983-03-14</t>
  </si>
  <si>
    <t>Ensino Superior Completo</t>
  </si>
  <si>
    <t>1997-08-07</t>
  </si>
  <si>
    <t>Cigarro</t>
  </si>
  <si>
    <t xml:space="preserve">gerlie de Oliveira Pacheco </t>
  </si>
  <si>
    <t>2006-07-03</t>
  </si>
  <si>
    <t>Nathalia Perera nunes</t>
  </si>
  <si>
    <t>2008-06-13</t>
  </si>
  <si>
    <t xml:space="preserve">José William Perera rodrigues </t>
  </si>
  <si>
    <t>1987-12-24</t>
  </si>
  <si>
    <t>1982-05-31</t>
  </si>
  <si>
    <t>Alexandre da Silva de Souza</t>
  </si>
  <si>
    <t>2006-03-17</t>
  </si>
  <si>
    <t>1 vez</t>
  </si>
  <si>
    <t>Alexsandro da Silva de Souza</t>
  </si>
  <si>
    <t>2004-01-25</t>
  </si>
  <si>
    <t>Alessandra da Silva de Souza</t>
  </si>
  <si>
    <t>2007-11-12</t>
  </si>
  <si>
    <t>Eduardo Lopes da Silva</t>
  </si>
  <si>
    <t>2017-02-08</t>
  </si>
  <si>
    <t>Beatriz da Silva de Souza</t>
  </si>
  <si>
    <t>1987-03-16</t>
  </si>
  <si>
    <t>31</t>
  </si>
  <si>
    <t>José Marcos de Andrade Prestes</t>
  </si>
  <si>
    <t>1980-04-08</t>
  </si>
  <si>
    <t>38</t>
  </si>
  <si>
    <t>2013-07-05</t>
  </si>
  <si>
    <t>Bruno de Souza Preste</t>
  </si>
  <si>
    <t>2015-01-11</t>
  </si>
  <si>
    <t>Bruna de Souza Prestes</t>
  </si>
  <si>
    <t>2017-12-08</t>
  </si>
  <si>
    <t>Murilo de Souza Prestes</t>
  </si>
  <si>
    <t>1995-03-29</t>
  </si>
  <si>
    <t>1996-11-20</t>
  </si>
  <si>
    <t>21</t>
  </si>
  <si>
    <t xml:space="preserve">Luana da Costa Magalhães </t>
  </si>
  <si>
    <t>2016-03-17</t>
  </si>
  <si>
    <t xml:space="preserve">emilly Laura Magalhães e Silva </t>
  </si>
  <si>
    <t>1992-04-01</t>
  </si>
  <si>
    <t>gerliane de Lima pinheiro</t>
  </si>
  <si>
    <t>1963-12-04</t>
  </si>
  <si>
    <t>54</t>
  </si>
  <si>
    <t xml:space="preserve">Miguel Alves de Oliveira </t>
  </si>
  <si>
    <t>2002-05-13</t>
  </si>
  <si>
    <t xml:space="preserve">Luiz Miguel Oliveira Belém </t>
  </si>
  <si>
    <t>2007-10-02</t>
  </si>
  <si>
    <t xml:space="preserve">Adriane Pinheiro Barbosa </t>
  </si>
  <si>
    <t>2012-09-18</t>
  </si>
  <si>
    <t xml:space="preserve">Milene Eduarda Pinheiro de Oliveira </t>
  </si>
  <si>
    <t>1986-05-12</t>
  </si>
  <si>
    <t>32</t>
  </si>
  <si>
    <t>1982-02-05</t>
  </si>
  <si>
    <t>Elielke de Oliveira Moraes</t>
  </si>
  <si>
    <t>1983-08-09</t>
  </si>
  <si>
    <t>Edilane</t>
  </si>
  <si>
    <t>1958-08-23</t>
  </si>
  <si>
    <t>59</t>
  </si>
  <si>
    <t>Francisco Santos de Macedo</t>
  </si>
  <si>
    <t>1998-05-10</t>
  </si>
  <si>
    <t>Emerson Braga de Macedo</t>
  </si>
  <si>
    <t>2000-08-15</t>
  </si>
  <si>
    <t>Namorando</t>
  </si>
  <si>
    <t>Andresa Braga de Macedo</t>
  </si>
  <si>
    <t>2004-12-12</t>
  </si>
  <si>
    <t>Fabrício Braga de Macedo</t>
  </si>
  <si>
    <t>1990-02-21</t>
  </si>
  <si>
    <t>28</t>
  </si>
  <si>
    <t>1975-06-28</t>
  </si>
  <si>
    <t>42</t>
  </si>
  <si>
    <t>dionedes da Costa Meneses</t>
  </si>
  <si>
    <t>2005-03-25</t>
  </si>
  <si>
    <t>Manoel da Silva Meneses</t>
  </si>
  <si>
    <t>2007-01-27</t>
  </si>
  <si>
    <t>marinaldo da Silva Meneses</t>
  </si>
  <si>
    <t>2008-11-29</t>
  </si>
  <si>
    <t>Marcos da Silva Meneses</t>
  </si>
  <si>
    <t>2012-01-06</t>
  </si>
  <si>
    <t>Antonio da Silva Meneses</t>
  </si>
  <si>
    <t>2015-09-08</t>
  </si>
  <si>
    <t>Amanda da Silva Meneses</t>
  </si>
  <si>
    <t>1992-07-17</t>
  </si>
  <si>
    <t>25</t>
  </si>
  <si>
    <t xml:space="preserve">elcirene Souza da silva </t>
  </si>
  <si>
    <t>1984-11-16</t>
  </si>
  <si>
    <t xml:space="preserve">Anderson da Costa Meneses </t>
  </si>
  <si>
    <t>2007-11-18</t>
  </si>
  <si>
    <t xml:space="preserve">Emile da Silva Meneses </t>
  </si>
  <si>
    <t>2009-10-03</t>
  </si>
  <si>
    <t xml:space="preserve">Maria ecilia da Silva Meneses </t>
  </si>
  <si>
    <t>2011-09-08</t>
  </si>
  <si>
    <t xml:space="preserve">Ângela da Silva Meneses </t>
  </si>
  <si>
    <t>2015-03-04</t>
  </si>
  <si>
    <t xml:space="preserve">Anderson filho da Costa Meneses </t>
  </si>
  <si>
    <t>1975-06-18</t>
  </si>
  <si>
    <t xml:space="preserve">Pedro Gilberto Agros Marinho </t>
  </si>
  <si>
    <t>1969-05-11</t>
  </si>
  <si>
    <t>49</t>
  </si>
  <si>
    <t xml:space="preserve">Luiza Lima Pinto </t>
  </si>
  <si>
    <t>2006-03-19</t>
  </si>
  <si>
    <t xml:space="preserve">Adriano Pinto Medeiros </t>
  </si>
  <si>
    <t>2002-08-05</t>
  </si>
  <si>
    <t xml:space="preserve">Francisca Renata pinto Medeiros </t>
  </si>
  <si>
    <t>1997-09-27</t>
  </si>
  <si>
    <t xml:space="preserve">Pedro Paulo Pinto Medeiros </t>
  </si>
  <si>
    <t>nora</t>
  </si>
  <si>
    <t>2001-02-24</t>
  </si>
  <si>
    <t>Alice da Silva faustino</t>
  </si>
  <si>
    <t>2001-10-08</t>
  </si>
  <si>
    <t>Amigado</t>
  </si>
  <si>
    <t>alessandra</t>
  </si>
  <si>
    <t>1995-04-04</t>
  </si>
  <si>
    <t>Raimundo Francinildo Paula da Costa</t>
  </si>
  <si>
    <t>2016-05-16</t>
  </si>
  <si>
    <t>Kaila Sabrine Porto da Costa</t>
  </si>
  <si>
    <t>1982-05-04</t>
  </si>
  <si>
    <t>Floriano</t>
  </si>
  <si>
    <t>1979-02-04</t>
  </si>
  <si>
    <t>39</t>
  </si>
  <si>
    <t>Educação de Jovens e Adultos</t>
  </si>
  <si>
    <t>Jair Pimenta Rodrigues</t>
  </si>
  <si>
    <t>2000-08-20</t>
  </si>
  <si>
    <t>Fabrício da Costa Rodrigues</t>
  </si>
  <si>
    <t>2002-08-16</t>
  </si>
  <si>
    <t>Gustavo da Costa Rodrigues</t>
  </si>
  <si>
    <t>2005-04-10</t>
  </si>
  <si>
    <t>Fabíola da Costa Rodrigues</t>
  </si>
  <si>
    <t>1985-05-23</t>
  </si>
  <si>
    <t>1974-08-25</t>
  </si>
  <si>
    <t>43</t>
  </si>
  <si>
    <t xml:space="preserve">Vicente Monteiro Ferreira </t>
  </si>
  <si>
    <t>2004-01-11</t>
  </si>
  <si>
    <t xml:space="preserve">Eduardo Marinho Ferreira </t>
  </si>
  <si>
    <t>1993-01-28</t>
  </si>
  <si>
    <t>Milrla</t>
  </si>
  <si>
    <t>1989-06-11</t>
  </si>
  <si>
    <t>29</t>
  </si>
  <si>
    <t>Jovane Ribeiro Peres</t>
  </si>
  <si>
    <t>2011-10-31</t>
  </si>
  <si>
    <t>Paulo Henrique Pereira Perez</t>
  </si>
  <si>
    <t>2014-05-14</t>
  </si>
  <si>
    <t>Ângela Ferreira Perez</t>
  </si>
  <si>
    <t>1989-10-27</t>
  </si>
  <si>
    <t>1992-02-15</t>
  </si>
  <si>
    <t>Rodrigo Alves Moreira</t>
  </si>
  <si>
    <t>2013-02-24</t>
  </si>
  <si>
    <t xml:space="preserve">Ryhanna Lino Moreira </t>
  </si>
  <si>
    <t>2018-05-01</t>
  </si>
  <si>
    <t>Rayana Lino Moreira</t>
  </si>
  <si>
    <t>1993-02-03</t>
  </si>
  <si>
    <t>1989-07-22</t>
  </si>
  <si>
    <t>Patric de Souza Cardoso</t>
  </si>
  <si>
    <t>2009-07-24</t>
  </si>
  <si>
    <t>Evelin Peres Cardoso</t>
  </si>
  <si>
    <t>2012-12-31</t>
  </si>
  <si>
    <t>Patrícia Peres Cardoso</t>
  </si>
  <si>
    <t>2014-12-24</t>
  </si>
  <si>
    <t>Michele Peres Cardoso</t>
  </si>
  <si>
    <t>1964-04-22</t>
  </si>
  <si>
    <t>1973-07-23</t>
  </si>
  <si>
    <t>44</t>
  </si>
  <si>
    <t xml:space="preserve">iza Feitosa de Souza </t>
  </si>
  <si>
    <t>1999-09-22</t>
  </si>
  <si>
    <t xml:space="preserve">Francisco Alasson Souza de Vasconcelos </t>
  </si>
  <si>
    <t>1984-03-09</t>
  </si>
  <si>
    <t xml:space="preserve">evenildo Remígio da Silva </t>
  </si>
  <si>
    <t>1991-04-10</t>
  </si>
  <si>
    <t xml:space="preserve">Francisca Marisa Souza Vasconcelos </t>
  </si>
  <si>
    <t>1998-06-18</t>
  </si>
  <si>
    <t xml:space="preserve">Marcelo Mendes de Albuquerque </t>
  </si>
  <si>
    <t>2008-12-28</t>
  </si>
  <si>
    <t>Às vezes</t>
  </si>
  <si>
    <t xml:space="preserve">Erick Wesley Vasconcelos da Silva </t>
  </si>
  <si>
    <t>2012-01-30</t>
  </si>
  <si>
    <t xml:space="preserve">Alan kalleb Vasconcelos da Silva </t>
  </si>
  <si>
    <t>2015-10-05</t>
  </si>
  <si>
    <t xml:space="preserve">Josué efraim Vasconcelos da Silva </t>
  </si>
  <si>
    <t>2017-03-18</t>
  </si>
  <si>
    <t xml:space="preserve">Maísa karolynne Vasconcelos da Silva </t>
  </si>
  <si>
    <t>1997-07-25</t>
  </si>
  <si>
    <t>1990-01-17</t>
  </si>
  <si>
    <t>Francisco elisson Souza de Vasconcelos</t>
  </si>
  <si>
    <t>2012-06-27</t>
  </si>
  <si>
    <t>tâmily Pereira Vasconcelos</t>
  </si>
  <si>
    <t>1980-10-01</t>
  </si>
  <si>
    <t>37</t>
  </si>
  <si>
    <t>Carlos Eduardo Machado Duarte</t>
  </si>
  <si>
    <t>1981-11-14</t>
  </si>
  <si>
    <t>Dirceu</t>
  </si>
  <si>
    <t>1987-06-10</t>
  </si>
  <si>
    <t>Rozeni Lopes da Silva</t>
  </si>
  <si>
    <t>2003-01-22</t>
  </si>
  <si>
    <t>Maria D'Ávila Silva de Melo</t>
  </si>
  <si>
    <t>2004-07-02</t>
  </si>
  <si>
    <t>Diogo Silva de Melo</t>
  </si>
  <si>
    <t>2006-06-17</t>
  </si>
  <si>
    <t>Luciana Silva de Melo</t>
  </si>
  <si>
    <t>2006-03-20</t>
  </si>
  <si>
    <t>Gustavo Silva Melo</t>
  </si>
  <si>
    <t>2010-05-11</t>
  </si>
  <si>
    <t>Maria Laís de Melo</t>
  </si>
  <si>
    <t>2012-12-08</t>
  </si>
  <si>
    <t>Gabriele Silva de Melo</t>
  </si>
  <si>
    <t>2014-08-06</t>
  </si>
  <si>
    <t>Emily Silva de Melo</t>
  </si>
  <si>
    <t>2017-12-12</t>
  </si>
  <si>
    <t>Luziane Vitória Silva de Melo</t>
  </si>
  <si>
    <t>1984-03-04</t>
  </si>
  <si>
    <t>1975-02-25</t>
  </si>
  <si>
    <t xml:space="preserve">Deiver Pedroso Alves </t>
  </si>
  <si>
    <t>2002-12-15</t>
  </si>
  <si>
    <t>3 ou mais vezes</t>
  </si>
  <si>
    <t>Darlene Lopes Alves</t>
  </si>
  <si>
    <t>2004-09-23</t>
  </si>
  <si>
    <t>Deivson Lopes Alves</t>
  </si>
  <si>
    <t>2007-03-16</t>
  </si>
  <si>
    <t>Veronica Lopes Alves</t>
  </si>
  <si>
    <t>2008-11-13</t>
  </si>
  <si>
    <t xml:space="preserve">Helena De Carvalho Lopes </t>
  </si>
  <si>
    <t>2011-12-19</t>
  </si>
  <si>
    <t>Alessandra de Carvalho Lopes</t>
  </si>
  <si>
    <t>2015-08-10</t>
  </si>
  <si>
    <t>Natália de Carvalho Lopes</t>
  </si>
  <si>
    <t>1987-08-12</t>
  </si>
  <si>
    <t>José Vianei</t>
  </si>
  <si>
    <t>2001-10-12</t>
  </si>
  <si>
    <t>2017-01-24</t>
  </si>
  <si>
    <t>Sofia Ramos Moura</t>
  </si>
  <si>
    <t>1984-08-24</t>
  </si>
  <si>
    <t>1984-09-08</t>
  </si>
  <si>
    <t>Antonio Carlos Trindade Ramos</t>
  </si>
  <si>
    <t>2005-01-12</t>
  </si>
  <si>
    <t>Rafael Magalhães Ramos</t>
  </si>
  <si>
    <t>2008-04-14</t>
  </si>
  <si>
    <t>Rakelly Magalhães Ramos</t>
  </si>
  <si>
    <t>2015-10-13</t>
  </si>
  <si>
    <t>Maria Mônica Moura Batista</t>
  </si>
  <si>
    <t>1997-07-01</t>
  </si>
  <si>
    <t>mine</t>
  </si>
  <si>
    <t>1996-01-17</t>
  </si>
  <si>
    <t>Messias Melo de Carvalho</t>
  </si>
  <si>
    <t>2018-04-30</t>
  </si>
  <si>
    <t>Maria Edite Moura de Moura</t>
  </si>
  <si>
    <t>2013-12-05</t>
  </si>
  <si>
    <t>Maria Letícia Moura da Silva</t>
  </si>
  <si>
    <t>1974-07-27</t>
  </si>
  <si>
    <t>1976-06-08</t>
  </si>
  <si>
    <t xml:space="preserve">Francisco Edivaldo Souza Moura </t>
  </si>
  <si>
    <t>1997-01-16</t>
  </si>
  <si>
    <t>Maria Ângela Azevedo de Moura</t>
  </si>
  <si>
    <t>2004-07-04</t>
  </si>
  <si>
    <t>Camila Azevedo de Moura</t>
  </si>
  <si>
    <t>2014-01-03</t>
  </si>
  <si>
    <t xml:space="preserve">Rafael Azevedo de Moura </t>
  </si>
  <si>
    <t>Maria Leticia</t>
  </si>
  <si>
    <t>1991-12-17</t>
  </si>
  <si>
    <t>Maikon Mendes da Silva</t>
  </si>
  <si>
    <t>1983-03-05</t>
  </si>
  <si>
    <t>a mesma</t>
  </si>
  <si>
    <t>2016-02-27</t>
  </si>
  <si>
    <t xml:space="preserve">Levi de Oliveira Cordovil </t>
  </si>
  <si>
    <t>Lucas de Oliveira Cordovil</t>
  </si>
  <si>
    <t>1989-11-20</t>
  </si>
  <si>
    <t>1985-06-26</t>
  </si>
  <si>
    <t>Robson de Melo Vasconcelos</t>
  </si>
  <si>
    <t>2009-02-26</t>
  </si>
  <si>
    <t>Kareen Kletllen Pereira Vasconcelos</t>
  </si>
  <si>
    <t>2013-02-15</t>
  </si>
  <si>
    <t>Francisco Keven Pereira Vasconcelos</t>
  </si>
  <si>
    <t>1982-01-31</t>
  </si>
  <si>
    <t xml:space="preserve">Maria Lúcia alemcar de Albuquerque </t>
  </si>
  <si>
    <t>1979-04-21</t>
  </si>
  <si>
    <t xml:space="preserve">Ataliba Oliveira Belém </t>
  </si>
  <si>
    <t>2001-08-15</t>
  </si>
  <si>
    <t xml:space="preserve">Rilary de Albuquerque Belém </t>
  </si>
  <si>
    <t>2003-03-31</t>
  </si>
  <si>
    <t xml:space="preserve">Maria Estela de Albuquerque Belém </t>
  </si>
  <si>
    <t>2004-05-21</t>
  </si>
  <si>
    <t xml:space="preserve">Max de Oliveira Belém </t>
  </si>
  <si>
    <t>2008-06-16</t>
  </si>
  <si>
    <t xml:space="preserve">Guilherme Rílen de Albuquerque Belém </t>
  </si>
  <si>
    <t>1954-09-30</t>
  </si>
  <si>
    <t>63</t>
  </si>
  <si>
    <t>1953-09-28</t>
  </si>
  <si>
    <t>64</t>
  </si>
  <si>
    <t>Francisco Vieira da Silva</t>
  </si>
  <si>
    <t>1983-06-06</t>
  </si>
  <si>
    <t>Evenildo Remigio da Silva</t>
  </si>
  <si>
    <t>2003-03-10</t>
  </si>
  <si>
    <t>Vanilson Silva de Moura</t>
  </si>
  <si>
    <t>1963-11-19</t>
  </si>
  <si>
    <t>raimunda</t>
  </si>
  <si>
    <t>1955-12-01</t>
  </si>
  <si>
    <t>Pedro Lopes da Silva</t>
  </si>
  <si>
    <t>1996-01-02</t>
  </si>
  <si>
    <t>Francisco Lopes da Silva</t>
  </si>
  <si>
    <t>1998-12-29</t>
  </si>
  <si>
    <t>Pedrinho Fernandes da Silva</t>
  </si>
  <si>
    <t>2002-07-09</t>
  </si>
  <si>
    <t>Ricarnisson</t>
  </si>
  <si>
    <t>2006-06-28</t>
  </si>
  <si>
    <t xml:space="preserve">Anderson Lopes da Silva </t>
  </si>
  <si>
    <t>2011-06-15</t>
  </si>
  <si>
    <t>Riquelme Lopes da Silva</t>
  </si>
  <si>
    <t>1971-10-30</t>
  </si>
  <si>
    <t>46</t>
  </si>
  <si>
    <t>1999-02-22</t>
  </si>
  <si>
    <t>Iranildo Vasconcelos Melo</t>
  </si>
  <si>
    <t>2001-12-01</t>
  </si>
  <si>
    <t>Eduardo Vasconcelos Melo</t>
  </si>
  <si>
    <t>2003-02-06</t>
  </si>
  <si>
    <t>Francisca Lucivana Vasconcelos de Melo</t>
  </si>
  <si>
    <t>2005-06-22</t>
  </si>
  <si>
    <t>Anadariele Vasconcelos de Melo</t>
  </si>
  <si>
    <t>1977-02-26</t>
  </si>
  <si>
    <t>41</t>
  </si>
  <si>
    <t>1987-01-17</t>
  </si>
  <si>
    <t xml:space="preserve">André Feitoza de Oliveira </t>
  </si>
  <si>
    <t>2011-09-05</t>
  </si>
  <si>
    <t xml:space="preserve">myrella Souza de Oliveira </t>
  </si>
  <si>
    <t>2013-06-14</t>
  </si>
  <si>
    <t xml:space="preserve">André Feitoza de Oliveira Júnior </t>
  </si>
  <si>
    <t>2004-02-07</t>
  </si>
  <si>
    <t xml:space="preserve">Luciene dos Santos </t>
  </si>
  <si>
    <t>2006-09-18</t>
  </si>
  <si>
    <t xml:space="preserve">Letícia dos santos </t>
  </si>
  <si>
    <t>1979-01-10</t>
  </si>
  <si>
    <t>2008-03-28</t>
  </si>
  <si>
    <t>raquele Santos de Paula</t>
  </si>
  <si>
    <t>2011-04-10</t>
  </si>
  <si>
    <t xml:space="preserve">Diego Santos de Paula </t>
  </si>
  <si>
    <t>2016-10-03</t>
  </si>
  <si>
    <t xml:space="preserve">kemili Santos de Paula </t>
  </si>
  <si>
    <t>2001-04-11</t>
  </si>
  <si>
    <t>2000-03-01</t>
  </si>
  <si>
    <t>1995-07-18</t>
  </si>
  <si>
    <t xml:space="preserve">ronilton Queiroz da Silva </t>
  </si>
  <si>
    <t>2016-10-12</t>
  </si>
  <si>
    <t xml:space="preserve">Eduardo de Paula da Silva </t>
  </si>
  <si>
    <t>1990-11-29</t>
  </si>
  <si>
    <t xml:space="preserve">Manuel Ivan Alencar Moçambique </t>
  </si>
  <si>
    <t>1989-10-09</t>
  </si>
  <si>
    <t xml:space="preserve">Silvana Oliveira da Silva </t>
  </si>
  <si>
    <t>2006-12-13</t>
  </si>
  <si>
    <t xml:space="preserve">silvoney da Silva Menezes </t>
  </si>
  <si>
    <t>2009-05-20</t>
  </si>
  <si>
    <t xml:space="preserve">Emily jasmim Oliveira da Silva </t>
  </si>
  <si>
    <t>2010-12-08</t>
  </si>
  <si>
    <t xml:space="preserve">Manuela da Silva Moçambique </t>
  </si>
  <si>
    <t>2012-06-13</t>
  </si>
  <si>
    <t xml:space="preserve">Antônia suyane da Silva Moçambique </t>
  </si>
  <si>
    <t>2014-11-21</t>
  </si>
  <si>
    <t xml:space="preserve">Isis jheny da Silva Moçambique </t>
  </si>
  <si>
    <t>1991-05-26</t>
  </si>
  <si>
    <t>2007-04-10</t>
  </si>
  <si>
    <t xml:space="preserve">Felipe Araújo da Costa </t>
  </si>
  <si>
    <t>2010-08-26</t>
  </si>
  <si>
    <t>Ivan Araújo da Costa</t>
  </si>
  <si>
    <t>2014-08-09</t>
  </si>
  <si>
    <t>Eduardo Araújo da Silva</t>
  </si>
  <si>
    <t>Arismar Souza Araujo</t>
  </si>
  <si>
    <t xml:space="preserve">padrasto </t>
  </si>
  <si>
    <t>Raimundo Rodrigues da Gama</t>
  </si>
  <si>
    <t>1979-08-31</t>
  </si>
  <si>
    <t xml:space="preserve">Maria Damiana perera da Silva </t>
  </si>
  <si>
    <t>1975-04-24</t>
  </si>
  <si>
    <t xml:space="preserve">lucivaldo Barreto Feitosa </t>
  </si>
  <si>
    <t>2002-09-29</t>
  </si>
  <si>
    <t xml:space="preserve">Maria Luana da Silva Feitosa </t>
  </si>
  <si>
    <t>2011-09-04</t>
  </si>
  <si>
    <t xml:space="preserve">Andrey da Silva Feitosa </t>
  </si>
  <si>
    <t>1992-04-16</t>
  </si>
  <si>
    <t>1988-11-23</t>
  </si>
  <si>
    <t xml:space="preserve">Adalberto Rodrigues da Gama filho </t>
  </si>
  <si>
    <t>2015-01-10</t>
  </si>
  <si>
    <t xml:space="preserve">Beatriz Ferreira da Gama </t>
  </si>
  <si>
    <t>2018-04-19</t>
  </si>
  <si>
    <t xml:space="preserve">bianka Ferreira da Gama </t>
  </si>
  <si>
    <t>1980-05-31</t>
  </si>
  <si>
    <t>1978-12-18</t>
  </si>
  <si>
    <t xml:space="preserve">edicarlo Lima dos Santos </t>
  </si>
  <si>
    <t>1999-03-29</t>
  </si>
  <si>
    <t xml:space="preserve">ede Carlos Lima dos Santos filho </t>
  </si>
  <si>
    <t>2003-12-09</t>
  </si>
  <si>
    <t xml:space="preserve">Sérgio Manuel Souza dos Santos </t>
  </si>
  <si>
    <t>2006-02-11</t>
  </si>
  <si>
    <t xml:space="preserve">Cezar Souza dos Santos </t>
  </si>
  <si>
    <t>2008-06-18</t>
  </si>
  <si>
    <t xml:space="preserve">deice Maria Souza dos Santos </t>
  </si>
  <si>
    <t>2011-02-04</t>
  </si>
  <si>
    <t xml:space="preserve">deyse Souza dos Santos </t>
  </si>
  <si>
    <t>2013-07-07</t>
  </si>
  <si>
    <t xml:space="preserve">Gabriela Souza dos Santos </t>
  </si>
  <si>
    <t>2016-05-05</t>
  </si>
  <si>
    <t xml:space="preserve">Gabriele Souza dos Santos </t>
  </si>
  <si>
    <t>1996-10-12</t>
  </si>
  <si>
    <t>entrevistada</t>
  </si>
  <si>
    <t>2015-12-12</t>
  </si>
  <si>
    <t>Elano Santos dos Santos</t>
  </si>
  <si>
    <t>1986-08-15</t>
  </si>
  <si>
    <t>Edinaldo Lima dos Santos</t>
  </si>
  <si>
    <t>2000-09-24</t>
  </si>
  <si>
    <t>andriel</t>
  </si>
  <si>
    <t>1957-11-16</t>
  </si>
  <si>
    <t>Martinho Lopes da Costa</t>
  </si>
  <si>
    <t xml:space="preserve">Mãe </t>
  </si>
  <si>
    <t>1968-01-22</t>
  </si>
  <si>
    <t>Maria Lúcia de Brito Ramos</t>
  </si>
  <si>
    <t xml:space="preserve">Irmão </t>
  </si>
  <si>
    <t>2002-05-30</t>
  </si>
  <si>
    <t>Edinelson Ramos da Costa</t>
  </si>
  <si>
    <t>2006-01-06</t>
  </si>
  <si>
    <t>Izanilton Ramos da Costa</t>
  </si>
  <si>
    <t>2013-02-27</t>
  </si>
  <si>
    <t>Klein Ramos da Costa</t>
  </si>
  <si>
    <t>2009-08-22</t>
  </si>
  <si>
    <t>Adelson Ramos da Costa</t>
  </si>
  <si>
    <t>2008-02-15</t>
  </si>
  <si>
    <t>Anderson Ramos da Costa</t>
  </si>
  <si>
    <t>1956-03-19</t>
  </si>
  <si>
    <t>1976-09-08</t>
  </si>
  <si>
    <t xml:space="preserve">aldineth Fernandes de Souza </t>
  </si>
  <si>
    <t>2002-12-29</t>
  </si>
  <si>
    <t xml:space="preserve">francisco lucas Fernandes de Souza </t>
  </si>
  <si>
    <t>1980-08-19</t>
  </si>
  <si>
    <t>1981-02-05</t>
  </si>
  <si>
    <t xml:space="preserve">odneia Fernandes </t>
  </si>
  <si>
    <t>2002-05-07</t>
  </si>
  <si>
    <t xml:space="preserve">eldneia Fernandes de Souza </t>
  </si>
  <si>
    <t>2003-11-15</t>
  </si>
  <si>
    <t xml:space="preserve">eldnei Fernandes de Souza </t>
  </si>
  <si>
    <t>2005-11-06</t>
  </si>
  <si>
    <t xml:space="preserve">Samuel Fernandes de Souza </t>
  </si>
  <si>
    <t>1957-01-28</t>
  </si>
  <si>
    <t>61</t>
  </si>
  <si>
    <t>1953-11-30</t>
  </si>
  <si>
    <t xml:space="preserve">maria clenilde de Oliveira Almeida </t>
  </si>
  <si>
    <t>2017-05-10</t>
  </si>
  <si>
    <t xml:space="preserve">Ana kiara de Oliveira Gonçalves </t>
  </si>
  <si>
    <t>1975-11-17</t>
  </si>
  <si>
    <t>1950-02-11</t>
  </si>
  <si>
    <t>68</t>
  </si>
  <si>
    <t xml:space="preserve">manuel Lázaro de Souza valcasse </t>
  </si>
  <si>
    <t>2000-11-11</t>
  </si>
  <si>
    <t xml:space="preserve">Glória de Almeida valcasse </t>
  </si>
  <si>
    <t>2002-08-26</t>
  </si>
  <si>
    <t xml:space="preserve">eclesiel Almeida valcasse </t>
  </si>
  <si>
    <t>2010-10-06</t>
  </si>
  <si>
    <t xml:space="preserve">Daniel de Almeida valcasse </t>
  </si>
  <si>
    <t>1964-12-01</t>
  </si>
  <si>
    <t>53</t>
  </si>
  <si>
    <t>1976-09-22</t>
  </si>
  <si>
    <t xml:space="preserve">alvino ribeiro de oliveira </t>
  </si>
  <si>
    <t>2009-04-02</t>
  </si>
  <si>
    <t xml:space="preserve">Ângelo Gabriel Melo de Oliveira </t>
  </si>
  <si>
    <t>2015-12-24</t>
  </si>
  <si>
    <t xml:space="preserve">arlisson Thiago de melo Oliveira </t>
  </si>
  <si>
    <t>2001-01-31</t>
  </si>
  <si>
    <t xml:space="preserve">thurran do nascimento Gonçalves </t>
  </si>
  <si>
    <t>1980-10-11</t>
  </si>
  <si>
    <t xml:space="preserve">menerval Gonsalves de paiva </t>
  </si>
  <si>
    <t>1977-09-01</t>
  </si>
  <si>
    <t xml:space="preserve">luziete goes do nascimento </t>
  </si>
  <si>
    <t>2005-05-02</t>
  </si>
  <si>
    <t xml:space="preserve">Francisca do nascimento paiva </t>
  </si>
  <si>
    <t xml:space="preserve">Débora do nascimento paiva </t>
  </si>
  <si>
    <t>1975-04-27</t>
  </si>
  <si>
    <t xml:space="preserve">odenilza Januário de Freitas </t>
  </si>
  <si>
    <t>1970-08-22</t>
  </si>
  <si>
    <t>herminio Moraes filho</t>
  </si>
  <si>
    <t>2007-03-24</t>
  </si>
  <si>
    <t xml:space="preserve">Enderson Januário Moraes </t>
  </si>
  <si>
    <t>2005-09-06</t>
  </si>
  <si>
    <t xml:space="preserve">Emerson Januário de Moraes </t>
  </si>
  <si>
    <t>2003-10-10</t>
  </si>
  <si>
    <t xml:space="preserve">kleve Januário Moraes </t>
  </si>
  <si>
    <t>2001-03-06</t>
  </si>
  <si>
    <t xml:space="preserve">klebe Januário Moraes </t>
  </si>
  <si>
    <t>2009-07-13</t>
  </si>
  <si>
    <t xml:space="preserve">keiciane Januário Moraes </t>
  </si>
  <si>
    <t>1994-07-24</t>
  </si>
  <si>
    <t>1989-10-08</t>
  </si>
  <si>
    <t xml:space="preserve">Maycon solarte da Silva </t>
  </si>
  <si>
    <t>2015-05-28</t>
  </si>
  <si>
    <t xml:space="preserve">kervely Moraes da silva </t>
  </si>
  <si>
    <t>2017-08-07</t>
  </si>
  <si>
    <t xml:space="preserve">micaylon Willian Moraes da Silva </t>
  </si>
  <si>
    <t>1989-09-24</t>
  </si>
  <si>
    <t>1981-08-31</t>
  </si>
  <si>
    <t>Francisco Lopes de Souza</t>
  </si>
  <si>
    <t>2008-06-25</t>
  </si>
  <si>
    <t>Odair José Peres Carvalho</t>
  </si>
  <si>
    <t>2017-08-27</t>
  </si>
  <si>
    <t>Vanessa Carvalho de Souza</t>
  </si>
  <si>
    <t>2005-09-24</t>
  </si>
  <si>
    <t>Priscila Peres de Carvalho</t>
  </si>
  <si>
    <t>1978-03-03</t>
  </si>
  <si>
    <t>1978-03-05</t>
  </si>
  <si>
    <t>1971-02-07</t>
  </si>
  <si>
    <t>Maria  José  Queiroz dos Santos</t>
  </si>
  <si>
    <t>1991-01-20</t>
  </si>
  <si>
    <t>Paulo Rossi  de Vasconcelos  Pereira</t>
  </si>
  <si>
    <t>2003-12-16</t>
  </si>
  <si>
    <t>Keane Queiroz  da SIlva</t>
  </si>
  <si>
    <t>1995-09-13</t>
  </si>
  <si>
    <t>1992-12-18</t>
  </si>
  <si>
    <t>Jones Lima de Melo</t>
  </si>
  <si>
    <t>2013-10-08</t>
  </si>
  <si>
    <t>Maria Jaime Caldas de Melo</t>
  </si>
  <si>
    <t>2014-08-29</t>
  </si>
  <si>
    <t>Francisca Aline Caldas de Melo</t>
  </si>
  <si>
    <t>1974-06-20</t>
  </si>
  <si>
    <t>1972-06-14</t>
  </si>
  <si>
    <t>Domingos da Silva Carvalho</t>
  </si>
  <si>
    <t>2000-11-18</t>
  </si>
  <si>
    <t>Amauri José Peres Carvalho</t>
  </si>
  <si>
    <t>2002-05-26</t>
  </si>
  <si>
    <t>José Welington Peres Carvalho</t>
  </si>
  <si>
    <t>2000-03-07</t>
  </si>
  <si>
    <t>José Elisson Peres de Carvalho</t>
  </si>
  <si>
    <t>2006-05-17</t>
  </si>
  <si>
    <t>Gabriele Peres de Carvalho</t>
  </si>
  <si>
    <t>2016-01-26</t>
  </si>
  <si>
    <t>Arthur Peres de Carvalho</t>
  </si>
  <si>
    <t>1978-03-30</t>
  </si>
  <si>
    <t>1973-08-03</t>
  </si>
  <si>
    <t>Samuel da Silva Carvalho</t>
  </si>
  <si>
    <t>1996-01-19</t>
  </si>
  <si>
    <t>Caio Melo de Carvalho</t>
  </si>
  <si>
    <t>1998-01-17</t>
  </si>
  <si>
    <t>2001-07-29</t>
  </si>
  <si>
    <t>Luís Fabiano Melo  Carvalho</t>
  </si>
  <si>
    <t>2004-01-01</t>
  </si>
  <si>
    <t>Paulo Melo Arvalho</t>
  </si>
  <si>
    <t>2006-10-13</t>
  </si>
  <si>
    <t>Débora Melo Carvalho</t>
  </si>
  <si>
    <t>1975-12-28</t>
  </si>
  <si>
    <t>1993-06-20</t>
  </si>
  <si>
    <t>Izabel  Melo de Carvalho</t>
  </si>
  <si>
    <t>2011-05-21</t>
  </si>
  <si>
    <t>Irlen Luanny Carvalho Corintima</t>
  </si>
  <si>
    <t>1980-02-10</t>
  </si>
  <si>
    <t>1975-01-18</t>
  </si>
  <si>
    <t>André Ferreira da Silva</t>
  </si>
  <si>
    <t>2000-09-03</t>
  </si>
  <si>
    <t>Filipe Melo da silva</t>
  </si>
  <si>
    <t>2002-03-02</t>
  </si>
  <si>
    <t>Fabiana Melo da Silva</t>
  </si>
  <si>
    <t>2003-12-27</t>
  </si>
  <si>
    <t>Ana Clara Melo da Silva</t>
  </si>
  <si>
    <t>2006-01-07</t>
  </si>
  <si>
    <t>Francisco Melo da silva</t>
  </si>
  <si>
    <t>2009-01-06</t>
  </si>
  <si>
    <t>Juliana Melo da Silva</t>
  </si>
  <si>
    <t>2011-09-07</t>
  </si>
  <si>
    <t>LUIZ MIGUEL MELO DA SILVA</t>
  </si>
  <si>
    <t>1986-11-19</t>
  </si>
  <si>
    <t>2006-10-04</t>
  </si>
  <si>
    <t>Vitória Mendes da Silva</t>
  </si>
  <si>
    <t>Marcos Vitor Mendes da Silva</t>
  </si>
  <si>
    <t>2013-05-18</t>
  </si>
  <si>
    <t>João  Miguel Lopes</t>
  </si>
  <si>
    <t>2014-12-25</t>
  </si>
  <si>
    <t>Natália Lopes</t>
  </si>
  <si>
    <t>1971-08-25</t>
  </si>
  <si>
    <t>1959-12-17</t>
  </si>
  <si>
    <t>58</t>
  </si>
  <si>
    <t>Noé Mendes Albuquerque</t>
  </si>
  <si>
    <t>2002-01-10</t>
  </si>
  <si>
    <t>Arlei Lopes Albuquerque</t>
  </si>
  <si>
    <t>2004-08-23</t>
  </si>
  <si>
    <t>Meire Lopes Albuquerque</t>
  </si>
  <si>
    <t>1993-11-08</t>
  </si>
  <si>
    <t>1985-05-16</t>
  </si>
  <si>
    <t>Celso da Costa Magalhães</t>
  </si>
  <si>
    <t>2007-04-08</t>
  </si>
  <si>
    <t>Renato Lopes Magalhães</t>
  </si>
  <si>
    <t>2010-04-21</t>
  </si>
  <si>
    <t>Ana Marcela Lopes Magalhães</t>
  </si>
  <si>
    <t>2018-02-22</t>
  </si>
  <si>
    <t>Manassés Lopes Magalhães</t>
  </si>
  <si>
    <t>2006-04-25</t>
  </si>
  <si>
    <t>1999-10-24</t>
  </si>
  <si>
    <t>Ediney Alves Ribeiro</t>
  </si>
  <si>
    <t>2018-02-17</t>
  </si>
  <si>
    <t>Daniel Saimom Melo Ribeiro</t>
  </si>
  <si>
    <t>1993-02-09</t>
  </si>
  <si>
    <t>Daniele Lopes Da Silva</t>
  </si>
  <si>
    <t>2008-05-12</t>
  </si>
  <si>
    <t>Jhemyson Gabriel Lopes Da Costa</t>
  </si>
  <si>
    <t>2011-04-08</t>
  </si>
  <si>
    <t>Thais Jhemilly Lopes Da Costa</t>
  </si>
  <si>
    <t>2015-05-10</t>
  </si>
  <si>
    <t>Davi Lucas Lopes Da Costa</t>
  </si>
  <si>
    <t>1968-04-18</t>
  </si>
  <si>
    <t>2003-12-31</t>
  </si>
  <si>
    <t>Wilken Mendes Andrade</t>
  </si>
  <si>
    <t>2006-09-26</t>
  </si>
  <si>
    <t>Ana Maria Mendes Albuquerque</t>
  </si>
  <si>
    <t>1989-03-31</t>
  </si>
  <si>
    <t>Ensino Superior Incompleto</t>
  </si>
  <si>
    <t>1984-06-02</t>
  </si>
  <si>
    <t>Carlos Gonçalves Matos</t>
  </si>
  <si>
    <t>2016-08-07</t>
  </si>
  <si>
    <t>Esther de Andrade Matos</t>
  </si>
  <si>
    <t>1995-08-06</t>
  </si>
  <si>
    <t>1991-08-08</t>
  </si>
  <si>
    <t>William Mendes de Andrade</t>
  </si>
  <si>
    <t>2013-05-29</t>
  </si>
  <si>
    <t>Robben William Praia Andrade</t>
  </si>
  <si>
    <t>2016-03-13</t>
  </si>
  <si>
    <t>Jorge Matheus Praia Andrade</t>
  </si>
  <si>
    <t>2018-04-03</t>
  </si>
  <si>
    <t>Wilma Joaquim Praia Andrade</t>
  </si>
  <si>
    <t>1982-09-07</t>
  </si>
  <si>
    <t>Elioneia Santos de Paula</t>
  </si>
  <si>
    <t>1973-11-29</t>
  </si>
  <si>
    <t>Isaias da Silva Carvalho</t>
  </si>
  <si>
    <t>2004-09-25</t>
  </si>
  <si>
    <t>Elionete de Paula Carvalho</t>
  </si>
  <si>
    <t>2007-05-26</t>
  </si>
  <si>
    <t>Adilson de Paula Carvalho</t>
  </si>
  <si>
    <t>2012-05-21</t>
  </si>
  <si>
    <t>João Pedro de Paula Carvalho</t>
  </si>
  <si>
    <t>1985-06-25</t>
  </si>
  <si>
    <t>1979-03-28</t>
  </si>
  <si>
    <t>Alfi Pinheiro Matias</t>
  </si>
  <si>
    <t>2001-11-05</t>
  </si>
  <si>
    <t>Eloiza Melo Matias</t>
  </si>
  <si>
    <t>2006-09-01</t>
  </si>
  <si>
    <t>Luiz Henrique Melo Matias</t>
  </si>
  <si>
    <t>2009-08-04</t>
  </si>
  <si>
    <t>José Cláudio Melo Matias</t>
  </si>
  <si>
    <t>2011-12-13</t>
  </si>
  <si>
    <t>Luan Melo Matias</t>
  </si>
  <si>
    <t>2014-01-17</t>
  </si>
  <si>
    <t>Erica Remígio Melo</t>
  </si>
  <si>
    <t>2017-01-21</t>
  </si>
  <si>
    <t>Maria Elis Melo Matias</t>
  </si>
  <si>
    <t>1977-10-03</t>
  </si>
  <si>
    <t>1977-10-09</t>
  </si>
  <si>
    <t>Raimundo Santos de Paula</t>
  </si>
  <si>
    <t>2003-09-28</t>
  </si>
  <si>
    <t>Tainara Alencar de Paula</t>
  </si>
  <si>
    <t>2005-06-01</t>
  </si>
  <si>
    <t>Tatiane Alencar de Paula</t>
  </si>
  <si>
    <t>2007-02-17</t>
  </si>
  <si>
    <t>Robson Alencar de Paula</t>
  </si>
  <si>
    <t>2008-12-27</t>
  </si>
  <si>
    <t>Sabrina Alencar de Paula</t>
  </si>
  <si>
    <t>2014-08-13</t>
  </si>
  <si>
    <t>Júlia Alencar de Paula</t>
  </si>
  <si>
    <t>2011-07-27</t>
  </si>
  <si>
    <t>Júlio Alencar de Paula</t>
  </si>
  <si>
    <t>2016-07-18</t>
  </si>
  <si>
    <t>Sinatra Alencar de Paula</t>
  </si>
  <si>
    <t>2017-12-20</t>
  </si>
  <si>
    <t>Patrick Alencar de Paula</t>
  </si>
  <si>
    <t>1998-02-10</t>
  </si>
  <si>
    <t>1997-05-03</t>
  </si>
  <si>
    <t>Luciano Santos de Paula</t>
  </si>
  <si>
    <t>2017-02-14</t>
  </si>
  <si>
    <t>Luandria Castilho de Paula</t>
  </si>
  <si>
    <t>1979-04-10</t>
  </si>
  <si>
    <t>1986-01-15</t>
  </si>
  <si>
    <t>Edmeia Feitosa de Oliveira</t>
  </si>
  <si>
    <t>2003-03-30</t>
  </si>
  <si>
    <t>U igor Feisa de Oliveira</t>
  </si>
  <si>
    <t>2006-01-16</t>
  </si>
  <si>
    <t>Rôse Feitoza de Oliveira</t>
  </si>
  <si>
    <t>2008-11-09</t>
  </si>
  <si>
    <t>Ibsen Feitosa de Oliveira</t>
  </si>
  <si>
    <t>2011-03-27</t>
  </si>
  <si>
    <t>Wesley Feitosa de Oliveira</t>
  </si>
  <si>
    <t>1958-06-12</t>
  </si>
  <si>
    <t>1959-02-06</t>
  </si>
  <si>
    <t>Manuel Lima dos santos</t>
  </si>
  <si>
    <t>2009-07-26</t>
  </si>
  <si>
    <t>Naiana Cilane Araújo dos Santos</t>
  </si>
  <si>
    <t>1985-08-08</t>
  </si>
  <si>
    <t>1983-06-12</t>
  </si>
  <si>
    <t>2000-10-06</t>
  </si>
  <si>
    <t>Carla Araújo Da SIlva</t>
  </si>
  <si>
    <t>1998-10-12</t>
  </si>
  <si>
    <t>Athlon Araújo Da SIlva</t>
  </si>
  <si>
    <t>2002-12-28</t>
  </si>
  <si>
    <t>Ana Cristina Araújo Da SIlva</t>
  </si>
  <si>
    <t>2005-05-07</t>
  </si>
  <si>
    <t>Carlos Henrique Araújo Da SIlva</t>
  </si>
  <si>
    <t>Carla Crhistinne Araújo Da SIlva</t>
  </si>
  <si>
    <t>2009-01-10</t>
  </si>
  <si>
    <t>Vivian Araújo Da SIlva</t>
  </si>
  <si>
    <t>2016-01-24</t>
  </si>
  <si>
    <t>Maria Socorro Araújo Da SIlva</t>
  </si>
  <si>
    <t>1980-05-25</t>
  </si>
  <si>
    <t>Edilane Lima dos santos</t>
  </si>
  <si>
    <t>1974-03-21</t>
  </si>
  <si>
    <t>José Augusto Barreto Feitoza</t>
  </si>
  <si>
    <t>1999-04-24</t>
  </si>
  <si>
    <t>José Fernando dos Santos Feitoza</t>
  </si>
  <si>
    <t>2002-01-20</t>
  </si>
  <si>
    <t>Sebastião Fabiano dos Santos Feitoza</t>
  </si>
  <si>
    <t>2003-07-26</t>
  </si>
  <si>
    <t>Ana Clara dos Santos Feitoza</t>
  </si>
  <si>
    <t>2007-02-12</t>
  </si>
  <si>
    <t>Fabrício dos Santos Feitoza</t>
  </si>
  <si>
    <t>2013-04-05</t>
  </si>
  <si>
    <t>José Filipe dos Santos Feitoza</t>
  </si>
  <si>
    <t>2015-12-02</t>
  </si>
  <si>
    <t>Weslen Frederico dos Santos Feitoza</t>
  </si>
  <si>
    <t>1965-08-29</t>
  </si>
  <si>
    <t>1960-10-28</t>
  </si>
  <si>
    <t>57</t>
  </si>
  <si>
    <t>Raimundo Élson Barreto Feitosa</t>
  </si>
  <si>
    <t>2009-09-13</t>
  </si>
  <si>
    <t>Wellington Ferreira Feitosa</t>
  </si>
  <si>
    <t>1992-08-26</t>
  </si>
  <si>
    <t>Graciete Norlobe de Araújo</t>
  </si>
  <si>
    <t>1991-02-18</t>
  </si>
  <si>
    <t>Elisson de Carvalho Feitosa</t>
  </si>
  <si>
    <t>2009-08-30</t>
  </si>
  <si>
    <t>Maria Eduarda de Araújo Feitosa</t>
  </si>
  <si>
    <t>2012-09-02</t>
  </si>
  <si>
    <t>Samuel de Araújo Feitosa</t>
  </si>
  <si>
    <t>2014-11-24</t>
  </si>
  <si>
    <t>Maria Manuele de Araújo Feitosa</t>
  </si>
  <si>
    <t>2018-05-26</t>
  </si>
  <si>
    <t>Elisson de Araújo Feitosa</t>
  </si>
  <si>
    <t>2003-03-11</t>
  </si>
  <si>
    <t>1998-11-21</t>
  </si>
  <si>
    <t>Júlio César Barros Ramos</t>
  </si>
  <si>
    <t>1979-01-07</t>
  </si>
  <si>
    <t>Marciele da Silva Pereira</t>
  </si>
  <si>
    <t>1978-07-21</t>
  </si>
  <si>
    <t>Josiel Ferreira Freitas</t>
  </si>
  <si>
    <t>2000-04-06</t>
  </si>
  <si>
    <t>Thalison Felipe Pereira Freitas</t>
  </si>
  <si>
    <t>2002-05-23</t>
  </si>
  <si>
    <t>Josiel Filho Pereira Freitas</t>
  </si>
  <si>
    <t>2004-07-21</t>
  </si>
  <si>
    <t>Mateus Pereira Freitas</t>
  </si>
  <si>
    <t>2012-06-16</t>
  </si>
  <si>
    <t>Fábio Pereira Freitas</t>
  </si>
  <si>
    <t>1973-05-15</t>
  </si>
  <si>
    <t>Eusile Gomes Martins</t>
  </si>
  <si>
    <t>1984-08-18</t>
  </si>
  <si>
    <t>Josias Peres Martins</t>
  </si>
  <si>
    <t>2002-10-03</t>
  </si>
  <si>
    <t>Jônathas Gomes Martins</t>
  </si>
  <si>
    <t>2007-10-10</t>
  </si>
  <si>
    <t>Everson Gomes Martins</t>
  </si>
  <si>
    <t>1981-05-19</t>
  </si>
  <si>
    <t>Mara sheila braga de Menezes</t>
  </si>
  <si>
    <t>1977-03-30</t>
  </si>
  <si>
    <t>Francisco Ivan dos Santos oliveira</t>
  </si>
  <si>
    <t>1999-02-01</t>
  </si>
  <si>
    <t>José Menezes Oliveira</t>
  </si>
  <si>
    <t>Ana Csheila Menezes Oliveira</t>
  </si>
  <si>
    <t>2009-05-10</t>
  </si>
  <si>
    <t>Jayson Menezes Oliveira</t>
  </si>
  <si>
    <t>1998-01-26</t>
  </si>
  <si>
    <t>1997-10-08</t>
  </si>
  <si>
    <t>Emerson Fernandes Araújo</t>
  </si>
  <si>
    <t>2014-04-14</t>
  </si>
  <si>
    <t>Jenisson Vieira Araújo</t>
  </si>
  <si>
    <t>1999-03-08</t>
  </si>
  <si>
    <t>1974-06-29</t>
  </si>
  <si>
    <t>Francinete dos Santos Fernandes</t>
  </si>
  <si>
    <t>1974-01-30</t>
  </si>
  <si>
    <t>Manoel Leopoldo da Silva Araujo</t>
  </si>
  <si>
    <t>2001-10-06</t>
  </si>
  <si>
    <t>Anderson Fernandes Araújo</t>
  </si>
  <si>
    <t>2003-10-24</t>
  </si>
  <si>
    <t>Vanessa Fernandes Araújo</t>
  </si>
  <si>
    <t>2006-02-02</t>
  </si>
  <si>
    <t>Higson Fernandes Araújo</t>
  </si>
  <si>
    <t>1983-07-16</t>
  </si>
  <si>
    <t>1968-04-14</t>
  </si>
  <si>
    <t>Astragildo Correia Rodrigues</t>
  </si>
  <si>
    <t>2009-11-20</t>
  </si>
  <si>
    <t>Isabelle Gonçalves Rodrigues</t>
  </si>
  <si>
    <t>2008-01-24</t>
  </si>
  <si>
    <t>Ingrid Gonçalves Rodrigues</t>
  </si>
  <si>
    <t>2015-07-29</t>
  </si>
  <si>
    <t>Abigail Gonçalves Rodrigues</t>
  </si>
  <si>
    <t>2012-05-19</t>
  </si>
  <si>
    <t>Irany Gonçalves Rodrigues</t>
  </si>
  <si>
    <t>1987-12-15</t>
  </si>
  <si>
    <t>1985-10-12</t>
  </si>
  <si>
    <t>Ozilan Marques Morais</t>
  </si>
  <si>
    <t>2006-04-13</t>
  </si>
  <si>
    <t>Carlos Eduardo de Lima Morais</t>
  </si>
  <si>
    <t>2007-10-31</t>
  </si>
  <si>
    <t>Alessandro de Lima Morais</t>
  </si>
  <si>
    <t>2014-06-06</t>
  </si>
  <si>
    <t>Maria Thayla de Lima Morais</t>
  </si>
  <si>
    <t>2017-08-28</t>
  </si>
  <si>
    <t>Thaylon de Lima Morais</t>
  </si>
  <si>
    <t>1970-06-16</t>
  </si>
  <si>
    <t>48</t>
  </si>
  <si>
    <t>1961-08-26</t>
  </si>
  <si>
    <t>Manoel Arnoldo Morais</t>
  </si>
  <si>
    <t>2001-02-06</t>
  </si>
  <si>
    <t>2003-07-23</t>
  </si>
  <si>
    <t>Alcivane Gonçalves Morais</t>
  </si>
  <si>
    <t>2007-03-11</t>
  </si>
  <si>
    <t>Jarlison Gonçalves Morais</t>
  </si>
  <si>
    <t>Sobrinho</t>
  </si>
  <si>
    <t>2002-10-02</t>
  </si>
  <si>
    <t>Separado</t>
  </si>
  <si>
    <t>Herina Kicia Feitoza da Silva</t>
  </si>
  <si>
    <t>2017-10-04</t>
  </si>
  <si>
    <t>Gabriel Feitosa da SIlva</t>
  </si>
  <si>
    <t>1975-04-25</t>
  </si>
  <si>
    <t>1981-08-13</t>
  </si>
  <si>
    <t>Alzerina Lopes Sobrinho</t>
  </si>
  <si>
    <t>2006-07-12</t>
  </si>
  <si>
    <t>Maria Antônia Sobrinho da Costa</t>
  </si>
  <si>
    <t>Antônia Maria Sobrinho da Costa</t>
  </si>
  <si>
    <t>2003-06-25</t>
  </si>
  <si>
    <t>Reescrevendo o Futuro</t>
  </si>
  <si>
    <t>1989-09-07</t>
  </si>
  <si>
    <t>1985-04-11</t>
  </si>
  <si>
    <t>Evandro Macedo lopes</t>
  </si>
  <si>
    <t>2006-06-15</t>
  </si>
  <si>
    <t>Érica Cristina de oliveira lopes</t>
  </si>
  <si>
    <t>Evandro junho Vasconcelos de oliveira</t>
  </si>
  <si>
    <t>2012-05-01</t>
  </si>
  <si>
    <t>Evandreson José de Oliveira lopes</t>
  </si>
  <si>
    <t>2017-07-15</t>
  </si>
  <si>
    <t>Elivana de oliveira lopes</t>
  </si>
  <si>
    <t>1997-06-04</t>
  </si>
  <si>
    <t>1989-11-16</t>
  </si>
  <si>
    <t>Elcinei Diogo lopes</t>
  </si>
  <si>
    <t>2012-07-08</t>
  </si>
  <si>
    <t>2011-06-23</t>
  </si>
  <si>
    <t>Elcinei lopes queiroz</t>
  </si>
  <si>
    <t>2013-01-02</t>
  </si>
  <si>
    <t>Ciandra Lopes Queiroz</t>
  </si>
  <si>
    <t>2015-11-25</t>
  </si>
  <si>
    <t>Emanuel Lopes Queiroz</t>
  </si>
  <si>
    <t>1969-01-06</t>
  </si>
  <si>
    <t>Elci macedo lopes</t>
  </si>
  <si>
    <t>1976-10-08</t>
  </si>
  <si>
    <t>Eliane pantoja de araujo</t>
  </si>
  <si>
    <t>Eldelane pantoja lopes</t>
  </si>
  <si>
    <t>2006-06-05</t>
  </si>
  <si>
    <t>Elissandra pantoja lopes</t>
  </si>
  <si>
    <t>2002-01-05</t>
  </si>
  <si>
    <t>Sandrielle pantoja lopes</t>
  </si>
  <si>
    <t>1992-05-09</t>
  </si>
  <si>
    <t>Gelci pantoja lopes</t>
  </si>
  <si>
    <t>1999-05-24</t>
  </si>
  <si>
    <t>Felipe de araujo lopes</t>
  </si>
  <si>
    <t>1983-06-05</t>
  </si>
  <si>
    <t>1978-07-23</t>
  </si>
  <si>
    <t>Aldemi beserra da silva</t>
  </si>
  <si>
    <t>2005-12-09</t>
  </si>
  <si>
    <t>Caliso lopes da silva</t>
  </si>
  <si>
    <t>2008-11-24</t>
  </si>
  <si>
    <t>Naiara lopes da silva</t>
  </si>
  <si>
    <t>2010-02-18</t>
  </si>
  <si>
    <t>Maiara lopes da silva</t>
  </si>
  <si>
    <t>2017-12-05</t>
  </si>
  <si>
    <t>Maraisa lopes da silva</t>
  </si>
  <si>
    <t>2017-12-04</t>
  </si>
  <si>
    <t>Mara lopes da silva</t>
  </si>
  <si>
    <t>1981-01-04</t>
  </si>
  <si>
    <t>1976-10-28</t>
  </si>
  <si>
    <t>Cleber Diogo Braga</t>
  </si>
  <si>
    <t>2011-03-06</t>
  </si>
  <si>
    <t>Cleiane Queiroz Braga</t>
  </si>
  <si>
    <t>2006-12-04</t>
  </si>
  <si>
    <t>Clebson Queiroz Braga</t>
  </si>
  <si>
    <t>2004-12-23</t>
  </si>
  <si>
    <t>Cleubiane Queiroz Braga</t>
  </si>
  <si>
    <t>2018-05-28</t>
  </si>
  <si>
    <t>Kauane Queiroz Braga</t>
  </si>
  <si>
    <t>1997-05-20</t>
  </si>
  <si>
    <t xml:space="preserve">Elivane Queiroz dos Santos </t>
  </si>
  <si>
    <t>1977-04-14</t>
  </si>
  <si>
    <t>1975-02-07</t>
  </si>
  <si>
    <t>Edinelso Morais Salvador</t>
  </si>
  <si>
    <t>2000-03-30</t>
  </si>
  <si>
    <t>Wenderson Lopes Morais</t>
  </si>
  <si>
    <t>2001-11-13</t>
  </si>
  <si>
    <t>Adriano Lopes Salvador</t>
  </si>
  <si>
    <t>2003-10-13</t>
  </si>
  <si>
    <t>Eduarda Lopes Salvador</t>
  </si>
  <si>
    <t>2005-05-28</t>
  </si>
  <si>
    <t>Francisco Carleandro Lopes Salvador</t>
  </si>
  <si>
    <t>2011-03-19</t>
  </si>
  <si>
    <t>Lucas Lopes Salvador</t>
  </si>
  <si>
    <t>1998-10-06</t>
  </si>
  <si>
    <t xml:space="preserve">Viviane Shirle Moçambique  Do Carmo </t>
  </si>
  <si>
    <t>1997-02-07</t>
  </si>
  <si>
    <t>Diego Oliveira Meneses</t>
  </si>
  <si>
    <t>2013-06-21</t>
  </si>
  <si>
    <t>Thayane Shirle Do Carmo Meneses</t>
  </si>
  <si>
    <t>1994-05-16</t>
  </si>
  <si>
    <t>1988-03-06</t>
  </si>
  <si>
    <t>Antônio Rondinei Lima Pinto</t>
  </si>
  <si>
    <t>2013-07-02</t>
  </si>
  <si>
    <t>Antony Medeiros Pinto</t>
  </si>
  <si>
    <t>2017-08-24</t>
  </si>
  <si>
    <t>Ronan  Medeiros Pinto</t>
  </si>
  <si>
    <t>1984-12-13</t>
  </si>
  <si>
    <t>1986-09-18</t>
  </si>
  <si>
    <t>Andreane do Nascimento de Sena</t>
  </si>
  <si>
    <t>2003-04-28</t>
  </si>
  <si>
    <t>Diego de Sena Porto</t>
  </si>
  <si>
    <t>2012-07-27</t>
  </si>
  <si>
    <t>José Henrique de Sena Porto</t>
  </si>
  <si>
    <t>2015-05-06</t>
  </si>
  <si>
    <t>Marcos André de Sena Porto</t>
  </si>
  <si>
    <t>2018-06-02</t>
  </si>
  <si>
    <t>Glória Maria de Sena Porto</t>
  </si>
  <si>
    <t>1998-11-05</t>
  </si>
  <si>
    <t>Geovana da Costa Rodrigues</t>
  </si>
  <si>
    <t>1994-07-31</t>
  </si>
  <si>
    <t xml:space="preserve">Aldair Pinto Porto </t>
  </si>
  <si>
    <t>2014-03-19</t>
  </si>
  <si>
    <t>Andressa Rodrigues Porto</t>
  </si>
  <si>
    <t>1995-12-22</t>
  </si>
  <si>
    <t>Joiscione dos Santos Silva</t>
  </si>
  <si>
    <t>1995-10-22</t>
  </si>
  <si>
    <t>Geone Pinto Medeiros</t>
  </si>
  <si>
    <t>2015-05-30</t>
  </si>
  <si>
    <t>Jhennyfer Manuele Silva Medeiros</t>
  </si>
  <si>
    <t>1987-08-08</t>
  </si>
  <si>
    <t>Lucimeire  Pinto Porto</t>
  </si>
  <si>
    <t>1983-07-03</t>
  </si>
  <si>
    <t>Lázaro Laplacio da Costa Vasconcelos</t>
  </si>
  <si>
    <t>2004-12-18</t>
  </si>
  <si>
    <t>Letícia Porto Vasconcelos</t>
  </si>
  <si>
    <t>2007-02-13</t>
  </si>
  <si>
    <t>Déborah Porto  Vasconcelos</t>
  </si>
  <si>
    <t>2010-01-28</t>
  </si>
  <si>
    <t>Gabrielle Porto Vasconcelos</t>
  </si>
  <si>
    <t>1997-12-22</t>
  </si>
  <si>
    <t xml:space="preserve">Edileide de Arruda Nascimento </t>
  </si>
  <si>
    <t>1993-07-25</t>
  </si>
  <si>
    <t>Robson Pinto da Silva</t>
  </si>
  <si>
    <t>2015-11-08</t>
  </si>
  <si>
    <t>Antônio Lorhan Nascimento da Silva</t>
  </si>
  <si>
    <t>2017-12-27</t>
  </si>
  <si>
    <t>João Rodrigo Nascimento da Silva</t>
  </si>
  <si>
    <t>1995-11-25</t>
  </si>
  <si>
    <t>1991-10-16</t>
  </si>
  <si>
    <t>Railson Pinto da Silva</t>
  </si>
  <si>
    <t>2013-07-10</t>
  </si>
  <si>
    <t>Raiva Vasconcelos da Silva</t>
  </si>
  <si>
    <t>2015-01-16</t>
  </si>
  <si>
    <t>Rua Kayky Vasconcelos da Silva</t>
  </si>
  <si>
    <t>2017-01-15</t>
  </si>
  <si>
    <t>Mayza Mikaelly Vasconcelos da Silva</t>
  </si>
  <si>
    <t>1991-05-30</t>
  </si>
  <si>
    <t>Alvino Moreira Peres Junho</t>
  </si>
  <si>
    <t>1999-10-02</t>
  </si>
  <si>
    <t>Tatiane Morais Peres</t>
  </si>
  <si>
    <t>Jonathan Moraes Peres</t>
  </si>
  <si>
    <t>2015-12-08</t>
  </si>
  <si>
    <t>Gabriel Moraes Peres</t>
  </si>
  <si>
    <t>1993-06-08</t>
  </si>
  <si>
    <t>Sandriele  Ribeiro Peres</t>
  </si>
  <si>
    <t>1985-12-07</t>
  </si>
  <si>
    <t>Leone Batista do Nascimento</t>
  </si>
  <si>
    <t>2011-01-05</t>
  </si>
  <si>
    <t xml:space="preserve">Luan  Peres Do  Nascimento </t>
  </si>
  <si>
    <t>2015-05-16</t>
  </si>
  <si>
    <t>Sânela Maria Peres do Nascimento</t>
  </si>
  <si>
    <t>1970-09-28</t>
  </si>
  <si>
    <t>1965-05-31</t>
  </si>
  <si>
    <t>Assis Moreira Peres</t>
  </si>
  <si>
    <t>Wenderlen dos Santos Peres</t>
  </si>
  <si>
    <t>2008-03-02</t>
  </si>
  <si>
    <t>Ibson Dos Santos Peres</t>
  </si>
  <si>
    <t>2003-09-05</t>
  </si>
  <si>
    <t>Weleson dos Santos Peres</t>
  </si>
  <si>
    <t>2001-02-28</t>
  </si>
  <si>
    <t>Leiciane dos Santos Peres</t>
  </si>
  <si>
    <t>1996-11-09</t>
  </si>
  <si>
    <t>Falco dos Santos Peres</t>
  </si>
  <si>
    <t>1995-01-03</t>
  </si>
  <si>
    <t>Gerisson dos Santos Peres</t>
  </si>
  <si>
    <t>2018-05-18</t>
  </si>
  <si>
    <t>Alisson dos Santos Peres</t>
  </si>
  <si>
    <t>1996-06-01</t>
  </si>
  <si>
    <t>1988-11-01</t>
  </si>
  <si>
    <t>João Paulo de Vasconcelos Pereira</t>
  </si>
  <si>
    <t>2014-03-31</t>
  </si>
  <si>
    <t xml:space="preserve">Eloáh Cristine Lino Pereira </t>
  </si>
  <si>
    <t>1970-02-26</t>
  </si>
  <si>
    <t>1963-11-13</t>
  </si>
  <si>
    <t>Tiago Minerva Lino Pereira</t>
  </si>
  <si>
    <t>2001-12-06</t>
  </si>
  <si>
    <t xml:space="preserve">Socorro  de Vasconcelos Pereira </t>
  </si>
  <si>
    <t>2004-09-30</t>
  </si>
  <si>
    <t xml:space="preserve">Marcelo de Vasconcelos Pereira </t>
  </si>
  <si>
    <t>1984-02-22</t>
  </si>
  <si>
    <t>1989-04-21</t>
  </si>
  <si>
    <t xml:space="preserve">Julio Ribeiro Lino Junho </t>
  </si>
  <si>
    <t>2018-02-28</t>
  </si>
  <si>
    <t>Paloma da Silva Lino</t>
  </si>
  <si>
    <t>1975-01-25</t>
  </si>
  <si>
    <t>Maria Rosangela Vasconcelos Feitosa</t>
  </si>
  <si>
    <t>1975-06-12</t>
  </si>
  <si>
    <t>Francisco Jair Feitosa de Souza</t>
  </si>
  <si>
    <t>2002-01-24</t>
  </si>
  <si>
    <t>Francisco Nailson Feitosa de Souza</t>
  </si>
  <si>
    <t>2004-01-19</t>
  </si>
  <si>
    <t>Maria Raiane Feitoza de Souza</t>
  </si>
  <si>
    <t>2005-11-05</t>
  </si>
  <si>
    <t>Francisco Deibison Feitosa de Souza</t>
  </si>
  <si>
    <t>1994-07-12</t>
  </si>
  <si>
    <t>1987-11-16</t>
  </si>
  <si>
    <t>Sebastião Nailson Silva da Costa</t>
  </si>
  <si>
    <t>2012-08-07</t>
  </si>
  <si>
    <t>Sebastião Naison Melo  da Silva</t>
  </si>
  <si>
    <t>2014-12-18</t>
  </si>
  <si>
    <t>Sebastião Nadson Melo da Silva</t>
  </si>
  <si>
    <t>1982-09-08</t>
  </si>
  <si>
    <t>1979-10-01</t>
  </si>
  <si>
    <t>David da Silva Carvalho</t>
  </si>
  <si>
    <t>2001-10-26</t>
  </si>
  <si>
    <t>Lucas Melo de Carvalho</t>
  </si>
  <si>
    <t>2003-11-13</t>
  </si>
  <si>
    <t>Gabriel Melo Carvalho</t>
  </si>
  <si>
    <t>2006-08-29</t>
  </si>
  <si>
    <t>Lara Cris Melo Carvalho</t>
  </si>
  <si>
    <t>1989-02-21</t>
  </si>
  <si>
    <t>1980-11-21</t>
  </si>
  <si>
    <t>Domicio Lino Lopes</t>
  </si>
  <si>
    <t>2003-04-03</t>
  </si>
  <si>
    <t>Dhonatan de Lima Lopes</t>
  </si>
  <si>
    <t>2005-03-01</t>
  </si>
  <si>
    <t>Dômilly  de Lima Lopes</t>
  </si>
  <si>
    <t>2006-12-12</t>
  </si>
  <si>
    <t>Renan de Lima Lopes</t>
  </si>
  <si>
    <t>2009-02-08</t>
  </si>
  <si>
    <t>Raylan de Lima Lopes</t>
  </si>
  <si>
    <t>2011-05-20</t>
  </si>
  <si>
    <t>Eliandria de Lima Lopes</t>
  </si>
  <si>
    <t>2015-11-12</t>
  </si>
  <si>
    <t>Lauanny de Lima Lopes</t>
  </si>
  <si>
    <t>1977-11-21</t>
  </si>
  <si>
    <t>Silvana Batalha Vieira</t>
  </si>
  <si>
    <t>1978-04-29</t>
  </si>
  <si>
    <t>Adenilson de Albuquerque Veiga</t>
  </si>
  <si>
    <t>2004-09-09</t>
  </si>
  <si>
    <t>Marcos Andrei Vieira Veiga</t>
  </si>
  <si>
    <t>2011-08-31</t>
  </si>
  <si>
    <t xml:space="preserve">Igor Enzo Vieira Veiga </t>
  </si>
  <si>
    <t>1997-08-13</t>
  </si>
  <si>
    <t>Isabela Vieira Veiga</t>
  </si>
  <si>
    <t>1996-05-14</t>
  </si>
  <si>
    <t xml:space="preserve">Ivanilson Silva Remigio </t>
  </si>
  <si>
    <t>1979-06-23</t>
  </si>
  <si>
    <t>Evenilson Albuquerque Da Silva</t>
  </si>
  <si>
    <t>1983-03-12</t>
  </si>
  <si>
    <t>Maria Lucineth  Alencar de Albuquerque</t>
  </si>
  <si>
    <t>1999-08-20</t>
  </si>
  <si>
    <t>Diego Lucas Albuquerque da Silva</t>
  </si>
  <si>
    <t>2004-06-29</t>
  </si>
  <si>
    <t>Vinicios Albuquerque da Silva</t>
  </si>
  <si>
    <t>2017-05-12</t>
  </si>
  <si>
    <t>Sarah Rebeka Albuquerque da Silva</t>
  </si>
  <si>
    <t>1987-12-01</t>
  </si>
  <si>
    <t>1996-06-29</t>
  </si>
  <si>
    <t xml:space="preserve">Pedro Batista maciel </t>
  </si>
  <si>
    <t>2009-11-26</t>
  </si>
  <si>
    <t xml:space="preserve">Stanley dinknson silva de Albuquerque </t>
  </si>
  <si>
    <t>2016-08-28</t>
  </si>
  <si>
    <t xml:space="preserve">Jessica da silva maciel </t>
  </si>
  <si>
    <t xml:space="preserve">Jeanny da silva maciel </t>
  </si>
  <si>
    <t>1992-05-31</t>
  </si>
  <si>
    <t>1990-10-11</t>
  </si>
  <si>
    <t xml:space="preserve">Francisco de Assis Alencar de Albuquerque </t>
  </si>
  <si>
    <t>2016-03-16</t>
  </si>
  <si>
    <t xml:space="preserve">Amanda Julie praia Albuquerque </t>
  </si>
  <si>
    <t>1977-01-16</t>
  </si>
  <si>
    <t>Evelina da Silva Carvalho</t>
  </si>
  <si>
    <t>1966-03-18</t>
  </si>
  <si>
    <t>José Américo Remigio Melo</t>
  </si>
  <si>
    <t>1998-03-02</t>
  </si>
  <si>
    <t>Inês Silva Remigio</t>
  </si>
  <si>
    <t>2000-01-01</t>
  </si>
  <si>
    <t xml:space="preserve">Emerson Silva Remigio </t>
  </si>
  <si>
    <t>2001-12-20</t>
  </si>
  <si>
    <t>Francisco Enos Silva Remigio</t>
  </si>
  <si>
    <t>Josiane Silva Remigio</t>
  </si>
  <si>
    <t>2006-01-18</t>
  </si>
  <si>
    <t>Jessé Silva Remigio</t>
  </si>
  <si>
    <t>2012-03-13</t>
  </si>
  <si>
    <t>Marina Silva Remigio</t>
  </si>
  <si>
    <t>2016-07-02</t>
  </si>
  <si>
    <t xml:space="preserve">Bruno Remigio de Souza </t>
  </si>
  <si>
    <t>1991-03-14</t>
  </si>
  <si>
    <t xml:space="preserve">Raimunda Jéssica dos Santos Alencar </t>
  </si>
  <si>
    <t>1984-02-02</t>
  </si>
  <si>
    <t>Luiz Oliveira da Costa</t>
  </si>
  <si>
    <t>2014-09-05</t>
  </si>
  <si>
    <t>Davi Luiz Alencar Da Costa</t>
  </si>
  <si>
    <t>1983-10-31</t>
  </si>
  <si>
    <t xml:space="preserve">Kaciana de Brito Vieira </t>
  </si>
  <si>
    <t>1981-06-15</t>
  </si>
  <si>
    <t>João Paulo  Oliveira Da Costa</t>
  </si>
  <si>
    <t>2005-02-28</t>
  </si>
  <si>
    <t>Airton Vieira da Costa</t>
  </si>
  <si>
    <t>2006-02-18</t>
  </si>
  <si>
    <t>Hayrla Vieira da Costa</t>
  </si>
  <si>
    <t>2014-04-09</t>
  </si>
  <si>
    <t xml:space="preserve">Arlisson Vieira da Costa </t>
  </si>
  <si>
    <t>1990-07-17</t>
  </si>
  <si>
    <t>1985-11-07</t>
  </si>
  <si>
    <t xml:space="preserve">Maria Ivane  Alencar Moçambique </t>
  </si>
  <si>
    <t>2015-08-16</t>
  </si>
  <si>
    <t>Ana Luiza Moçambique Alencar</t>
  </si>
  <si>
    <t xml:space="preserve">Francisco Alencar Moçambique </t>
  </si>
  <si>
    <t>2008-10-15</t>
  </si>
  <si>
    <t>Eduarda Moçambique dos Santos</t>
  </si>
  <si>
    <t>1973-03-17</t>
  </si>
  <si>
    <t>2004-02-03</t>
  </si>
  <si>
    <t xml:space="preserve">Ronaldo de Alencar Oliveira </t>
  </si>
  <si>
    <t>1972-05-01</t>
  </si>
  <si>
    <t xml:space="preserve">Maria Valdeniza dos Santos Oliveira </t>
  </si>
  <si>
    <t>1965-08-20</t>
  </si>
  <si>
    <t xml:space="preserve">Luiz Neto Gomes de Alencar </t>
  </si>
  <si>
    <t>1992-10-06</t>
  </si>
  <si>
    <t xml:space="preserve">Luiz jeisson dos Santos Alencar </t>
  </si>
  <si>
    <t>2004-06-10</t>
  </si>
  <si>
    <t xml:space="preserve">Luiz Alex Jheisson dos Santos Alencar </t>
  </si>
  <si>
    <t>2005-11-12</t>
  </si>
  <si>
    <t xml:space="preserve">Francisca Líbia dos Santos Alencar </t>
  </si>
  <si>
    <t>1994-05-19</t>
  </si>
  <si>
    <t>Raquel Ataíde De Lima</t>
  </si>
  <si>
    <t>1985-10-05</t>
  </si>
  <si>
    <t>Carlos Alberto Cavalcante da Gama</t>
  </si>
  <si>
    <t>2012-02-13</t>
  </si>
  <si>
    <t>Fred Lima da Gama</t>
  </si>
  <si>
    <t>2015-06-30</t>
  </si>
  <si>
    <t>Rhiana Lima da Gama</t>
  </si>
  <si>
    <t>2013-06-30</t>
  </si>
  <si>
    <t>Fernanda Lima da Gama</t>
  </si>
  <si>
    <t>2017-03-22</t>
  </si>
  <si>
    <t>Karlly Lima da Gama</t>
  </si>
  <si>
    <t>1982-05-16</t>
  </si>
  <si>
    <t>1981-07-07</t>
  </si>
  <si>
    <t xml:space="preserve">Ednaldo Lima dos Santos </t>
  </si>
  <si>
    <t>2004-01-24</t>
  </si>
  <si>
    <t>Elton da Gama Santos</t>
  </si>
  <si>
    <t>2005-11-13</t>
  </si>
  <si>
    <t>Wendel da Gama Santos</t>
  </si>
  <si>
    <t>2013-04-24</t>
  </si>
  <si>
    <t>Sabrina da Gama Santo</t>
  </si>
  <si>
    <t>2018-04-29</t>
  </si>
  <si>
    <t>Ana Bella  da Gama Santos</t>
  </si>
  <si>
    <t>1986-01-17</t>
  </si>
  <si>
    <t>Micael Lopes dos Santos</t>
  </si>
  <si>
    <t>2001-08-09</t>
  </si>
  <si>
    <t>Duce Maria Souza dos Santos</t>
  </si>
  <si>
    <t>Gleice Ramos Da Costa</t>
  </si>
  <si>
    <t>Maciel Melo da Silva</t>
  </si>
  <si>
    <t>2008-05-17</t>
  </si>
  <si>
    <t>Niciane da Costa Ramos</t>
  </si>
  <si>
    <t>Liciele da Costa Ramos</t>
  </si>
  <si>
    <t>2013-09-02</t>
  </si>
  <si>
    <t>Gleiciane da Costa Silva</t>
  </si>
  <si>
    <t>2015-05-02</t>
  </si>
  <si>
    <t>Fábricio da Costa Silva</t>
  </si>
  <si>
    <t>1999-11-30</t>
  </si>
  <si>
    <t xml:space="preserve">Juliana Assis da Costa </t>
  </si>
  <si>
    <t>1992-08-21</t>
  </si>
  <si>
    <t>Elielson Ramos da Costa</t>
  </si>
  <si>
    <t>1981-03-15</t>
  </si>
  <si>
    <t>Elenilde Gonçalves da Silva</t>
  </si>
  <si>
    <t>1981-07-05</t>
  </si>
  <si>
    <t>Luiz de Oliveira Ramos</t>
  </si>
  <si>
    <t>2004-01-14</t>
  </si>
  <si>
    <t>Luziane da Silva Ramos</t>
  </si>
  <si>
    <t>2002-10-21</t>
  </si>
  <si>
    <t>Luz Carlos Da Silva Ramos</t>
  </si>
  <si>
    <t>2006-02-22</t>
  </si>
  <si>
    <t>Luzivânia da Silva Ramos</t>
  </si>
  <si>
    <t>2009-01-31</t>
  </si>
  <si>
    <t>Elisson da Silva Ramos</t>
  </si>
  <si>
    <t>1974-11-28</t>
  </si>
  <si>
    <t>RAIMUNDO</t>
  </si>
  <si>
    <t>2008-10-25</t>
  </si>
  <si>
    <t xml:space="preserve">Luane Fernandes Vieira </t>
  </si>
  <si>
    <t>1990-06-06</t>
  </si>
  <si>
    <t xml:space="preserve">Euzinete Fernandes </t>
  </si>
  <si>
    <t>2006-06-13</t>
  </si>
  <si>
    <t>Letícia Fernandes Vieira</t>
  </si>
  <si>
    <t>1991-06-23</t>
  </si>
  <si>
    <t>1989-09-16</t>
  </si>
  <si>
    <t>Ilderlan do Nascimento Balieiro</t>
  </si>
  <si>
    <t>2007-07-12</t>
  </si>
  <si>
    <t>Nilkson Germano Oliveira</t>
  </si>
  <si>
    <t>2010-10-11</t>
  </si>
  <si>
    <t>Ilderlan do Nascimento Balieiro Filho</t>
  </si>
  <si>
    <t>2014-06-24</t>
  </si>
  <si>
    <t>Dalessandro Germano Belieiro</t>
  </si>
  <si>
    <t>1993-12-16</t>
  </si>
  <si>
    <t>Cláudia Delfino de Oliveira</t>
  </si>
  <si>
    <t>1987-10-30</t>
  </si>
  <si>
    <t>Valneis Batista de Vasconcelos</t>
  </si>
  <si>
    <t>2017-06-18</t>
  </si>
  <si>
    <t>Weslen Oliveira de Vasconcelos</t>
  </si>
  <si>
    <t>2009-09-16</t>
  </si>
  <si>
    <t>Isis Oliveira de Vasconcelos</t>
  </si>
  <si>
    <t>1989-07-09</t>
  </si>
  <si>
    <t>Verdenilse Neres Pereira</t>
  </si>
  <si>
    <t>1987-09-07</t>
  </si>
  <si>
    <t>Wagner Pantoja Marquez</t>
  </si>
  <si>
    <t>2007-11-19</t>
  </si>
  <si>
    <t>Beatriz Pereira Marquez</t>
  </si>
  <si>
    <t>2014-12-19</t>
  </si>
  <si>
    <t xml:space="preserve">Bianca Pereira Marquez </t>
  </si>
  <si>
    <t>2018-05-17</t>
  </si>
  <si>
    <t xml:space="preserve">Josué  Pereira Marquez </t>
  </si>
  <si>
    <t>1984-08-02</t>
  </si>
  <si>
    <t>1982-02-14</t>
  </si>
  <si>
    <t>Josivan de Souza Melo</t>
  </si>
  <si>
    <t>2007-03-30</t>
  </si>
  <si>
    <t>Joiciane Rodrigues de Melo</t>
  </si>
  <si>
    <t>2003-01-31</t>
  </si>
  <si>
    <t>Ruan  Rodrigues de Melo</t>
  </si>
  <si>
    <t>1977-01-23</t>
  </si>
  <si>
    <t>Edinaêle Gonçalves Coelho</t>
  </si>
  <si>
    <t>1973-10-30</t>
  </si>
  <si>
    <t xml:space="preserve">Roberval Pantoja Vieira </t>
  </si>
  <si>
    <t>1999-12-07</t>
  </si>
  <si>
    <t>Roberval Pantoja Vieira Filho</t>
  </si>
  <si>
    <t>2001-11-26</t>
  </si>
  <si>
    <t>Rafaela Gonçalves Pantoja</t>
  </si>
  <si>
    <t>2004-03-06</t>
  </si>
  <si>
    <t xml:space="preserve">Graziele Gonçalves Pantoja </t>
  </si>
  <si>
    <t>2009-07-29</t>
  </si>
  <si>
    <t xml:space="preserve">José  Marcos Gonçalves  Vieira </t>
  </si>
  <si>
    <t>Carlos Eduardo Coelho Vieira</t>
  </si>
  <si>
    <t>1995-10-03</t>
  </si>
  <si>
    <t xml:space="preserve">Savio Gonçalves  Vieira </t>
  </si>
  <si>
    <t>1937-04-01</t>
  </si>
  <si>
    <t>81</t>
  </si>
  <si>
    <t xml:space="preserve">Alice Gonçalves de Souza </t>
  </si>
  <si>
    <t>2009-07-17</t>
  </si>
  <si>
    <t>Kecia  Rodrigues Coelho</t>
  </si>
  <si>
    <t>2003-08-10</t>
  </si>
  <si>
    <t xml:space="preserve">Riquelme Rodrigues Gonçalves </t>
  </si>
  <si>
    <t>2005-12-12</t>
  </si>
  <si>
    <t xml:space="preserve">Jennifer Rodrigues Gonçalves </t>
  </si>
  <si>
    <t>1997-05-23</t>
  </si>
  <si>
    <t>1992-07-22</t>
  </si>
  <si>
    <t xml:space="preserve">Vanildo Rodrigues do Nascimento </t>
  </si>
  <si>
    <t>2015-01-03</t>
  </si>
  <si>
    <t>Ana Júlia Coelho Rodrigues</t>
  </si>
  <si>
    <t>2017-02-06</t>
  </si>
  <si>
    <t>Vitor Manuel Coelho Rodrigues</t>
  </si>
  <si>
    <t>2000-09-11</t>
  </si>
  <si>
    <t>2017-11-03</t>
  </si>
  <si>
    <t>Sandrelice Gonçalves de Souza</t>
  </si>
  <si>
    <t>1951-09-28</t>
  </si>
  <si>
    <t>66</t>
  </si>
  <si>
    <t>1945-11-01</t>
  </si>
  <si>
    <t>72</t>
  </si>
  <si>
    <t>Raimundo Lopes Da Silva</t>
  </si>
  <si>
    <t>1990-06-13</t>
  </si>
  <si>
    <t>Elzivan Macedo Lopes</t>
  </si>
  <si>
    <t>1943-03-07</t>
  </si>
  <si>
    <t>75</t>
  </si>
  <si>
    <t>José  Severiano De Araujo</t>
  </si>
  <si>
    <t>1945-10-05</t>
  </si>
  <si>
    <t>Marciana Pantoja</t>
  </si>
  <si>
    <t>1985-03-26</t>
  </si>
  <si>
    <t>Maria Da Conceição patoja De Araujo</t>
  </si>
  <si>
    <t>1982-09-18</t>
  </si>
  <si>
    <t>Eliel Santana Da Silva</t>
  </si>
  <si>
    <t>2003-07-19</t>
  </si>
  <si>
    <t>Wallas  Araujo Da Silva</t>
  </si>
  <si>
    <t>2007-07-07</t>
  </si>
  <si>
    <t>Welisson Araujo Da Silva</t>
  </si>
  <si>
    <t>2009-01-03</t>
  </si>
  <si>
    <t>Elielma Araújo Da Silva</t>
  </si>
  <si>
    <t>2017-04-05</t>
  </si>
  <si>
    <t>Miguel Araújo Da Silva</t>
  </si>
  <si>
    <t>2015-02-06</t>
  </si>
  <si>
    <t>Warley Araújo Da silva</t>
  </si>
  <si>
    <t>2017-07-11</t>
  </si>
  <si>
    <t>Maysa Araújo Da Silva</t>
  </si>
  <si>
    <t>1975-08-13</t>
  </si>
  <si>
    <t>1975-06-20</t>
  </si>
  <si>
    <t>Castro dos Santos Queiroz</t>
  </si>
  <si>
    <t>2015-02-13</t>
  </si>
  <si>
    <t>Raison Pereira Queiroz</t>
  </si>
  <si>
    <t>2006-10-06</t>
  </si>
  <si>
    <t>Vanilson Pereira Alves</t>
  </si>
  <si>
    <t>2004-11-28</t>
  </si>
  <si>
    <t>Vanderlane Pereira Alves</t>
  </si>
  <si>
    <t>Enteado</t>
  </si>
  <si>
    <t>2005-07-17</t>
  </si>
  <si>
    <t>Maurício Satero de Souza Neto</t>
  </si>
  <si>
    <t>2001-12-03</t>
  </si>
  <si>
    <t>Denilson Lopes Queiroz</t>
  </si>
  <si>
    <t>1988-06-12</t>
  </si>
  <si>
    <t>Karoline Lopes de Souza</t>
  </si>
  <si>
    <t>2010-04-04</t>
  </si>
  <si>
    <t>Gustavo Lopes de Souza</t>
  </si>
  <si>
    <t>2017-10-18</t>
  </si>
  <si>
    <t>Luan Lopes de Souza</t>
  </si>
  <si>
    <t>1986-06-10</t>
  </si>
  <si>
    <t>1997-09-25</t>
  </si>
  <si>
    <t>Suzane Araújo e Silva</t>
  </si>
  <si>
    <t>2017-06-24</t>
  </si>
  <si>
    <t>Samuel Silva de Souza</t>
  </si>
  <si>
    <t>2015-07-08</t>
  </si>
  <si>
    <t>Guilherme Silva de Souza</t>
  </si>
  <si>
    <t>2011-10-30</t>
  </si>
  <si>
    <t>Ana Luiza Oliveira de Souza</t>
  </si>
  <si>
    <t>1955-08-17</t>
  </si>
  <si>
    <t>José Lopes de Oliveira</t>
  </si>
  <si>
    <t>2003-06-20</t>
  </si>
  <si>
    <t>Joelisson de Lima de Oliveira</t>
  </si>
  <si>
    <t>1998-05-13</t>
  </si>
  <si>
    <t>Idalecy de Lima de Oliveira</t>
  </si>
  <si>
    <t>2005-12-28</t>
  </si>
  <si>
    <t>Idaleilly de Lima de Oliveira</t>
  </si>
  <si>
    <t>1987-11-18</t>
  </si>
  <si>
    <t>1984-12-28</t>
  </si>
  <si>
    <t>Jair Ferreira Monteiro</t>
  </si>
  <si>
    <t>2013-11-17</t>
  </si>
  <si>
    <t>Jardison Macedo Monteiro</t>
  </si>
  <si>
    <t>2003-10-27</t>
  </si>
  <si>
    <t>Jaiane Macedo Monteiro</t>
  </si>
  <si>
    <t>2007-02-02</t>
  </si>
  <si>
    <t>Juliana Macedo Monteiro</t>
  </si>
  <si>
    <t>1997-10-02</t>
  </si>
  <si>
    <t>1994-06-19</t>
  </si>
  <si>
    <t>Mauro Jorge da Silva Alencar</t>
  </si>
  <si>
    <t>2013-03-02</t>
  </si>
  <si>
    <t>Natal Menezes Alencar</t>
  </si>
  <si>
    <t>2015-07-23</t>
  </si>
  <si>
    <t>Maurilio Menezes Alencar</t>
  </si>
  <si>
    <t>2017-04-23</t>
  </si>
  <si>
    <t>Maria Nayara Menezes Alencar</t>
  </si>
  <si>
    <t>1978-07-10</t>
  </si>
  <si>
    <t>1985-08-09</t>
  </si>
  <si>
    <t>Alzenora Bezerra da Silva</t>
  </si>
  <si>
    <t>2003-12-12</t>
  </si>
  <si>
    <t>Conceição  Bezerra Medeiros</t>
  </si>
  <si>
    <t>2005-06-10</t>
  </si>
  <si>
    <t>Marcelo Bezerra Medeiros</t>
  </si>
  <si>
    <t>2007-03-13</t>
  </si>
  <si>
    <t>Francisco Bezerra Medeiros</t>
  </si>
  <si>
    <t>2009-10-13</t>
  </si>
  <si>
    <t>Isca Bezerra Medeiros</t>
  </si>
  <si>
    <t>2011-07-15</t>
  </si>
  <si>
    <t>Waléria Bezerra Medeiros</t>
  </si>
  <si>
    <t>1988-05-29</t>
  </si>
  <si>
    <t>1970-02-14</t>
  </si>
  <si>
    <t>Carlos Coelho Ferreira</t>
  </si>
  <si>
    <t>2009-07-05</t>
  </si>
  <si>
    <t>Evelin Caroline Vieira Ferreira</t>
  </si>
  <si>
    <t>2012-04-02</t>
  </si>
  <si>
    <t>Carla Vitória  Vieira Ferreira</t>
  </si>
  <si>
    <t>2015-02-07</t>
  </si>
  <si>
    <t>Karina Vieira Ferreira</t>
  </si>
  <si>
    <t>2018-03-30</t>
  </si>
  <si>
    <t>Kaylane Vieira de Araujo</t>
  </si>
  <si>
    <t>1997-12-10</t>
  </si>
  <si>
    <t>Raimunda Samilia Paula da Costa</t>
  </si>
  <si>
    <t>1991-06-11</t>
  </si>
  <si>
    <t>Jerfeson dos Santos Peres</t>
  </si>
  <si>
    <t>2016-01-06</t>
  </si>
  <si>
    <t>Liedson da Costa Peres</t>
  </si>
  <si>
    <t>Jadson da Costa Peres</t>
  </si>
  <si>
    <t>2014-05-01</t>
  </si>
  <si>
    <t>Juan Paula da Costa</t>
  </si>
  <si>
    <t>1987-07-20</t>
  </si>
  <si>
    <t>Gracimar Ribeiro Peres</t>
  </si>
  <si>
    <t>1985-01-06</t>
  </si>
  <si>
    <t>José Naildo Silva da Costa</t>
  </si>
  <si>
    <t>2004-12-28</t>
  </si>
  <si>
    <t>Ronald Peres da Costa</t>
  </si>
  <si>
    <t>2006-11-21</t>
  </si>
  <si>
    <t>Raykila Peres da Costa</t>
  </si>
  <si>
    <t>2012-05-10</t>
  </si>
  <si>
    <t>Nays Peres da Costa</t>
  </si>
  <si>
    <t>1991-03-09</t>
  </si>
  <si>
    <t>1994-11-19</t>
  </si>
  <si>
    <t>Adriano Gomes Taite</t>
  </si>
  <si>
    <t>2007-07-09</t>
  </si>
  <si>
    <t>José Vítor Ferreira  Pinto</t>
  </si>
  <si>
    <t>2011-10-20</t>
  </si>
  <si>
    <t>Maria Vitória Ferreira Taite</t>
  </si>
  <si>
    <t>Adrian Emanuel Ferreira taite</t>
  </si>
  <si>
    <t>1969-09-20</t>
  </si>
  <si>
    <t>1984-07-02</t>
  </si>
  <si>
    <t>Maria Jucicleide Maricaua</t>
  </si>
  <si>
    <t>1995-11-05</t>
  </si>
  <si>
    <t>Rayfran Cavalcante Peres</t>
  </si>
  <si>
    <t>José  Renan Maricaua Peres</t>
  </si>
  <si>
    <t>Nora</t>
  </si>
  <si>
    <t>2000-01-24</t>
  </si>
  <si>
    <t>Stephany Lopes Feitosa</t>
  </si>
  <si>
    <t>1985-05-02</t>
  </si>
  <si>
    <t>1985-04-02</t>
  </si>
  <si>
    <t>José  Messias Vasconcelos Feitosa</t>
  </si>
  <si>
    <t>2001-08-01</t>
  </si>
  <si>
    <t>Francisco Rian Pereira Vasconcelos</t>
  </si>
  <si>
    <t>2007-04-28</t>
  </si>
  <si>
    <t>José Eliendrio Pereira  Feitoza</t>
  </si>
  <si>
    <t>2008-10-16</t>
  </si>
  <si>
    <t>Maria Emilly Pereira Feitoza</t>
  </si>
  <si>
    <t>2010-08-29</t>
  </si>
  <si>
    <t>Mirella Pereira  Feitoza</t>
  </si>
  <si>
    <t>2012-02-18</t>
  </si>
  <si>
    <t>Maria  Eduarda Pereira Feitoza</t>
  </si>
  <si>
    <t>2013-09-14</t>
  </si>
  <si>
    <t>Messi Pereira Feitoza</t>
  </si>
  <si>
    <t>2015-05-24</t>
  </si>
  <si>
    <t>José Eliney Pereira Feitoza</t>
  </si>
  <si>
    <t>1951-10-21</t>
  </si>
  <si>
    <t>José  Nunes de Lima</t>
  </si>
  <si>
    <t>1955-01-25</t>
  </si>
  <si>
    <t>1983-02-23</t>
  </si>
  <si>
    <t>Abraão Nunes de Lima</t>
  </si>
  <si>
    <t>1994-12-15</t>
  </si>
  <si>
    <t>Maria Carliene  Melo  da  Silva</t>
  </si>
  <si>
    <t>1992-11-05</t>
  </si>
  <si>
    <t>José  Raimundo Lima da Costa</t>
  </si>
  <si>
    <t>2012-05-31</t>
  </si>
  <si>
    <t>Caleb Melo da Costa</t>
  </si>
  <si>
    <t>2016-04-15</t>
  </si>
  <si>
    <t>Joelhia Melo da Costa</t>
  </si>
  <si>
    <t>1990-08-16</t>
  </si>
  <si>
    <t>Cirlandia</t>
  </si>
  <si>
    <t>1991-12-02</t>
  </si>
  <si>
    <t xml:space="preserve">SERGIONEI NUNES DE LIMA </t>
  </si>
  <si>
    <t>2015-11-24</t>
  </si>
  <si>
    <t>Vinicius Monteiro de Lima</t>
  </si>
  <si>
    <t>1984-09-21</t>
  </si>
  <si>
    <t>Sandra Carneiro  Viana</t>
  </si>
  <si>
    <t>1973-06-14</t>
  </si>
  <si>
    <t>José de Jesus Silva da Costa</t>
  </si>
  <si>
    <t>2008-01-11</t>
  </si>
  <si>
    <t>Saulo Viana da Costa</t>
  </si>
  <si>
    <t>2011-01-02</t>
  </si>
  <si>
    <t>Enos Viana da Costa</t>
  </si>
  <si>
    <t>2013-03-01</t>
  </si>
  <si>
    <t>Kemes Viana da Costa</t>
  </si>
  <si>
    <t>2015-06-25</t>
  </si>
  <si>
    <t>Ozeias Viana da Costa</t>
  </si>
  <si>
    <t>1964-04-24</t>
  </si>
  <si>
    <t>1968-05-11</t>
  </si>
  <si>
    <t xml:space="preserve">Antonio Jorge Bento da Costa </t>
  </si>
  <si>
    <t>2003-11-08</t>
  </si>
  <si>
    <t>Mizaias Gomes da Silva</t>
  </si>
  <si>
    <t>1982-04-15</t>
  </si>
  <si>
    <t xml:space="preserve">Vandelania de Oliveira Pinho </t>
  </si>
  <si>
    <t>1992-06-30</t>
  </si>
  <si>
    <t xml:space="preserve">Antonio Edmar da Silva Gomes </t>
  </si>
  <si>
    <t>2003-05-26</t>
  </si>
  <si>
    <t xml:space="preserve">Antonio Joabson  Pinho de Souza </t>
  </si>
  <si>
    <t>2006-01-19</t>
  </si>
  <si>
    <t xml:space="preserve">Enilton Pinho de Souza </t>
  </si>
  <si>
    <t>2013-05-23</t>
  </si>
  <si>
    <t>Jonas Pinho Gomes</t>
  </si>
  <si>
    <t>1943-07-31</t>
  </si>
  <si>
    <t xml:space="preserve">Leticia </t>
  </si>
  <si>
    <t>1944-06-02</t>
  </si>
  <si>
    <t>74</t>
  </si>
  <si>
    <t>Francisco Vieira a silva</t>
  </si>
  <si>
    <t>1988-02-19</t>
  </si>
  <si>
    <t xml:space="preserve">Francisco de Assis Vieira </t>
  </si>
  <si>
    <t>1998-02-26</t>
  </si>
  <si>
    <t xml:space="preserve">Maria Patrícia Alexandrino Ancelmos </t>
  </si>
  <si>
    <t>1996-11-02</t>
  </si>
  <si>
    <t>Manoel do Carmo da Costa de Souza</t>
  </si>
  <si>
    <t xml:space="preserve">Carmo Anselmo de Souza </t>
  </si>
  <si>
    <t>2017-01-17</t>
  </si>
  <si>
    <t>Kátia Anselmo de Souza</t>
  </si>
  <si>
    <t>1947-06-07</t>
  </si>
  <si>
    <t>71</t>
  </si>
  <si>
    <t>1953-12-05</t>
  </si>
  <si>
    <t>Francisco Cardoso de Souza</t>
  </si>
  <si>
    <t>2001-12-10</t>
  </si>
  <si>
    <t>Vicente Morais de Souza</t>
  </si>
  <si>
    <t>2005-01-28</t>
  </si>
  <si>
    <t>Antonio Cristiano de Souza</t>
  </si>
  <si>
    <t>1984-05-28</t>
  </si>
  <si>
    <t xml:space="preserve">Francisca das Dores Nascimento da Silva </t>
  </si>
  <si>
    <t>1981-08-04</t>
  </si>
  <si>
    <t xml:space="preserve">Francisco das Chagas Bernardo de Souza </t>
  </si>
  <si>
    <t>2001-01-19</t>
  </si>
  <si>
    <t>Francisco Tiago Nascimento de Souza</t>
  </si>
  <si>
    <t>2004-02-04</t>
  </si>
  <si>
    <t>Mateus da Silva Souza</t>
  </si>
  <si>
    <t>2006-05-12</t>
  </si>
  <si>
    <t xml:space="preserve">Antonia Nonata Nascimento Bernardo </t>
  </si>
  <si>
    <t>2009-01-15</t>
  </si>
  <si>
    <t xml:space="preserve">Marcos do Nascimento Bernardo </t>
  </si>
  <si>
    <t>2012-02-20</t>
  </si>
  <si>
    <t xml:space="preserve">Marta nascimento  Bernardo </t>
  </si>
  <si>
    <t>2014-09-29</t>
  </si>
  <si>
    <t xml:space="preserve">Francisco Nonato Nascimento Bernardo </t>
  </si>
  <si>
    <t>2017-09-16</t>
  </si>
  <si>
    <t xml:space="preserve">Marcia Nascimento Bernardo </t>
  </si>
  <si>
    <t>1981-02-20</t>
  </si>
  <si>
    <t>Francisca  Neta Nascimento  Lima</t>
  </si>
  <si>
    <t>1976-10-13</t>
  </si>
  <si>
    <t>Antonio Lima da Silva</t>
  </si>
  <si>
    <t>2001-01-08</t>
  </si>
  <si>
    <t xml:space="preserve">Francisco Amilton Lima da Silva </t>
  </si>
  <si>
    <t>2006-09-11</t>
  </si>
  <si>
    <t>Maria Joelma Lima da Silva</t>
  </si>
  <si>
    <t>2009-08-10</t>
  </si>
  <si>
    <t xml:space="preserve">Joelita Lima da Silva </t>
  </si>
  <si>
    <t>2010-08-19</t>
  </si>
  <si>
    <t>Joel Lima da Silva</t>
  </si>
  <si>
    <t>2016-07-22</t>
  </si>
  <si>
    <t>Joselma Lima da Silva</t>
  </si>
  <si>
    <t>1976-04-09</t>
  </si>
  <si>
    <t>1976-10-05</t>
  </si>
  <si>
    <t>Francisco Alcelir Pereira da Silva</t>
  </si>
  <si>
    <t>1995-11-29</t>
  </si>
  <si>
    <t xml:space="preserve">Francisco Aldeir Nascimento da Silva </t>
  </si>
  <si>
    <t>1998-09-25</t>
  </si>
  <si>
    <t>Francisco Carleir Nascimento da Silva</t>
  </si>
  <si>
    <t>2001-01-12</t>
  </si>
  <si>
    <t xml:space="preserve">Francisco Erli Nascimento da Silva </t>
  </si>
  <si>
    <t>Francisco Charleir Nascimento da Silva</t>
  </si>
  <si>
    <t>2005-08-29</t>
  </si>
  <si>
    <t>Sebastião nascimento da Silva</t>
  </si>
  <si>
    <t>2010-01-01</t>
  </si>
  <si>
    <t>Francisco Bruno do Nascimento Silva</t>
  </si>
  <si>
    <t>2012-01-28</t>
  </si>
  <si>
    <t>Raimundo Renato do Nascimento da Silva</t>
  </si>
  <si>
    <t>2017-10-09</t>
  </si>
  <si>
    <t>Francisca das Chagas Nascimento da Silva</t>
  </si>
  <si>
    <t>1993-07-30</t>
  </si>
  <si>
    <t xml:space="preserve">Maria  Josiane Silva de Oliveira </t>
  </si>
  <si>
    <t>1985-03-14</t>
  </si>
  <si>
    <t>Francisco Altevir Pereira da Silva</t>
  </si>
  <si>
    <t>2014-12-30</t>
  </si>
  <si>
    <t>Vitória Oliveira da Silva</t>
  </si>
  <si>
    <t>2016-08-25</t>
  </si>
  <si>
    <t>Francisco Vitor Oliveira da Silva</t>
  </si>
  <si>
    <t>1994-04-13</t>
  </si>
  <si>
    <t>1989-04-26</t>
  </si>
  <si>
    <t>Dilsione Mota de Lima</t>
  </si>
  <si>
    <t>2012-09-08</t>
  </si>
  <si>
    <t>Antonia Jhemily Bernardo de Lima</t>
  </si>
  <si>
    <t>2014-07-06</t>
  </si>
  <si>
    <t>Davi Bernardo de Lima</t>
  </si>
  <si>
    <t>1941-02-02</t>
  </si>
  <si>
    <t>77</t>
  </si>
  <si>
    <t>1982-09-28</t>
  </si>
  <si>
    <t xml:space="preserve">Maria Eliana Ambrósio da Silva </t>
  </si>
  <si>
    <t xml:space="preserve">Joceny Rodrigues do Nascimento </t>
  </si>
  <si>
    <t>2007-01-28</t>
  </si>
  <si>
    <t xml:space="preserve">Járlio da Silva Nascimento </t>
  </si>
  <si>
    <t>2011-10-22</t>
  </si>
  <si>
    <t xml:space="preserve">Francisco Railan da Silva Nascimento </t>
  </si>
  <si>
    <t>2009-10-28</t>
  </si>
  <si>
    <t xml:space="preserve">Jarliane da Silva Nascimento </t>
  </si>
  <si>
    <t>2015-08-08</t>
  </si>
  <si>
    <t xml:space="preserve">Railane da Silva Nascimento </t>
  </si>
  <si>
    <t>1982-05-24</t>
  </si>
  <si>
    <t>1983-12-10</t>
  </si>
  <si>
    <t>Antonio de Jesus Pereira dos Santos</t>
  </si>
  <si>
    <t>2011-04-24</t>
  </si>
  <si>
    <t>Antônia Rosiane do Nascimento Pereira</t>
  </si>
  <si>
    <t>2015-04-05</t>
  </si>
  <si>
    <t>Antônia Francisca do Nascimento Pereira</t>
  </si>
  <si>
    <t>2017-01-02</t>
  </si>
  <si>
    <t>Maria Naiane do Nascimento Pereira</t>
  </si>
  <si>
    <t>2013-01-04</t>
  </si>
  <si>
    <t>Antonio Carlos do Nascimento Pereira</t>
  </si>
  <si>
    <t>1990-03-23</t>
  </si>
  <si>
    <t>Raimunda Antônia dos Santos Pereira</t>
  </si>
  <si>
    <t>1983-09-30</t>
  </si>
  <si>
    <t>Francisco Evilazio Gomes Aguiar</t>
  </si>
  <si>
    <t>2009-03-24</t>
  </si>
  <si>
    <t>Maria Raíla Pereira Aguiar</t>
  </si>
  <si>
    <t>2013-01-17</t>
  </si>
  <si>
    <t>Railene Pereira Aguiar</t>
  </si>
  <si>
    <t>2014-04-11</t>
  </si>
  <si>
    <t>Antonia Railane Pereira Aguiar</t>
  </si>
  <si>
    <t>1992-07-26</t>
  </si>
  <si>
    <t xml:space="preserve">Francisca das Chagas de Souza Silva </t>
  </si>
  <si>
    <t>1982-07-29</t>
  </si>
  <si>
    <t>Pedro Lima da Silva</t>
  </si>
  <si>
    <t>2011-04-13</t>
  </si>
  <si>
    <t>Railan de Souza Silva</t>
  </si>
  <si>
    <t>2012-01-23</t>
  </si>
  <si>
    <t xml:space="preserve">Antonia Raíla de Souza Silva </t>
  </si>
  <si>
    <t>2014-08-16</t>
  </si>
  <si>
    <t xml:space="preserve">Rodrigo de Souza Silva </t>
  </si>
  <si>
    <t>2016-09-16</t>
  </si>
  <si>
    <t xml:space="preserve">Manoel de Souza Silva </t>
  </si>
  <si>
    <t>1996-03-04</t>
  </si>
  <si>
    <t>1989-06-28</t>
  </si>
  <si>
    <t>Antonio Ordonio Souza da Silva</t>
  </si>
  <si>
    <t xml:space="preserve">Gleison de Souza Aguiar </t>
  </si>
  <si>
    <t>2016-12-03</t>
  </si>
  <si>
    <t xml:space="preserve">Gleiciane de Souza Aguiar </t>
  </si>
  <si>
    <t>1986-11-03</t>
  </si>
  <si>
    <t>1984-09-11</t>
  </si>
  <si>
    <t xml:space="preserve">Francinildo Lopes do Nascimento </t>
  </si>
  <si>
    <t>2005-07-28</t>
  </si>
  <si>
    <t xml:space="preserve">Raíla Sombra do Nascimento </t>
  </si>
  <si>
    <t>2007-05-31</t>
  </si>
  <si>
    <t xml:space="preserve">Raíssa Sombra do Nascimento </t>
  </si>
  <si>
    <t>2008-09-04</t>
  </si>
  <si>
    <t xml:space="preserve">Janeiza Sombra do Nascimento </t>
  </si>
  <si>
    <t>2011-03-10</t>
  </si>
  <si>
    <t xml:space="preserve">Janaína Sombra do Nascimento </t>
  </si>
  <si>
    <t>2013-10-19</t>
  </si>
  <si>
    <t xml:space="preserve">Francilene Sombra do Nascimento </t>
  </si>
  <si>
    <t>2017-02-28</t>
  </si>
  <si>
    <t xml:space="preserve">Franciene Sombra do Nascimento </t>
  </si>
  <si>
    <t>1994-06-27</t>
  </si>
  <si>
    <t>Maria Ione mota de Lima</t>
  </si>
  <si>
    <t>1990-08-02</t>
  </si>
  <si>
    <t xml:space="preserve">Francisco Alciney Costa de Oliveira </t>
  </si>
  <si>
    <t>2011-07-21</t>
  </si>
  <si>
    <t xml:space="preserve">Naiany de Lima Oliveira </t>
  </si>
  <si>
    <t>2014-09-11</t>
  </si>
  <si>
    <t xml:space="preserve">Francisco Adriel Lima de Oliveira </t>
  </si>
  <si>
    <t>2017-11-20</t>
  </si>
  <si>
    <t xml:space="preserve">Naiara de Lima Oliveira </t>
  </si>
  <si>
    <t>1982-02-11</t>
  </si>
  <si>
    <t xml:space="preserve">Manoel Alciney Costa de Oliveira </t>
  </si>
  <si>
    <t>1993-09-06</t>
  </si>
  <si>
    <t xml:space="preserve">Adriana Oliveira Silva </t>
  </si>
  <si>
    <t>2008-01-21</t>
  </si>
  <si>
    <t>ANTONIO BRUNO SILVA OLIVEIRA</t>
  </si>
  <si>
    <t>2010-03-21</t>
  </si>
  <si>
    <t>Tiago Silva Oliveira</t>
  </si>
  <si>
    <t>2012-08-14</t>
  </si>
  <si>
    <t>Antonio Vitor Silva Oliveira</t>
  </si>
  <si>
    <t>2015-01-21</t>
  </si>
  <si>
    <t>Alessandro Silva Oliveira</t>
  </si>
  <si>
    <t>2016-12-12</t>
  </si>
  <si>
    <t xml:space="preserve">Adriele Silva Oliveira  </t>
  </si>
  <si>
    <t>1975-05-04</t>
  </si>
  <si>
    <t>ROSINETE GOMES DA SILVA</t>
  </si>
  <si>
    <t>2003-05-04</t>
  </si>
  <si>
    <t xml:space="preserve">Cleice Silva de Brito </t>
  </si>
  <si>
    <t>2006-03-10</t>
  </si>
  <si>
    <t>CLEOMILDO SILVA DE BRITO</t>
  </si>
  <si>
    <t>2009-11-07</t>
  </si>
  <si>
    <t>Gleiciane da Silva Ferreira</t>
  </si>
  <si>
    <t>1998-09-28</t>
  </si>
  <si>
    <t>Antonio Cleison da Silva de Brito</t>
  </si>
  <si>
    <t>1966-05-04</t>
  </si>
  <si>
    <t>1964-07-03</t>
  </si>
  <si>
    <t>Dacir Bezerra de Lima</t>
  </si>
  <si>
    <t>1997-12-09</t>
  </si>
  <si>
    <t>Francisco das Chagas França de Lima</t>
  </si>
  <si>
    <t>1995-10-18</t>
  </si>
  <si>
    <t>Mário França de Lima</t>
  </si>
  <si>
    <t>2001-09-15</t>
  </si>
  <si>
    <t xml:space="preserve">Vacicley França de Lima </t>
  </si>
  <si>
    <t>1996-08-04</t>
  </si>
  <si>
    <t xml:space="preserve">CLediane </t>
  </si>
  <si>
    <t>1988-01-31</t>
  </si>
  <si>
    <t>Janete França de Lima</t>
  </si>
  <si>
    <t>2009-06-04</t>
  </si>
  <si>
    <t>Jacinta França Bezerra</t>
  </si>
  <si>
    <t>2011-05-09</t>
  </si>
  <si>
    <t>Rodrigo França Bezerra</t>
  </si>
  <si>
    <t>2015-05-01</t>
  </si>
  <si>
    <t xml:space="preserve">Júnior França </t>
  </si>
  <si>
    <t>1987-01-22</t>
  </si>
  <si>
    <t>Maria Isabel  Pereira da Silva</t>
  </si>
  <si>
    <t>1976-05-24</t>
  </si>
  <si>
    <t>Claudionor Ferreira  Carioca</t>
  </si>
  <si>
    <t>2005-09-10</t>
  </si>
  <si>
    <t>Claudiana da Silva Carioca</t>
  </si>
  <si>
    <t>2008-01-14</t>
  </si>
  <si>
    <t>Antonio Cláudio  Silva Carioca</t>
  </si>
  <si>
    <t>Ana Cláudia da SIlva  Carioca</t>
  </si>
  <si>
    <t>2012-10-25</t>
  </si>
  <si>
    <t>Antonio  Jean  da Silva Carioca</t>
  </si>
  <si>
    <t>2014-12-16</t>
  </si>
  <si>
    <t>Carlos da Silva  Carioca</t>
  </si>
  <si>
    <t>1990-10-23</t>
  </si>
  <si>
    <t>1967-11-22</t>
  </si>
  <si>
    <t>Luiz Nonato  Ferreira</t>
  </si>
  <si>
    <t>2006-01-15</t>
  </si>
  <si>
    <t>Raimunda  Nonata Ferreira  da Costa</t>
  </si>
  <si>
    <t>2008-08-10</t>
  </si>
  <si>
    <t>Francisco Antônio  Ferreira da Costa</t>
  </si>
  <si>
    <t>2012-07-24</t>
  </si>
  <si>
    <t>Sebastiana Ferreira  da Costa</t>
  </si>
  <si>
    <t>2015-10-17</t>
  </si>
  <si>
    <t>José  de Jesus Ferreira da Costa</t>
  </si>
  <si>
    <t>2017-12-09</t>
  </si>
  <si>
    <t>Maria Antônia Ferreira da Costa</t>
  </si>
  <si>
    <t>1947-01-08</t>
  </si>
  <si>
    <t>Maria do Carmo</t>
  </si>
  <si>
    <t>1999-10-20</t>
  </si>
  <si>
    <t>Francisco Lázaro da SIlva carioca</t>
  </si>
  <si>
    <t>1989-01-05</t>
  </si>
  <si>
    <t>José Francisco  Oliveira</t>
  </si>
  <si>
    <t>1987-01-14</t>
  </si>
  <si>
    <t>Raquel Colina</t>
  </si>
  <si>
    <t>2009-12-14</t>
  </si>
  <si>
    <t>Renata Colina Bernardo</t>
  </si>
  <si>
    <t>Renato Colina Bernardo</t>
  </si>
  <si>
    <t>2012-08-22</t>
  </si>
  <si>
    <t>Artur Neto Colina Bernardo</t>
  </si>
  <si>
    <t>1978-02-25</t>
  </si>
  <si>
    <t>Maria Aparecida  Lopes</t>
  </si>
  <si>
    <t>1998-10-29</t>
  </si>
  <si>
    <t>Juliana  Silva dos Santos</t>
  </si>
  <si>
    <t>1996-06-30</t>
  </si>
  <si>
    <t>José Cruz Silva Júnior</t>
  </si>
  <si>
    <t>2006-03-30</t>
  </si>
  <si>
    <t>Eliciane Silva  dos Santos</t>
  </si>
  <si>
    <t>2006-12-30</t>
  </si>
  <si>
    <t>Liliane Silva dos Santos</t>
  </si>
  <si>
    <t>José Wesley  da Silva Barros</t>
  </si>
  <si>
    <t>1996-11-29</t>
  </si>
  <si>
    <t>Antonio Evair do Nascimento  Barros</t>
  </si>
  <si>
    <t>1998-09-06</t>
  </si>
  <si>
    <t>João do Nascimento  Barros</t>
  </si>
  <si>
    <t>2000-09-09</t>
  </si>
  <si>
    <t>Maria Izabel  do Nascimento Barros</t>
  </si>
  <si>
    <t>2006-10-15</t>
  </si>
  <si>
    <t>Maria Alcleane do Nascimento Barros</t>
  </si>
  <si>
    <t>2009-03-02</t>
  </si>
  <si>
    <t>Felipe do Nascimento Barros</t>
  </si>
  <si>
    <t>2010-06-07</t>
  </si>
  <si>
    <t>Maria Leticia do Nascimento Barros</t>
  </si>
  <si>
    <t>1986-02-13</t>
  </si>
  <si>
    <t>2010-07-25</t>
  </si>
  <si>
    <t>Henrikson Lima de Almeida</t>
  </si>
  <si>
    <t>2012-10-12</t>
  </si>
  <si>
    <t>Tayson Lima de Almeida</t>
  </si>
  <si>
    <t>2015-09-22</t>
  </si>
  <si>
    <t>Rarison Lima de Almeida</t>
  </si>
  <si>
    <t>1989-05-16</t>
  </si>
  <si>
    <t>Betânia Nunes  Lima</t>
  </si>
  <si>
    <t>1983-08-13</t>
  </si>
  <si>
    <t>Francisco  José do Nascimento Lima</t>
  </si>
  <si>
    <t>2005-10-07</t>
  </si>
  <si>
    <t>Kaylane Nunes do Nascimento</t>
  </si>
  <si>
    <t>2009-02-07</t>
  </si>
  <si>
    <t>Kaylan Nunes do Nascimento</t>
  </si>
  <si>
    <t>2011-12-29</t>
  </si>
  <si>
    <t>Taylane Nunes  do Nascimento</t>
  </si>
  <si>
    <t>1961-04-06</t>
  </si>
  <si>
    <t>1955-06-16</t>
  </si>
  <si>
    <t>Vicente Rosa de Oliveira</t>
  </si>
  <si>
    <t>1995-06-13</t>
  </si>
  <si>
    <t>Ivan Silva de Oliveira</t>
  </si>
  <si>
    <t>1999-05-19</t>
  </si>
  <si>
    <t>Ivani Silva de Oliveira</t>
  </si>
  <si>
    <t>2001-06-29</t>
  </si>
  <si>
    <t>José Francisco Silva de Oliveira</t>
  </si>
  <si>
    <t>2004-01-17</t>
  </si>
  <si>
    <t>Maria de Jesus Silva de Oliveira</t>
  </si>
  <si>
    <t>1993-01-09</t>
  </si>
  <si>
    <t>Maria Nazaré Assis Ribeiro</t>
  </si>
  <si>
    <t>1992-02-25</t>
  </si>
  <si>
    <t>Francisco Kalean Silva Melo</t>
  </si>
  <si>
    <t>2013-07-01</t>
  </si>
  <si>
    <t>Daiane Ribeiro Melo</t>
  </si>
  <si>
    <t>2015-06-19</t>
  </si>
  <si>
    <t>Gabriele Ribeiro Melo</t>
  </si>
  <si>
    <t>1977-06-20</t>
  </si>
  <si>
    <t>Francisca Freitas  Menezes</t>
  </si>
  <si>
    <t>1966-07-20</t>
  </si>
  <si>
    <t>Antonio Aldeizo Gomes da Costa</t>
  </si>
  <si>
    <t>1998-06-05</t>
  </si>
  <si>
    <t>Tatiane Menezes da Costa</t>
  </si>
  <si>
    <t>1999-10-21</t>
  </si>
  <si>
    <t>Antônio  Alex Menezes  da Costa</t>
  </si>
  <si>
    <t>2003-02-01</t>
  </si>
  <si>
    <t>Caio Menezes da Costa</t>
  </si>
  <si>
    <t>2005-01-22</t>
  </si>
  <si>
    <t>Fernanda Menezes  da Costa</t>
  </si>
  <si>
    <t>Kaerly Menezes da Costa</t>
  </si>
  <si>
    <t>2008-10-23</t>
  </si>
  <si>
    <t>Vitória Menezes da Costa</t>
  </si>
  <si>
    <t>2013-11-26</t>
  </si>
  <si>
    <t>Poliana Menezes da Costa</t>
  </si>
  <si>
    <t>1992-02-18</t>
  </si>
  <si>
    <t>Francisco  Braga da Costa</t>
  </si>
  <si>
    <t>1995-10-19</t>
  </si>
  <si>
    <t>Patrícia Meneses da Costa</t>
  </si>
  <si>
    <t>2013-04-26</t>
  </si>
  <si>
    <t>Lorrana Menezes da Costa</t>
  </si>
  <si>
    <t>2015-02-04</t>
  </si>
  <si>
    <t>Tatiele Menezes da Costa</t>
  </si>
  <si>
    <t>1998-07-30</t>
  </si>
  <si>
    <t>1987-04-08</t>
  </si>
  <si>
    <t>Raimundo Gomes da Silva</t>
  </si>
  <si>
    <t>Simone Gomes da Silva</t>
  </si>
  <si>
    <t>Daiane Gomes da Silva</t>
  </si>
  <si>
    <t>1985-10-04</t>
  </si>
  <si>
    <t>1995-11-19</t>
  </si>
  <si>
    <t>Antônio Ardeilson Nascimento  de Souza</t>
  </si>
  <si>
    <t>2006-02-13</t>
  </si>
  <si>
    <t>Juliana Bernardes da Rocha</t>
  </si>
  <si>
    <t>2016-12-15</t>
  </si>
  <si>
    <t>Isael Bernardes da Silva</t>
  </si>
  <si>
    <t>1992-02-16</t>
  </si>
  <si>
    <t>Maria  das Graças Oliveira Braga</t>
  </si>
  <si>
    <t>1986-02-05</t>
  </si>
  <si>
    <t>Francisco da Silva Gomes</t>
  </si>
  <si>
    <t>2005-05-14</t>
  </si>
  <si>
    <t>Edson Oliveira  Gomes</t>
  </si>
  <si>
    <t>2007-03-14</t>
  </si>
  <si>
    <t>Carlos Oliveira  Gomes</t>
  </si>
  <si>
    <t>2009-04-14</t>
  </si>
  <si>
    <t>Gradiente Oliveira  Gomes</t>
  </si>
  <si>
    <t>2013-06-03</t>
  </si>
  <si>
    <t>Gracione Oliveira  Gomes</t>
  </si>
  <si>
    <t>2014-07-03</t>
  </si>
  <si>
    <t>Graciela Oliveira Gomes</t>
  </si>
  <si>
    <t>2016-10-27</t>
  </si>
  <si>
    <t>Roniscarlos Oliveira  Gomes</t>
  </si>
  <si>
    <t>1954-07-24</t>
  </si>
  <si>
    <t>Francisca das Chagas  Nascimento  Souza</t>
  </si>
  <si>
    <t>1958-07-31</t>
  </si>
  <si>
    <t>Isomar Pedro  da Silva</t>
  </si>
  <si>
    <t>1996-08-15</t>
  </si>
  <si>
    <t>José Francisco Nascimento de Souza</t>
  </si>
  <si>
    <t>2008-12-05</t>
  </si>
  <si>
    <t>Josué Nascimento de Souza</t>
  </si>
  <si>
    <t>2005-01-05</t>
  </si>
  <si>
    <t>Maria Helena  Nascimento de Souza</t>
  </si>
  <si>
    <t>2002-06-05</t>
  </si>
  <si>
    <t>Andecarlos Nascimento de Souza</t>
  </si>
  <si>
    <t>2000-06-30</t>
  </si>
  <si>
    <t>Romar Nascimento de Souza</t>
  </si>
  <si>
    <t>1993-08-31</t>
  </si>
  <si>
    <t>Raimunda  Damiana da Silva</t>
  </si>
  <si>
    <t>1999-07-31</t>
  </si>
  <si>
    <t>Railson Vieira da Silva</t>
  </si>
  <si>
    <t>2018-01-28</t>
  </si>
  <si>
    <t>Raiara Vieira da Silva</t>
  </si>
  <si>
    <t>1990-04-03</t>
  </si>
  <si>
    <t>Maria  Terezinha Costa</t>
  </si>
  <si>
    <t>2010-05-20</t>
  </si>
  <si>
    <t>Antônio  Gabriel Costa de Oliveira</t>
  </si>
  <si>
    <t>2012-11-26</t>
  </si>
  <si>
    <t>Gelson Costa Oliveira</t>
  </si>
  <si>
    <t>2017-08-14</t>
  </si>
  <si>
    <t>Geiza Costa da Silva</t>
  </si>
  <si>
    <t>1978-06-27</t>
  </si>
  <si>
    <t>Francisca  Antônia Costa de Souza</t>
  </si>
  <si>
    <t>1972-01-28</t>
  </si>
  <si>
    <t>Francisco Pacheco de Oliveira</t>
  </si>
  <si>
    <t>1995-08-20</t>
  </si>
  <si>
    <t>Antônio Francisco Souza de Oliveira</t>
  </si>
  <si>
    <t>1998-05-09</t>
  </si>
  <si>
    <t>Manoel de Jesus Souza de Oliveira</t>
  </si>
  <si>
    <t>1999-12-29</t>
  </si>
  <si>
    <t>Antônia Francisca  Souza de Oliveira</t>
  </si>
  <si>
    <t>2003-01-25</t>
  </si>
  <si>
    <t>Maria José Sousa de Oliveira</t>
  </si>
  <si>
    <t>2005-08-02</t>
  </si>
  <si>
    <t>José Francisco Souza de Oliveira</t>
  </si>
  <si>
    <t>2008-05-13</t>
  </si>
  <si>
    <t>Francisca  Luciana Souza de Oliveira</t>
  </si>
  <si>
    <t>2011-01-10</t>
  </si>
  <si>
    <t>Francisca  Luciene Costa de Oliveira</t>
  </si>
  <si>
    <t>2014-06-25</t>
  </si>
  <si>
    <t>Maria de Jesus Costa de Oliveira</t>
  </si>
  <si>
    <t>2017-01-25</t>
  </si>
  <si>
    <t>Cosma Souza Oliveira</t>
  </si>
  <si>
    <t>Damiana Costa de Oliveira</t>
  </si>
  <si>
    <t>1997-06-05</t>
  </si>
  <si>
    <t>Maria Tatiane Menezes da Costa</t>
  </si>
  <si>
    <t>2016-09-02</t>
  </si>
  <si>
    <t>Ágata Menezes da Costa</t>
  </si>
  <si>
    <t>1993-12-11</t>
  </si>
  <si>
    <t>1991-03-13</t>
  </si>
  <si>
    <t>Francisco Wanderson Nascimento da Silva</t>
  </si>
  <si>
    <t>2010-11-04</t>
  </si>
  <si>
    <t>Isanete Pereira Lima</t>
  </si>
  <si>
    <t>2014-02-02</t>
  </si>
  <si>
    <t>Maria de Jesus Pereira da Silva</t>
  </si>
  <si>
    <t>2015-03-06</t>
  </si>
  <si>
    <t>Francisco de Jesus Pereira da Silva</t>
  </si>
  <si>
    <t>1974-06-12</t>
  </si>
  <si>
    <t>Maria Elenize de Souza  Rodrigues</t>
  </si>
  <si>
    <t>1969-03-15</t>
  </si>
  <si>
    <t>Sebastião Pereira do Nascimento</t>
  </si>
  <si>
    <t>2003-06-29</t>
  </si>
  <si>
    <t>Pedrinho Rodrigues</t>
  </si>
  <si>
    <t>2006-09-05</t>
  </si>
  <si>
    <t>Paulo Ricardo Rodrigues Nunes</t>
  </si>
  <si>
    <t>2013-04-07</t>
  </si>
  <si>
    <t>Antônio Felipe Rodrigues do Nascimento</t>
  </si>
  <si>
    <t>Francisco Gabriel Rodrigues do Nascimento</t>
  </si>
  <si>
    <t>Carleana</t>
  </si>
  <si>
    <t>1973-08-27</t>
  </si>
  <si>
    <t>Ivanildes Pereira do Nascimento</t>
  </si>
  <si>
    <t>1973-08-19</t>
  </si>
  <si>
    <t>Vicente Pereira Marques</t>
  </si>
  <si>
    <t>1998-10-15</t>
  </si>
  <si>
    <t>Carlos Mateus do Nascimento Marques</t>
  </si>
  <si>
    <t>2000-02-28</t>
  </si>
  <si>
    <t>Maria Carla do Nascimento Marques</t>
  </si>
  <si>
    <t>2003-12-04</t>
  </si>
  <si>
    <t>Maria Charliana do Nascimento Marques</t>
  </si>
  <si>
    <t>Charles do Nascimento Marques</t>
  </si>
  <si>
    <t>2009-01-27</t>
  </si>
  <si>
    <t>Maria Kaila do Nascimento Marques</t>
  </si>
  <si>
    <t>2010-09-15</t>
  </si>
  <si>
    <t>Kailo do Nascimento Marques</t>
  </si>
  <si>
    <t>2012-12-30</t>
  </si>
  <si>
    <t>Raimundo Nonato do Nascimento Marques</t>
  </si>
  <si>
    <t>2016-06-26</t>
  </si>
  <si>
    <t>Ivana do Nascimento Marques</t>
  </si>
  <si>
    <t>1973-01-12</t>
  </si>
  <si>
    <t>Francisca Senir Mota</t>
  </si>
  <si>
    <t>1968-09-11</t>
  </si>
  <si>
    <t>Francisco Olivar Bernardes</t>
  </si>
  <si>
    <t>1996-02-23</t>
  </si>
  <si>
    <t>Francisco  Francivan Bernardes</t>
  </si>
  <si>
    <t>1998-10-01</t>
  </si>
  <si>
    <t>Antonio Olivane Bernardes</t>
  </si>
  <si>
    <t>2000-01-06</t>
  </si>
  <si>
    <t>Francisca das Chagas Bernardes Mota</t>
  </si>
  <si>
    <t>2002-09-01</t>
  </si>
  <si>
    <t>Francisco Elione Bernardes Mota</t>
  </si>
  <si>
    <t>2004-10-30</t>
  </si>
  <si>
    <t>Ivan Bernardes Mota</t>
  </si>
  <si>
    <t>Kemile Bernardes Mota</t>
  </si>
  <si>
    <t>2015-12-30</t>
  </si>
  <si>
    <t>Francisco Bernardo Mota</t>
  </si>
  <si>
    <t>1973-04-08</t>
  </si>
  <si>
    <t>Zelândia Ferreira da Silva</t>
  </si>
  <si>
    <t>1979-06-09</t>
  </si>
  <si>
    <t>Francisco Alcenir Pereira da Silva</t>
  </si>
  <si>
    <t>Maria Geize Ferreira da Silva</t>
  </si>
  <si>
    <t>2004-04-24</t>
  </si>
  <si>
    <t>Maria Geila Ferreira da Silva</t>
  </si>
  <si>
    <t>2006-12-23</t>
  </si>
  <si>
    <t>Maria Aparecida Ferreira da Silva</t>
  </si>
  <si>
    <t>2008-11-26</t>
  </si>
  <si>
    <t>Sebastião Ferreira da Silva</t>
  </si>
  <si>
    <t>2015-01-28</t>
  </si>
  <si>
    <t>Antônia Socorro Ferreira da Silva</t>
  </si>
  <si>
    <t>2017-12-29</t>
  </si>
  <si>
    <t>Maria de Fátima Ferreira da Silva</t>
  </si>
  <si>
    <t>1978-01-25</t>
  </si>
  <si>
    <t>Francisca José</t>
  </si>
  <si>
    <t>1977-04-08</t>
  </si>
  <si>
    <t>Ilmar Ferreira da Silva</t>
  </si>
  <si>
    <t>2001-10-07</t>
  </si>
  <si>
    <t>Andreia Ferreira do Nascimento</t>
  </si>
  <si>
    <t>2004-03-29</t>
  </si>
  <si>
    <t>Maria Vanessa Nascimento Ferreira</t>
  </si>
  <si>
    <t>2005-12-15</t>
  </si>
  <si>
    <t>Raimundo Nonato Ferreira da Silva</t>
  </si>
  <si>
    <t>2008-04-03</t>
  </si>
  <si>
    <t>Terezinha Nascimento Fereira</t>
  </si>
  <si>
    <t>2011-02-23</t>
  </si>
  <si>
    <t>Maria Andrieke do Nascimento Ferreira</t>
  </si>
  <si>
    <t>2012-06-19</t>
  </si>
  <si>
    <t>Andrieke do Nascimento Ferreira</t>
  </si>
  <si>
    <t>2015-06-03</t>
  </si>
  <si>
    <t>Francisco Ray do Nascimento Ferreira</t>
  </si>
  <si>
    <t>2017-04-11</t>
  </si>
  <si>
    <t>Francisco José do Nascimento Ferreira</t>
  </si>
  <si>
    <t>1982-08-01</t>
  </si>
  <si>
    <t>1983-04-19</t>
  </si>
  <si>
    <t>Arleilson Ferreira de Melo</t>
  </si>
  <si>
    <t>2005-02-19</t>
  </si>
  <si>
    <t>Francisco Elvis Da SIlva  Melo</t>
  </si>
  <si>
    <t>2007-04-25</t>
  </si>
  <si>
    <t>Francisco Elton da Silva Melo</t>
  </si>
  <si>
    <t>2009-05-21</t>
  </si>
  <si>
    <t>Júlio Cézar da Silva Melo</t>
  </si>
  <si>
    <t>1972-08-01</t>
  </si>
  <si>
    <t>Maria do Socorro  Nascimento de Lima</t>
  </si>
  <si>
    <t>1962-09-02</t>
  </si>
  <si>
    <t>55</t>
  </si>
  <si>
    <t>Francisco Valpide Mota da Silva</t>
  </si>
  <si>
    <t>1999-03-31</t>
  </si>
  <si>
    <t>Francisco Djair do Nascimento Mota</t>
  </si>
  <si>
    <t>2001-08-26</t>
  </si>
  <si>
    <t>Francisco Denilson do Nascimento da Mota</t>
  </si>
  <si>
    <t>Jairize do Nascimento Motta</t>
  </si>
  <si>
    <t>2006-09-08</t>
  </si>
  <si>
    <t>Francisco Mailson Nascimento  Mota</t>
  </si>
  <si>
    <t>2008-07-13</t>
  </si>
  <si>
    <t>Maria Paula Nascimento Mota</t>
  </si>
  <si>
    <t>2018-08-02</t>
  </si>
  <si>
    <t>1991-12-20</t>
  </si>
  <si>
    <t>1986-01-23</t>
  </si>
  <si>
    <t>Manoel de Jesus Rodrigues do Nascimento</t>
  </si>
  <si>
    <t>2010-10-19</t>
  </si>
  <si>
    <t>Francisco Carlos Silva do Nascimento</t>
  </si>
  <si>
    <t>2012-12-07</t>
  </si>
  <si>
    <t>JOÃO NETO Silva do Nascimento</t>
  </si>
  <si>
    <t>2014-12-06</t>
  </si>
  <si>
    <t>José Neto do Silva do Nascimento</t>
  </si>
  <si>
    <t>1963-05-08</t>
  </si>
  <si>
    <t>1960-03-15</t>
  </si>
  <si>
    <t>Raimundo Antônio Vicente Pereira</t>
  </si>
  <si>
    <t>1987-10-20</t>
  </si>
  <si>
    <t>Raimundo Nonato dos Santos Pereira</t>
  </si>
  <si>
    <t>1997-05-09</t>
  </si>
  <si>
    <t>Raimundo Luciano dos Santos Pereira</t>
  </si>
  <si>
    <t>2000-11-07</t>
  </si>
  <si>
    <t>Maria Nonata dos Santos  Pereira</t>
  </si>
  <si>
    <t>2003-05-15</t>
  </si>
  <si>
    <t>Raimunda Veronica dos Santos  Pereira</t>
  </si>
  <si>
    <t>2005-09-20</t>
  </si>
  <si>
    <t>Maria Antônia dos Santos  Ferreira</t>
  </si>
  <si>
    <t>2008-08-16</t>
  </si>
  <si>
    <t>Antonio José Guimarães Pereira</t>
  </si>
  <si>
    <t>2011-08-30</t>
  </si>
  <si>
    <t>Raimundo de Jesus Santos André</t>
  </si>
  <si>
    <t>2013-08-16</t>
  </si>
  <si>
    <t>Samila Vitória dos Santos André</t>
  </si>
  <si>
    <t>2002-04-28</t>
  </si>
  <si>
    <t>Maria Vanderleia souza de Oliveira</t>
  </si>
  <si>
    <t>1998-08-03</t>
  </si>
  <si>
    <t>Francisco de Jesus Pereira do Nascimento</t>
  </si>
  <si>
    <t>2018-04-12</t>
  </si>
  <si>
    <t>Francisco Henriques Souza do Nascimento</t>
  </si>
  <si>
    <t>1994-11-07</t>
  </si>
  <si>
    <t>Valdemir Ferreira da Silva</t>
  </si>
  <si>
    <t>1975-04-23</t>
  </si>
  <si>
    <t>Maria Erundina da Silva</t>
  </si>
  <si>
    <t>2003-11-02</t>
  </si>
  <si>
    <t>Antônio Leandro Ferreira da Silva</t>
  </si>
  <si>
    <t>2005-03-09</t>
  </si>
  <si>
    <t>Maria Eduarda da Silva Ferreira</t>
  </si>
  <si>
    <t>2009-06-02</t>
  </si>
  <si>
    <t>Francisco Ramos da Silva</t>
  </si>
  <si>
    <t>2011-08-03</t>
  </si>
  <si>
    <t>Maria Ana Clara Ramos da Silva</t>
  </si>
  <si>
    <t>2014-09-13</t>
  </si>
  <si>
    <t>Paulo Victor Ramos dos santos</t>
  </si>
  <si>
    <t>1988-08-06</t>
  </si>
  <si>
    <t>Aldilene da silva Guimarães</t>
  </si>
  <si>
    <t>1978-09-07</t>
  </si>
  <si>
    <t>Antônio Ferreira de Souza</t>
  </si>
  <si>
    <t>2005-07-02</t>
  </si>
  <si>
    <t>André Guimarães  de Souza</t>
  </si>
  <si>
    <t>2006-06-23</t>
  </si>
  <si>
    <t>Alex Guimarães de Souza</t>
  </si>
  <si>
    <t>2009-05-03</t>
  </si>
  <si>
    <t>Raquel Guimaraes de Souza</t>
  </si>
  <si>
    <t>2014-07-15</t>
  </si>
  <si>
    <t>Raquelle Guimarães de Souza</t>
  </si>
  <si>
    <t>1958-06-04</t>
  </si>
  <si>
    <t>Maria Celeste Pereira de Souza</t>
  </si>
  <si>
    <t>2008-08-24</t>
  </si>
  <si>
    <t>Railane de Souza Silva</t>
  </si>
  <si>
    <t>2013-12-16</t>
  </si>
  <si>
    <t>Antonia Franciele do Nascimento SIlva</t>
  </si>
  <si>
    <t>1973-10-28</t>
  </si>
  <si>
    <t>Francisca Neta</t>
  </si>
  <si>
    <t>1969-02-13</t>
  </si>
  <si>
    <t>Aluízio Lima da Silva</t>
  </si>
  <si>
    <t>1997-07-15</t>
  </si>
  <si>
    <t>Antonio Luano de Souza Lima</t>
  </si>
  <si>
    <t>2001-07-17</t>
  </si>
  <si>
    <t>Antônio Carlos Souza de Lima</t>
  </si>
  <si>
    <t>2003-07-08</t>
  </si>
  <si>
    <t>Juliana Sousa de Lima</t>
  </si>
  <si>
    <t>Junior Souza Lima</t>
  </si>
  <si>
    <t>Luciano Sousa de Lima</t>
  </si>
  <si>
    <t>1960-01-10</t>
  </si>
  <si>
    <t>Raimunda Sousa da Costa</t>
  </si>
  <si>
    <t>1957-08-05</t>
  </si>
  <si>
    <t>Antonio Moura de Oliveira</t>
  </si>
  <si>
    <t>1999-12-30</t>
  </si>
  <si>
    <t>Tainá Oliveira de Lima</t>
  </si>
  <si>
    <t>2001-12-12</t>
  </si>
  <si>
    <t>Tais Oliveira de Lima</t>
  </si>
  <si>
    <t>Gleiciana da Costa Oliveira</t>
  </si>
  <si>
    <t>2000-10-19</t>
  </si>
  <si>
    <t>Maria  Francisca Brito da SIlva</t>
  </si>
  <si>
    <t>1973-11-03</t>
  </si>
  <si>
    <t>José Ronaldo Bezerra</t>
  </si>
  <si>
    <t>2015-01-06</t>
  </si>
  <si>
    <t>Maria Ísis Brito Bezerra</t>
  </si>
  <si>
    <t>2016-04-22</t>
  </si>
  <si>
    <t>Ana Terezinha Brito Bezerra</t>
  </si>
  <si>
    <t>2017-12-19</t>
  </si>
  <si>
    <t>João Lucas Brito Bezerra</t>
  </si>
  <si>
    <t>1978-04-24</t>
  </si>
  <si>
    <t>1969-12-16</t>
  </si>
  <si>
    <t>João Edson Duarte Pereira</t>
  </si>
  <si>
    <t>2000-03-03</t>
  </si>
  <si>
    <t>Francisco José do Nascimento Pereira</t>
  </si>
  <si>
    <t>2002-09-10</t>
  </si>
  <si>
    <t>Joel do Nascimento Pereira</t>
  </si>
  <si>
    <t>2004-05-07</t>
  </si>
  <si>
    <t>Jales do Nascimento Ferreira</t>
  </si>
  <si>
    <t>1977-07-14</t>
  </si>
  <si>
    <t>Raimunda Nonata de Souza da Silva</t>
  </si>
  <si>
    <t>1967-10-07</t>
  </si>
  <si>
    <t>Manoel Edmílson Duarte Pereira</t>
  </si>
  <si>
    <t>1997-07-23</t>
  </si>
  <si>
    <t>Antônia Regiane de Souza Duarte</t>
  </si>
  <si>
    <t>Raiane Souza Duarte</t>
  </si>
  <si>
    <t>Manoel Jean de Souza  Duarte</t>
  </si>
  <si>
    <t>2005-07-05</t>
  </si>
  <si>
    <t>Eduardo de Souza Duarte</t>
  </si>
  <si>
    <t>Eduarda de Souza Duarte</t>
  </si>
  <si>
    <t>1981-04-28</t>
  </si>
  <si>
    <t>Valdemar</t>
  </si>
  <si>
    <t>1991-03-10</t>
  </si>
  <si>
    <t>Sebastiana Gomes da Silva</t>
  </si>
  <si>
    <t>2005-10-14</t>
  </si>
  <si>
    <t>Elissandro da Silva de França</t>
  </si>
  <si>
    <t>2009-02-09</t>
  </si>
  <si>
    <t>Elissandra da Silva França</t>
  </si>
  <si>
    <t>2010-10-10</t>
  </si>
  <si>
    <t>Eliana da Silva França</t>
  </si>
  <si>
    <t>2011-12-22</t>
  </si>
  <si>
    <t>Elione da Silva França</t>
  </si>
  <si>
    <t>2014-03-29</t>
  </si>
  <si>
    <t>Elisson da Silva França</t>
  </si>
  <si>
    <t>1977-08-05</t>
  </si>
  <si>
    <t>Francisca Osmarina</t>
  </si>
  <si>
    <t>1977-07-05</t>
  </si>
  <si>
    <t>Sergionir Bezerra de Lima</t>
  </si>
  <si>
    <t>1999-05-01</t>
  </si>
  <si>
    <t>Celionir Bezerra de Lima</t>
  </si>
  <si>
    <t>2004-08-08</t>
  </si>
  <si>
    <t>Cleidiane Bezerra Lima</t>
  </si>
  <si>
    <t>2002-04-24</t>
  </si>
  <si>
    <t>Maria Cleidimar Bezerra Lima</t>
  </si>
  <si>
    <t>2011-10-19</t>
  </si>
  <si>
    <t>Celione Bezerra Lima</t>
  </si>
  <si>
    <t>2007-04-16</t>
  </si>
  <si>
    <t>Sergioney Bezerra Lima</t>
  </si>
  <si>
    <t>2016-12-21</t>
  </si>
  <si>
    <t>Celionei Bezerra Lima</t>
  </si>
  <si>
    <t>1997-09-24</t>
  </si>
  <si>
    <t>Elizabeth bezerra Lima</t>
  </si>
  <si>
    <t>1986-08-02</t>
  </si>
  <si>
    <t>Elinho da Silva</t>
  </si>
  <si>
    <t>2015-07-24</t>
  </si>
  <si>
    <t>Adegilson de Lima França</t>
  </si>
  <si>
    <t>2017-08-09</t>
  </si>
  <si>
    <t>Sofia de Lima da Silva</t>
  </si>
  <si>
    <t>1976-02-16</t>
  </si>
  <si>
    <t>Antonia Nunes de Lima</t>
  </si>
  <si>
    <t>Josué Lima da Costa</t>
  </si>
  <si>
    <t>2012-02-15</t>
  </si>
  <si>
    <t>Deel Lima</t>
  </si>
  <si>
    <t>1998-05-24</t>
  </si>
  <si>
    <t>1992-01-06</t>
  </si>
  <si>
    <t>Raimundo Nonato Souza de Lima</t>
  </si>
  <si>
    <t>2015-03-01</t>
  </si>
  <si>
    <t>Damaris Lima da Costa</t>
  </si>
  <si>
    <t>2017-01-28</t>
  </si>
  <si>
    <t>Neitan Lima da Costa</t>
  </si>
  <si>
    <t>1980-06-10</t>
  </si>
  <si>
    <t>Jose Delsiano</t>
  </si>
  <si>
    <t>1987-05-10</t>
  </si>
  <si>
    <t>Rute Nunes de Lima</t>
  </si>
  <si>
    <t>2004-12-16</t>
  </si>
  <si>
    <t>Joabe Nunes de Oliveira</t>
  </si>
  <si>
    <t>2006-01-11</t>
  </si>
  <si>
    <t xml:space="preserve">Samuel Nunes de Oliveira </t>
  </si>
  <si>
    <t>2009-03-20</t>
  </si>
  <si>
    <t>Noemi Nunes de Oliveira</t>
  </si>
  <si>
    <t>1985-06-20</t>
  </si>
  <si>
    <t>1980-03-16</t>
  </si>
  <si>
    <t>Moacir Ferreira Carioca</t>
  </si>
  <si>
    <t>2006-08-18</t>
  </si>
  <si>
    <t>Marcos Ferreira da Silva</t>
  </si>
  <si>
    <t>2008-03-04</t>
  </si>
  <si>
    <t>Maria Antônia Ferreira da Silva</t>
  </si>
  <si>
    <t>2011-05-13</t>
  </si>
  <si>
    <t>Maria Marta Ferreira da Silva</t>
  </si>
  <si>
    <t xml:space="preserve">Antonio Márcio Ferreira da Silva </t>
  </si>
  <si>
    <t>2016-07-12</t>
  </si>
  <si>
    <t xml:space="preserve">Antonio Marques Ferreira da Silva </t>
  </si>
  <si>
    <t>1981-12-13</t>
  </si>
  <si>
    <t>1966-04-06</t>
  </si>
  <si>
    <t>Marcelino Peixoto da Silva</t>
  </si>
  <si>
    <t>2000-08-14</t>
  </si>
  <si>
    <t>Maria da Glória Ferreira da Silva</t>
  </si>
  <si>
    <t>2001-09-18</t>
  </si>
  <si>
    <t>Maria Socorro Ferreira da Silva</t>
  </si>
  <si>
    <t>2004-08-18</t>
  </si>
  <si>
    <t>Antonio Nonato Ferreira da Silva</t>
  </si>
  <si>
    <t>2008-08-20</t>
  </si>
  <si>
    <t xml:space="preserve">Francisco Marcianos Ferreira da Silva </t>
  </si>
  <si>
    <t>2012-06-21</t>
  </si>
  <si>
    <t>Maria Rita Ferreira da Silva</t>
  </si>
  <si>
    <t>2017-05-19</t>
  </si>
  <si>
    <t>Mateus Ferreira da Silva</t>
  </si>
  <si>
    <t>1948-10-03</t>
  </si>
  <si>
    <t>69</t>
  </si>
  <si>
    <t>Antonio Damasa da Silva</t>
  </si>
  <si>
    <t>1997-05-04</t>
  </si>
  <si>
    <t>1992-10-25</t>
  </si>
  <si>
    <t>Sebastião Paulo Farias da Silva</t>
  </si>
  <si>
    <t>2015-02-15</t>
  </si>
  <si>
    <t>Maria Lícia Marques da Silva</t>
  </si>
  <si>
    <t>2017-04-04</t>
  </si>
  <si>
    <t>Francisco Alisson Marques da Silva</t>
  </si>
  <si>
    <t>1993-08-17</t>
  </si>
  <si>
    <t>1998-05-06</t>
  </si>
  <si>
    <t>Maria Rute Ferreira da Silva</t>
  </si>
  <si>
    <t>2015-09-17</t>
  </si>
  <si>
    <t>Najila Silva da Costa</t>
  </si>
  <si>
    <t>2016-11-17</t>
  </si>
  <si>
    <t>Naejila Silva da Costa</t>
  </si>
  <si>
    <t>1997-04-16</t>
  </si>
  <si>
    <t>Francinei</t>
  </si>
  <si>
    <t>1999-05-03</t>
  </si>
  <si>
    <t xml:space="preserve">Antonio Janei da Silva Barros </t>
  </si>
  <si>
    <t>2003-03-03</t>
  </si>
  <si>
    <t>Orleana da Silva dos Santos</t>
  </si>
  <si>
    <t>2001-06-27</t>
  </si>
  <si>
    <t>Maria Francisca da Silva Barros</t>
  </si>
  <si>
    <t>2003-07-31</t>
  </si>
  <si>
    <t>Dilcione da Silva Barros</t>
  </si>
  <si>
    <t>1995-11-22</t>
  </si>
  <si>
    <t>1994-08-24</t>
  </si>
  <si>
    <t>Antonio Evangelista da Silva</t>
  </si>
  <si>
    <t>sandriel da Lima da Silva</t>
  </si>
  <si>
    <t>2017-07-01</t>
  </si>
  <si>
    <t>Adriel Lima da Silva</t>
  </si>
  <si>
    <t>1977-05-03</t>
  </si>
  <si>
    <t>1974-02-08</t>
  </si>
  <si>
    <t xml:space="preserve">Sérgioni Nunes de Lima </t>
  </si>
  <si>
    <t>1999-12-23</t>
  </si>
  <si>
    <t xml:space="preserve">Sergiomara Pinheiro Nunes </t>
  </si>
  <si>
    <t>2000-12-13</t>
  </si>
  <si>
    <t>Ana Pinheiro Nunes</t>
  </si>
  <si>
    <t>2002-07-21</t>
  </si>
  <si>
    <t>Débora Pinheiro Nunes</t>
  </si>
  <si>
    <t>2005-02-24</t>
  </si>
  <si>
    <t>Tiago Pinheiro Nunes</t>
  </si>
  <si>
    <t>2017-08-04</t>
  </si>
  <si>
    <t>Iasmin Nunes de Lima</t>
  </si>
  <si>
    <t>1970-12-15</t>
  </si>
  <si>
    <t>1967-12-11</t>
  </si>
  <si>
    <t>João Melo Filho</t>
  </si>
  <si>
    <t>2001-05-22</t>
  </si>
  <si>
    <t>Maria Vanderleia da Silva Melo</t>
  </si>
  <si>
    <t>2003-04-23</t>
  </si>
  <si>
    <t>Marcondes da Silva Melo</t>
  </si>
  <si>
    <t xml:space="preserve">Moisés da Silva Melo </t>
  </si>
  <si>
    <t>1982-06-10</t>
  </si>
  <si>
    <t>1972-10-30</t>
  </si>
  <si>
    <t>Francisco Braga da Costa</t>
  </si>
  <si>
    <t>2003-06-07</t>
  </si>
  <si>
    <t>Antônia Leonarda da Silva Costa</t>
  </si>
  <si>
    <t>2005-07-29</t>
  </si>
  <si>
    <t>Leonardo da Silva Braga</t>
  </si>
  <si>
    <t>2007-05-19</t>
  </si>
  <si>
    <t>Francisco Leandro da Silva Braga</t>
  </si>
  <si>
    <t>1981-08-09</t>
  </si>
  <si>
    <t>1976-06-24</t>
  </si>
  <si>
    <t xml:space="preserve">José Francisco Silva de Lima </t>
  </si>
  <si>
    <t>1997-08-27</t>
  </si>
  <si>
    <t>Antonio Francisco Lopes de Lima</t>
  </si>
  <si>
    <t>Rosângela Lopes de Lima</t>
  </si>
  <si>
    <t>2002-03-28</t>
  </si>
  <si>
    <t>Sandy Lopes de Lima</t>
  </si>
  <si>
    <t>2004-06-09</t>
  </si>
  <si>
    <t>Atos Lopes de Lima</t>
  </si>
  <si>
    <t>2007-01-23</t>
  </si>
  <si>
    <t>Harpa Lopes de Lima</t>
  </si>
  <si>
    <t>2008-05-07</t>
  </si>
  <si>
    <t xml:space="preserve">Zara Lopes de Lima </t>
  </si>
  <si>
    <t>1940-07-25</t>
  </si>
  <si>
    <t>78</t>
  </si>
  <si>
    <t>2003-10-22</t>
  </si>
  <si>
    <t>Altemires Silva da Costa</t>
  </si>
  <si>
    <t>2002-05-05</t>
  </si>
  <si>
    <t>1978-05-27</t>
  </si>
  <si>
    <t>Antonio Manuel Silva da Costa</t>
  </si>
  <si>
    <t>1985-06-23</t>
  </si>
  <si>
    <t>Francisca Luziene da Costa de Souza</t>
  </si>
  <si>
    <t>2004-02-02</t>
  </si>
  <si>
    <t>Anaelino Souza da Costa</t>
  </si>
  <si>
    <t>Aline Souza da Costa</t>
  </si>
  <si>
    <t>2006-02-03</t>
  </si>
  <si>
    <t>Bruno Souza da Costa</t>
  </si>
  <si>
    <t>2012-12-04</t>
  </si>
  <si>
    <t>Sara Souza da Costa</t>
  </si>
  <si>
    <t>1935-02-10</t>
  </si>
  <si>
    <t>83</t>
  </si>
  <si>
    <t>2004-02-10</t>
  </si>
  <si>
    <t xml:space="preserve">Francisco </t>
  </si>
  <si>
    <t>1960-07-31</t>
  </si>
  <si>
    <t>Antonio Pedro da Silva</t>
  </si>
  <si>
    <t>1996-07-30</t>
  </si>
  <si>
    <t>Maria Ribamar</t>
  </si>
  <si>
    <t>1998-09-02</t>
  </si>
  <si>
    <t>Gleicione Pinho de Souza</t>
  </si>
  <si>
    <t>2017-06-26</t>
  </si>
  <si>
    <t>Jacson Gomes de Souza</t>
  </si>
  <si>
    <t>Maria Gracilene da Silva Gomes</t>
  </si>
  <si>
    <t>1993-02-16</t>
  </si>
  <si>
    <t>Antonio Carlos da Silva Gomes</t>
  </si>
  <si>
    <t>2017-07-31</t>
  </si>
  <si>
    <t xml:space="preserve">Maria Naiara </t>
  </si>
  <si>
    <t>1982-04-11</t>
  </si>
  <si>
    <t>1973-04-25</t>
  </si>
  <si>
    <t>José bento da costa</t>
  </si>
  <si>
    <t>2012-07-07</t>
  </si>
  <si>
    <t xml:space="preserve">Elison Gomes de Melo </t>
  </si>
  <si>
    <t>Vanilson Gomes de Melo</t>
  </si>
  <si>
    <t>2014-10-27</t>
  </si>
  <si>
    <t>Novitor gomes de melo</t>
  </si>
  <si>
    <t>2017-09-09</t>
  </si>
  <si>
    <t>Ronei de Melo</t>
  </si>
  <si>
    <t>2008-01-07</t>
  </si>
  <si>
    <t>Maria Alice Gomes de melo</t>
  </si>
  <si>
    <t>1944-03-27</t>
  </si>
  <si>
    <t>1961-02-17</t>
  </si>
  <si>
    <t>Maria darcila Gomes da silva</t>
  </si>
  <si>
    <t>1999-08-30</t>
  </si>
  <si>
    <t>José evangelista da Silva gomes</t>
  </si>
  <si>
    <t>2005-11-15</t>
  </si>
  <si>
    <t>Débora da Silva Gomes</t>
  </si>
  <si>
    <t>1988-04-09</t>
  </si>
  <si>
    <t>Luzia Vieira da Silva</t>
  </si>
  <si>
    <t>2013-07-23</t>
  </si>
  <si>
    <t>Rael Vieira da Silva</t>
  </si>
  <si>
    <t>2007-08-24</t>
  </si>
  <si>
    <t>Maiane Vieira da Silva</t>
  </si>
  <si>
    <t>2005-11-03</t>
  </si>
  <si>
    <t>Antonio Gabriel Vieira da Silva</t>
  </si>
  <si>
    <t>2010-03-14</t>
  </si>
  <si>
    <t>Raimundo Vieura da Silva</t>
  </si>
  <si>
    <t>2011-08-21</t>
  </si>
  <si>
    <t>Maria Antonia da Silva</t>
  </si>
  <si>
    <t>2017-01-14</t>
  </si>
  <si>
    <t>Daniel</t>
  </si>
  <si>
    <t>2018-06-08</t>
  </si>
  <si>
    <t>Ismaezinho</t>
  </si>
  <si>
    <t>1988-12-08</t>
  </si>
  <si>
    <t>1973-08-12</t>
  </si>
  <si>
    <t>Sebastião Pacheco de Oliveira</t>
  </si>
  <si>
    <t>2012-12-26</t>
  </si>
  <si>
    <t xml:space="preserve">Radriana da Costa Oliveira </t>
  </si>
  <si>
    <t>2005-12-10</t>
  </si>
  <si>
    <t xml:space="preserve">Rainara da Costa Oliveira </t>
  </si>
  <si>
    <t>2013-11-05</t>
  </si>
  <si>
    <t>Railson da Costa Oliveira</t>
  </si>
  <si>
    <t>2016-02-12</t>
  </si>
  <si>
    <t>Radimara da Costa Oliveira</t>
  </si>
  <si>
    <t>2018-01-02</t>
  </si>
  <si>
    <t>Raimara da Costa Oliveira</t>
  </si>
  <si>
    <t>1981-06-08</t>
  </si>
  <si>
    <t>Maria das Graças Teixeira da Costa</t>
  </si>
  <si>
    <t>1975-12-16</t>
  </si>
  <si>
    <t>José Francisco Costa de Souza</t>
  </si>
  <si>
    <t>1999-04-17</t>
  </si>
  <si>
    <t>Jose Marcos da Costa de Souza</t>
  </si>
  <si>
    <t>2007-01-04</t>
  </si>
  <si>
    <t>Luzivan da Costa de Souza</t>
  </si>
  <si>
    <t>2016-08-18</t>
  </si>
  <si>
    <t>Crezivan da Costa de Souza</t>
  </si>
  <si>
    <t>2008-12-26</t>
  </si>
  <si>
    <t>Deusivan da Costa de Souza</t>
  </si>
  <si>
    <t>2011-02-15</t>
  </si>
  <si>
    <t>Antônia Francisca da Costa de Souza</t>
  </si>
  <si>
    <t>2014-04-23</t>
  </si>
  <si>
    <t>Maria Antônia da Costa de Souza</t>
  </si>
  <si>
    <t>1962-11-13</t>
  </si>
  <si>
    <t>1974-08-01</t>
  </si>
  <si>
    <t>Jose Ferreira da Silva</t>
  </si>
  <si>
    <t>1994-03-12</t>
  </si>
  <si>
    <t>Sebastião Anderson Nascimento da Silva</t>
  </si>
  <si>
    <t>1993-05-27</t>
  </si>
  <si>
    <t xml:space="preserve">Jose Vanderlei Nascimento da Silva </t>
  </si>
  <si>
    <t>1995-09-11</t>
  </si>
  <si>
    <t xml:space="preserve">Raimundo Nonato Nascimento da Silva </t>
  </si>
  <si>
    <t>1997-10-29</t>
  </si>
  <si>
    <t xml:space="preserve">Antonio Marcos Nascimento da Silva </t>
  </si>
  <si>
    <t>1999-09-11</t>
  </si>
  <si>
    <t xml:space="preserve">Marcos Antonio Nascimento da Silva </t>
  </si>
  <si>
    <t>2003-01-28</t>
  </si>
  <si>
    <t>Francisco Marconei Nascimento da Silva</t>
  </si>
  <si>
    <t>2008-06-04</t>
  </si>
  <si>
    <t>Francisco José Nacimento da Silva</t>
  </si>
  <si>
    <t>Maria Santana</t>
  </si>
  <si>
    <t>1954-08-01</t>
  </si>
  <si>
    <t>Maria das Graças Pereira Marques</t>
  </si>
  <si>
    <t>1956-08-01</t>
  </si>
  <si>
    <t>Aroldo Mota de Souza</t>
  </si>
  <si>
    <t>2006-12-14</t>
  </si>
  <si>
    <t>Maria Santa Pereira de Souza</t>
  </si>
  <si>
    <t>1979-12-03</t>
  </si>
  <si>
    <t>1981-02-28</t>
  </si>
  <si>
    <t xml:space="preserve">Eupidio Rodrigues da Silva </t>
  </si>
  <si>
    <t>2004-08-02</t>
  </si>
  <si>
    <t>Maria Emili do Nascimento Silva</t>
  </si>
  <si>
    <t>2007-11-30</t>
  </si>
  <si>
    <t>Welinton do Nascimento Silva</t>
  </si>
  <si>
    <t>2012-07-02</t>
  </si>
  <si>
    <t>Luciana Nascimento Silva</t>
  </si>
  <si>
    <t>2017-05-18</t>
  </si>
  <si>
    <t>João Rodrigo do Nascimento Silva</t>
  </si>
  <si>
    <t>1994-11-24</t>
  </si>
  <si>
    <t xml:space="preserve">Adriane Ferreira da Silva </t>
  </si>
  <si>
    <t xml:space="preserve">Antonio Adriele da Silva Lucas </t>
  </si>
  <si>
    <t>1951-12-12</t>
  </si>
  <si>
    <t xml:space="preserve">Maria Ferreira do Nascimento </t>
  </si>
  <si>
    <t>1957-03-04</t>
  </si>
  <si>
    <t>Maria do Livramento</t>
  </si>
  <si>
    <t>1953-08-19</t>
  </si>
  <si>
    <t>Davi Rodrigues da Silva</t>
  </si>
  <si>
    <t>2009-11-04</t>
  </si>
  <si>
    <t>Maria de Fátima Silva Pereira</t>
  </si>
  <si>
    <t>1989-07-20</t>
  </si>
  <si>
    <t>Doriana Ferreira da Silva</t>
  </si>
  <si>
    <t>1987-08-10</t>
  </si>
  <si>
    <t>Dionilson Mota de Lima</t>
  </si>
  <si>
    <t>2009-10-15</t>
  </si>
  <si>
    <t xml:space="preserve">Lucas da Silva de Lima </t>
  </si>
  <si>
    <t>2014-10-11</t>
  </si>
  <si>
    <t>Francisco da Silva de Lima</t>
  </si>
  <si>
    <t>1965-03-25</t>
  </si>
  <si>
    <t>2003-01-12</t>
  </si>
  <si>
    <t xml:space="preserve">Francione Mota de Lima </t>
  </si>
  <si>
    <t>1981-10-11</t>
  </si>
  <si>
    <t>1970-04-27</t>
  </si>
  <si>
    <t xml:space="preserve">Francisco Pinto do Nascimento </t>
  </si>
  <si>
    <t>Zaqueu Pereira do Nascimento</t>
  </si>
  <si>
    <t>2004-01-05</t>
  </si>
  <si>
    <t>Maria Gleisiane Pereira do Nascimento</t>
  </si>
  <si>
    <t>2006-08-24</t>
  </si>
  <si>
    <t>Antonio Pereira Pereira do Nascimento</t>
  </si>
  <si>
    <t>2010-09-22</t>
  </si>
  <si>
    <t>Maria Antônia Pereira do Nascimento</t>
  </si>
  <si>
    <t>1970-04-23</t>
  </si>
  <si>
    <t>neto</t>
  </si>
  <si>
    <t>2002-12-27</t>
  </si>
  <si>
    <t>CAMILA DA SILVA SOUZAi</t>
  </si>
  <si>
    <t>1971-02-28</t>
  </si>
  <si>
    <t>Maria Cirleide Lima da Silva</t>
  </si>
  <si>
    <t>2011-09-12</t>
  </si>
  <si>
    <t>2009-07-25</t>
  </si>
  <si>
    <t>Felipe da Silva Souza</t>
  </si>
  <si>
    <t>2007-08-17</t>
  </si>
  <si>
    <t>Francisco da Silva Souza</t>
  </si>
  <si>
    <t>2005-06-06</t>
  </si>
  <si>
    <t>Maria Kaele Silva de Souza</t>
  </si>
  <si>
    <t>Antonio Reinaldo da Silva Souza</t>
  </si>
  <si>
    <t>1997-06-06</t>
  </si>
  <si>
    <t>Antonio Marcelo da Silva Souza</t>
  </si>
  <si>
    <t>1994-01-04</t>
  </si>
  <si>
    <t>Antonio Jose da Silva Souza</t>
  </si>
  <si>
    <t>1991-07-30</t>
  </si>
  <si>
    <t xml:space="preserve">Antonio Raimundo da Silva Souza </t>
  </si>
  <si>
    <t>2003-01-07</t>
  </si>
  <si>
    <t>Maria Jaqueline Guimarães de Souza</t>
  </si>
  <si>
    <t>1982-06-30</t>
  </si>
  <si>
    <t>1976-02-11</t>
  </si>
  <si>
    <t>Valdenina Braga de Oliveira</t>
  </si>
  <si>
    <t>2001-07-18</t>
  </si>
  <si>
    <t xml:space="preserve">Anderson Braga de Lima </t>
  </si>
  <si>
    <t>2011-10-17</t>
  </si>
  <si>
    <t>Maria de Oliveira Braga</t>
  </si>
  <si>
    <t>2007-05-20</t>
  </si>
  <si>
    <t xml:space="preserve">Maria Denize de Oliveira Braga </t>
  </si>
  <si>
    <t>2004-11-15</t>
  </si>
  <si>
    <t>2002-06-29</t>
  </si>
  <si>
    <t>Pedro de Oliveira Braga</t>
  </si>
  <si>
    <t>1996-01-12</t>
  </si>
  <si>
    <t>jacinta</t>
  </si>
  <si>
    <t>1999-01-09</t>
  </si>
  <si>
    <t>Antonio de Souza Silva</t>
  </si>
  <si>
    <t>2017-04-14</t>
  </si>
  <si>
    <t>Maria Railine Souza Silva</t>
  </si>
  <si>
    <t>2014-12-11</t>
  </si>
  <si>
    <t>Railson Souza Silva</t>
  </si>
  <si>
    <t>2013-02-09</t>
  </si>
  <si>
    <t>Raissa Souza Silva</t>
  </si>
  <si>
    <t>1966-05-23</t>
  </si>
  <si>
    <t>Jose Rodrigues de Aguiar</t>
  </si>
  <si>
    <t>1975-12-01</t>
  </si>
  <si>
    <t>Maria Gilciele</t>
  </si>
  <si>
    <t>2000-11-12</t>
  </si>
  <si>
    <t>Luciene Silva de Aguiar</t>
  </si>
  <si>
    <t>1998-06-30</t>
  </si>
  <si>
    <t>Clodomiro Silva de Aguiar</t>
  </si>
  <si>
    <t>2003-11-17</t>
  </si>
  <si>
    <t>Antônia Janaína Silva de Aguiar</t>
  </si>
  <si>
    <t>2006-01-24</t>
  </si>
  <si>
    <t>Ana Flávia Silva de Aguiar</t>
  </si>
  <si>
    <t>2008-07-25</t>
  </si>
  <si>
    <t>Maria Geane Silva de Aguiar</t>
  </si>
  <si>
    <t>2010-11-05</t>
  </si>
  <si>
    <t>Antonio Jean Silva de Aguiar</t>
  </si>
  <si>
    <t xml:space="preserve">Jose de Souza Lima </t>
  </si>
  <si>
    <t>2017-08-18</t>
  </si>
  <si>
    <t xml:space="preserve">Antônia Eviene </t>
  </si>
  <si>
    <t>2018-07-25</t>
  </si>
  <si>
    <t>recém nascido</t>
  </si>
  <si>
    <t>Antonio Carlos de Souza Lima</t>
  </si>
  <si>
    <t>2002-02-02</t>
  </si>
  <si>
    <t>Antonio Carlos Lopes Nascimento</t>
  </si>
  <si>
    <t>1984-05-20</t>
  </si>
  <si>
    <t>Maria Salia Gomes da Silva</t>
  </si>
  <si>
    <t>1969-03-02</t>
  </si>
  <si>
    <t>Francisco Jose Braga da Costa</t>
  </si>
  <si>
    <t>2004-02-15</t>
  </si>
  <si>
    <t xml:space="preserve">Sandra Gomes da Costa </t>
  </si>
  <si>
    <t>2006-05-01</t>
  </si>
  <si>
    <t>Sirlandia Gomes da Costa</t>
  </si>
  <si>
    <t>2008-08-27</t>
  </si>
  <si>
    <t xml:space="preserve">Alilson Gomes da Costa </t>
  </si>
  <si>
    <t>2009-12-18</t>
  </si>
  <si>
    <t>Aline Gomes da Costa</t>
  </si>
  <si>
    <t>2011-10-23</t>
  </si>
  <si>
    <t>Ailton Gomes da Costa</t>
  </si>
  <si>
    <t>2015-10-20</t>
  </si>
  <si>
    <t>Maria Analessa Gomes da Costa</t>
  </si>
  <si>
    <t>2017-08-26</t>
  </si>
  <si>
    <t xml:space="preserve">Haliton Gomes da Costa </t>
  </si>
  <si>
    <t>2013-10-14</t>
  </si>
  <si>
    <t>Ana Clara Gomes da Costa</t>
  </si>
  <si>
    <t>2001-01-21</t>
  </si>
  <si>
    <t>Samir Gomes da Costa</t>
  </si>
  <si>
    <t>2000-12-01</t>
  </si>
  <si>
    <t>1998-02-11</t>
  </si>
  <si>
    <t>Ronaldo Braga da Costa</t>
  </si>
  <si>
    <t>2016-01-27</t>
  </si>
  <si>
    <t xml:space="preserve">Francileia </t>
  </si>
  <si>
    <t>1981-10-09</t>
  </si>
  <si>
    <t>1973-06-23</t>
  </si>
  <si>
    <t>Lindomar do Nascimento Aguiar</t>
  </si>
  <si>
    <t>1997-06-09</t>
  </si>
  <si>
    <t xml:space="preserve">Luis Fernandes Bezerra do Nascimento </t>
  </si>
  <si>
    <t>2002-09-12</t>
  </si>
  <si>
    <t>Antônia Raimunda Bezerra do Nascimento</t>
  </si>
  <si>
    <t>2004-09-14</t>
  </si>
  <si>
    <t>Paulo Jeferson Bezerra do Nascimento</t>
  </si>
  <si>
    <t>2006-12-15</t>
  </si>
  <si>
    <t>Ana Glória Bezerra do Nascimento</t>
  </si>
  <si>
    <t>Maria Manuela Bezerra do Nascimento</t>
  </si>
  <si>
    <t>2011-08-28</t>
  </si>
  <si>
    <t>Manuel Diego Bezerra do Nascimento</t>
  </si>
  <si>
    <t>2017-05-04</t>
  </si>
  <si>
    <t>Gabriel Jesus Bezerra do Nascimento</t>
  </si>
  <si>
    <t>2001-02-02</t>
  </si>
  <si>
    <t>1994-08-23</t>
  </si>
  <si>
    <t>Antonio Raimundo Nonato Cláudio da Silva</t>
  </si>
  <si>
    <t>2018-02-08</t>
  </si>
  <si>
    <t>Ana Clara Bezerra da Silva</t>
  </si>
  <si>
    <t>2016-03-31</t>
  </si>
  <si>
    <t xml:space="preserve">Antônia Fabrini Bezerra da Silva </t>
  </si>
  <si>
    <t>2002-05-03</t>
  </si>
  <si>
    <t xml:space="preserve">Luciana </t>
  </si>
  <si>
    <t>1995-01-05</t>
  </si>
  <si>
    <t>Manoel de Souza Silva</t>
  </si>
  <si>
    <t>1978-11-14</t>
  </si>
  <si>
    <t>1988-06-16</t>
  </si>
  <si>
    <t>Arlete Nascimento da Silva</t>
  </si>
  <si>
    <t>2011-10-11</t>
  </si>
  <si>
    <t>Maria Kauiane da Silva Oliveira</t>
  </si>
  <si>
    <t>1996-03-30</t>
  </si>
  <si>
    <t xml:space="preserve">Maria Rosinete Nascimento Conceição </t>
  </si>
  <si>
    <t>1996-01-24</t>
  </si>
  <si>
    <t>Francisco Cleilton Brito da Silva</t>
  </si>
  <si>
    <t>2015-01-23</t>
  </si>
  <si>
    <t xml:space="preserve">Charlenilson Brito do Nascimento </t>
  </si>
  <si>
    <t>2016-12-13</t>
  </si>
  <si>
    <t xml:space="preserve">Arlenilson Brito do Nascimento </t>
  </si>
  <si>
    <t>1952-08-12</t>
  </si>
  <si>
    <t>65</t>
  </si>
  <si>
    <t xml:space="preserve">Pedro Paulo de França de Souza </t>
  </si>
  <si>
    <t>1978-10-15</t>
  </si>
  <si>
    <t xml:space="preserve">Marinalva Ferreira da Silva </t>
  </si>
  <si>
    <t>2006-03-02</t>
  </si>
  <si>
    <t xml:space="preserve">Antonio Mateus Ferreira de França </t>
  </si>
  <si>
    <t>2008-12-17</t>
  </si>
  <si>
    <t xml:space="preserve">Leandro Ferreira de França </t>
  </si>
  <si>
    <t>2001-11-20</t>
  </si>
  <si>
    <t>Graciélia Ferreira de Franca</t>
  </si>
  <si>
    <t>1997-05-26</t>
  </si>
  <si>
    <t>Elinildo Ambrózio Pinheiro</t>
  </si>
  <si>
    <t>1983-07-24</t>
  </si>
  <si>
    <t>Maria Altina Franca de Lima</t>
  </si>
  <si>
    <t>2000-07-24</t>
  </si>
  <si>
    <t>Expedito Franca de Lima</t>
  </si>
  <si>
    <t>2004-12-22</t>
  </si>
  <si>
    <t>Adriano Franca de Lima</t>
  </si>
  <si>
    <t>2011-07-22</t>
  </si>
  <si>
    <t>Joel Franca de Lima Goes</t>
  </si>
  <si>
    <t>2013-05-27</t>
  </si>
  <si>
    <t xml:space="preserve">Antonio Ronilson de França </t>
  </si>
  <si>
    <t>2012-06-26</t>
  </si>
  <si>
    <t>Luciene Franca de Lima Goes</t>
  </si>
  <si>
    <t>1981-05-27</t>
  </si>
  <si>
    <t>1980-08-04</t>
  </si>
  <si>
    <t>Cleilton Marques dos Santos</t>
  </si>
  <si>
    <t>2009-01-09</t>
  </si>
  <si>
    <t>Clarine Oliveira dos Santos</t>
  </si>
  <si>
    <t>2010-12-04</t>
  </si>
  <si>
    <t>Cleiton Oliveira dos Santos</t>
  </si>
  <si>
    <t>1983-09-12</t>
  </si>
  <si>
    <t>Maria de Jesus Rodrigues do Nascimento</t>
  </si>
  <si>
    <t>1975-04-03</t>
  </si>
  <si>
    <t>Estêvão Pereira Duarte</t>
  </si>
  <si>
    <t>2002-08-31</t>
  </si>
  <si>
    <t>Francisco Elisson da Silva Pereira</t>
  </si>
  <si>
    <t>2004-07-30</t>
  </si>
  <si>
    <t>Francisco Radison Nascimento Pereira</t>
  </si>
  <si>
    <t>2007-11-25</t>
  </si>
  <si>
    <t>Alison Nascimento Pereira</t>
  </si>
  <si>
    <t>2009-04-01</t>
  </si>
  <si>
    <t>Kalisson Nascimento Pereira</t>
  </si>
  <si>
    <t>2014-02-22</t>
  </si>
  <si>
    <t>Mateus de Jesus Nascimento Pereira</t>
  </si>
  <si>
    <t>2018-06-09</t>
  </si>
  <si>
    <t>Carlos Alves Moraes Júnior</t>
  </si>
  <si>
    <t>Vanderlane Mendes Pereira 23.09.2001</t>
  </si>
  <si>
    <t>Ckiara Vitória Pereira Moraes 22.03.2016</t>
  </si>
  <si>
    <t>Rodrigo dos Santos Moraes 27.09.2010</t>
  </si>
  <si>
    <t>Raimundo</t>
  </si>
  <si>
    <t>Ana Clara 6 anos</t>
  </si>
  <si>
    <t>Marluce B dos Santos</t>
  </si>
  <si>
    <t>2018-06-10</t>
  </si>
  <si>
    <t>Suenni Araújo Cardoso</t>
  </si>
  <si>
    <t>Ozienni Cardoso maia</t>
  </si>
  <si>
    <t>Ladieni</t>
  </si>
  <si>
    <t>Larissa Feitosa de Araújo</t>
  </si>
  <si>
    <t>2018-06-11</t>
  </si>
  <si>
    <t>1982-02-20</t>
  </si>
  <si>
    <t>Lindinalva N Morais</t>
  </si>
  <si>
    <t>1967-03-08</t>
  </si>
  <si>
    <t>51</t>
  </si>
  <si>
    <t xml:space="preserve">Francisco Pereira de Castro </t>
  </si>
  <si>
    <t>1997-03-18</t>
  </si>
  <si>
    <t>Francicleldo Morais castro</t>
  </si>
  <si>
    <t>2000-02-18</t>
  </si>
  <si>
    <t>Francielson Morais castro</t>
  </si>
  <si>
    <t>2003-05-18</t>
  </si>
  <si>
    <t>Leandro Morais castro</t>
  </si>
  <si>
    <t>2008-05-18</t>
  </si>
  <si>
    <t xml:space="preserve">Frsncicleiton </t>
  </si>
  <si>
    <t xml:space="preserve">Moisés m Castro </t>
  </si>
  <si>
    <t xml:space="preserve">Ana Luiza m Castro </t>
  </si>
  <si>
    <t>2018-07-19</t>
  </si>
  <si>
    <t xml:space="preserve">Pedro Inácio da Silva Félix </t>
  </si>
  <si>
    <t>1996-05-18</t>
  </si>
  <si>
    <t xml:space="preserve">Alailson Vieira Batalha </t>
  </si>
  <si>
    <t>1998-05-19</t>
  </si>
  <si>
    <t xml:space="preserve">Arinalva Vieira Batalha </t>
  </si>
  <si>
    <t>2000-05-18</t>
  </si>
  <si>
    <t xml:space="preserve">Adailson Vieira Batalha </t>
  </si>
  <si>
    <t xml:space="preserve">Adailza  Vieira Batalha </t>
  </si>
  <si>
    <t>2018-05-23</t>
  </si>
  <si>
    <t>Adeilson  (não  registrado)</t>
  </si>
  <si>
    <t>1995-05-18</t>
  </si>
  <si>
    <t>Arinalva Oliveira batalha</t>
  </si>
  <si>
    <t>2011-05-18</t>
  </si>
  <si>
    <t>Alice Batalha Gomes</t>
  </si>
  <si>
    <t>Allan Batalha Gomes</t>
  </si>
  <si>
    <t>2017-07-18</t>
  </si>
  <si>
    <t>Leticia Batalha Gomes</t>
  </si>
  <si>
    <t>1962-05-10</t>
  </si>
  <si>
    <t>Raimundo Santos  de souza</t>
  </si>
  <si>
    <t>1956-05-10</t>
  </si>
  <si>
    <t xml:space="preserve">Raimunda Carvalho </t>
  </si>
  <si>
    <t>1980-05-10</t>
  </si>
  <si>
    <t>Amalio Jr dos Santos</t>
  </si>
  <si>
    <t>1999-06-10</t>
  </si>
  <si>
    <t xml:space="preserve">Iraque dos Santos Carvalho </t>
  </si>
  <si>
    <t>2000-05-10</t>
  </si>
  <si>
    <t xml:space="preserve">Eliezi dos Santos Carvalho </t>
  </si>
  <si>
    <t>1988-05-10</t>
  </si>
  <si>
    <t xml:space="preserve">Francisca dos Santos Carvalho </t>
  </si>
  <si>
    <t>2006-05-10</t>
  </si>
  <si>
    <t xml:space="preserve">Francione da Silva Nogueira </t>
  </si>
  <si>
    <t>2010-05-10</t>
  </si>
  <si>
    <t xml:space="preserve">Cristiano da Silva Nogueira </t>
  </si>
  <si>
    <t>1970-11-08</t>
  </si>
  <si>
    <t>1952-07-03</t>
  </si>
  <si>
    <t>Nelsones Maricaua</t>
  </si>
  <si>
    <t>1991-03-24</t>
  </si>
  <si>
    <t>Carlinho dos Santos Maricaua</t>
  </si>
  <si>
    <t>2016-06-25</t>
  </si>
  <si>
    <t>Jorsef Mariacaua</t>
  </si>
  <si>
    <t>1990-08-22</t>
  </si>
  <si>
    <t>Everton Cardoso da Silva</t>
  </si>
  <si>
    <t>Larissa Lopes Pinheiro</t>
  </si>
  <si>
    <t>2016-04-17</t>
  </si>
  <si>
    <t>Maria Clara Lopes da Silva</t>
  </si>
  <si>
    <t>1984-08-03</t>
  </si>
  <si>
    <t>1989-01-10</t>
  </si>
  <si>
    <t>Aurinaldo Silva da Silva</t>
  </si>
  <si>
    <t>2009-04-19</t>
  </si>
  <si>
    <t>Alexandre Lopes da Silva</t>
  </si>
  <si>
    <t>2011-03-03</t>
  </si>
  <si>
    <t>Allan Lopes da Silva</t>
  </si>
  <si>
    <t>1985-02-25</t>
  </si>
  <si>
    <t>1973-07-27</t>
  </si>
  <si>
    <t>Marilton Belem Motta</t>
  </si>
  <si>
    <t>Yasmim de Souza Motta</t>
  </si>
  <si>
    <t>2001-03-05</t>
  </si>
  <si>
    <t>Livia de Souza Motta</t>
  </si>
  <si>
    <t>1967-08-19</t>
  </si>
  <si>
    <t>1983-01-07</t>
  </si>
  <si>
    <t>Sancleia dos Santos Maricaua</t>
  </si>
  <si>
    <t>Cleilson dos Santos da Silva</t>
  </si>
  <si>
    <t>2003-03-19</t>
  </si>
  <si>
    <t>Sabrina dos Santos da Silva</t>
  </si>
  <si>
    <t>2013-12-06</t>
  </si>
  <si>
    <t>Paloma dos Santos da Silva</t>
  </si>
  <si>
    <t>2017-11-04</t>
  </si>
  <si>
    <t>Paula dos Santos da Silva</t>
  </si>
  <si>
    <t>1945-12-16</t>
  </si>
  <si>
    <t>1953-10-02</t>
  </si>
  <si>
    <t>Carlos Lopes Russo</t>
  </si>
  <si>
    <t>2004-06-14</t>
  </si>
  <si>
    <t>Raissa Lopes da Silva</t>
  </si>
  <si>
    <t>2000-07-29</t>
  </si>
  <si>
    <t>Reinaldo Marinho Lopes</t>
  </si>
  <si>
    <t>1980-06-14</t>
  </si>
  <si>
    <t>1968-01-09</t>
  </si>
  <si>
    <t>Jose Anildo Batista</t>
  </si>
  <si>
    <t>2004-02-25</t>
  </si>
  <si>
    <t>Salete Maricaua Batista</t>
  </si>
  <si>
    <t>2002-06-17</t>
  </si>
  <si>
    <t>Riquelmy Maricaua Batista</t>
  </si>
  <si>
    <t>2006-10-26</t>
  </si>
  <si>
    <t>Janete Maricaua Batista</t>
  </si>
  <si>
    <t>Genro</t>
  </si>
  <si>
    <t>1994-11-18</t>
  </si>
  <si>
    <t>Jarleson Marinho Assuncao</t>
  </si>
  <si>
    <t>1962-11-29</t>
  </si>
  <si>
    <t>Aluizio da Silva Rodrigues</t>
  </si>
  <si>
    <t>1986-08-25</t>
  </si>
  <si>
    <t>Ana Socorro Marinho Rodrigues</t>
  </si>
  <si>
    <t>1997-10-15</t>
  </si>
  <si>
    <t>Tereza Neves Rodrigues</t>
  </si>
  <si>
    <t>1999-03-09</t>
  </si>
  <si>
    <t>Elenita Neves Rodrigues</t>
  </si>
  <si>
    <t>2006-07-08</t>
  </si>
  <si>
    <t>Diego Neves Rodrigues</t>
  </si>
  <si>
    <t>2008-04-09</t>
  </si>
  <si>
    <t>Vitoria Rosa Marinho Rodrigues</t>
  </si>
  <si>
    <t>2010-08-08</t>
  </si>
  <si>
    <t>Francisco Miller Rodrigues Lopes</t>
  </si>
  <si>
    <t>2013-01-22</t>
  </si>
  <si>
    <t>Everton Rodrigues Monteiro</t>
  </si>
  <si>
    <t>2018-08-22</t>
  </si>
  <si>
    <t>1993-08-18</t>
  </si>
  <si>
    <t>1989-09-29</t>
  </si>
  <si>
    <t>Adilzo Neves Rodrigues</t>
  </si>
  <si>
    <t>2009-12-15</t>
  </si>
  <si>
    <t>Rihana Serrao Rodrigues</t>
  </si>
  <si>
    <t>1984-09-28</t>
  </si>
  <si>
    <t>1993-08-03</t>
  </si>
  <si>
    <t>Maria Beatriz Mota Amorim</t>
  </si>
  <si>
    <t>2011-09-10</t>
  </si>
  <si>
    <t>Neymar Amorim Rodrigues</t>
  </si>
  <si>
    <t>1991-06-22</t>
  </si>
  <si>
    <t>Josineide Borges dos Santos</t>
  </si>
  <si>
    <t>1984-08-13</t>
  </si>
  <si>
    <t>Gerverson Marinho Assuncao</t>
  </si>
  <si>
    <t>2008-12-04</t>
  </si>
  <si>
    <t>Maria Eduarda do Nascimento Assuncao</t>
  </si>
  <si>
    <t>2011-06-11</t>
  </si>
  <si>
    <t>Gabriel do Nascimento Assuncao</t>
  </si>
  <si>
    <t>1963-07-01</t>
  </si>
  <si>
    <t>1969-09-30</t>
  </si>
  <si>
    <t>Maria Alcilene Lopes Batista</t>
  </si>
  <si>
    <t>1998-01-22</t>
  </si>
  <si>
    <t>Nadson Lopes Marinho</t>
  </si>
  <si>
    <t>2000-02-27</t>
  </si>
  <si>
    <t>Marcio Lopes Marinho</t>
  </si>
  <si>
    <t>2002-05-02</t>
  </si>
  <si>
    <t>Anailson Lopes Marinho</t>
  </si>
  <si>
    <t>2009-03-14</t>
  </si>
  <si>
    <t>Tayson Lopes Marinho</t>
  </si>
  <si>
    <t>1993-11-23</t>
  </si>
  <si>
    <t>Jeuson Lopes Marinho</t>
  </si>
  <si>
    <t>1998-06-13</t>
  </si>
  <si>
    <t>Patricia Costa dos Santos</t>
  </si>
  <si>
    <t>Poliana dos Santos Marinho</t>
  </si>
  <si>
    <t>Jean Pablo dos Santos Marinho</t>
  </si>
  <si>
    <t>1996-03-15</t>
  </si>
  <si>
    <t>Jamilly da Silva Belem</t>
  </si>
  <si>
    <t>1959-05-29</t>
  </si>
  <si>
    <t>1972-08-04</t>
  </si>
  <si>
    <t>Maria da Conceicao da Silva</t>
  </si>
  <si>
    <t>Victor Belem de Souza</t>
  </si>
  <si>
    <t>1999-01-17</t>
  </si>
  <si>
    <t>1987-01-03</t>
  </si>
  <si>
    <t>Alrimar Silva de Souza</t>
  </si>
  <si>
    <t>2015-04-02</t>
  </si>
  <si>
    <t>Arlean Souza de Souza</t>
  </si>
  <si>
    <t>2018-07-26</t>
  </si>
  <si>
    <t>Estherfany Souza de Souza</t>
  </si>
  <si>
    <t>1983-03-25</t>
  </si>
  <si>
    <t>2012-10-29</t>
  </si>
  <si>
    <t>Larri Gomes Lopes</t>
  </si>
  <si>
    <t>1980-04-14</t>
  </si>
  <si>
    <t>1981-12-27</t>
  </si>
  <si>
    <t>Agenilton Belem Melo</t>
  </si>
  <si>
    <t>2004-11-14</t>
  </si>
  <si>
    <t>Antonelli Acerino Melo</t>
  </si>
  <si>
    <t>2002-08-08</t>
  </si>
  <si>
    <t>Adelilson Acerino Melo</t>
  </si>
  <si>
    <t>Jhennifer Acerino Melo</t>
  </si>
  <si>
    <t>1960-10-04</t>
  </si>
  <si>
    <t>1970-11-02</t>
  </si>
  <si>
    <t>Jociney Vale Cavalier</t>
  </si>
  <si>
    <t>1988-07-17</t>
  </si>
  <si>
    <t>Romario de Castro Dutra</t>
  </si>
  <si>
    <t>1982-07-18</t>
  </si>
  <si>
    <t>Darqui Balieiro de Castro</t>
  </si>
  <si>
    <t>1999-08-02</t>
  </si>
  <si>
    <t>Eliandra  da Cruz dos Santos</t>
  </si>
  <si>
    <t>2016-10-18</t>
  </si>
  <si>
    <t>Raine dos Santos Dutra</t>
  </si>
  <si>
    <t>2018-06-22</t>
  </si>
  <si>
    <t>Virnison dos Santos Dutra</t>
  </si>
  <si>
    <t>1978-10-08</t>
  </si>
  <si>
    <t>1984-12-24</t>
  </si>
  <si>
    <t>Marcia Tereza Felicia dos Santos</t>
  </si>
  <si>
    <t>2014-05-18</t>
  </si>
  <si>
    <t>Nicolas dos Santos Pinheiro</t>
  </si>
  <si>
    <t>1986-09-05</t>
  </si>
  <si>
    <t>2005-01-14</t>
  </si>
  <si>
    <t>Flavio Rabelo Lopes</t>
  </si>
  <si>
    <t>2007-02-15</t>
  </si>
  <si>
    <t>Gabriel Rabelo Lopes</t>
  </si>
  <si>
    <t>2014-08-11</t>
  </si>
  <si>
    <t>Ana Clara Rabelo de Lima</t>
  </si>
  <si>
    <t>1981-11-09</t>
  </si>
  <si>
    <t>1976-01-05</t>
  </si>
  <si>
    <t>Francival de Souza Carvalho</t>
  </si>
  <si>
    <t>1999-09-08</t>
  </si>
  <si>
    <t>Fredson Daniel Carvalho</t>
  </si>
  <si>
    <t>2000-10-29</t>
  </si>
  <si>
    <t>Wende Daniel de Carvalho</t>
  </si>
  <si>
    <t>2002-04-23</t>
  </si>
  <si>
    <t>Guilherme Daniel de Carvalho</t>
  </si>
  <si>
    <t>2004-04-05</t>
  </si>
  <si>
    <t>Pedro Henrique Daniel de Carvalho</t>
  </si>
  <si>
    <t>1998-02-16</t>
  </si>
  <si>
    <t>Franquerle Daniel de Carvalho</t>
  </si>
  <si>
    <t>1997-02-02</t>
  </si>
  <si>
    <t>Andreia de Almeida Morais</t>
  </si>
  <si>
    <t>2016-07-17</t>
  </si>
  <si>
    <t>Katarine Morais de Carvalho</t>
  </si>
  <si>
    <t>1993-12-27</t>
  </si>
  <si>
    <t>1981-01-15</t>
  </si>
  <si>
    <t>Irismar dos Santos Rodrigues</t>
  </si>
  <si>
    <t>2007-09-27</t>
  </si>
  <si>
    <t>Werleson Moraes do Nascimento</t>
  </si>
  <si>
    <t>2010-09-01</t>
  </si>
  <si>
    <t>Esnadee Morais Rodrigues</t>
  </si>
  <si>
    <t>2013-12-01</t>
  </si>
  <si>
    <t>Flaviane Moraes Rodrigues</t>
  </si>
  <si>
    <t>2017-09-10</t>
  </si>
  <si>
    <t>Ana Flavia de Moraes Rodrigues</t>
  </si>
  <si>
    <t>1985-01-23</t>
  </si>
  <si>
    <t>1982-07-02</t>
  </si>
  <si>
    <t>Luiz Paulo Almeida Zurra</t>
  </si>
  <si>
    <t>2001-09-09</t>
  </si>
  <si>
    <t>Jackson da Silva Zurra</t>
  </si>
  <si>
    <t>2002-09-04</t>
  </si>
  <si>
    <t>Luiz Fabiano da Silva Zurra</t>
  </si>
  <si>
    <t>2004-03-04</t>
  </si>
  <si>
    <t>Malaquias da Silva Zurra</t>
  </si>
  <si>
    <t>2007-09-06</t>
  </si>
  <si>
    <t>Rafael da Silva Zurra</t>
  </si>
  <si>
    <t>2011-04-04</t>
  </si>
  <si>
    <t>Luiz Henrique da Silva Zurra</t>
  </si>
  <si>
    <t>2012-10-22</t>
  </si>
  <si>
    <t>Vitor da Silva Zurra</t>
  </si>
  <si>
    <t>Leticia da Silva Zurra</t>
  </si>
  <si>
    <t>1989-09-23</t>
  </si>
  <si>
    <t>1986-02-28</t>
  </si>
  <si>
    <t>Vanderlei Barboza Pinheiro</t>
  </si>
  <si>
    <t>2007-10-05</t>
  </si>
  <si>
    <t>Rayla Ferreira Pinheiro</t>
  </si>
  <si>
    <t>2010-10-20</t>
  </si>
  <si>
    <t>Wanderson Ferreira Pinheiro</t>
  </si>
  <si>
    <t>2015-08-13</t>
  </si>
  <si>
    <t>Ivana Ferreira Pinheiro</t>
  </si>
  <si>
    <t>Anny Laysa Ferreira Pinheiro</t>
  </si>
  <si>
    <t>1985-08-23</t>
  </si>
  <si>
    <t>1981-12-19</t>
  </si>
  <si>
    <t>Alzenir de Almeida</t>
  </si>
  <si>
    <t>2002-11-26</t>
  </si>
  <si>
    <t>Deliane Firmo de Almeida</t>
  </si>
  <si>
    <t>2004-12-26</t>
  </si>
  <si>
    <t>Alzenilson Firmo de Almeida</t>
  </si>
  <si>
    <t>2005-02-20</t>
  </si>
  <si>
    <t>Rubenilson Firmo de Almeida</t>
  </si>
  <si>
    <t>2007-12-30</t>
  </si>
  <si>
    <t>Leandro Firmo de Almeida</t>
  </si>
  <si>
    <t>Leoanardo Firmo de Almeida</t>
  </si>
  <si>
    <t>1984-01-01</t>
  </si>
  <si>
    <t>1985-02-05</t>
  </si>
  <si>
    <t>Aldemir Assis de Almeida</t>
  </si>
  <si>
    <t>2004-02-22</t>
  </si>
  <si>
    <t>Fabiola Firmo de Almeida</t>
  </si>
  <si>
    <t>2002-10-16</t>
  </si>
  <si>
    <t>Fabiane Firme de Almeida</t>
  </si>
  <si>
    <t>2007-12-09</t>
  </si>
  <si>
    <t>Aldenir Firmo de Almeida</t>
  </si>
  <si>
    <t>2010-01-24</t>
  </si>
  <si>
    <t>Noemia Firmo de Almeida</t>
  </si>
  <si>
    <t>2013-06-02</t>
  </si>
  <si>
    <t>Safira Firmo de Almeida</t>
  </si>
  <si>
    <t>2015-09-20</t>
  </si>
  <si>
    <t>Idamares Firmo de Almeida</t>
  </si>
  <si>
    <t>2017-10-14</t>
  </si>
  <si>
    <t>Deergueme Firmo de Almeida</t>
  </si>
  <si>
    <t>1994-01-15</t>
  </si>
  <si>
    <t>Gedeilson Cavalcante de Morais</t>
  </si>
  <si>
    <t>2010-10-17</t>
  </si>
  <si>
    <t>Geovana Pinheiro de Morais</t>
  </si>
  <si>
    <t>2012-04-05</t>
  </si>
  <si>
    <t>Gabriel Pinheiro de Morais</t>
  </si>
  <si>
    <t>2014-12-01</t>
  </si>
  <si>
    <t>Maria Isabelle Pinheiro de Morais</t>
  </si>
  <si>
    <t>2016-11-29</t>
  </si>
  <si>
    <t>Ana Luiza Pinheiro Morais</t>
  </si>
  <si>
    <t>2018-08-11</t>
  </si>
  <si>
    <t>Joao Miguel Pinheiro de Morais</t>
  </si>
  <si>
    <t>1978-07-31</t>
  </si>
  <si>
    <t>Iracelia Goncalves  Firmo</t>
  </si>
  <si>
    <t>1964-08-08</t>
  </si>
  <si>
    <t>Sebastiao Pereira dos Santos</t>
  </si>
  <si>
    <t>1995-07-11</t>
  </si>
  <si>
    <t>Hudson Goncalves dos Santos</t>
  </si>
  <si>
    <t>1998-09-05</t>
  </si>
  <si>
    <t>Esnayd Goncalves dos Santos</t>
  </si>
  <si>
    <t>2003-09-17</t>
  </si>
  <si>
    <t>Bruna Goncalves dos Santos</t>
  </si>
  <si>
    <t>1997-05-08</t>
  </si>
  <si>
    <t>1969-05-28</t>
  </si>
  <si>
    <t>Evangia Maria Rodrigues</t>
  </si>
  <si>
    <t>1968-03-10</t>
  </si>
  <si>
    <t>Lazaro da Costa Nazario</t>
  </si>
  <si>
    <t>2000-04-25</t>
  </si>
  <si>
    <t>Mirla Rodrigues Nazario</t>
  </si>
  <si>
    <t>1990-07-08</t>
  </si>
  <si>
    <t>Silas Rodrigues Nazario</t>
  </si>
  <si>
    <t>1971-09-21</t>
  </si>
  <si>
    <t>Rozenilda Rodrigues Melo</t>
  </si>
  <si>
    <t>2001-06-19</t>
  </si>
  <si>
    <t>Marciel Rodrigues de Melo</t>
  </si>
  <si>
    <t>2002-12-13</t>
  </si>
  <si>
    <t>Valter Filho Rodrigues Nabor</t>
  </si>
  <si>
    <t>2007-01-03</t>
  </si>
  <si>
    <t>Valdiran Rodrigues Nabor</t>
  </si>
  <si>
    <t>2010-04-16</t>
  </si>
  <si>
    <t>Helen Rodrigues Nabor</t>
  </si>
  <si>
    <t>1975-07-13</t>
  </si>
  <si>
    <t>1970-05-22</t>
  </si>
  <si>
    <t>Conceicao Goncalves Neres</t>
  </si>
  <si>
    <t>1998-07-20</t>
  </si>
  <si>
    <t>Naiandro dos Santos Goncalves</t>
  </si>
  <si>
    <t>2002-11-23</t>
  </si>
  <si>
    <t>Carliene dos Santos Goncalves</t>
  </si>
  <si>
    <t>2004-01-28</t>
  </si>
  <si>
    <t>Carliele dos Santos Goncalves</t>
  </si>
  <si>
    <t>2005-10-21</t>
  </si>
  <si>
    <t>Aldenefran dos Santos Goncalves</t>
  </si>
  <si>
    <t>2010-03-28</t>
  </si>
  <si>
    <t>Tavine dos Santos Goncalves</t>
  </si>
  <si>
    <t>1966-05-10</t>
  </si>
  <si>
    <t>1961-01-31</t>
  </si>
  <si>
    <t>Nilomar de Oliveira</t>
  </si>
  <si>
    <t>2009-05-12</t>
  </si>
  <si>
    <t>Maria Eduarda Matias Cavalcante</t>
  </si>
  <si>
    <t>1986-07-15</t>
  </si>
  <si>
    <t>1994-02-01</t>
  </si>
  <si>
    <t>Valdonei Santos Nabor</t>
  </si>
  <si>
    <t>Daiana Marques Silva Leal</t>
  </si>
  <si>
    <t>2010-07-18</t>
  </si>
  <si>
    <t>Adriel da Silva Ramos</t>
  </si>
  <si>
    <t>1985-08-27</t>
  </si>
  <si>
    <t>Regilane Rodrigues Bezera</t>
  </si>
  <si>
    <t>1980-05-15</t>
  </si>
  <si>
    <t>Ednildo  da Silva Goncalves</t>
  </si>
  <si>
    <t>2006-04-20</t>
  </si>
  <si>
    <t>Jackson Leon Bezerra Goncalves</t>
  </si>
  <si>
    <t>1996-01-29</t>
  </si>
  <si>
    <t>Maria Telma da Silva Moreira</t>
  </si>
  <si>
    <t>1982-01-29</t>
  </si>
  <si>
    <t>Jonas Araujo Rodrigues</t>
  </si>
  <si>
    <t>2010-11-12</t>
  </si>
  <si>
    <t>Cristiano Moreira Rodrigues</t>
  </si>
  <si>
    <t>2013-11-12</t>
  </si>
  <si>
    <t>Juliana Moreira Rodrigues</t>
  </si>
  <si>
    <t>1988-01-19</t>
  </si>
  <si>
    <t>1974-11-26</t>
  </si>
  <si>
    <t>Rosimar Araujo Rodrigues</t>
  </si>
  <si>
    <t>2002-05-27</t>
  </si>
  <si>
    <t>Rosiane Moreira Rodrigues</t>
  </si>
  <si>
    <t>2005-03-08</t>
  </si>
  <si>
    <t>Francimar Moreira Rodrigues</t>
  </si>
  <si>
    <t>2007-12-07</t>
  </si>
  <si>
    <t>Flavio Moreira Rodrigues</t>
  </si>
  <si>
    <t>2010-07-01</t>
  </si>
  <si>
    <t>Franciane Moreira Rodrigues</t>
  </si>
  <si>
    <t>2012-09-29</t>
  </si>
  <si>
    <t>Gustavo Moreira Rodrigues</t>
  </si>
  <si>
    <t>1984-03-16</t>
  </si>
  <si>
    <t>Andre Luiz da Silva Zurra</t>
  </si>
  <si>
    <t>1988-12-16</t>
  </si>
  <si>
    <t>Maria Alcinete Zurra da Silva</t>
  </si>
  <si>
    <t>2003-12-24</t>
  </si>
  <si>
    <t>Fernada Zurra da Silva</t>
  </si>
  <si>
    <t>2006-07-17</t>
  </si>
  <si>
    <t>Naiandra Zurra da Silva</t>
  </si>
  <si>
    <t>2008-09-09</t>
  </si>
  <si>
    <t>Anderson Luiz da Silva Zurra</t>
  </si>
  <si>
    <t>2012-03-08</t>
  </si>
  <si>
    <t>Ester Zurra da Silva</t>
  </si>
  <si>
    <t>1996-07-19</t>
  </si>
  <si>
    <t>Francinildo Pires de Oliveira</t>
  </si>
  <si>
    <t>2012-11-02</t>
  </si>
  <si>
    <t>Cleberson Oliveira de Oliveira</t>
  </si>
  <si>
    <t>2016-02-04</t>
  </si>
  <si>
    <t>Ketlen Oliveira de Oliveira</t>
  </si>
  <si>
    <t>1951-02-08</t>
  </si>
  <si>
    <t>67</t>
  </si>
  <si>
    <t>1939-08-14</t>
  </si>
  <si>
    <t>79</t>
  </si>
  <si>
    <t>Joao Rodrigues Neres</t>
  </si>
  <si>
    <t>1990-04-11</t>
  </si>
  <si>
    <t>Genilse Batista Neres</t>
  </si>
  <si>
    <t>Janaiana Neres Santos</t>
  </si>
  <si>
    <t>2012-04-18</t>
  </si>
  <si>
    <t>Aldineza Neres Goes</t>
  </si>
  <si>
    <t>1988-12-11</t>
  </si>
  <si>
    <t>Jandresson Duarte de Souza</t>
  </si>
  <si>
    <t>2002-12-04</t>
  </si>
  <si>
    <t>Kíria Ferreira Vieira</t>
  </si>
  <si>
    <t>2005-02-15</t>
  </si>
  <si>
    <t>Clenison Ferreira Vieira</t>
  </si>
  <si>
    <t>1978-10-25</t>
  </si>
  <si>
    <t>Ezequias Neres Moura</t>
  </si>
  <si>
    <t>2002-07-18</t>
  </si>
  <si>
    <t>Taissy da Silva Moura</t>
  </si>
  <si>
    <t>2006-02-04</t>
  </si>
  <si>
    <t>Taila da Silva Moura</t>
  </si>
  <si>
    <t>Taline da Silva Moura</t>
  </si>
  <si>
    <t>2009-11-30</t>
  </si>
  <si>
    <t>Tamiris da Silva Moura</t>
  </si>
  <si>
    <t>1983-12-01</t>
  </si>
  <si>
    <t>1996-07-04</t>
  </si>
  <si>
    <t>Caeme Gomes da Silva</t>
  </si>
  <si>
    <t>2005-01-31</t>
  </si>
  <si>
    <t>Ana Caroline de Lima Ferreira</t>
  </si>
  <si>
    <t>1992-03-24</t>
  </si>
  <si>
    <t>Erlane  dos Anjos da Silva</t>
  </si>
  <si>
    <t>1985-03-25</t>
  </si>
  <si>
    <t>Edinilson Januario de Freitas</t>
  </si>
  <si>
    <t>2007-08-14</t>
  </si>
  <si>
    <t>Ediezio Silva de Freitas</t>
  </si>
  <si>
    <t>2015-03-28</t>
  </si>
  <si>
    <t>Agatha Thais Silva de Freitas</t>
  </si>
  <si>
    <t>1997-12-24</t>
  </si>
  <si>
    <t>1987-04-14</t>
  </si>
  <si>
    <t>Jesse Januario de Freitas</t>
  </si>
  <si>
    <t>2009-04-07</t>
  </si>
  <si>
    <t>Jessiane Lima de Freitas</t>
  </si>
  <si>
    <t>2011-12-27</t>
  </si>
  <si>
    <t>Geiciane Lima de Freitas</t>
  </si>
  <si>
    <t>2017-10-19</t>
  </si>
  <si>
    <t>Jefther Wenblem Silva de Freitas</t>
  </si>
  <si>
    <t>1968-08-25</t>
  </si>
  <si>
    <t>2007-09-24</t>
  </si>
  <si>
    <t>Emerson Ferreira Morais</t>
  </si>
  <si>
    <t>1987-12-25</t>
  </si>
  <si>
    <t>1976-01-26</t>
  </si>
  <si>
    <t>Sadi Goncalves de Castro</t>
  </si>
  <si>
    <t>2002-12-05</t>
  </si>
  <si>
    <t>Samira Rodrigues de Castro</t>
  </si>
  <si>
    <t>2007-01-22</t>
  </si>
  <si>
    <t>Sanara Rodrigues de Castro</t>
  </si>
  <si>
    <t>Micael Bruno Rodrigues de Castro</t>
  </si>
  <si>
    <t>2011-02-05</t>
  </si>
  <si>
    <t>Erick Vitor Rodrigues Ribeiro</t>
  </si>
  <si>
    <t>2004-08-22</t>
  </si>
  <si>
    <t>Samara Rodrigues de Castro</t>
  </si>
  <si>
    <t>1979-03-07</t>
  </si>
  <si>
    <t>1972-10-09</t>
  </si>
  <si>
    <t>Venicio Cavalcante Cardoso</t>
  </si>
  <si>
    <t>1999-11-24</t>
  </si>
  <si>
    <t>Reinaldo Freitas de Azevedo</t>
  </si>
  <si>
    <t>2003-04-05</t>
  </si>
  <si>
    <t>Wendresson de Freitas Cardoso</t>
  </si>
  <si>
    <t>2004-05-20</t>
  </si>
  <si>
    <t>Lucila de Freitas Cardoso</t>
  </si>
  <si>
    <t>Wandreson de Freitas Cardoso</t>
  </si>
  <si>
    <t>2010-11-17</t>
  </si>
  <si>
    <t>Kaielly de Freitas Cardoso</t>
  </si>
  <si>
    <t>Kaillyson de Freitas Cardoso</t>
  </si>
  <si>
    <t>2014-12-22</t>
  </si>
  <si>
    <t>Kael de Freitas Cardoso</t>
  </si>
  <si>
    <t>2006-04-11</t>
  </si>
  <si>
    <t>1967-01-30</t>
  </si>
  <si>
    <t>Alaidio Evangelista Mafumba</t>
  </si>
  <si>
    <t>1982-08-15</t>
  </si>
  <si>
    <t>Eucijane Santos da Silva</t>
  </si>
  <si>
    <t>Aline Evangelista da Silva</t>
  </si>
  <si>
    <t>2010-11-11</t>
  </si>
  <si>
    <t>Arlisson Evangelista da Silva</t>
  </si>
  <si>
    <t>Genisson Evangelista da Silva</t>
  </si>
  <si>
    <t>Juciel Cavalcante Morais</t>
  </si>
  <si>
    <t>2013-06-06</t>
  </si>
  <si>
    <t>Jandriel Morais</t>
  </si>
  <si>
    <t>1955-10-03</t>
  </si>
  <si>
    <t>Raimundo de Azevedo Morais</t>
  </si>
  <si>
    <t>Cunhado</t>
  </si>
  <si>
    <t>2001-01-17</t>
  </si>
  <si>
    <t>Jucinelton Cavalcante Morais</t>
  </si>
  <si>
    <t>1992-10-20</t>
  </si>
  <si>
    <t>1985-03-23</t>
  </si>
  <si>
    <t>Helio Cavalcante Santos</t>
  </si>
  <si>
    <t>2005-05-13</t>
  </si>
  <si>
    <t>Henrique Moraes Santos</t>
  </si>
  <si>
    <t>2008-01-12</t>
  </si>
  <si>
    <t>Ralison Moraes Santos</t>
  </si>
  <si>
    <t>2010-05-24</t>
  </si>
  <si>
    <t>Helion Moraes Santos</t>
  </si>
  <si>
    <t>1988-02-20</t>
  </si>
  <si>
    <t>1990-08-29</t>
  </si>
  <si>
    <t>Wilquem Santos Nabor</t>
  </si>
  <si>
    <t>2005-12-08</t>
  </si>
  <si>
    <t>Robert Cleyson da Costa Soares</t>
  </si>
  <si>
    <t>2008-04-02</t>
  </si>
  <si>
    <t>Cleyton Vinícius da Costa Soares</t>
  </si>
  <si>
    <t>2011-03-29</t>
  </si>
  <si>
    <t>Wesley Reinan da Costa Nabor</t>
  </si>
  <si>
    <t>2013-09-26</t>
  </si>
  <si>
    <t>Cesar Ryan da Costa Nabor</t>
  </si>
  <si>
    <t>1978-05-28</t>
  </si>
  <si>
    <t>Eliene Siqueira Lima</t>
  </si>
  <si>
    <t>2006-01-28</t>
  </si>
  <si>
    <t>Elienay de Siqueira Lima</t>
  </si>
  <si>
    <t>1965-04-21</t>
  </si>
  <si>
    <t>1963-10-25</t>
  </si>
  <si>
    <t>Waldino da Costa Pantoja</t>
  </si>
  <si>
    <t>2008-04-13</t>
  </si>
  <si>
    <t>Ângelo Magno de Oliveira Pessoa</t>
  </si>
  <si>
    <t>1977-03-21</t>
  </si>
  <si>
    <t>1965-11-13</t>
  </si>
  <si>
    <t>Alonso Rodrigues Cavalier</t>
  </si>
  <si>
    <t>2001-03-10</t>
  </si>
  <si>
    <t>Alexandre Carvalho Cavalier</t>
  </si>
  <si>
    <t>2004-03-20</t>
  </si>
  <si>
    <t>Alfredo Carvalho Cavalier</t>
  </si>
  <si>
    <t>1995-11-09</t>
  </si>
  <si>
    <t>1993-03-12</t>
  </si>
  <si>
    <t>Hiago de Souza Melo</t>
  </si>
  <si>
    <t>2012-08-08</t>
  </si>
  <si>
    <t>Havila Vitoria Cavalier Melo</t>
  </si>
  <si>
    <t>2018-04-10</t>
  </si>
  <si>
    <t>Ana Alice Cavalier Melo</t>
  </si>
  <si>
    <t>1987-01-18</t>
  </si>
  <si>
    <t>1978-06-14</t>
  </si>
  <si>
    <t>Agnaldo Morais de Asevedo</t>
  </si>
  <si>
    <t>2003-06-13</t>
  </si>
  <si>
    <t>Glenda Rodrigues Pinheiro</t>
  </si>
  <si>
    <t>2005-11-26</t>
  </si>
  <si>
    <t>Kamilly Rodrigues de Asevedo</t>
  </si>
  <si>
    <t>Eline Rodrigues de Asevedo</t>
  </si>
  <si>
    <t>2011-03-22</t>
  </si>
  <si>
    <t>Thaison Rodrigues de Asevedo</t>
  </si>
  <si>
    <t>1996-05-25</t>
  </si>
  <si>
    <t>1981-01-11</t>
  </si>
  <si>
    <t>Elzanir Carvalho de Sousa</t>
  </si>
  <si>
    <t>2014-04-29</t>
  </si>
  <si>
    <t>Ana Klara Miranda de Sousa</t>
  </si>
  <si>
    <t>2018-01-25</t>
  </si>
  <si>
    <t>Melissa Agata Barbosa de Sousa</t>
  </si>
  <si>
    <t>1991-11-06</t>
  </si>
  <si>
    <t>1988-03-30</t>
  </si>
  <si>
    <t>Zemarcos Oliveira da Silva</t>
  </si>
  <si>
    <t>2012-09-14</t>
  </si>
  <si>
    <t>Dafiny Gonçalves da Silva</t>
  </si>
  <si>
    <t>2015-11-23</t>
  </si>
  <si>
    <t>Erva Gonçalves da Silva</t>
  </si>
  <si>
    <t>1965-02-15</t>
  </si>
  <si>
    <t>José Maildo da Silva</t>
  </si>
  <si>
    <t>2001-08-08</t>
  </si>
  <si>
    <t>Reciane Andrade da Silva</t>
  </si>
  <si>
    <t>1992-08-03</t>
  </si>
  <si>
    <t>Jackson Moreira Rabelo</t>
  </si>
  <si>
    <t>Jadson da Silva Rabelo</t>
  </si>
  <si>
    <t>1998-12-03</t>
  </si>
  <si>
    <t>Adriano da Silva Barbosa</t>
  </si>
  <si>
    <t>Igô da Silva Barbosa</t>
  </si>
  <si>
    <t>1972-11-26</t>
  </si>
  <si>
    <t>Maria Jeane da Silva Paz</t>
  </si>
  <si>
    <t>2000-10-24</t>
  </si>
  <si>
    <t>1999-02-25</t>
  </si>
  <si>
    <t>Diêgo da Silva Barbosa</t>
  </si>
  <si>
    <t>2017-12-13</t>
  </si>
  <si>
    <t>Julia Cecilia Barbosa Ribeiro</t>
  </si>
  <si>
    <t>1972-05-04</t>
  </si>
  <si>
    <t>2007-02-24</t>
  </si>
  <si>
    <t>Isabel Gonçalves de Almeida</t>
  </si>
  <si>
    <t>1968-12-30</t>
  </si>
  <si>
    <t>Francisco Chagas Vieira de Almeida</t>
  </si>
  <si>
    <t>Izadora Gonçalves de Almeida</t>
  </si>
  <si>
    <t>2010-08-13</t>
  </si>
  <si>
    <t>Esmeralda Gonçalves de Almeida</t>
  </si>
  <si>
    <t>1945-09-11</t>
  </si>
  <si>
    <t>2005-10-17</t>
  </si>
  <si>
    <t>Evarilson Vieira de Almeida</t>
  </si>
  <si>
    <t>2000-11-26</t>
  </si>
  <si>
    <t>Railson de Almeida Bessa</t>
  </si>
  <si>
    <t>Lauriana Vieira de Almeida Marques</t>
  </si>
  <si>
    <t>1994-12-02</t>
  </si>
  <si>
    <t>1983-06-15</t>
  </si>
  <si>
    <t>Jesse Moraes Rodrigues Pessoa</t>
  </si>
  <si>
    <t>2014-03-25</t>
  </si>
  <si>
    <t>Jarbesson Magno da Silva Pessoa</t>
  </si>
  <si>
    <t>1974-01-04</t>
  </si>
  <si>
    <t>1977-03-20</t>
  </si>
  <si>
    <t>Jarenilson Nascimento Silva</t>
  </si>
  <si>
    <t>2003-03-17</t>
  </si>
  <si>
    <t>Joab Paz da Silva</t>
  </si>
  <si>
    <t>2008-04-21</t>
  </si>
  <si>
    <t>Felipe Paz da Silva</t>
  </si>
  <si>
    <t>Italo Paz da Silva</t>
  </si>
  <si>
    <t>Luan Paz da Silva</t>
  </si>
  <si>
    <t>2013-01-11</t>
  </si>
  <si>
    <t>Kaillon Henrique Paz da Silva</t>
  </si>
  <si>
    <t>1999-10-30</t>
  </si>
  <si>
    <t>1989-09-13</t>
  </si>
  <si>
    <t>Raphael de Souza Solart</t>
  </si>
  <si>
    <t>2018-05-11</t>
  </si>
  <si>
    <t>Jhonathan da Silva Solart</t>
  </si>
  <si>
    <t>1972-08-23</t>
  </si>
  <si>
    <t>2002-03-25</t>
  </si>
  <si>
    <t>Jhon Marcos Furtado Barboza</t>
  </si>
  <si>
    <t>Mateus Furtado Barboza</t>
  </si>
  <si>
    <t>1989-04-19</t>
  </si>
  <si>
    <t>Keitiane de Lima Rodrigues</t>
  </si>
  <si>
    <t>1961-01-13</t>
  </si>
  <si>
    <t>Raimundo Peres</t>
  </si>
  <si>
    <t>2006-11-25</t>
  </si>
  <si>
    <t>Katiane de Lima Rodrigues</t>
  </si>
  <si>
    <t>2008-12-18</t>
  </si>
  <si>
    <t>Kételen Rodrigues Sabá</t>
  </si>
  <si>
    <t>2016-06-19</t>
  </si>
  <si>
    <t>Keren Rebeca Rodrigues Peres</t>
  </si>
  <si>
    <t>1990-10-25</t>
  </si>
  <si>
    <t>1991-05-22</t>
  </si>
  <si>
    <t>Gelcivan de Lima Rodrigues</t>
  </si>
  <si>
    <t>2012-03-22</t>
  </si>
  <si>
    <t>Enila Elen Barbosa Rodrigues</t>
  </si>
  <si>
    <t>2015-05-14</t>
  </si>
  <si>
    <t>Any Isabelly Barbosa Rodrigues</t>
  </si>
  <si>
    <t>1986-03-24</t>
  </si>
  <si>
    <t>1992-12-25</t>
  </si>
  <si>
    <t>Valdinei de Lima Rodrigues</t>
  </si>
  <si>
    <t>2011-11-14</t>
  </si>
  <si>
    <t>Thaíssa Kemilly Lima dos Santos</t>
  </si>
  <si>
    <t>Nathally Vitória Lima Rodrigues</t>
  </si>
  <si>
    <t>1952-10-04</t>
  </si>
  <si>
    <t>2001-02-09</t>
  </si>
  <si>
    <t>Fernando José Matias</t>
  </si>
  <si>
    <t>2007-12-22</t>
  </si>
  <si>
    <t>Icaro Matias de Almeida</t>
  </si>
  <si>
    <t>Thais Cristine dos Santos Bezerra</t>
  </si>
  <si>
    <t>1972-11-06</t>
  </si>
  <si>
    <t>1966-07-06</t>
  </si>
  <si>
    <t>Nilson Rodrigues da Silva</t>
  </si>
  <si>
    <t>2003-11-07</t>
  </si>
  <si>
    <t>Nilson Gonçalves da Silva</t>
  </si>
  <si>
    <t>2006-03-09</t>
  </si>
  <si>
    <t>Manuel Gonçalves da Silva</t>
  </si>
  <si>
    <t>2010-11-26</t>
  </si>
  <si>
    <t>Nilsian Gonçalves da Silva</t>
  </si>
  <si>
    <t>2016-09-07</t>
  </si>
  <si>
    <t>Henrique Gonçalves da Silva</t>
  </si>
  <si>
    <t>1987-03-28</t>
  </si>
  <si>
    <t>1997-03-04</t>
  </si>
  <si>
    <t>Wegasson Maycle Barbosa</t>
  </si>
  <si>
    <t>2007-12-02</t>
  </si>
  <si>
    <t>Manuela da Silva Pereira</t>
  </si>
  <si>
    <t>2010-10-28</t>
  </si>
  <si>
    <t>Anderson da Silva Pereira</t>
  </si>
  <si>
    <t>Natália da Silva Pereira</t>
  </si>
  <si>
    <t>2015-01-18</t>
  </si>
  <si>
    <t>Renan  Rodrigues de Souza</t>
  </si>
  <si>
    <t>1959-12-07</t>
  </si>
  <si>
    <t>1964-09-02</t>
  </si>
  <si>
    <t>Elizete Marinho de Castro</t>
  </si>
  <si>
    <t>2007-08-30</t>
  </si>
  <si>
    <t>Guilherme Fabiano Assunção Ferreira</t>
  </si>
  <si>
    <t>1981-08-18</t>
  </si>
  <si>
    <t>1976-01-06</t>
  </si>
  <si>
    <t>Waldemir Sousa da Silva</t>
  </si>
  <si>
    <t>2001-12-07</t>
  </si>
  <si>
    <t>Ronaldo Pereira da Silva</t>
  </si>
  <si>
    <t>Ruan Pereira da Silva</t>
  </si>
  <si>
    <t>2014-08-07</t>
  </si>
  <si>
    <t>Adria Pereira da Silva</t>
  </si>
  <si>
    <t>1999-11-04</t>
  </si>
  <si>
    <t>Keice Pereira da Silva</t>
  </si>
  <si>
    <t>1989-08-02</t>
  </si>
  <si>
    <t>Antônio Francisco  da Silva Rodrigues</t>
  </si>
  <si>
    <t>Aline Teixeira Melo</t>
  </si>
  <si>
    <t>1979-04-27</t>
  </si>
  <si>
    <t>Marcelo Belém  Melo</t>
  </si>
  <si>
    <t>1977-09-09</t>
  </si>
  <si>
    <t>Rosalina Delfino Teixeira</t>
  </si>
  <si>
    <t>2006-03-03</t>
  </si>
  <si>
    <t>Jaqueline Teixeira Melo</t>
  </si>
  <si>
    <t>2009-02-13</t>
  </si>
  <si>
    <t>Eloá Teixeira  Melo</t>
  </si>
  <si>
    <t>1999-10-11</t>
  </si>
  <si>
    <t>Avião Teixeira  Melo</t>
  </si>
  <si>
    <t>1985-02-13</t>
  </si>
  <si>
    <t>1995-12-25</t>
  </si>
  <si>
    <t>Carlito dos Santos Marical</t>
  </si>
  <si>
    <t>2009-06-30</t>
  </si>
  <si>
    <t>Isis Batista de Souza</t>
  </si>
  <si>
    <t>Maysa Batista de Souza</t>
  </si>
  <si>
    <t>2017-09-01</t>
  </si>
  <si>
    <t>Emanuel Batista Marical</t>
  </si>
  <si>
    <t>1999-12-08</t>
  </si>
  <si>
    <t>Ronildo Batista dos Santos</t>
  </si>
  <si>
    <t>2000-07-05</t>
  </si>
  <si>
    <t>Suelem Batista Mendes</t>
  </si>
  <si>
    <t>2016-10-07</t>
  </si>
  <si>
    <t>Wallyson Mendes dos Santos</t>
  </si>
  <si>
    <t>Renildo  Batista dos Santos</t>
  </si>
  <si>
    <t>Suelen Batista Mendes</t>
  </si>
  <si>
    <t>Hanilton Belém Melo</t>
  </si>
  <si>
    <t>1981-07-16</t>
  </si>
  <si>
    <t>Regiane do Carmo Vasconcelos Melo</t>
  </si>
  <si>
    <t>1998-09-15</t>
  </si>
  <si>
    <t>Siliane Vasconcelos  de Melo</t>
  </si>
  <si>
    <t>2000-10-11</t>
  </si>
  <si>
    <t>Digiane Vasconcelos Melo</t>
  </si>
  <si>
    <t>1990-12-11</t>
  </si>
  <si>
    <t>Franciomar Cardoso dos Santos</t>
  </si>
  <si>
    <t>Siliane vasconcelos de Melo</t>
  </si>
  <si>
    <t>Miguel Lavese de Melo Santos</t>
  </si>
  <si>
    <t>Digiane Vasconcelos  Melo</t>
  </si>
  <si>
    <t>2017-02-21</t>
  </si>
  <si>
    <t>Luane Melo  Marinho</t>
  </si>
  <si>
    <t>1987-02-14</t>
  </si>
  <si>
    <t>Amauri de Castro  Melo</t>
  </si>
  <si>
    <t>1977-12-15</t>
  </si>
  <si>
    <t>Maria da Conceição de Souza Amorim</t>
  </si>
  <si>
    <t>2010-05-28</t>
  </si>
  <si>
    <t>Ana Clara Morim de Souza</t>
  </si>
  <si>
    <t>1970-04-21</t>
  </si>
  <si>
    <t>1968-03-07</t>
  </si>
  <si>
    <t>Raimundo Algusto Marinho Rodrigues</t>
  </si>
  <si>
    <t>1997-07-14</t>
  </si>
  <si>
    <t>Neurivam da Silva Rodrigues</t>
  </si>
  <si>
    <t>1999-10-03</t>
  </si>
  <si>
    <t>Francisco de Assis da Silva Rodrigues</t>
  </si>
  <si>
    <t>Gustavo da Silva Rodrigues</t>
  </si>
  <si>
    <t>2009-06-17</t>
  </si>
  <si>
    <t>Ruan Rodrigues de  Souza</t>
  </si>
  <si>
    <t>1984-09-13</t>
  </si>
  <si>
    <t>Andrelice Gomes de Castro</t>
  </si>
  <si>
    <t>1964-08-25</t>
  </si>
  <si>
    <t>Diozorio Lima  Assunção</t>
  </si>
  <si>
    <t>Diorenilson de Castro Assunção</t>
  </si>
  <si>
    <t>Thiago de Castro Assunção</t>
  </si>
  <si>
    <t>2008-09-11</t>
  </si>
  <si>
    <t>Alessandro de Castro Assunção</t>
  </si>
  <si>
    <t>Tio</t>
  </si>
  <si>
    <t>1948-10-16</t>
  </si>
  <si>
    <t>José  Gomes Marinho</t>
  </si>
  <si>
    <t>1977-11-29</t>
  </si>
  <si>
    <t>1977-02-03</t>
  </si>
  <si>
    <t>Nelson Lopes de Souza</t>
  </si>
  <si>
    <t>2003-01-23</t>
  </si>
  <si>
    <t>Nalbert Santos de Souza</t>
  </si>
  <si>
    <t>2011-02-28</t>
  </si>
  <si>
    <t>Icaro Brayan Santos de Souza</t>
  </si>
  <si>
    <t>2012-10-06</t>
  </si>
  <si>
    <t>Ian Santos de Souza</t>
  </si>
  <si>
    <t>1984-01-25</t>
  </si>
  <si>
    <t>Marineide Castro Dutra</t>
  </si>
  <si>
    <t>1992-05-24</t>
  </si>
  <si>
    <t>Eraldo Neves Rodrigues</t>
  </si>
  <si>
    <t>2009-02-19</t>
  </si>
  <si>
    <t>Mikael Dutra Bastos</t>
  </si>
  <si>
    <t>2002-06-08</t>
  </si>
  <si>
    <t>Erick Dutra Cavalier</t>
  </si>
  <si>
    <t>2013-03-23</t>
  </si>
  <si>
    <t>Malu Dutra Rodrigues</t>
  </si>
  <si>
    <t>2004-10-02</t>
  </si>
  <si>
    <t>Henrique  Dutra</t>
  </si>
  <si>
    <t>1981-06-12</t>
  </si>
  <si>
    <t>1979-11-02</t>
  </si>
  <si>
    <t>Ricardo Souza da Silva</t>
  </si>
  <si>
    <t>2010-06-30</t>
  </si>
  <si>
    <t>Kauã da Silva Souza</t>
  </si>
  <si>
    <t>1999-09-15</t>
  </si>
  <si>
    <t>Jaqueline da Silva Araujo</t>
  </si>
  <si>
    <t>1970-12-03</t>
  </si>
  <si>
    <t>Valdemir Pinheiro de Souza</t>
  </si>
  <si>
    <t>2018-03-07</t>
  </si>
  <si>
    <t>Jaula Araújo Souza</t>
  </si>
  <si>
    <t>2004-01-16</t>
  </si>
  <si>
    <t>Francistela da Silva Araujo</t>
  </si>
  <si>
    <t>2000-11-19</t>
  </si>
  <si>
    <t>Valdemilson Pinheiro  de Souza</t>
  </si>
  <si>
    <t>1958-12-16</t>
  </si>
  <si>
    <t>Amauri  da Silva Melo</t>
  </si>
  <si>
    <t>1945-10-03</t>
  </si>
  <si>
    <t>Nazira de Castro Belém</t>
  </si>
  <si>
    <t>2008-08-31</t>
  </si>
  <si>
    <t>Alessandro da Silva Melo</t>
  </si>
  <si>
    <t>Alexssandro da Silva Melo</t>
  </si>
  <si>
    <t>1973-12-03</t>
  </si>
  <si>
    <t>José Marilson Marinho Lopes</t>
  </si>
  <si>
    <t>2002-02-03</t>
  </si>
  <si>
    <t>David Dutra Lopes</t>
  </si>
  <si>
    <t>2000-01-26</t>
  </si>
  <si>
    <t>Danilo Dutra Lopes</t>
  </si>
  <si>
    <t>1996-02-22</t>
  </si>
  <si>
    <t>Fernando Dutra Lopes</t>
  </si>
  <si>
    <t>1988-12-05</t>
  </si>
  <si>
    <t>2004-10-01</t>
  </si>
  <si>
    <t>Jennifer Marques da Silva</t>
  </si>
  <si>
    <t>2007-02-23</t>
  </si>
  <si>
    <t>Cauã Marques da Silva</t>
  </si>
  <si>
    <t>1992-05-10</t>
  </si>
  <si>
    <t>Celio Pantoja Marques</t>
  </si>
  <si>
    <t>1998-04-25</t>
  </si>
  <si>
    <t>Daniele Vale Gomes</t>
  </si>
  <si>
    <t>Saymon Gomes Marques</t>
  </si>
  <si>
    <t>1979-05-09</t>
  </si>
  <si>
    <t>Manuel Orla  dos Santos Rodrigues</t>
  </si>
  <si>
    <t>1971-10-05</t>
  </si>
  <si>
    <t>Alcileide Gonçalves Coelho</t>
  </si>
  <si>
    <t>2009-03-28</t>
  </si>
  <si>
    <t>Ítalo Coelho dos Santos</t>
  </si>
  <si>
    <t>2006-04-03</t>
  </si>
  <si>
    <t>Thiago Coelho dos Santos</t>
  </si>
  <si>
    <t>Sandiele Gonçalves  de Souza</t>
  </si>
  <si>
    <t>1985-07-26</t>
  </si>
  <si>
    <t>Alcione Gonçalves Morais</t>
  </si>
  <si>
    <t>1983-01-11</t>
  </si>
  <si>
    <t>Izicleide Lima  Tananta</t>
  </si>
  <si>
    <t>2008-10-30</t>
  </si>
  <si>
    <t>Wesley  Tananta  Moraes</t>
  </si>
  <si>
    <t>2006-05-05</t>
  </si>
  <si>
    <t>Evely Lima  Moraes</t>
  </si>
  <si>
    <t>2003-05-03</t>
  </si>
  <si>
    <t>Emily Lima  Moraes</t>
  </si>
  <si>
    <t>1992-02-20</t>
  </si>
  <si>
    <t>Fagner Nogueira da Silva</t>
  </si>
  <si>
    <t>1985-10-13</t>
  </si>
  <si>
    <t>Rosineide Silva Martins</t>
  </si>
  <si>
    <t>Renata kamily Martins Santos</t>
  </si>
  <si>
    <t>1986-05-27</t>
  </si>
  <si>
    <t>Cabricio Pantoja Marques</t>
  </si>
  <si>
    <t>1994-04-18</t>
  </si>
  <si>
    <t>Nilriane Pantoja do Nascimento</t>
  </si>
  <si>
    <t>2012-08-20</t>
  </si>
  <si>
    <t>Philip Anthoni dos Nascimento  Marques</t>
  </si>
  <si>
    <t>2018-08-12</t>
  </si>
  <si>
    <t>Jade Manuela do Nascimento  Marques</t>
  </si>
  <si>
    <t>1993-10-09</t>
  </si>
  <si>
    <t>1999-01-06</t>
  </si>
  <si>
    <t>Cíntia Moraes Gonçalves</t>
  </si>
  <si>
    <t>2016-09-09</t>
  </si>
  <si>
    <t>GABRIEL Gonçalves  Moreira</t>
  </si>
  <si>
    <t>2014-03-18</t>
  </si>
  <si>
    <t>Kamila Gonçalves Moreira</t>
  </si>
  <si>
    <t>2000-08-08</t>
  </si>
  <si>
    <t>2000-02-26</t>
  </si>
  <si>
    <t>Maria Zilma da Silva Moreira</t>
  </si>
  <si>
    <t>2018-07-22</t>
  </si>
  <si>
    <t>Ana Ávila Moreira Rodrigues</t>
  </si>
  <si>
    <t>1972-04-04</t>
  </si>
  <si>
    <t>Maria Altelina Firme Moraes</t>
  </si>
  <si>
    <t>2014-03-08</t>
  </si>
  <si>
    <t>Geremias Moraes Rodrigues</t>
  </si>
  <si>
    <t>2016-03-07</t>
  </si>
  <si>
    <t>Heliaquim Moraes  Rodrigues</t>
  </si>
  <si>
    <t>2000-04-27</t>
  </si>
  <si>
    <t>Talison de Oliveira Lima</t>
  </si>
  <si>
    <t>1999-08-17</t>
  </si>
  <si>
    <t>Karoline Lima Prisco</t>
  </si>
  <si>
    <t>2017-01-12</t>
  </si>
  <si>
    <t>Edigar Pristo Lima</t>
  </si>
  <si>
    <t>1950-06-19</t>
  </si>
  <si>
    <t>1948-02-02</t>
  </si>
  <si>
    <t>70</t>
  </si>
  <si>
    <t>Valma Maria Ribeiro</t>
  </si>
  <si>
    <t>2008-02-02</t>
  </si>
  <si>
    <t>Diego Mateus Ribeiro Monteiro</t>
  </si>
  <si>
    <t>1982-03-26</t>
  </si>
  <si>
    <t>1980-01-06</t>
  </si>
  <si>
    <t>Valdizia Lúcia Nunes</t>
  </si>
  <si>
    <t>2007-10-17</t>
  </si>
  <si>
    <t>Leandro Nunes Nascimento</t>
  </si>
  <si>
    <t>2003-02-05</t>
  </si>
  <si>
    <t>Manuel Nunes Nascimento</t>
  </si>
  <si>
    <t>1988-10-15</t>
  </si>
  <si>
    <t>1987-03-04</t>
  </si>
  <si>
    <t>Dalva dos Santos Rodrigues</t>
  </si>
  <si>
    <t>2005-03-23</t>
  </si>
  <si>
    <t>Maciel Rodrigues Moraes</t>
  </si>
  <si>
    <t>Maciele Rodrigues Moraes</t>
  </si>
  <si>
    <t>2002-10-28</t>
  </si>
  <si>
    <t>Marlyson Rodrigues Moraes</t>
  </si>
  <si>
    <t>1996-02-25</t>
  </si>
  <si>
    <t>Matheus  Hudson dos Santos</t>
  </si>
  <si>
    <t>1996-08-25</t>
  </si>
  <si>
    <t>Elizangela da Silva Carvalho</t>
  </si>
  <si>
    <t>Alecxandro Soares da Silva</t>
  </si>
  <si>
    <t>2014-05-10</t>
  </si>
  <si>
    <t>Renan Carvalho dos Santos</t>
  </si>
  <si>
    <t>2016-02-02</t>
  </si>
  <si>
    <t>Marina dos Santos Carvalho</t>
  </si>
  <si>
    <t>1992-10-24</t>
  </si>
  <si>
    <t>Jonilson da Silva Siqueira</t>
  </si>
  <si>
    <t>1998-12-15</t>
  </si>
  <si>
    <t>Cristina Vasconcelos  Vieira</t>
  </si>
  <si>
    <t>Ana Clara Vieira siqueira</t>
  </si>
  <si>
    <t>1975-04-11</t>
  </si>
  <si>
    <t>Lilian Lopes Da Silva</t>
  </si>
  <si>
    <t>2008-09-03</t>
  </si>
  <si>
    <t>Matheus da silva</t>
  </si>
  <si>
    <t>2004-08-05</t>
  </si>
  <si>
    <t>Rafael da Silva Oliveira</t>
  </si>
  <si>
    <t>Klissia Lopes Gonçalves</t>
  </si>
  <si>
    <t>1966-10-28</t>
  </si>
  <si>
    <t>Francinei Vieira de Almeida</t>
  </si>
  <si>
    <t>1968-01-18</t>
  </si>
  <si>
    <t>Marileda Morais de Almeida</t>
  </si>
  <si>
    <t>2011-11-07</t>
  </si>
  <si>
    <t>Mariele Morais de Almeida</t>
  </si>
  <si>
    <t>2004-10-13</t>
  </si>
  <si>
    <t>Francinildo Morais de Almeida</t>
  </si>
  <si>
    <t>2008-09-17</t>
  </si>
  <si>
    <t>Francileia Morais de Almeida</t>
  </si>
  <si>
    <t>1984-04-10</t>
  </si>
  <si>
    <t>Ivanildo do Nascimento  Balieiro</t>
  </si>
  <si>
    <t>1977-08-23</t>
  </si>
  <si>
    <t>Divinalete Rodrigues Monteiro</t>
  </si>
  <si>
    <t>2005-12-24</t>
  </si>
  <si>
    <t>Bernardo Rodrigues Monteiro</t>
  </si>
  <si>
    <t>1986-10-05</t>
  </si>
  <si>
    <t>Eulk de Lima Rodrigues</t>
  </si>
  <si>
    <t>1994-06-03</t>
  </si>
  <si>
    <t>Jaqueline Góes do Nascimento</t>
  </si>
  <si>
    <t>2016-12-25</t>
  </si>
  <si>
    <t>Bruno Henrrique do Nascimento  Rodrigues</t>
  </si>
  <si>
    <t>1970-11-17</t>
  </si>
  <si>
    <t>Nadisio Gomes da Silva</t>
  </si>
  <si>
    <t>1995-12-03</t>
  </si>
  <si>
    <t>Francinilda Pires de Oliveira</t>
  </si>
  <si>
    <t>2016-10-20</t>
  </si>
  <si>
    <t>Estêvão de Oliveira Torres</t>
  </si>
  <si>
    <t>2010-12-23</t>
  </si>
  <si>
    <t>Mikaele de Oliveira Rafael</t>
  </si>
  <si>
    <t>2013-01-05</t>
  </si>
  <si>
    <t>Estefani de Oliveira Rafael</t>
  </si>
  <si>
    <t>1970-08-04</t>
  </si>
  <si>
    <t>Roberval Gonçalves Firmo</t>
  </si>
  <si>
    <t>Rosineia Gonçalves Firmo</t>
  </si>
  <si>
    <t>2007-05-28</t>
  </si>
  <si>
    <t>Sydineia de Oliveira  Firmo</t>
  </si>
  <si>
    <t>Joana de Oliveira Firmo</t>
  </si>
  <si>
    <t>2012-09-12</t>
  </si>
  <si>
    <t>Sidney de Oliveira  Firmo</t>
  </si>
  <si>
    <t>2014-11-29</t>
  </si>
  <si>
    <t>Renan de Oliveira Firmo</t>
  </si>
  <si>
    <t>1974-08-04</t>
  </si>
  <si>
    <t>Francinei de Oliveira Ferreira</t>
  </si>
  <si>
    <t>1989-03-05</t>
  </si>
  <si>
    <t>Maria Tereza Gomes da Silva</t>
  </si>
  <si>
    <t>2017-05-08</t>
  </si>
  <si>
    <t>Maria Vitória da Silva Ferreira</t>
  </si>
  <si>
    <t>2015-01-07</t>
  </si>
  <si>
    <t>Davi Luiz da Silva Ferreira</t>
  </si>
  <si>
    <t>2009-10-01</t>
  </si>
  <si>
    <t>Paulo Henrrique  da Silva Ferreira</t>
  </si>
  <si>
    <t>2005-04-07</t>
  </si>
  <si>
    <t>Paulo Ricardo da Silva Ferreira</t>
  </si>
  <si>
    <t>2011-05-11</t>
  </si>
  <si>
    <t>Paulo Cristian da Silva Ferreira</t>
  </si>
  <si>
    <t>1996-03-07</t>
  </si>
  <si>
    <t>Rodrigo de Oliveira  Araujo</t>
  </si>
  <si>
    <t>1999-06-08</t>
  </si>
  <si>
    <t>Adriane Peres Rodrigues</t>
  </si>
  <si>
    <t>2016-03-28</t>
  </si>
  <si>
    <t>Ruan Vitor Rodrigues  Araujo</t>
  </si>
  <si>
    <t>Aline Rodrigues Araujo</t>
  </si>
  <si>
    <t>1989-04-16</t>
  </si>
  <si>
    <t>Jonilson Araujo Rodrigues</t>
  </si>
  <si>
    <t>1992-09-02</t>
  </si>
  <si>
    <t>Adriana Peres Rodrigues</t>
  </si>
  <si>
    <t>2007-11-23</t>
  </si>
  <si>
    <t>Josenildo Peres Araujo</t>
  </si>
  <si>
    <t>2015-11-05</t>
  </si>
  <si>
    <t>Moisés Peres Rodrigues</t>
  </si>
  <si>
    <t>2011-04-03</t>
  </si>
  <si>
    <t>Lucas Peres Araujo</t>
  </si>
  <si>
    <t>1991-03-25</t>
  </si>
  <si>
    <t>1991-12-11</t>
  </si>
  <si>
    <t>Fernanda Marinho de Almeida</t>
  </si>
  <si>
    <t>2013-04-21</t>
  </si>
  <si>
    <t>Vitor de Almeida  Barroso</t>
  </si>
  <si>
    <t>2016-06-21</t>
  </si>
  <si>
    <t>Ada Vitória de Almeida Barroso</t>
  </si>
  <si>
    <t>1958-07-03</t>
  </si>
  <si>
    <t>2010-06-21</t>
  </si>
  <si>
    <t>Thalita de Souza Neves</t>
  </si>
  <si>
    <t>1980-03-21</t>
  </si>
  <si>
    <t>2006-06-29</t>
  </si>
  <si>
    <t>Renata Araujo da  costa</t>
  </si>
  <si>
    <t>2009-10-05</t>
  </si>
  <si>
    <t>Agata Araújo Da Costa</t>
  </si>
  <si>
    <t>2011-06-24</t>
  </si>
  <si>
    <t>Esthefany Araújo  da costa</t>
  </si>
  <si>
    <t>1982-10-06</t>
  </si>
  <si>
    <t>Josealquemar Rodrigues Cavalcante</t>
  </si>
  <si>
    <t>1959-01-12</t>
  </si>
  <si>
    <t>Maria de Jesus  de Morais</t>
  </si>
  <si>
    <t>2006-07-10</t>
  </si>
  <si>
    <t>Keliane Morais Rodrigues</t>
  </si>
  <si>
    <t>1976-10-12</t>
  </si>
  <si>
    <t>Raimundo Ivanilso Batista Neres</t>
  </si>
  <si>
    <t>1981-04-04</t>
  </si>
  <si>
    <t>Maria Auxiliadora Rodrigues Ribeiro</t>
  </si>
  <si>
    <t>2005-08-17</t>
  </si>
  <si>
    <t>Marisa Ribeiro  Neres</t>
  </si>
  <si>
    <t>2007-11-07</t>
  </si>
  <si>
    <t>Isabela Ribeiro Neres</t>
  </si>
  <si>
    <t>Ivandro Ribeiro Neres</t>
  </si>
  <si>
    <t>2001-12-19</t>
  </si>
  <si>
    <t>Ivanildo Ribeiro Neres</t>
  </si>
  <si>
    <t>1979-07-07</t>
  </si>
  <si>
    <t>1988-05-01</t>
  </si>
  <si>
    <t>Neuzelinda Pires da Costa</t>
  </si>
  <si>
    <t>2003-04-25</t>
  </si>
  <si>
    <t>Josciane Costa Santos</t>
  </si>
  <si>
    <t>2009-12-02</t>
  </si>
  <si>
    <t>Jobson da Costa Santos</t>
  </si>
  <si>
    <t>1994-03-23</t>
  </si>
  <si>
    <t>Francicleberson Nogueira  da Silva</t>
  </si>
  <si>
    <t>1998-10-10</t>
  </si>
  <si>
    <t>Railandra Freitas de Azevedo</t>
  </si>
  <si>
    <t>2014-02-12</t>
  </si>
  <si>
    <t>Rayckson Fran Azevedo da Silva</t>
  </si>
  <si>
    <t>2017-05-16</t>
  </si>
  <si>
    <t>Annabelly de Azevedo da Silva</t>
  </si>
  <si>
    <t>1991-02-01</t>
  </si>
  <si>
    <t>André Gonçalves  de lira</t>
  </si>
  <si>
    <t>1990-12-21</t>
  </si>
  <si>
    <t>Janieli Delfino de Oliveira</t>
  </si>
  <si>
    <t>2014-06-12</t>
  </si>
  <si>
    <t>Estefani Oliveira de lima</t>
  </si>
  <si>
    <t>2009-04-23</t>
  </si>
  <si>
    <t>Ana Paula Oliveira de Lira</t>
  </si>
  <si>
    <t>1987-11-30</t>
  </si>
  <si>
    <t>1994-10-18</t>
  </si>
  <si>
    <t>Valdinete Figueira Martins</t>
  </si>
  <si>
    <t>2012-06-28</t>
  </si>
  <si>
    <t>Diogo Martins Lima</t>
  </si>
  <si>
    <t>2014-08-28</t>
  </si>
  <si>
    <t>Veronica Martins Lima</t>
  </si>
  <si>
    <t>2016-10-31</t>
  </si>
  <si>
    <t>Drinythy Martins de Lima</t>
  </si>
  <si>
    <t>1988-05-22</t>
  </si>
  <si>
    <t>Joãogino de Moraes</t>
  </si>
  <si>
    <t>Lucilene Ferreira Lima</t>
  </si>
  <si>
    <t>2002-02-11</t>
  </si>
  <si>
    <t>Sabrini Lima de Morais</t>
  </si>
  <si>
    <t>2006-09-14</t>
  </si>
  <si>
    <t>Samile Lima de Morais</t>
  </si>
  <si>
    <t>1991-11-23</t>
  </si>
  <si>
    <t>1993-09-01</t>
  </si>
  <si>
    <t>Jucielma Cavalcante  Morais</t>
  </si>
  <si>
    <t>2014-07-05</t>
  </si>
  <si>
    <t>Lucas Moraes do Nascimento</t>
  </si>
  <si>
    <t>2018-03-28</t>
  </si>
  <si>
    <t>Samuely Morais do Nascimento</t>
  </si>
  <si>
    <t>2010-09-25</t>
  </si>
  <si>
    <t>Juciene Moraes do Nascimento</t>
  </si>
  <si>
    <t>1968-06-04</t>
  </si>
  <si>
    <t>Francislei de sousa Pereira</t>
  </si>
  <si>
    <t>1972-03-06</t>
  </si>
  <si>
    <t>Maria Venilce Batista Nery</t>
  </si>
  <si>
    <t>2005-03-27</t>
  </si>
  <si>
    <t>Camila Nery Pereira</t>
  </si>
  <si>
    <t>2001-01-15</t>
  </si>
  <si>
    <t>Izequiel Neres Pereira</t>
  </si>
  <si>
    <t>2002-04-17</t>
  </si>
  <si>
    <t>Daniel Nery Pereira</t>
  </si>
  <si>
    <t>1995-02-06</t>
  </si>
  <si>
    <t>José  Renato Lopes da Silva Filho</t>
  </si>
  <si>
    <t>Edilaine Farias da Costa</t>
  </si>
  <si>
    <t>Emerson Farias da Costa</t>
  </si>
  <si>
    <t>2005-12-30</t>
  </si>
  <si>
    <t>Ely Farias da Costa</t>
  </si>
  <si>
    <t>Delcigreice Nascimento Cabral</t>
  </si>
  <si>
    <t>2006-10-22</t>
  </si>
  <si>
    <t>Camila Eduarda do Nascimento Cabral</t>
  </si>
  <si>
    <t>2009-10-30</t>
  </si>
  <si>
    <t>Ruane Emanuelle Cavalcante de Oliveira</t>
  </si>
  <si>
    <t>2017-07-28</t>
  </si>
  <si>
    <t>Amós Cavalcante  de Oliveira</t>
  </si>
  <si>
    <t>1977-12-05</t>
  </si>
  <si>
    <t>Genimar da silva Paz</t>
  </si>
  <si>
    <t>1984-06-05</t>
  </si>
  <si>
    <t>Eliana Ribeiro Maciel</t>
  </si>
  <si>
    <t>2002-03-11</t>
  </si>
  <si>
    <t>Jeandersson Maciel da Silva</t>
  </si>
  <si>
    <t>Gabriel  Maciel da Silva</t>
  </si>
  <si>
    <t>2006-01-25</t>
  </si>
  <si>
    <t>Henrir Maciel da Silva</t>
  </si>
  <si>
    <t>1981-08-24</t>
  </si>
  <si>
    <t>Delsione Sousa Barbosa</t>
  </si>
  <si>
    <t>1994-08-25</t>
  </si>
  <si>
    <t>Gessica Morais Pinto</t>
  </si>
  <si>
    <t>Jeferson Barbosa Pinto</t>
  </si>
  <si>
    <t>1986-03-12</t>
  </si>
  <si>
    <t>1991-10-23</t>
  </si>
  <si>
    <t>Elonia Goz do Nascimento</t>
  </si>
  <si>
    <t>Cauã  do Nascimento Barbosa</t>
  </si>
  <si>
    <t>2009-01-19</t>
  </si>
  <si>
    <t>Eloå do Nascimento  Barbosa</t>
  </si>
  <si>
    <t>1938-10-15</t>
  </si>
  <si>
    <t>Carmelia Ribeiro da Silva</t>
  </si>
  <si>
    <t>2001-02-10</t>
  </si>
  <si>
    <t>Elton da Silva Batista</t>
  </si>
  <si>
    <t>1975-05-11</t>
  </si>
  <si>
    <t>Maria Gelimar Ribeiro  da silva</t>
  </si>
  <si>
    <t>2004-06-23</t>
  </si>
  <si>
    <t>Carlos Eduardo Silva da Cruz</t>
  </si>
  <si>
    <t>2007-05-15</t>
  </si>
  <si>
    <t>Caiky Gerlan Silva da Cruz</t>
  </si>
  <si>
    <t>1976-05-21</t>
  </si>
  <si>
    <t>Delzimar Ribeiro da Silva</t>
  </si>
  <si>
    <t>2010-05-25</t>
  </si>
  <si>
    <t>Fred da Silva Rodrigues</t>
  </si>
  <si>
    <t>Astrogildo Corrêa  Rodrigues</t>
  </si>
  <si>
    <t>Isabelle Gonçalves  Rodrigues</t>
  </si>
  <si>
    <t>1980-06-17</t>
  </si>
  <si>
    <t>Olizete Ribeiro  Gonçalves</t>
  </si>
  <si>
    <t>2005-10-08</t>
  </si>
  <si>
    <t>Maria Elis Gonçalves  Pereira</t>
  </si>
  <si>
    <t>2004-04-07</t>
  </si>
  <si>
    <t>Maria Fernanda  Gonçalves Pereira</t>
  </si>
  <si>
    <t>1987-09-17</t>
  </si>
  <si>
    <t>Vagner Pantoja  Marquez</t>
  </si>
  <si>
    <t>1989-07-08</t>
  </si>
  <si>
    <t>Verdenilce Neres Pereira</t>
  </si>
  <si>
    <t>Beatriz Pereira Márquez</t>
  </si>
  <si>
    <t>1981-11-27</t>
  </si>
  <si>
    <t>Arnaldo  Lopes  Rodrigues</t>
  </si>
  <si>
    <t>1984-07-05</t>
  </si>
  <si>
    <t>Francisca Zilma de Oliveira Rodrigues</t>
  </si>
  <si>
    <t>2008-07-18</t>
  </si>
  <si>
    <t>Andrey de Oliveira Rodrigues</t>
  </si>
  <si>
    <t>2005-04-30</t>
  </si>
  <si>
    <t>Adrian de Oliveira Rodrigues</t>
  </si>
  <si>
    <t>2007-03-25</t>
  </si>
  <si>
    <t>Andrio de Oliveira Rodrigues</t>
  </si>
  <si>
    <t>1958-05-17</t>
  </si>
  <si>
    <t>Maria da Conceição  da Silva</t>
  </si>
  <si>
    <t>2008-08-29</t>
  </si>
  <si>
    <t>Fabíola da Silva Morais</t>
  </si>
  <si>
    <t>2006-12-28</t>
  </si>
  <si>
    <t>Sabrina da Silva Morais</t>
  </si>
  <si>
    <t>Beatriz da Silva  Marques</t>
  </si>
  <si>
    <t>1980-08-14</t>
  </si>
  <si>
    <t>Rosiete da Silva Ribeiro</t>
  </si>
  <si>
    <t>Tiago Ribeiro Pinheiro</t>
  </si>
  <si>
    <t>2007-10-30</t>
  </si>
  <si>
    <t>Carlos Eduardo de Lima</t>
  </si>
  <si>
    <t>1968-08-15</t>
  </si>
  <si>
    <t>Raimundo  Nonato  da Silva</t>
  </si>
  <si>
    <t>2005-09-15</t>
  </si>
  <si>
    <t>Fernanda Morais da Silva</t>
  </si>
  <si>
    <t>2002-06-15</t>
  </si>
  <si>
    <t>Sandra Morais da Silva</t>
  </si>
  <si>
    <t>1978-05-14</t>
  </si>
  <si>
    <t>Ivalcleude Ramos Marques</t>
  </si>
  <si>
    <t>2007-06-28</t>
  </si>
  <si>
    <t>Ronald Ramos Marques</t>
  </si>
  <si>
    <t>2003-03-23</t>
  </si>
  <si>
    <t>Klivia Ramos Marques</t>
  </si>
  <si>
    <t>1985-03-09</t>
  </si>
  <si>
    <t>1980-10-02</t>
  </si>
  <si>
    <t>Renilza Muniz Barbosa</t>
  </si>
  <si>
    <t>2001-04-17</t>
  </si>
  <si>
    <t>Kassia Emily Barbosa Farias</t>
  </si>
  <si>
    <t>2004-05-24</t>
  </si>
  <si>
    <t>Karine Rikeli Barbosa Marques</t>
  </si>
  <si>
    <t>2006-06-03</t>
  </si>
  <si>
    <t>Reniele Barbosa Marques</t>
  </si>
  <si>
    <t>1961-09-24</t>
  </si>
  <si>
    <t>1960-05-14</t>
  </si>
  <si>
    <t>Raimunda Gonçalves Neres</t>
  </si>
  <si>
    <t>2006-10-09</t>
  </si>
  <si>
    <t>Elquias Batalha Mendes</t>
  </si>
  <si>
    <t>2001-11-06</t>
  </si>
  <si>
    <t xml:space="preserve">Francisco Alessandro Souza Araújo </t>
  </si>
  <si>
    <t>2004-01-23</t>
  </si>
  <si>
    <t xml:space="preserve">João Victor de Lima Medeiros </t>
  </si>
  <si>
    <t>2005-03-12</t>
  </si>
  <si>
    <t xml:space="preserve">Vitória de Lima Medeiros </t>
  </si>
  <si>
    <t>1962-01-15</t>
  </si>
  <si>
    <t>Maria da Vera Crus</t>
  </si>
  <si>
    <t>2001-08-19</t>
  </si>
  <si>
    <t>José Raimundo Araújo Medeiros</t>
  </si>
  <si>
    <t>1998-03-16</t>
  </si>
  <si>
    <t>Antônio Marcos Araújo Medeiros</t>
  </si>
  <si>
    <t>2004-03-14</t>
  </si>
  <si>
    <t xml:space="preserve">Keliane Araújo Medeiros </t>
  </si>
  <si>
    <t>1998-06-15</t>
  </si>
  <si>
    <t>Silvineide Feitosa do Nascimento</t>
  </si>
  <si>
    <t>2001-07-20</t>
  </si>
  <si>
    <t xml:space="preserve">Roselia Nicolau de Souza </t>
  </si>
  <si>
    <t>2005-05-19</t>
  </si>
  <si>
    <t xml:space="preserve">Maria de Nazaré Nicolau de Souza </t>
  </si>
  <si>
    <t>1996-02-08</t>
  </si>
  <si>
    <t>Maria da Conceição Nicolau de Souza</t>
  </si>
  <si>
    <t>1979-01-14</t>
  </si>
  <si>
    <t>Maria Zênite São Bento Nicolau</t>
  </si>
  <si>
    <t>1962-12-03</t>
  </si>
  <si>
    <t>José Nilton Rodrigues Souza</t>
  </si>
  <si>
    <t>1947-05-07</t>
  </si>
  <si>
    <t>Matilde Rodrigues Figueredo</t>
  </si>
  <si>
    <t>1988-01-18</t>
  </si>
  <si>
    <t>Maria da Paz de Souza Pereira</t>
  </si>
  <si>
    <t xml:space="preserve">Antônio Lázaro Medeiros de Araújo </t>
  </si>
  <si>
    <t>1996-05-24</t>
  </si>
  <si>
    <t>Maria Francisca Nascimento de Castro</t>
  </si>
  <si>
    <t>1973-07-17</t>
  </si>
  <si>
    <t>Secì Bispo de Lima</t>
  </si>
  <si>
    <t>2001-05-05</t>
  </si>
  <si>
    <t>Francisco  das Chagas Lima da Silva</t>
  </si>
  <si>
    <t>2002-08-29</t>
  </si>
  <si>
    <t>Raimundo Nonato Lima da Silva</t>
  </si>
  <si>
    <t>2004-04-02</t>
  </si>
  <si>
    <t>Antônia Raimunda Lima da Silva</t>
  </si>
  <si>
    <t>1990-10-07</t>
  </si>
  <si>
    <t>Raimundo Nonato Costa da Silva</t>
  </si>
  <si>
    <t>1992-11-30</t>
  </si>
  <si>
    <t xml:space="preserve">André dos Reis Feitoza </t>
  </si>
  <si>
    <t>1985-10-27</t>
  </si>
  <si>
    <t>Manoel dos Reis Feitosa</t>
  </si>
  <si>
    <t>1994-12-27</t>
  </si>
  <si>
    <t xml:space="preserve">Maria Antônia Cláudia dos Santos </t>
  </si>
  <si>
    <t>1971-08-27</t>
  </si>
  <si>
    <t>Zuíta Silva do Nascimento</t>
  </si>
  <si>
    <t>1974-06-25</t>
  </si>
  <si>
    <t xml:space="preserve">Raimundo Nonato Cunha da Silva </t>
  </si>
  <si>
    <t>1996-08-05</t>
  </si>
  <si>
    <t>Marinete da Silva e Silva</t>
  </si>
  <si>
    <t>1997-06-29</t>
  </si>
  <si>
    <t xml:space="preserve">Adriana da Silva Feitosa </t>
  </si>
  <si>
    <t>1998-02-05</t>
  </si>
  <si>
    <t xml:space="preserve">Eliane Lima Almeida </t>
  </si>
  <si>
    <t>1979-07-29</t>
  </si>
  <si>
    <t>Elzilene Resende de Souza</t>
  </si>
  <si>
    <t>1997-12-08</t>
  </si>
  <si>
    <t>Eudilane Souza de Oliveira</t>
  </si>
  <si>
    <t>2003-03-07</t>
  </si>
  <si>
    <t>Elzileia de Souza de Oliveira</t>
  </si>
  <si>
    <t>1977-10-29</t>
  </si>
  <si>
    <t xml:space="preserve">Marialva Brás da Silva </t>
  </si>
  <si>
    <t>2001-05-15</t>
  </si>
  <si>
    <t>Carla da Silva Nascimento</t>
  </si>
  <si>
    <t>Raimunda Silva do Nascimento</t>
  </si>
  <si>
    <t>1998-08-08</t>
  </si>
  <si>
    <t>Cassia Paula da Silva Nascimento</t>
  </si>
  <si>
    <t>1995-07-05</t>
  </si>
  <si>
    <t>Sueli da Silva</t>
  </si>
  <si>
    <t>Valdelino do Nascimento</t>
  </si>
  <si>
    <t>2000-12-26</t>
  </si>
  <si>
    <t>Manoel Messias do Nascimento</t>
  </si>
  <si>
    <t>1960-06-06</t>
  </si>
  <si>
    <t>Paulino dos Santos Bernardo</t>
  </si>
  <si>
    <t>1991-09-18</t>
  </si>
  <si>
    <t>Paulo José do Nascimento</t>
  </si>
  <si>
    <t>1999-02-04</t>
  </si>
  <si>
    <t>Edilison Gomes de Souza</t>
  </si>
  <si>
    <t>1976-06-23</t>
  </si>
  <si>
    <t>Maria de Carvalho Gomes</t>
  </si>
  <si>
    <t>Claudiana Gomes das Graças</t>
  </si>
  <si>
    <t>2004-10-21</t>
  </si>
  <si>
    <t>Elivelton Gomes de Souza</t>
  </si>
  <si>
    <t>1995-08-10</t>
  </si>
  <si>
    <t>Rosangela Lisboa da Silva</t>
  </si>
  <si>
    <t>1996-09-26</t>
  </si>
  <si>
    <t>Kessia Oliveira Gomes</t>
  </si>
  <si>
    <t>1994-11-27</t>
  </si>
  <si>
    <t>Silvana Lima de Souza</t>
  </si>
  <si>
    <t>1976-08-27</t>
  </si>
  <si>
    <t>Geso Viana dos Santos</t>
  </si>
  <si>
    <t>Lídia de Souza Silva</t>
  </si>
  <si>
    <t>2001-10-19</t>
  </si>
  <si>
    <t>Elton Souza e Souza</t>
  </si>
  <si>
    <t>1995-10-09</t>
  </si>
  <si>
    <t>Matheus de Souza Lisboa</t>
  </si>
  <si>
    <t>1970-11-15</t>
  </si>
  <si>
    <t xml:space="preserve">Íris Turì de Souza </t>
  </si>
  <si>
    <t>1979-08-27</t>
  </si>
  <si>
    <t>Eucimar Ancelmo Inacio</t>
  </si>
  <si>
    <t>2002-08-27</t>
  </si>
  <si>
    <t xml:space="preserve">Izaias Cavalcante </t>
  </si>
  <si>
    <t>2001-05-24</t>
  </si>
  <si>
    <t>Vandriele Cavalcante da Silva</t>
  </si>
  <si>
    <t>Andriele Cavalcante da Silva</t>
  </si>
  <si>
    <t>1999-04-04</t>
  </si>
  <si>
    <t>Daví Souza da Cunha</t>
  </si>
  <si>
    <t>1985-11-28</t>
  </si>
  <si>
    <t>Raimunda Freire Moraes</t>
  </si>
  <si>
    <t xml:space="preserve">Jessica Souza da Cunha </t>
  </si>
  <si>
    <t>1983-10-03</t>
  </si>
  <si>
    <t>Antônio Nicolau das Graças</t>
  </si>
  <si>
    <t>1970-10-08</t>
  </si>
  <si>
    <t xml:space="preserve">Raimunda Lima da Costa </t>
  </si>
  <si>
    <t>2001-10-23</t>
  </si>
  <si>
    <t>Edson de Oliveira Crus</t>
  </si>
  <si>
    <t>1996-01-06</t>
  </si>
  <si>
    <t xml:space="preserve">Macejane Farias </t>
  </si>
  <si>
    <t>Antônia Lucimar Gomes</t>
  </si>
  <si>
    <t>1985-08-26</t>
  </si>
  <si>
    <t>Adriana Fidelis da Crus</t>
  </si>
  <si>
    <t>1973-08-11</t>
  </si>
  <si>
    <t>Manoel Oliveira de Araujo</t>
  </si>
  <si>
    <t>1975-11-05</t>
  </si>
  <si>
    <t>Maria Deilda Gomes de Lima</t>
  </si>
  <si>
    <t>1982-12-13</t>
  </si>
  <si>
    <t>Júlia Augusto de Castro</t>
  </si>
  <si>
    <t>2000-04-23</t>
  </si>
  <si>
    <t>Antônio Raimundo Castro de Castro</t>
  </si>
  <si>
    <t>1987-07-26</t>
  </si>
  <si>
    <t>Maria Osmilda do Nascimento</t>
  </si>
  <si>
    <t>2005-11-30</t>
  </si>
  <si>
    <t>Matheus Castro da Silva</t>
  </si>
  <si>
    <t>1994-11-10</t>
  </si>
  <si>
    <t xml:space="preserve">Francisca Braga de Lima </t>
  </si>
  <si>
    <t>2007-12-11</t>
  </si>
  <si>
    <t>Luciane da Silva Martins</t>
  </si>
  <si>
    <t>1980-01-16</t>
  </si>
  <si>
    <t>Dorizete Martins da Silva</t>
  </si>
  <si>
    <t>2003-07-18</t>
  </si>
  <si>
    <t>Antônio da Silva Bezerra</t>
  </si>
  <si>
    <t>2004-07-05</t>
  </si>
  <si>
    <t>Andreia Freitas da Silva</t>
  </si>
  <si>
    <t>2003-05-07</t>
  </si>
  <si>
    <t>João Pedro Freitas da Silva</t>
  </si>
  <si>
    <t>1969-11-18</t>
  </si>
  <si>
    <t>Francisca Nonata dos Santos de freitas</t>
  </si>
  <si>
    <t>1956-08-15</t>
  </si>
  <si>
    <t>Ozanir Bispo de lima</t>
  </si>
  <si>
    <t>1994-03-15</t>
  </si>
  <si>
    <t>Maria Ozângela Cunha de Lima</t>
  </si>
  <si>
    <t>1981-03-24</t>
  </si>
  <si>
    <t xml:space="preserve">Suzete Canuto Viana </t>
  </si>
  <si>
    <t>1999-01-24</t>
  </si>
  <si>
    <t>Edson Viana Canuto</t>
  </si>
  <si>
    <t>1997-03-25</t>
  </si>
  <si>
    <t>Maria Aparecida Canuto Viana</t>
  </si>
  <si>
    <t>2003-11-09</t>
  </si>
  <si>
    <t xml:space="preserve">Renato Cruz Gondim </t>
  </si>
  <si>
    <t>1999-11-16</t>
  </si>
  <si>
    <t>Maria Lunaria Cruz Gondim</t>
  </si>
  <si>
    <t>1991-10-03</t>
  </si>
  <si>
    <t xml:space="preserve">Luzinete Medonça Benevides </t>
  </si>
  <si>
    <t>1968-01-28</t>
  </si>
  <si>
    <t>Maria Izete de Souza Mendonça</t>
  </si>
  <si>
    <t>1987-12-18</t>
  </si>
  <si>
    <t>Maria Francisca de Carvalho de Lima</t>
  </si>
  <si>
    <t>1963-12-30</t>
  </si>
  <si>
    <t>Claudete Galdino da Silva</t>
  </si>
  <si>
    <t>1997-07-07</t>
  </si>
  <si>
    <t>Cleiciane Da Silva do Carmo</t>
  </si>
  <si>
    <t>2001-06-06</t>
  </si>
  <si>
    <t>Marilene Lima de Oliveira</t>
  </si>
  <si>
    <t>Thais de Lima Oliveira</t>
  </si>
  <si>
    <t>2003-05-30</t>
  </si>
  <si>
    <t>Fabrício Lima de Oliveira</t>
  </si>
  <si>
    <t>1985-05-10</t>
  </si>
  <si>
    <t xml:space="preserve">Eliete Franco de Lima </t>
  </si>
  <si>
    <t>1993-01-15</t>
  </si>
  <si>
    <t>Josenildo Nascimento da Gama</t>
  </si>
  <si>
    <t>1997-04-27</t>
  </si>
  <si>
    <t>Ernandes Nascimento da Gama</t>
  </si>
  <si>
    <t>2003-01-10</t>
  </si>
  <si>
    <t>Everton do Nascimento da Gama</t>
  </si>
  <si>
    <t>1987-03-10</t>
  </si>
  <si>
    <t>Maria das Graças Freitas Silva</t>
  </si>
  <si>
    <t>2004-09-08</t>
  </si>
  <si>
    <t>Jhenifer da Silva Maçedo</t>
  </si>
  <si>
    <t>1955-11-15</t>
  </si>
  <si>
    <t>Edy Vieira dos Santos</t>
  </si>
  <si>
    <t>1998-09-11</t>
  </si>
  <si>
    <t>Fábio Oliveira da Costa</t>
  </si>
  <si>
    <t>2004-08-30</t>
  </si>
  <si>
    <t>Fabíula Gama da Costa</t>
  </si>
  <si>
    <t>2002-04-03</t>
  </si>
  <si>
    <t>Marcos Oliveira da Costa</t>
  </si>
  <si>
    <t>2001-12-15</t>
  </si>
  <si>
    <t>Raquel Freitas da Silva</t>
  </si>
  <si>
    <t>1991-12-26</t>
  </si>
  <si>
    <t>Miguel Freitas da Silva</t>
  </si>
  <si>
    <t>2003-02-22</t>
  </si>
  <si>
    <t>Jordânia da Gama Galdino</t>
  </si>
  <si>
    <t>1995-05-10</t>
  </si>
  <si>
    <t xml:space="preserve">Antônio Lucimar Brito da Gama </t>
  </si>
  <si>
    <t>1976-09-27</t>
  </si>
  <si>
    <t xml:space="preserve">Raimundo das das Chagas Rodrigues Alves </t>
  </si>
  <si>
    <t>2003-01-02</t>
  </si>
  <si>
    <t>Maria Raiane dos Santos Alves</t>
  </si>
  <si>
    <t>2000-07-14</t>
  </si>
  <si>
    <t>Raimunda Naiara Dos Santos</t>
  </si>
  <si>
    <t>1964-07-13</t>
  </si>
  <si>
    <t>Francisca Rodrigues Alves</t>
  </si>
  <si>
    <t xml:space="preserve">Antônia Geiziane dos Santos </t>
  </si>
  <si>
    <t>Ailton Silva do Nascimento</t>
  </si>
  <si>
    <t>1981-02-15</t>
  </si>
  <si>
    <t>Maria Gracinete da Silva Albuquerque</t>
  </si>
  <si>
    <t>2003-11-21</t>
  </si>
  <si>
    <t>Iraniza de Albuquerque Alves</t>
  </si>
  <si>
    <t>2002-08-17</t>
  </si>
  <si>
    <t>Antonia Angelica de Alburquerque Alves</t>
  </si>
  <si>
    <t>1978-04-28</t>
  </si>
  <si>
    <t xml:space="preserve">Raimunda Antônia Cláudio da Silva </t>
  </si>
  <si>
    <t>Arlete da Costa da Silva</t>
  </si>
  <si>
    <t>2001-06-09</t>
  </si>
  <si>
    <t>Antônio Macelo Sousa de Sousa</t>
  </si>
  <si>
    <t>2002-01-25</t>
  </si>
  <si>
    <t>Elielton de Souza Feitosa</t>
  </si>
  <si>
    <t>1986-09-07</t>
  </si>
  <si>
    <t xml:space="preserve">José de Souza Moraes </t>
  </si>
  <si>
    <t>2005-05-09</t>
  </si>
  <si>
    <t xml:space="preserve">Rayson Figueiredo  de oliveira </t>
  </si>
  <si>
    <t>2005-08-20</t>
  </si>
  <si>
    <t xml:space="preserve">Laiane Martins de Souza </t>
  </si>
  <si>
    <t>2004-12-30</t>
  </si>
  <si>
    <t xml:space="preserve">Pedro Assis  de Lima </t>
  </si>
  <si>
    <t>2009-04-08</t>
  </si>
  <si>
    <t xml:space="preserve">Josiane Silva  de Assis </t>
  </si>
  <si>
    <t>Wallace da Silva cunha</t>
  </si>
  <si>
    <t>2004-10-27</t>
  </si>
  <si>
    <t xml:space="preserve">João Victor de Lima </t>
  </si>
  <si>
    <t>2005-10-28</t>
  </si>
  <si>
    <t>Josiane de Lima e lima</t>
  </si>
  <si>
    <t>2004-05-13</t>
  </si>
  <si>
    <t xml:space="preserve">Luciane da Cunha Leitte </t>
  </si>
  <si>
    <t>2003-02-10</t>
  </si>
  <si>
    <t xml:space="preserve">Wanderson Albuquerque da Costa </t>
  </si>
  <si>
    <t>2004-08-04</t>
  </si>
  <si>
    <t>Luciana Lima da Silva</t>
  </si>
  <si>
    <t>2002-05-10</t>
  </si>
  <si>
    <t>Elsilene Albuquerque leite</t>
  </si>
  <si>
    <t>2004-07-25</t>
  </si>
  <si>
    <t xml:space="preserve">Elaine Souza de Albuquerque </t>
  </si>
  <si>
    <t>2005-11-02</t>
  </si>
  <si>
    <t xml:space="preserve">Raimunda Silva da Silva </t>
  </si>
  <si>
    <t>2001-11-08</t>
  </si>
  <si>
    <t xml:space="preserve">Risonaria Silva Silva </t>
  </si>
  <si>
    <t>2002-02-25</t>
  </si>
  <si>
    <t xml:space="preserve">Antônia radija viera de Lima </t>
  </si>
  <si>
    <t>2001-07-05</t>
  </si>
  <si>
    <t xml:space="preserve">Crislanec  Nascimento de Lima </t>
  </si>
  <si>
    <t>2001-07-22</t>
  </si>
  <si>
    <t>Antônia Damiana Lima de Oliveira</t>
  </si>
  <si>
    <t>2001-08-25</t>
  </si>
  <si>
    <t>Fabricia Siqueira de Lima</t>
  </si>
  <si>
    <t>2000-02-22</t>
  </si>
  <si>
    <t xml:space="preserve">Maria José da Silva Lima </t>
  </si>
  <si>
    <t>1969-06-20</t>
  </si>
  <si>
    <t>Maria São  Bento de Lima</t>
  </si>
  <si>
    <t>2005-07-04</t>
  </si>
  <si>
    <t>Luzineia Lima da Luz</t>
  </si>
  <si>
    <t>2004-04-04</t>
  </si>
  <si>
    <t>Vanessa Santos da Silva</t>
  </si>
  <si>
    <t>1961-04-21</t>
  </si>
  <si>
    <t>Maria Terezinha Justino Silva</t>
  </si>
  <si>
    <t>1997-05-30</t>
  </si>
  <si>
    <t>Naiana Brito Cardoso</t>
  </si>
  <si>
    <t>2002-03-20</t>
  </si>
  <si>
    <t xml:space="preserve">Naiara Santos dos Santos </t>
  </si>
  <si>
    <t>1967-12-04</t>
  </si>
  <si>
    <t>Mário Castro dos Santos</t>
  </si>
  <si>
    <t>2002-12-01</t>
  </si>
  <si>
    <t>Antônio Francisco Matos dos Santos</t>
  </si>
  <si>
    <t>1973-04-21</t>
  </si>
  <si>
    <t>Maria Leila Evangelista da Silva</t>
  </si>
  <si>
    <t>2002-06-06</t>
  </si>
  <si>
    <t>Antônio da Silva Mareira</t>
  </si>
  <si>
    <t>1980-07-11</t>
  </si>
  <si>
    <t>Sebastiana Carvalho da Costa</t>
  </si>
  <si>
    <t>1982-05-27</t>
  </si>
  <si>
    <t>Donizete Lima de Araújo</t>
  </si>
  <si>
    <t>2008-03-03</t>
  </si>
  <si>
    <t>Macidone Araújo de Araújo</t>
  </si>
  <si>
    <t>Marquedone Araújo de Araújo</t>
  </si>
  <si>
    <t>2017-09-23</t>
  </si>
  <si>
    <t>Antônio Makço Araújo de Araújo</t>
  </si>
  <si>
    <t>Antônio Raimundo Araújo de Araújo</t>
  </si>
  <si>
    <t>2012-05-13</t>
  </si>
  <si>
    <t>Amanda da Costa Araújo</t>
  </si>
  <si>
    <t>2016-04-18</t>
  </si>
  <si>
    <t>Alexandre da Costa Araújo</t>
  </si>
  <si>
    <t>1990-01-23</t>
  </si>
  <si>
    <t>Gelciane da Costa Farias</t>
  </si>
  <si>
    <t>2012-05-29</t>
  </si>
  <si>
    <t>Gabriel da Costa Medeiros</t>
  </si>
  <si>
    <t>2015-10-21</t>
  </si>
  <si>
    <t>Emanuel da Costa Medeiros</t>
  </si>
  <si>
    <t>2008-03-18</t>
  </si>
  <si>
    <t>Gessiele da Costa Medeiros</t>
  </si>
  <si>
    <t>2009-11-06</t>
  </si>
  <si>
    <t>Josiane da Costa Medeiros</t>
  </si>
  <si>
    <t>2012-08-12</t>
  </si>
  <si>
    <t>Danilo Miguel da Silva</t>
  </si>
  <si>
    <t>2013-11-14</t>
  </si>
  <si>
    <t>Antônio Ricardo Miguel de Araújo</t>
  </si>
  <si>
    <t>2013-11-20</t>
  </si>
  <si>
    <t xml:space="preserve">Rosangela Miguel Araújo </t>
  </si>
  <si>
    <t>1966-06-20</t>
  </si>
  <si>
    <t>Roseneide Rodrigues de Souza</t>
  </si>
  <si>
    <t>1994-12-28</t>
  </si>
  <si>
    <t>Lázaro de Souza Nicolau</t>
  </si>
  <si>
    <t>1995-12-14</t>
  </si>
  <si>
    <t xml:space="preserve">Antônia Rosiane Souza Nicolau </t>
  </si>
  <si>
    <t>2001-01-23</t>
  </si>
  <si>
    <t>Raimundo Souza Nicolau</t>
  </si>
  <si>
    <t>2005-06-12</t>
  </si>
  <si>
    <t xml:space="preserve">Antônia Souza Nicolau </t>
  </si>
  <si>
    <t>1984-11-12</t>
  </si>
  <si>
    <t>Iraniano Paiva de Oliveira</t>
  </si>
  <si>
    <t>2011-02-10</t>
  </si>
  <si>
    <t xml:space="preserve">Antônia Eriane Costa Oliveira </t>
  </si>
  <si>
    <t>1980-01-01</t>
  </si>
  <si>
    <t>Rosa Marina Siqueira da Costa</t>
  </si>
  <si>
    <t>Antônia Marina da Costa Figueiredo</t>
  </si>
  <si>
    <t>Romaria da Costa Figueiredo</t>
  </si>
  <si>
    <t>Marilda da Costa Figueiredo</t>
  </si>
  <si>
    <t>Marinete da Costa Figueiredo</t>
  </si>
  <si>
    <t>Emanuel da Costa Figueiredo</t>
  </si>
  <si>
    <t>1998-07-10</t>
  </si>
  <si>
    <t xml:space="preserve">Rosinete Morreira de Figueiredo </t>
  </si>
  <si>
    <t>2016-09-30</t>
  </si>
  <si>
    <t>Jaqueline Marreira</t>
  </si>
  <si>
    <t>Vanilço de Lima Araújo</t>
  </si>
  <si>
    <t>Cleubiane da Costa Figueiredo</t>
  </si>
  <si>
    <t>2012-09-04</t>
  </si>
  <si>
    <t>Beatriz Costa Araújo</t>
  </si>
  <si>
    <t>Antônio Bruno Costa Araújo</t>
  </si>
  <si>
    <t>Nelciane da Silva Martins</t>
  </si>
  <si>
    <t>Vitória Martins Araújo</t>
  </si>
  <si>
    <t>2011-11-24</t>
  </si>
  <si>
    <t>Feliph Martins Araújo</t>
  </si>
  <si>
    <t>2017-05-01</t>
  </si>
  <si>
    <t>Gustavo Martins da costa</t>
  </si>
  <si>
    <t>José Evangelista de Silva</t>
  </si>
  <si>
    <t>1998-01-18</t>
  </si>
  <si>
    <t>João Paula Lima da Silva</t>
  </si>
  <si>
    <t>Raquiel Lima da Silva</t>
  </si>
  <si>
    <t>2004-04-09</t>
  </si>
  <si>
    <t>Maria de Jesus Lima da Silva</t>
  </si>
  <si>
    <t>2007-08-19</t>
  </si>
  <si>
    <t>Paulo Henrique Lima Da Silva</t>
  </si>
  <si>
    <t>2011-12-04</t>
  </si>
  <si>
    <t>Thiago Lima da Silva</t>
  </si>
  <si>
    <t>2015-06-02</t>
  </si>
  <si>
    <t>Maria Júlia Lima Da Silva</t>
  </si>
  <si>
    <t>1992-09-24</t>
  </si>
  <si>
    <t xml:space="preserve">Antônio Reinaldo Rodrigues Ferreira </t>
  </si>
  <si>
    <t>2014-06-04</t>
  </si>
  <si>
    <t>Antônio Reinaldo Rodrigues Ferreira Filho</t>
  </si>
  <si>
    <t>1996-11-22</t>
  </si>
  <si>
    <t>Antônio Carlos dos Reis Feitosa</t>
  </si>
  <si>
    <t>Tomás de Almeida Feitosa</t>
  </si>
  <si>
    <t>1976-03-03</t>
  </si>
  <si>
    <t>Sebastiana Cunha da Silva</t>
  </si>
  <si>
    <t>Jardel Silva e Silva</t>
  </si>
  <si>
    <t>Frank Silva e Silva</t>
  </si>
  <si>
    <t>Maria da Cruz Silva e Silva</t>
  </si>
  <si>
    <t>Antônio Silva e Silva</t>
  </si>
  <si>
    <t>Aparecida Silva e Silva</t>
  </si>
  <si>
    <t>2004-03-30</t>
  </si>
  <si>
    <t>Josiane Ponte de Souza</t>
  </si>
  <si>
    <t>1985-03-24</t>
  </si>
  <si>
    <t>Maria Francisca Lopes da Silva</t>
  </si>
  <si>
    <t>Rodrigo Lopes da Silva</t>
  </si>
  <si>
    <t>Ana Lopes da Silva</t>
  </si>
  <si>
    <t>Zaquel Lopes da Silva</t>
  </si>
  <si>
    <t>Gabrielle Lopes da Silva</t>
  </si>
  <si>
    <t>1968-08-05</t>
  </si>
  <si>
    <t>Maria das Graça Silva Cunha</t>
  </si>
  <si>
    <t>2001-02-15</t>
  </si>
  <si>
    <t>Raimundo Cunha de Lima</t>
  </si>
  <si>
    <t>2013-05-12</t>
  </si>
  <si>
    <t>Maria Clara Cunha de Lima</t>
  </si>
  <si>
    <t>1984-08-10</t>
  </si>
  <si>
    <t>Gracinete Cardoso de Mato</t>
  </si>
  <si>
    <t>2016-11-12</t>
  </si>
  <si>
    <t>Vanderly Matos Feitosa</t>
  </si>
  <si>
    <t>2008-08-15</t>
  </si>
  <si>
    <t>2001-12-05</t>
  </si>
  <si>
    <t>William de Matos Feitosa</t>
  </si>
  <si>
    <t>2000-01-13</t>
  </si>
  <si>
    <t>Inilson da Silva Nascimento</t>
  </si>
  <si>
    <t>2017-05-30</t>
  </si>
  <si>
    <t>Damares da Silva Nascimento</t>
  </si>
  <si>
    <t>2016-12-30</t>
  </si>
  <si>
    <t>Everson da Silva Nascimento</t>
  </si>
  <si>
    <t>José Nilton dos Santos</t>
  </si>
  <si>
    <t>Antônio Alberto dos Santos</t>
  </si>
  <si>
    <t>Cosmo dos Santos</t>
  </si>
  <si>
    <t>Daniana dos Santos</t>
  </si>
  <si>
    <t>Kemilly dos Santos Nascimento</t>
  </si>
  <si>
    <t>Leonardo Nascimento</t>
  </si>
  <si>
    <t>1980-01-15</t>
  </si>
  <si>
    <t>Antônio São Bento Pontes</t>
  </si>
  <si>
    <t>Marcos Antônio dos santos calixto</t>
  </si>
  <si>
    <t>2003-01-20</t>
  </si>
  <si>
    <t>Maria sebastiana calixto</t>
  </si>
  <si>
    <t>2004-11-19</t>
  </si>
  <si>
    <t>Antônia raimunda dossantos calixto</t>
  </si>
  <si>
    <t>2007-01-24</t>
  </si>
  <si>
    <t>Maria raimunda dos Santos calixto</t>
  </si>
  <si>
    <t>2010-11-01</t>
  </si>
  <si>
    <t>2012-08-06</t>
  </si>
  <si>
    <t>Maria angélica dos Santos calixto</t>
  </si>
  <si>
    <t>1990-10-12</t>
  </si>
  <si>
    <t xml:space="preserve">Reinaldo Silva e Silva </t>
  </si>
  <si>
    <t>2016-08-16</t>
  </si>
  <si>
    <t xml:space="preserve">Beatriz calixto da silva </t>
  </si>
  <si>
    <t>2005-01-09</t>
  </si>
  <si>
    <t xml:space="preserve">Claldeane silva pinheiro </t>
  </si>
  <si>
    <t>2001-02-01</t>
  </si>
  <si>
    <t>Estefane silva pinheiro</t>
  </si>
  <si>
    <t>Arenito santos da silva</t>
  </si>
  <si>
    <t>1986-06-03</t>
  </si>
  <si>
    <t>Antônio Ferreira gomes</t>
  </si>
  <si>
    <t>1996-12-26</t>
  </si>
  <si>
    <t>Elizaldo Gomes da silva</t>
  </si>
  <si>
    <t>1999-08-08</t>
  </si>
  <si>
    <t>Antônia Magda lopes pereira</t>
  </si>
  <si>
    <t>1958-02-15</t>
  </si>
  <si>
    <t>Francisco de Assis São bento</t>
  </si>
  <si>
    <t>1984-04-07</t>
  </si>
  <si>
    <t>Raimundo Messias Cláudio ferreira</t>
  </si>
  <si>
    <t>1980-02-11</t>
  </si>
  <si>
    <t>Edilson turi de souza</t>
  </si>
  <si>
    <t>Elesandra Lisboa souza</t>
  </si>
  <si>
    <t>Auxilio doença</t>
  </si>
  <si>
    <t>2005-03-16</t>
  </si>
  <si>
    <t>Elane Lisboa de souza</t>
  </si>
  <si>
    <t>1975-09-10</t>
  </si>
  <si>
    <t xml:space="preserve">Laide de Castro lopes </t>
  </si>
  <si>
    <t>2006-08-23</t>
  </si>
  <si>
    <t>Kely lopes de souza</t>
  </si>
  <si>
    <t>2004-05-14</t>
  </si>
  <si>
    <t>Elias lopes de souza</t>
  </si>
  <si>
    <t>1995-12-12</t>
  </si>
  <si>
    <t>Sílvilane Lima de souza</t>
  </si>
  <si>
    <t>Raimundo Celso de Souza</t>
  </si>
  <si>
    <t>Darcir Anselmo de Lima</t>
  </si>
  <si>
    <t>2005-05-17</t>
  </si>
  <si>
    <t>Melqui Vieira de Lima</t>
  </si>
  <si>
    <t>1985-05-11</t>
  </si>
  <si>
    <t>Gilso Anselmo de Souza</t>
  </si>
  <si>
    <t>1955-07-31</t>
  </si>
  <si>
    <t>Manoel Martins de Souza</t>
  </si>
  <si>
    <t>2002-04-05</t>
  </si>
  <si>
    <t>Silas Nascimento de Souza</t>
  </si>
  <si>
    <t>2001-04-03</t>
  </si>
  <si>
    <t>Josias Nascimento de Souza</t>
  </si>
  <si>
    <t>1998-09-29</t>
  </si>
  <si>
    <t>Lia de Souza Brito</t>
  </si>
  <si>
    <t>2006-01-01</t>
  </si>
  <si>
    <t>Iraque Santos de Souza</t>
  </si>
  <si>
    <t>1991-03-15</t>
  </si>
  <si>
    <t xml:space="preserve">Mirlei nascimento de SOUZA </t>
  </si>
  <si>
    <t>1982-04-02</t>
  </si>
  <si>
    <t>Antônio Carlos Souza São Bento</t>
  </si>
  <si>
    <t>2004-04-10</t>
  </si>
  <si>
    <t>Karine Alves de São Bento</t>
  </si>
  <si>
    <t>2002-08-24</t>
  </si>
  <si>
    <t>Carliane Alves de São Bento</t>
  </si>
  <si>
    <t>1995-01-26</t>
  </si>
  <si>
    <t>Antônio Carlos Lima cruz</t>
  </si>
  <si>
    <t>1969-05-15</t>
  </si>
  <si>
    <t xml:space="preserve">José Roberto Lima farias </t>
  </si>
  <si>
    <t>2004-09-10</t>
  </si>
  <si>
    <t>Jairo Roberto farias</t>
  </si>
  <si>
    <t>2005-11-16</t>
  </si>
  <si>
    <t>Amanda da silva farias</t>
  </si>
  <si>
    <t>José Maria do nascimento nunes</t>
  </si>
  <si>
    <t>2003-03-26</t>
  </si>
  <si>
    <t xml:space="preserve">Fabiana gomes </t>
  </si>
  <si>
    <t>1982-09-22</t>
  </si>
  <si>
    <t>Antônio gomes bezerra</t>
  </si>
  <si>
    <t>Francisco gomes</t>
  </si>
  <si>
    <t>Antônia lucimar gomes</t>
  </si>
  <si>
    <t>1994-11-30</t>
  </si>
  <si>
    <t>Andrea da silva gomes</t>
  </si>
  <si>
    <t>1967-09-12</t>
  </si>
  <si>
    <t>Raimunda de Lima farias</t>
  </si>
  <si>
    <t>2004-04-06</t>
  </si>
  <si>
    <t>Cristiane farias gomes</t>
  </si>
  <si>
    <t>Lindalva Moreira de oliveira</t>
  </si>
  <si>
    <t>Luciano oliveirafarias</t>
  </si>
  <si>
    <t>Antônio Francisco de Oliveira farias</t>
  </si>
  <si>
    <t>Terezinha da silva farias</t>
  </si>
  <si>
    <t>1991-02-20</t>
  </si>
  <si>
    <t>Gelton Lima de lima</t>
  </si>
  <si>
    <t>José de aribamar joaquim  de oliveira</t>
  </si>
  <si>
    <t>Raimundo Souza da silva</t>
  </si>
  <si>
    <t>2011-10-05</t>
  </si>
  <si>
    <t>Francisco Paulo da silva</t>
  </si>
  <si>
    <t>1980-06-20</t>
  </si>
  <si>
    <t>Raimundo Domingos Lima de Souza</t>
  </si>
  <si>
    <t>2001-09-19</t>
  </si>
  <si>
    <t>Eduardo Lima de Souza</t>
  </si>
  <si>
    <t>1962-08-16</t>
  </si>
  <si>
    <t>Vanderly passarinho de oliveira</t>
  </si>
  <si>
    <t>2002-12-21</t>
  </si>
  <si>
    <t>Maria parecida Araújo de oliveira</t>
  </si>
  <si>
    <t>2005-02-16</t>
  </si>
  <si>
    <t xml:space="preserve">Raimunda Nonata Araújo de Oliveira </t>
  </si>
  <si>
    <t>2002-12-31</t>
  </si>
  <si>
    <t>Raimundo Nonato passarinho</t>
  </si>
  <si>
    <t>2001-06-20</t>
  </si>
  <si>
    <t>Antônia Maria passarinho</t>
  </si>
  <si>
    <t>Maria das dores</t>
  </si>
  <si>
    <t>Francisco de assis</t>
  </si>
  <si>
    <t>2002-02-26</t>
  </si>
  <si>
    <t>Rai farias passarinho</t>
  </si>
  <si>
    <t>1973-07-18</t>
  </si>
  <si>
    <t>Maria Raimunda Ferreira Gomes</t>
  </si>
  <si>
    <t>1996-02-16</t>
  </si>
  <si>
    <t>Plabo de Souza Ferreira</t>
  </si>
  <si>
    <t>Rauã de Souza Ferreira</t>
  </si>
  <si>
    <t>2002-12-25</t>
  </si>
  <si>
    <t>Ecivaldo Dias Ferreira Filho</t>
  </si>
  <si>
    <t>Diego souza de euzebio</t>
  </si>
  <si>
    <t>Adriano souza de araujo</t>
  </si>
  <si>
    <t>2006-03-12</t>
  </si>
  <si>
    <t>Rosemir castro de castro</t>
  </si>
  <si>
    <t>2004-11-22</t>
  </si>
  <si>
    <t>Patrícia castro de castro</t>
  </si>
  <si>
    <t>Antônio orleilson</t>
  </si>
  <si>
    <t>2002-09-19</t>
  </si>
  <si>
    <t>Genilson castro de castro</t>
  </si>
  <si>
    <t>Jardelson de castro de oliveira</t>
  </si>
  <si>
    <t>2005-01-11</t>
  </si>
  <si>
    <t>Raimundo Nonato de castro de oliveira</t>
  </si>
  <si>
    <t>2001-07-01</t>
  </si>
  <si>
    <t>Antônia de castro de oliveira</t>
  </si>
  <si>
    <t>2002-03-13</t>
  </si>
  <si>
    <t>Lucas Marreira oliveira</t>
  </si>
  <si>
    <t>1948-01-21</t>
  </si>
  <si>
    <t>Elias de souza da silva</t>
  </si>
  <si>
    <t>Andre de araujo lima</t>
  </si>
  <si>
    <t>2000-12-14</t>
  </si>
  <si>
    <t>Celicia de araujo lima</t>
  </si>
  <si>
    <t xml:space="preserve">Carliane araujo de souza </t>
  </si>
  <si>
    <t>2004-11-29</t>
  </si>
  <si>
    <t xml:space="preserve">Érica araujo de souza </t>
  </si>
  <si>
    <t>1973-12-19</t>
  </si>
  <si>
    <t>Rozinaldo de Nazaré bezerra</t>
  </si>
  <si>
    <t>2006-04-06</t>
  </si>
  <si>
    <t>Luciana ferreira bezerra</t>
  </si>
  <si>
    <t>2002-04-08</t>
  </si>
  <si>
    <t>Luciano ferreira bezerra</t>
  </si>
  <si>
    <t>2000-12-19</t>
  </si>
  <si>
    <t xml:space="preserve">Crislane ferreira bezerra </t>
  </si>
  <si>
    <t xml:space="preserve">Andreane Camilo de souza </t>
  </si>
  <si>
    <t>2005-02-02</t>
  </si>
  <si>
    <t>Warlerson viana de lima</t>
  </si>
  <si>
    <t>2003-10-20</t>
  </si>
  <si>
    <t>Adriely viana de lima</t>
  </si>
  <si>
    <t>2000-09-30</t>
  </si>
  <si>
    <t>Antônio aderson viana de lima</t>
  </si>
  <si>
    <t>2004-11-16</t>
  </si>
  <si>
    <t>Geciane da silva moura</t>
  </si>
  <si>
    <t>2007-04-06</t>
  </si>
  <si>
    <t xml:space="preserve">Fabiana bentos de souza </t>
  </si>
  <si>
    <t>2004-11-07</t>
  </si>
  <si>
    <t>Paulo henrique de souza matos</t>
  </si>
  <si>
    <t>2002-01-26</t>
  </si>
  <si>
    <t>Angela Cristina de souza matos</t>
  </si>
  <si>
    <t xml:space="preserve">Antônia Rosilda silva da Cunha </t>
  </si>
  <si>
    <t>1994-07-13</t>
  </si>
  <si>
    <t>Antônia elizanhila canuto viana</t>
  </si>
  <si>
    <t>1964-06-15</t>
  </si>
  <si>
    <t xml:space="preserve">Antônio moura da cunha </t>
  </si>
  <si>
    <t>1971-04-30</t>
  </si>
  <si>
    <t>Irlene das graças da cunha figueredo</t>
  </si>
  <si>
    <t>1997-05-05</t>
  </si>
  <si>
    <t>Maria da Conceição canuto viana</t>
  </si>
  <si>
    <t>2006-01-12</t>
  </si>
  <si>
    <t xml:space="preserve">Tiago Nonato da silva </t>
  </si>
  <si>
    <t>2003-05-21</t>
  </si>
  <si>
    <t>Zoneide Nonata da silva</t>
  </si>
  <si>
    <t>2002-04-06</t>
  </si>
  <si>
    <t xml:space="preserve">Antônio Francisco  Nonato da silva </t>
  </si>
  <si>
    <t>2001-01-01</t>
  </si>
  <si>
    <t>Raimundo Nonato da silva</t>
  </si>
  <si>
    <t>2006-08-28</t>
  </si>
  <si>
    <t xml:space="preserve">José Emanuel viana da cunha </t>
  </si>
  <si>
    <t xml:space="preserve">Marine viana da cunha </t>
  </si>
  <si>
    <t>2003-11-03</t>
  </si>
  <si>
    <t>Antônia Marina viana da cunha</t>
  </si>
  <si>
    <t>1984-11-14</t>
  </si>
  <si>
    <t>Cláudio cunha figuerredo</t>
  </si>
  <si>
    <t>2003-10-30</t>
  </si>
  <si>
    <t>Cláudia paixão figuerredo</t>
  </si>
  <si>
    <t>2004-06-24</t>
  </si>
  <si>
    <t>Mikaelly paixão figuerredo</t>
  </si>
  <si>
    <t>Francisca moura da cunha</t>
  </si>
  <si>
    <t>Moacir nascimento figueirredo</t>
  </si>
  <si>
    <t>2004-12-08</t>
  </si>
  <si>
    <t>Noemi da cunha figueirredo</t>
  </si>
  <si>
    <t>1996-04-16</t>
  </si>
  <si>
    <t>Maria vanuza da silva marreira</t>
  </si>
  <si>
    <t>2004-03-11</t>
  </si>
  <si>
    <t xml:space="preserve">Josélia Lisboa </t>
  </si>
  <si>
    <t>1995-01-12</t>
  </si>
  <si>
    <t>Luzilene Mendonça benevides</t>
  </si>
  <si>
    <t>Sandra lima da silva</t>
  </si>
  <si>
    <t>2005-03-13</t>
  </si>
  <si>
    <t>Jaime lima da silva</t>
  </si>
  <si>
    <t>2005-03-30</t>
  </si>
  <si>
    <t>Jaimiana lima da silva</t>
  </si>
  <si>
    <t>2002-02-12</t>
  </si>
  <si>
    <t>Antônia Cláudia lima da silva</t>
  </si>
  <si>
    <t>1991-05-27</t>
  </si>
  <si>
    <t>Marine da silva GOndin</t>
  </si>
  <si>
    <t>2001-09-14</t>
  </si>
  <si>
    <t xml:space="preserve">Eliane gondin de oliveira </t>
  </si>
  <si>
    <t>2000-09-07</t>
  </si>
  <si>
    <t>Izamara gondin de oliveira</t>
  </si>
  <si>
    <t>Fábio do carmo gondin</t>
  </si>
  <si>
    <t>2005-06-15</t>
  </si>
  <si>
    <t>Zaquiel do carmo do carmo</t>
  </si>
  <si>
    <t>2007-01-12</t>
  </si>
  <si>
    <t xml:space="preserve">Jailson do Carmo </t>
  </si>
  <si>
    <t>2006-12-10</t>
  </si>
  <si>
    <t>Marilene gama da silva</t>
  </si>
  <si>
    <t>2003-09-25</t>
  </si>
  <si>
    <t>Luciano gama da silva</t>
  </si>
  <si>
    <t>Francisco jerfesson Rodrigues dos Santos</t>
  </si>
  <si>
    <t>2003-12-23</t>
  </si>
  <si>
    <t>Antônia sandy silva macedo</t>
  </si>
  <si>
    <t>2001-11-10</t>
  </si>
  <si>
    <t>Girlane silva macedo</t>
  </si>
  <si>
    <t>2006-03-24</t>
  </si>
  <si>
    <t>Erivelton nascimento da silva</t>
  </si>
  <si>
    <t>Gustavo do nascimento da silva</t>
  </si>
  <si>
    <t>2005-01-13</t>
  </si>
  <si>
    <t>Islaine nascimento de lima</t>
  </si>
  <si>
    <t>2004-01-13</t>
  </si>
  <si>
    <t>Deslaine do nascimento de lima</t>
  </si>
  <si>
    <t>Elisandra vitor do carmo</t>
  </si>
  <si>
    <t>2001-01-13</t>
  </si>
  <si>
    <t>Adalberto vitor do carmo</t>
  </si>
  <si>
    <t>2005-09-02</t>
  </si>
  <si>
    <t>Eva gama de soza</t>
  </si>
  <si>
    <t>Maria Francisca gama de souza</t>
  </si>
  <si>
    <t>2004-03-12</t>
  </si>
  <si>
    <t xml:space="preserve">Gabriel da gama </t>
  </si>
  <si>
    <t>2002-01-22</t>
  </si>
  <si>
    <t>Antônio Raimundo gama</t>
  </si>
  <si>
    <t>1996-08-19</t>
  </si>
  <si>
    <t>Antônia edivania gama de souza</t>
  </si>
  <si>
    <t>2004-11-01</t>
  </si>
  <si>
    <t>Rodrigo lima dos santos</t>
  </si>
  <si>
    <t>2003-03-13</t>
  </si>
  <si>
    <t xml:space="preserve">Diego lima dos santos </t>
  </si>
  <si>
    <t>2000-09-22</t>
  </si>
  <si>
    <t>Lucas Lima dos santos</t>
  </si>
  <si>
    <t xml:space="preserve">Milena lima dos santos </t>
  </si>
  <si>
    <t>2006-02-12</t>
  </si>
  <si>
    <t>Nelsileno gama dos santos</t>
  </si>
  <si>
    <t>2006-09-09</t>
  </si>
  <si>
    <t>Jason de lima alves</t>
  </si>
  <si>
    <t>2005-08-18</t>
  </si>
  <si>
    <t>Genilson de lima alves</t>
  </si>
  <si>
    <t>2003-03-15</t>
  </si>
  <si>
    <t>Carlos de lima alves</t>
  </si>
  <si>
    <t>2001-12-08</t>
  </si>
  <si>
    <t>Renato da gama de lima</t>
  </si>
  <si>
    <t>2003-09-07</t>
  </si>
  <si>
    <t>Francisco Messias cavalcante da silva</t>
  </si>
  <si>
    <t>2003-01-16</t>
  </si>
  <si>
    <t>Antônia Ivone ide Almeida cavalcante</t>
  </si>
  <si>
    <t>2005-03-29</t>
  </si>
  <si>
    <t>Francisco alex dasilva alves</t>
  </si>
  <si>
    <t>Francisca de arao da silva</t>
  </si>
  <si>
    <t>2001-11-11</t>
  </si>
  <si>
    <t>Julio César de arao da silva</t>
  </si>
  <si>
    <t>2005-12-01</t>
  </si>
  <si>
    <t>Douglas coelho figuerredo</t>
  </si>
  <si>
    <t>2004-06-07</t>
  </si>
  <si>
    <t>Joerleson coelho figueredo</t>
  </si>
  <si>
    <t>2002-01-14</t>
  </si>
  <si>
    <t xml:space="preserve">Mánoel coelho figueredo </t>
  </si>
  <si>
    <t>2006-02-24</t>
  </si>
  <si>
    <t>Antônia elaine Costa de souza</t>
  </si>
  <si>
    <t>Victor Carvalho da costa</t>
  </si>
  <si>
    <t>Fábricio Carvalho da costa</t>
  </si>
  <si>
    <t>Antônio hiato da costa</t>
  </si>
  <si>
    <t>2004-08-14</t>
  </si>
  <si>
    <t>Antônio Douglas Feitosa da costa</t>
  </si>
  <si>
    <t>2006-10-05</t>
  </si>
  <si>
    <t>Jhones souza de lima</t>
  </si>
  <si>
    <t>2005-04-15</t>
  </si>
  <si>
    <t>Daciane Feitosa de lima</t>
  </si>
  <si>
    <t>2002-04-07</t>
  </si>
  <si>
    <t xml:space="preserve">Hilca Feitosa de lima </t>
  </si>
  <si>
    <t>2005-05-04</t>
  </si>
  <si>
    <t>Evilane de souza moraes</t>
  </si>
  <si>
    <t>2004-04-14</t>
  </si>
  <si>
    <t>José de arimateia de souza moraes</t>
  </si>
  <si>
    <t>2006-01-14</t>
  </si>
  <si>
    <t>Huerberson lima de souza</t>
  </si>
  <si>
    <t>2005-05-05</t>
  </si>
  <si>
    <t>Gerbeson lima de souza</t>
  </si>
  <si>
    <t>2003-02-21</t>
  </si>
  <si>
    <t>Weliton lima de souza</t>
  </si>
  <si>
    <t>2000-10-28</t>
  </si>
  <si>
    <t xml:space="preserve">Sônia de souza negrão </t>
  </si>
  <si>
    <t>2004-12-19</t>
  </si>
  <si>
    <t xml:space="preserve">Lucas de souza negrão </t>
  </si>
  <si>
    <t>2004-06-19</t>
  </si>
  <si>
    <t xml:space="preserve">Tiago de souza negrão </t>
  </si>
  <si>
    <t>Josivana morais da costa</t>
  </si>
  <si>
    <t>2002-11-13</t>
  </si>
  <si>
    <t xml:space="preserve">Josivan morais da costa </t>
  </si>
  <si>
    <t>Elaine silva feitosa</t>
  </si>
  <si>
    <t>2003-03-25</t>
  </si>
  <si>
    <t>Aline silva feitosa</t>
  </si>
  <si>
    <t xml:space="preserve">Kailan da costa </t>
  </si>
  <si>
    <t>2000-01-14</t>
  </si>
  <si>
    <t xml:space="preserve">Jacson da costa </t>
  </si>
  <si>
    <t>2002-10-10</t>
  </si>
  <si>
    <t>Vanessa souza feitosa</t>
  </si>
  <si>
    <t>2003-07-21</t>
  </si>
  <si>
    <t>Joedson de souza feitosa</t>
  </si>
  <si>
    <t>2003-06-08</t>
  </si>
  <si>
    <t>Helida da silva e silva</t>
  </si>
  <si>
    <t>2005-04-04</t>
  </si>
  <si>
    <t>Railane figuerredo</t>
  </si>
  <si>
    <t>Robson figuerredo da costa</t>
  </si>
  <si>
    <t>Josiane figuerredo da costa</t>
  </si>
  <si>
    <t>2001-01-14</t>
  </si>
  <si>
    <t>2005-02-10</t>
  </si>
  <si>
    <t>Marlene ferreira alves</t>
  </si>
  <si>
    <t>2002-11-08</t>
  </si>
  <si>
    <t>Leonardo ferreira alves</t>
  </si>
  <si>
    <t>Giliane Souza da Silva</t>
  </si>
  <si>
    <t>2001-10-27</t>
  </si>
  <si>
    <t xml:space="preserve">Josiney Souza de Oliveira </t>
  </si>
  <si>
    <t>2004-01-22</t>
  </si>
  <si>
    <t>2001-11-09</t>
  </si>
  <si>
    <t>Raison Gomes de Lima</t>
  </si>
  <si>
    <t>Íris da silva</t>
  </si>
  <si>
    <t>2004-10-12</t>
  </si>
  <si>
    <t>Me urine lima de oliveira</t>
  </si>
  <si>
    <t>2002-07-28</t>
  </si>
  <si>
    <t>Bianca dos Santos da silva</t>
  </si>
  <si>
    <t>2005-01-15</t>
  </si>
  <si>
    <t>Daiane Martins de lima</t>
  </si>
  <si>
    <t>2003-01-15</t>
  </si>
  <si>
    <t>Geane Martins de lima</t>
  </si>
  <si>
    <t>2001-12-25</t>
  </si>
  <si>
    <t>Ismael Martins de lima</t>
  </si>
  <si>
    <t>2001-12-11</t>
  </si>
  <si>
    <t>Ezequiel ferreira de lima</t>
  </si>
  <si>
    <t>Aliane ferreira de lima</t>
  </si>
  <si>
    <t>Cristiano santos da silva</t>
  </si>
  <si>
    <t>Gabriel de lima siqueira</t>
  </si>
  <si>
    <t>2005-02-22</t>
  </si>
  <si>
    <t>José Carlos são bento de lima</t>
  </si>
  <si>
    <t>2002-07-12</t>
  </si>
  <si>
    <t>Maria são bento de lima</t>
  </si>
  <si>
    <t>2005-01-04</t>
  </si>
  <si>
    <t>Tailane silva da luz</t>
  </si>
  <si>
    <t>2006-06-01</t>
  </si>
  <si>
    <t>Aline oliveira de lima</t>
  </si>
  <si>
    <t>2004-10-19</t>
  </si>
  <si>
    <t>Nelson lima de liveira</t>
  </si>
  <si>
    <t>2002-11-04</t>
  </si>
  <si>
    <t>Maria de Jesus oliveira de lima</t>
  </si>
  <si>
    <t>2004-01-10</t>
  </si>
  <si>
    <t>Antônio marcos Souza de lima</t>
  </si>
  <si>
    <t>2005-07-24</t>
  </si>
  <si>
    <t xml:space="preserve">José de Oliveira Ribeiro </t>
  </si>
  <si>
    <t>Laciene de oliveira ribeiro</t>
  </si>
  <si>
    <t>2005-12-02</t>
  </si>
  <si>
    <t>Clarice luz de brito</t>
  </si>
  <si>
    <t>2002-11-19</t>
  </si>
  <si>
    <t>Maria c,ara luz de brito</t>
  </si>
  <si>
    <t>Maria rilsiane brito de oliveira</t>
  </si>
  <si>
    <t>2001-05-29</t>
  </si>
  <si>
    <t>Elsiene brito de oliveira</t>
  </si>
  <si>
    <t>Artemiza lima ribeiro</t>
  </si>
  <si>
    <t xml:space="preserve">Maria lima ribeiro </t>
  </si>
  <si>
    <t>2003-11-22</t>
  </si>
  <si>
    <t>Ilquiane Freitas de araujo</t>
  </si>
  <si>
    <t xml:space="preserve">Igor Freitas de Araújo </t>
  </si>
  <si>
    <t>2016-01-15</t>
  </si>
  <si>
    <t>Jean almeida claudio</t>
  </si>
  <si>
    <t>Raimunda almeida claudio</t>
  </si>
  <si>
    <t>Leila almeida da silva</t>
  </si>
  <si>
    <t>2005-10-15</t>
  </si>
  <si>
    <t>Sanderli santos da silva</t>
  </si>
  <si>
    <t>2004-10-09</t>
  </si>
  <si>
    <t>Cosme santos da silva</t>
  </si>
  <si>
    <t>2003-10-09</t>
  </si>
  <si>
    <t>Damião santos da silva</t>
  </si>
  <si>
    <t>2005-05-29</t>
  </si>
  <si>
    <t>Eli gênio silva da costa</t>
  </si>
  <si>
    <t>2003-07-17</t>
  </si>
  <si>
    <t>Elaine silva da costa</t>
  </si>
  <si>
    <t>2005-09-13</t>
  </si>
  <si>
    <t>Antônio oliveira de matos</t>
  </si>
  <si>
    <t xml:space="preserve">Vanessa oliveira de matos </t>
  </si>
  <si>
    <t>2000-10-22</t>
  </si>
  <si>
    <t>Marivaldo oliveira de matos</t>
  </si>
  <si>
    <t>1988-08-10</t>
  </si>
  <si>
    <t xml:space="preserve">Íris Mendonça Soares </t>
  </si>
  <si>
    <t>Reinaldo da Silva Meireles</t>
  </si>
  <si>
    <t>2003-10-11</t>
  </si>
  <si>
    <t>Rodrigo Soares Meireles</t>
  </si>
  <si>
    <t>2009-12-31</t>
  </si>
  <si>
    <t xml:space="preserve">Tavila Vitória Soares Meireles </t>
  </si>
  <si>
    <t>2004-01-26</t>
  </si>
  <si>
    <t>Jamilly Soares Pereira</t>
  </si>
  <si>
    <t>Esposo da Prima</t>
  </si>
  <si>
    <t>1996-04-17</t>
  </si>
  <si>
    <t>Margleyson Campos da Silva</t>
  </si>
  <si>
    <t>1956-05-09</t>
  </si>
  <si>
    <t>Jorge Reis da Silva</t>
  </si>
  <si>
    <t>2000-10-10</t>
  </si>
  <si>
    <t>Jóias Ribeiro da Silva</t>
  </si>
  <si>
    <t>2003-04-06</t>
  </si>
  <si>
    <t>Josélia Ribeiro da Silva</t>
  </si>
  <si>
    <t>1995-07-26</t>
  </si>
  <si>
    <t>Ruan Meireles</t>
  </si>
  <si>
    <t>2016-05-19</t>
  </si>
  <si>
    <t>Ruana Jaqueline da Silva Meireles</t>
  </si>
  <si>
    <t>2018-02-12</t>
  </si>
  <si>
    <t>Jonas da Silva Meireles</t>
  </si>
  <si>
    <t>1980-04-05</t>
  </si>
  <si>
    <t>Matias da Silva e Silva</t>
  </si>
  <si>
    <t>2005-03-21</t>
  </si>
  <si>
    <t>Joilson Lima da Silva</t>
  </si>
  <si>
    <t>Josiele Lima da Silva</t>
  </si>
  <si>
    <t>1972-01-30</t>
  </si>
  <si>
    <t>Maria Alda Floriano de Jesus</t>
  </si>
  <si>
    <t>2008-09-01</t>
  </si>
  <si>
    <t>Joenilson de Jesus Dias</t>
  </si>
  <si>
    <t>Jonildo Jesus Dias</t>
  </si>
  <si>
    <t>1998-01-30</t>
  </si>
  <si>
    <t>Joilson Floriano Dias</t>
  </si>
  <si>
    <t>2001-08-05</t>
  </si>
  <si>
    <t>Sheilane de Jesus Dias</t>
  </si>
  <si>
    <t>Jonilson de Jesus Dias</t>
  </si>
  <si>
    <t>2011-08-06</t>
  </si>
  <si>
    <t>Clarice Jesus Dias</t>
  </si>
  <si>
    <t>Brener de Souza Maia</t>
  </si>
  <si>
    <t>2000-11-03</t>
  </si>
  <si>
    <t>Marcos Brener de Souza Praia</t>
  </si>
  <si>
    <t>2002-11-09</t>
  </si>
  <si>
    <t>Mikael de Souza Praia</t>
  </si>
  <si>
    <t>2007-03-03</t>
  </si>
  <si>
    <t>Mikaele de Souza Praia</t>
  </si>
  <si>
    <t>1990-08-12</t>
  </si>
  <si>
    <t>Tiago Assis dos Santos</t>
  </si>
  <si>
    <t>2007-01-16</t>
  </si>
  <si>
    <t>Iamilly Samyla Malafaia Pontes</t>
  </si>
  <si>
    <t>2010-04-18</t>
  </si>
  <si>
    <t>Isabely Malafaia dos Santos</t>
  </si>
  <si>
    <t>Jhousef Noiste Malafaia dos Santos</t>
  </si>
  <si>
    <t>Roseta Ferreira Freitas</t>
  </si>
  <si>
    <t>2007-04-04</t>
  </si>
  <si>
    <t>Diego Freitas Oliveira</t>
  </si>
  <si>
    <t>2008-03-10</t>
  </si>
  <si>
    <t>Guilherme Freitas Oliveira</t>
  </si>
  <si>
    <t>2010-12-11</t>
  </si>
  <si>
    <t>Loene Freitas Oliveira</t>
  </si>
  <si>
    <t>1964-12-22</t>
  </si>
  <si>
    <t>Honorato da Silva</t>
  </si>
  <si>
    <t>1990-01-07</t>
  </si>
  <si>
    <t>Honorato da Silva Filho</t>
  </si>
  <si>
    <t>1988-02-26</t>
  </si>
  <si>
    <t>Erlandia Duarte Silva</t>
  </si>
  <si>
    <t>1998-03-23</t>
  </si>
  <si>
    <t>Emina Duarte Silva</t>
  </si>
  <si>
    <t>2003-12-08</t>
  </si>
  <si>
    <t>Hebe Duarte Silva</t>
  </si>
  <si>
    <t>2001-07-15</t>
  </si>
  <si>
    <t>Elizangela Duarte Silva</t>
  </si>
  <si>
    <t>1994-10-15</t>
  </si>
  <si>
    <t>Heulane Ramos da Silva</t>
  </si>
  <si>
    <t>2014-05-24</t>
  </si>
  <si>
    <t>Robert Heitor Ramos Pinho</t>
  </si>
  <si>
    <t>Radja Helena Ramos Pinho</t>
  </si>
  <si>
    <t>2004-02-08</t>
  </si>
  <si>
    <t>Kaylane Silva Pinho</t>
  </si>
  <si>
    <t>Kellyane da Silva e Silva</t>
  </si>
  <si>
    <t>1986-06-27</t>
  </si>
  <si>
    <t>Welker Nunes</t>
  </si>
  <si>
    <t>2001-03-09</t>
  </si>
  <si>
    <t>Ana Mayra da Silva de Oliveira</t>
  </si>
  <si>
    <t>2005-05-01</t>
  </si>
  <si>
    <t>Emily Karine da Silva Nunes</t>
  </si>
  <si>
    <t>2007-03-27</t>
  </si>
  <si>
    <t>Juliana da Silva Nunes</t>
  </si>
  <si>
    <t>2010-08-06</t>
  </si>
  <si>
    <t>Mariana da Silva Nunes</t>
  </si>
  <si>
    <t>2018-03-01</t>
  </si>
  <si>
    <t>Maria Cecília da Silva Nunes</t>
  </si>
  <si>
    <t>2018-07-15</t>
  </si>
  <si>
    <t>Marcos Vinicios de Oliveira Praia</t>
  </si>
  <si>
    <t>1982-08-21</t>
  </si>
  <si>
    <t>Nerivan de Souza dos Santos</t>
  </si>
  <si>
    <t>Jonathan Parente dos Santos</t>
  </si>
  <si>
    <t>Helena Cristina Parente dos Santos</t>
  </si>
  <si>
    <t>2008-04-22</t>
  </si>
  <si>
    <t>Enoke Parente dos Santos</t>
  </si>
  <si>
    <t>1980-02-05</t>
  </si>
  <si>
    <t>Gilberto Castro dos Santos</t>
  </si>
  <si>
    <t>2015-05-22</t>
  </si>
  <si>
    <t>Stefany dos Santos Castro</t>
  </si>
  <si>
    <t>2009-03-03</t>
  </si>
  <si>
    <t xml:space="preserve">Joyciane Roberto Carvalho </t>
  </si>
  <si>
    <t>2010-02-23</t>
  </si>
  <si>
    <t>Geovana Roberto Carvalho</t>
  </si>
  <si>
    <t>2012-04-21</t>
  </si>
  <si>
    <t>Ana Ruth Roberto Carvalho</t>
  </si>
  <si>
    <t>1975-11-10</t>
  </si>
  <si>
    <t>Sosthenes Alves da Silva</t>
  </si>
  <si>
    <t>2004-01-27</t>
  </si>
  <si>
    <t>Samila Lourenço da Silva</t>
  </si>
  <si>
    <t>2009-12-11</t>
  </si>
  <si>
    <t>Lídia Vitória Lourenço da Silva</t>
  </si>
  <si>
    <t>1982-11-13</t>
  </si>
  <si>
    <t>Alberico da Silva</t>
  </si>
  <si>
    <t>2011-08-11</t>
  </si>
  <si>
    <t>Adriano Weverton Ribeiro Cornelis</t>
  </si>
  <si>
    <t>2016-10-13</t>
  </si>
  <si>
    <t>Vitor Manoel Ribeiro Cornelis</t>
  </si>
  <si>
    <t>1998-08-22</t>
  </si>
  <si>
    <t xml:space="preserve">Raycicleide Silva Lourenço </t>
  </si>
  <si>
    <t>2017-05-23</t>
  </si>
  <si>
    <t xml:space="preserve">Yousef Lemuel Silva Lourenço </t>
  </si>
  <si>
    <t>1999-07-02</t>
  </si>
  <si>
    <t>Rafael Borges da Silva</t>
  </si>
  <si>
    <t>2017-03-25</t>
  </si>
  <si>
    <t>Valdemir Ricardo Alves da Silva</t>
  </si>
  <si>
    <t>1984-10-22</t>
  </si>
  <si>
    <t>Adalberto Ribeiro da Silva</t>
  </si>
  <si>
    <t>2006-09-21</t>
  </si>
  <si>
    <t>Sabrina Dias da Silva</t>
  </si>
  <si>
    <t>2010-07-28</t>
  </si>
  <si>
    <t>Alexandro Dias da Silva</t>
  </si>
  <si>
    <t>2017-03-03</t>
  </si>
  <si>
    <t>Samara Dias da Silva</t>
  </si>
  <si>
    <t>1972-10-12</t>
  </si>
  <si>
    <t>João Filho Santana</t>
  </si>
  <si>
    <t>2014-06-01</t>
  </si>
  <si>
    <t>João Manoel Xavier de Almeida</t>
  </si>
  <si>
    <t>1988-03-01</t>
  </si>
  <si>
    <t>Renildo Ramos Gualberto</t>
  </si>
  <si>
    <t>2006-07-26</t>
  </si>
  <si>
    <t>Milena Mendonça Lima</t>
  </si>
  <si>
    <t>2000-03-02</t>
  </si>
  <si>
    <t>Ismael Braga Rocha</t>
  </si>
  <si>
    <t>1965-07-11</t>
  </si>
  <si>
    <t>Emilço Silva de Freitas</t>
  </si>
  <si>
    <t>2007-07-04</t>
  </si>
  <si>
    <t>Eduardo Castro de Freitas</t>
  </si>
  <si>
    <t>2008-04-19</t>
  </si>
  <si>
    <t>Bruna Freitas Vieira</t>
  </si>
  <si>
    <t>2008-09-06</t>
  </si>
  <si>
    <t>Sérgio Castros de Freitas</t>
  </si>
  <si>
    <t>1974-12-02</t>
  </si>
  <si>
    <t>Valdemir Braga Rocha</t>
  </si>
  <si>
    <t>Ivanete Freire Rocha</t>
  </si>
  <si>
    <t>2005-04-05</t>
  </si>
  <si>
    <t>Silvana Freire Rocha</t>
  </si>
  <si>
    <t>2006-10-27</t>
  </si>
  <si>
    <t>Izabel Freire Rocha</t>
  </si>
  <si>
    <t>2008-06-05</t>
  </si>
  <si>
    <t>Eliete Freire Rocha</t>
  </si>
  <si>
    <t>1982-03-16</t>
  </si>
  <si>
    <t>Edemar Braga Gomes</t>
  </si>
  <si>
    <t>Adenilson Medeiros Rocha</t>
  </si>
  <si>
    <t>1980-08-03</t>
  </si>
  <si>
    <t>Consuela Lisboa de Arújo</t>
  </si>
  <si>
    <t>2002-09-15</t>
  </si>
  <si>
    <t xml:space="preserve">Micael Lisboa Araújo </t>
  </si>
  <si>
    <t>2004-12-11</t>
  </si>
  <si>
    <t xml:space="preserve">Joicy Lisboa Araújo </t>
  </si>
  <si>
    <t>1970-09-13</t>
  </si>
  <si>
    <t>Raimundo Ordenor Da Silva</t>
  </si>
  <si>
    <t xml:space="preserve">Jovana Araújo  da Silva </t>
  </si>
  <si>
    <t>2002-11-06</t>
  </si>
  <si>
    <t xml:space="preserve">Jhormana Silva Araújo </t>
  </si>
  <si>
    <t xml:space="preserve">Hiere Silva Araújo </t>
  </si>
  <si>
    <t>1976-04-30</t>
  </si>
  <si>
    <t>Alcione Souza de Alencar</t>
  </si>
  <si>
    <t>2001-03-04</t>
  </si>
  <si>
    <t>Daniele da Silva Souza</t>
  </si>
  <si>
    <t>Erivanei Souza de Brito</t>
  </si>
  <si>
    <t>2005-04-21</t>
  </si>
  <si>
    <t>Eliane de Souza Brito</t>
  </si>
  <si>
    <t>2006-06-27</t>
  </si>
  <si>
    <t>Evanilson de Souza Brito</t>
  </si>
  <si>
    <t>Andreza Tavares De Oliveira</t>
  </si>
  <si>
    <t>2005-11-22</t>
  </si>
  <si>
    <t xml:space="preserve">Ruygner Júnior Cavalcante </t>
  </si>
  <si>
    <t>1985-12-23</t>
  </si>
  <si>
    <t>Silas Jesus de Almeida</t>
  </si>
  <si>
    <t>2005-03-11</t>
  </si>
  <si>
    <t>Erlison Soares Almeida</t>
  </si>
  <si>
    <t>1974-05-12</t>
  </si>
  <si>
    <t>Marlone Cardoso Gomes</t>
  </si>
  <si>
    <t>2007-09-12</t>
  </si>
  <si>
    <t>Gecina Cardoso de Almeida Neta</t>
  </si>
  <si>
    <t>Kemily dos Santos Matos</t>
  </si>
  <si>
    <t>1982-12-29</t>
  </si>
  <si>
    <t>Erilton da Conceição da Silva</t>
  </si>
  <si>
    <t>2006-06-09</t>
  </si>
  <si>
    <t xml:space="preserve">Iara Maria da Silva Conceição </t>
  </si>
  <si>
    <t>2008-05-15</t>
  </si>
  <si>
    <t xml:space="preserve">Ianka Maria da Silva Conceição </t>
  </si>
  <si>
    <t>1972-09-15</t>
  </si>
  <si>
    <t>Francisco Evaldo Salvador</t>
  </si>
  <si>
    <t>Bruno Almeida</t>
  </si>
  <si>
    <t>1957-03-21</t>
  </si>
  <si>
    <t>Raimundo Aquisio Mondonça</t>
  </si>
  <si>
    <t>2002-03-09</t>
  </si>
  <si>
    <t>Odenilton Mondonça Soares</t>
  </si>
  <si>
    <t>2003-05-16</t>
  </si>
  <si>
    <t>Otailson Mondonça Soares</t>
  </si>
  <si>
    <t>Wuendeson Momdonçaa Soares</t>
  </si>
  <si>
    <t>1985-09-15</t>
  </si>
  <si>
    <t>Joaozinho da Silva</t>
  </si>
  <si>
    <t>2002-10-31</t>
  </si>
  <si>
    <t>Wirlesson Ferreira da Silva</t>
  </si>
  <si>
    <t>2004-09-07</t>
  </si>
  <si>
    <t>Beybite Ferreira da Silva</t>
  </si>
  <si>
    <t>2006-07-07</t>
  </si>
  <si>
    <t>Vandreza Ferreira da Silva</t>
  </si>
  <si>
    <t>2009-06-15</t>
  </si>
  <si>
    <t>João Vitor Ferreira da Silva</t>
  </si>
  <si>
    <t>1985-12-03</t>
  </si>
  <si>
    <t xml:space="preserve">Darla Fogasa </t>
  </si>
  <si>
    <t>2010-05-01</t>
  </si>
  <si>
    <t>Izaul Xavier da Silva</t>
  </si>
  <si>
    <t>2001-05-27</t>
  </si>
  <si>
    <t>Tayna Fogasa Xavier</t>
  </si>
  <si>
    <t>Alessandra Serrano de Souza</t>
  </si>
  <si>
    <t>2004-12-27</t>
  </si>
  <si>
    <t>Amanda Serrano de Souza</t>
  </si>
  <si>
    <t>2007-10-22</t>
  </si>
  <si>
    <t>Wilkerson Serrano de Souza</t>
  </si>
  <si>
    <t>1982-02-02</t>
  </si>
  <si>
    <t>Carlos Batista</t>
  </si>
  <si>
    <t>Edicarlos Carlos Carvalho</t>
  </si>
  <si>
    <t>2004-05-10</t>
  </si>
  <si>
    <t>Frank Carlos Carvalho</t>
  </si>
  <si>
    <t>2006-04-22</t>
  </si>
  <si>
    <t>Carlos  Henrique Carlo Carvalho</t>
  </si>
  <si>
    <t>2008-11-08</t>
  </si>
  <si>
    <t>Rogério Carlos Carvalho</t>
  </si>
  <si>
    <t>2010-11-19</t>
  </si>
  <si>
    <t>Leo Carlos Carvalho</t>
  </si>
  <si>
    <t>2013-12-07</t>
  </si>
  <si>
    <t>Ana Carla Carlos Carvalho</t>
  </si>
  <si>
    <t>1984-10-12</t>
  </si>
  <si>
    <t>Deliane Sequeira Braga</t>
  </si>
  <si>
    <t>2005-12-16</t>
  </si>
  <si>
    <t>Rally Layra Braga Gama</t>
  </si>
  <si>
    <t>2009-06-12</t>
  </si>
  <si>
    <t>Ana Gabriele Braga Gama</t>
  </si>
  <si>
    <t>2018-09-15</t>
  </si>
  <si>
    <t>Geane Meire Nascimento Carvalho</t>
  </si>
  <si>
    <t>Raquel Roberta Pinheiro Ferreira</t>
  </si>
  <si>
    <t>Gear Nascimento Carvalho</t>
  </si>
  <si>
    <t>Benedito da Silva</t>
  </si>
  <si>
    <t>2002-10-25</t>
  </si>
  <si>
    <t>Taynara Almeida da Silva</t>
  </si>
  <si>
    <t>Tailson Almeida da Silva</t>
  </si>
  <si>
    <t>2007-08-18</t>
  </si>
  <si>
    <t>Tays Almeida da Silva</t>
  </si>
  <si>
    <t>Bruno Almeida da Silva</t>
  </si>
  <si>
    <t>2010-02-01</t>
  </si>
  <si>
    <t>Bruna Almeida da Silva</t>
  </si>
  <si>
    <t>Almir Cardoso Tinor</t>
  </si>
  <si>
    <t>2003-09-04</t>
  </si>
  <si>
    <t>Valmir de Alencar Tonir</t>
  </si>
  <si>
    <t>Orlene de Alancar toner</t>
  </si>
  <si>
    <t>1988-04-23</t>
  </si>
  <si>
    <t>Alcivane Souza de Alencar</t>
  </si>
  <si>
    <t>2006-08-05</t>
  </si>
  <si>
    <t>Everton Alencar de Alencar</t>
  </si>
  <si>
    <t>2008-03-22</t>
  </si>
  <si>
    <t>Eduardo Alencar de Alencar</t>
  </si>
  <si>
    <t>2010-09-16</t>
  </si>
  <si>
    <t>Luan Alencar de Alencar</t>
  </si>
  <si>
    <t>2012-08-16</t>
  </si>
  <si>
    <t>Leandro Alencar de Alencar</t>
  </si>
  <si>
    <t>2014-06-05</t>
  </si>
  <si>
    <t>Paloma Alencar de Alencar</t>
  </si>
  <si>
    <t>1988-04-05</t>
  </si>
  <si>
    <t>Alcione Braga Rocha</t>
  </si>
  <si>
    <t>2006-10-21</t>
  </si>
  <si>
    <t>Kelly Rocha de Souza</t>
  </si>
  <si>
    <t>2008-09-22</t>
  </si>
  <si>
    <t>Aluizo Henrique Rocha de Souza</t>
  </si>
  <si>
    <t>1986-03-10</t>
  </si>
  <si>
    <t>Paulo Reberto de Morais</t>
  </si>
  <si>
    <t>2013-04-09</t>
  </si>
  <si>
    <t>Pedro Manoel Marinho Morais</t>
  </si>
  <si>
    <t>1983-03-23</t>
  </si>
  <si>
    <t>Rixalison Charlley Mattos Almeida</t>
  </si>
  <si>
    <t>Wanderson Gomes de Almeida</t>
  </si>
  <si>
    <t>2003-01-09</t>
  </si>
  <si>
    <t>Chistia Gomes de Almeida</t>
  </si>
  <si>
    <t>Erick Gomes de Almeida</t>
  </si>
  <si>
    <t>2000-02-09</t>
  </si>
  <si>
    <t>Carolaene de Souza</t>
  </si>
  <si>
    <t>2010-12-27</t>
  </si>
  <si>
    <t xml:space="preserve">Vitória de Souza </t>
  </si>
  <si>
    <t>2014-10-14</t>
  </si>
  <si>
    <t>Arthur de Souza</t>
  </si>
  <si>
    <t>1989-08-29</t>
  </si>
  <si>
    <t>Maik de Jesus de Souza</t>
  </si>
  <si>
    <t>1997-01-26</t>
  </si>
  <si>
    <t>Daniele da Silva Gomes</t>
  </si>
  <si>
    <t>2001-11-03</t>
  </si>
  <si>
    <t>Casado</t>
  </si>
  <si>
    <t>Raice da Silva dos Santos</t>
  </si>
  <si>
    <t>2003-11-30</t>
  </si>
  <si>
    <t>Ryan da Silva dos Santos</t>
  </si>
  <si>
    <t>1991-11-12</t>
  </si>
  <si>
    <t>Bruno da Silva</t>
  </si>
  <si>
    <t>1973-01-13</t>
  </si>
  <si>
    <t>Daldei da Silva Perreira</t>
  </si>
  <si>
    <t>Renato Wiliam de Deus Souza</t>
  </si>
  <si>
    <t>2013-06-26</t>
  </si>
  <si>
    <t>Adriele Franco da Silva</t>
  </si>
  <si>
    <t>Maria Janiele Franco da Silva</t>
  </si>
  <si>
    <t>2018-09-16</t>
  </si>
  <si>
    <t>Jonas Franco da Silva</t>
  </si>
  <si>
    <t>2008-12-07</t>
  </si>
  <si>
    <t>Adriano Franco da Silva</t>
  </si>
  <si>
    <t>1985-09-16</t>
  </si>
  <si>
    <t>Orlando catoaba</t>
  </si>
  <si>
    <t>Orlangio de Souza Oliveira</t>
  </si>
  <si>
    <t>Leooleu De Souza Oliveira</t>
  </si>
  <si>
    <t>Antônio de Souza Oliveira</t>
  </si>
  <si>
    <t>2004-07-07</t>
  </si>
  <si>
    <t>Adelan de Souza Oliveira</t>
  </si>
  <si>
    <t>2009-08-15</t>
  </si>
  <si>
    <t>Mesias De Souza Oliveira</t>
  </si>
  <si>
    <t>2014-09-12</t>
  </si>
  <si>
    <t>Talita catoa</t>
  </si>
  <si>
    <t>1988-05-02</t>
  </si>
  <si>
    <t>Sebastiana Rocha</t>
  </si>
  <si>
    <t>2005-01-18</t>
  </si>
  <si>
    <t>Jamine Cristina Rocha</t>
  </si>
  <si>
    <t>Wilison Francisco Rocha</t>
  </si>
  <si>
    <t>Carlos Moisés Lopes Rocha</t>
  </si>
  <si>
    <t>1979-10-05</t>
  </si>
  <si>
    <t>Lange de Muranda</t>
  </si>
  <si>
    <t>2014-04-06</t>
  </si>
  <si>
    <t>Milara sofiah Miranda</t>
  </si>
  <si>
    <t>Geremias Cardoso Alves</t>
  </si>
  <si>
    <t>Janderson da Matos Alves</t>
  </si>
  <si>
    <t>2002-12-08</t>
  </si>
  <si>
    <t>Ketilly Matos Pinheiros</t>
  </si>
  <si>
    <t>2010-05-03</t>
  </si>
  <si>
    <t>Mikaele Matos Alves</t>
  </si>
  <si>
    <t>Mikely Matos Alves</t>
  </si>
  <si>
    <t>2015-06-14</t>
  </si>
  <si>
    <t>Michelly Matos Alves</t>
  </si>
  <si>
    <t>1968-08-19</t>
  </si>
  <si>
    <t>Maria de Jesus guimareas Serrano</t>
  </si>
  <si>
    <t>2010-09-05</t>
  </si>
  <si>
    <t xml:space="preserve">Samuel Ferreira </t>
  </si>
  <si>
    <t>1996-08-12</t>
  </si>
  <si>
    <t>Gemerson Serrano de Carvalho</t>
  </si>
  <si>
    <t>Aison Marinhos</t>
  </si>
  <si>
    <t>1997-01-28</t>
  </si>
  <si>
    <t>Jeovane Serrano Lima</t>
  </si>
  <si>
    <t>1995-06-20</t>
  </si>
  <si>
    <t>Ronisson Serrano de Lima</t>
  </si>
  <si>
    <t>1996-12-12</t>
  </si>
  <si>
    <t xml:space="preserve">Rogério Serrano de Lima </t>
  </si>
  <si>
    <t>Jackson Serrão de Lima</t>
  </si>
  <si>
    <t>2000-03-12</t>
  </si>
  <si>
    <t>Francinnalva Serrão de Lima</t>
  </si>
  <si>
    <t>1970-02-11</t>
  </si>
  <si>
    <t>Lázaro Rodrigo esloboto</t>
  </si>
  <si>
    <t>Dheilla Duarte Lobato</t>
  </si>
  <si>
    <t>Geisson Duarte Lobato</t>
  </si>
  <si>
    <t>2004-04-11</t>
  </si>
  <si>
    <t>Dheice Duarte Lobato</t>
  </si>
  <si>
    <t>1997-09-28</t>
  </si>
  <si>
    <t>Dion Cley Duarte Lobato</t>
  </si>
  <si>
    <t>2017-03-30</t>
  </si>
  <si>
    <t>Enolly Beatriz Vargas da Silva</t>
  </si>
  <si>
    <t>ANa Crissia Ribeiro Oliveira</t>
  </si>
  <si>
    <t>ANa Cristina Oliveira Lobato</t>
  </si>
  <si>
    <t>2014-01-20</t>
  </si>
  <si>
    <t>Daniele Oliveira Lobato</t>
  </si>
  <si>
    <t>2015-11-27</t>
  </si>
  <si>
    <t>Sidioney OliveirabLobato</t>
  </si>
  <si>
    <t>2017-11-12</t>
  </si>
  <si>
    <t>Adria Oliveira Lobato</t>
  </si>
  <si>
    <t>1986-09-27</t>
  </si>
  <si>
    <t>João Sofás de Oliveira</t>
  </si>
  <si>
    <t>2014-07-14</t>
  </si>
  <si>
    <t>Kalleb jeshuá Correia aofas</t>
  </si>
  <si>
    <t>1948-01-17</t>
  </si>
  <si>
    <t>Arthur da Silva Barbosa</t>
  </si>
  <si>
    <t>2007-09-16</t>
  </si>
  <si>
    <t xml:space="preserve">Luís Darson Siqueira </t>
  </si>
  <si>
    <t>1976-04-05</t>
  </si>
  <si>
    <t>Nardelle de Souza</t>
  </si>
  <si>
    <t>2009-10-06</t>
  </si>
  <si>
    <t>Francisco Kaiky de Almeida da Silva</t>
  </si>
  <si>
    <t>2012-05-16</t>
  </si>
  <si>
    <t>Bruno de Almeida da Silva</t>
  </si>
  <si>
    <t>2014-07-20</t>
  </si>
  <si>
    <t>Yasmin de Almeida da Silva</t>
  </si>
  <si>
    <t>2017-05-28</t>
  </si>
  <si>
    <t>Thífane Lorena de Almeida da Silva</t>
  </si>
  <si>
    <t>1998-04-18</t>
  </si>
  <si>
    <t>Dhone Lobato Duarte</t>
  </si>
  <si>
    <t>2012-01-05</t>
  </si>
  <si>
    <t>Marcos Neves Lobato</t>
  </si>
  <si>
    <t>Thayla Neves Lobato</t>
  </si>
  <si>
    <t>1984-05-02</t>
  </si>
  <si>
    <t>Rekson Martins</t>
  </si>
  <si>
    <t>Ray Perreira Martins</t>
  </si>
  <si>
    <t>2006-10-10</t>
  </si>
  <si>
    <t>Ralison Perreira Martes</t>
  </si>
  <si>
    <t>Raydra Perreira Martes</t>
  </si>
  <si>
    <t>2000-07-09</t>
  </si>
  <si>
    <t>Deisse Perreira Marte</t>
  </si>
  <si>
    <t>1976-11-07</t>
  </si>
  <si>
    <t>Artevaldo Solarte Coreio</t>
  </si>
  <si>
    <t>Antony dos Santo Coreio</t>
  </si>
  <si>
    <t>2008-02-01</t>
  </si>
  <si>
    <t>Andria dos Santos Correia</t>
  </si>
  <si>
    <t>2017-08-01</t>
  </si>
  <si>
    <t>Athaliane dos Santo Coreio</t>
  </si>
  <si>
    <t>1970-09-29</t>
  </si>
  <si>
    <t>Reginaldo Conceição da Silva</t>
  </si>
  <si>
    <t>2001-05-03</t>
  </si>
  <si>
    <t>Gabriel Castro da Silva</t>
  </si>
  <si>
    <t>2007-01-10</t>
  </si>
  <si>
    <t>Gabriele Castro Da Silva</t>
  </si>
  <si>
    <t>1987-12-31</t>
  </si>
  <si>
    <t>Sebastião Solarte Coreia</t>
  </si>
  <si>
    <t>Winderson Almeida Coreio</t>
  </si>
  <si>
    <t>2007-11-17</t>
  </si>
  <si>
    <t>Sandylla Almeira Coreio</t>
  </si>
  <si>
    <t>Izar Almeida Coreio</t>
  </si>
  <si>
    <t>Maria Nilceia de Araújo</t>
  </si>
  <si>
    <t>Matheus Souza Araújo</t>
  </si>
  <si>
    <t>1992-07-12</t>
  </si>
  <si>
    <t>Rosinei Frotas Rocha</t>
  </si>
  <si>
    <t>2013-03-09</t>
  </si>
  <si>
    <t>Lucas Souza Rocha</t>
  </si>
  <si>
    <t>2015-06-05</t>
  </si>
  <si>
    <t>Ismael Souza Rocha</t>
  </si>
  <si>
    <t>1987-07-15</t>
  </si>
  <si>
    <t>Ronildo Coreia Gomes</t>
  </si>
  <si>
    <t>2007-06-16</t>
  </si>
  <si>
    <t>Ronilson Dos Santos Gomes</t>
  </si>
  <si>
    <t>2013-06-24</t>
  </si>
  <si>
    <t>Rosenildo dos Santos gomes</t>
  </si>
  <si>
    <t>2017-10-28</t>
  </si>
  <si>
    <t>Keisiane Dos Santos Gomes</t>
  </si>
  <si>
    <t>1985-04-06</t>
  </si>
  <si>
    <t>Cristiane Veluso de Almeida</t>
  </si>
  <si>
    <t>Samuel Almeida Brigio</t>
  </si>
  <si>
    <t>1989-09-02</t>
  </si>
  <si>
    <t>Mezaqui Fernandes Pereira</t>
  </si>
  <si>
    <t>1980-10-18</t>
  </si>
  <si>
    <t>Alaildo de Almeida</t>
  </si>
  <si>
    <t>1991-08-11</t>
  </si>
  <si>
    <t>Jhonata da Costa</t>
  </si>
  <si>
    <t>1997-01-14</t>
  </si>
  <si>
    <t>Alailson da Costa de Almeida</t>
  </si>
  <si>
    <t>2001-06-23</t>
  </si>
  <si>
    <t>Larissa da Costa de Almeida</t>
  </si>
  <si>
    <t>2004-03-08</t>
  </si>
  <si>
    <t>Railton da Costa de Almeida</t>
  </si>
  <si>
    <t>2007-01-31</t>
  </si>
  <si>
    <t>Ailton Costa de Almeida</t>
  </si>
  <si>
    <t>1996-11-19</t>
  </si>
  <si>
    <t>Jessica Nascimento Pinto</t>
  </si>
  <si>
    <t>1998-01-03</t>
  </si>
  <si>
    <t>Eliton Nascimento Pinto</t>
  </si>
  <si>
    <t>2014-08-20</t>
  </si>
  <si>
    <t>Emylla do Nascimento Chagas</t>
  </si>
  <si>
    <t>1951-01-26</t>
  </si>
  <si>
    <t>Manoela Ferreira da Silva</t>
  </si>
  <si>
    <t>1995-12-04</t>
  </si>
  <si>
    <t>Luiz Silva e Silva</t>
  </si>
  <si>
    <t>1999-06-22</t>
  </si>
  <si>
    <t>Dioney da Silva e Silva</t>
  </si>
  <si>
    <t>1998-01-23</t>
  </si>
  <si>
    <t>Fernando da Silva e Silva</t>
  </si>
  <si>
    <t>2001-06-12</t>
  </si>
  <si>
    <t>Ailton da Silva e Silva</t>
  </si>
  <si>
    <t>2004-03-25</t>
  </si>
  <si>
    <t>Regilane da Silva e Silva</t>
  </si>
  <si>
    <t>2008-11-10</t>
  </si>
  <si>
    <t>Maiza da Silva e Silva</t>
  </si>
  <si>
    <t>2018-09-17</t>
  </si>
  <si>
    <t>José Pereira Finho</t>
  </si>
  <si>
    <t>1999-03-12</t>
  </si>
  <si>
    <t>Jociel de Lima Pereira</t>
  </si>
  <si>
    <t>2001-04-08</t>
  </si>
  <si>
    <t>Josué Lima Pereira</t>
  </si>
  <si>
    <t>2004-07-10</t>
  </si>
  <si>
    <t>Josias Lima Pereira</t>
  </si>
  <si>
    <t>2005-08-16</t>
  </si>
  <si>
    <t>Joisiene Lima Pereira</t>
  </si>
  <si>
    <t>2007-09-07</t>
  </si>
  <si>
    <t>Joelson Lima Pereira</t>
  </si>
  <si>
    <t>Jailson Lima Pereira</t>
  </si>
  <si>
    <t>2011-02-20</t>
  </si>
  <si>
    <t>Joiseane Lima de Pereira</t>
  </si>
  <si>
    <t>Raimundo Nunes</t>
  </si>
  <si>
    <t>2000-12-02</t>
  </si>
  <si>
    <t>Gabriele da Silva Lima</t>
  </si>
  <si>
    <t>2004-09-22</t>
  </si>
  <si>
    <t>Renata da Silva Lima</t>
  </si>
  <si>
    <t>Renato da Silva Lima</t>
  </si>
  <si>
    <t>Rosilene da Silva Lima</t>
  </si>
  <si>
    <t>Milena da Silva Lima</t>
  </si>
  <si>
    <t>1990-07-24</t>
  </si>
  <si>
    <t>Vandeguerge Oliveira de Lima</t>
  </si>
  <si>
    <t>2014-12-31</t>
  </si>
  <si>
    <t>Ana Clara Souza de Lima</t>
  </si>
  <si>
    <t>Enzio Caio Souza de Lima</t>
  </si>
  <si>
    <t>1959-06-03</t>
  </si>
  <si>
    <t>Raimundo Mesquista Neves</t>
  </si>
  <si>
    <t>1999-11-18</t>
  </si>
  <si>
    <t>Reveny Cavalcante Mesquisto</t>
  </si>
  <si>
    <t>1978-02-19</t>
  </si>
  <si>
    <t>Evandro Souza de Matos</t>
  </si>
  <si>
    <t>1996-02-04</t>
  </si>
  <si>
    <t>Evaney Rodrigues de Matos</t>
  </si>
  <si>
    <t>2004-02-11</t>
  </si>
  <si>
    <t>Valesca Rodrigues de Matos</t>
  </si>
  <si>
    <t>Valéria Rodrigues de Matos</t>
  </si>
  <si>
    <t>Flávio Rodrigues de Matos</t>
  </si>
  <si>
    <t>2010-05-30</t>
  </si>
  <si>
    <t>Vanda Rodrigues de Matos</t>
  </si>
  <si>
    <t>1989-10-30</t>
  </si>
  <si>
    <t>Daniel dos Santos Patricio</t>
  </si>
  <si>
    <t>2011-04-15</t>
  </si>
  <si>
    <t>Maria Vitória Batalha Patricio</t>
  </si>
  <si>
    <t>Gustavo Batalha Patricio</t>
  </si>
  <si>
    <t>2007-10-20</t>
  </si>
  <si>
    <t>Danielle Batalha Patricio</t>
  </si>
  <si>
    <t>2017-06-22</t>
  </si>
  <si>
    <t>Jaiana Vitória Batalha Patricio</t>
  </si>
  <si>
    <t>1987-09-14</t>
  </si>
  <si>
    <t>Paulo Nogueira Alta</t>
  </si>
  <si>
    <t>2006-06-12</t>
  </si>
  <si>
    <t xml:space="preserve">Caio Henriqui Moraes </t>
  </si>
  <si>
    <t>2010-12-01</t>
  </si>
  <si>
    <t>Camily Amanda de Moraes</t>
  </si>
  <si>
    <t>2015-06-26</t>
  </si>
  <si>
    <t>Jean Paulo Marinho Aut</t>
  </si>
  <si>
    <t>2017-02-07</t>
  </si>
  <si>
    <t>Paula Janine Moraes</t>
  </si>
  <si>
    <t>1994-08-29</t>
  </si>
  <si>
    <t>Divina Miquele Alves Figueira</t>
  </si>
  <si>
    <t>2010-07-22</t>
  </si>
  <si>
    <t>Raymily Pinheiros Nunes</t>
  </si>
  <si>
    <t>1980-05-09</t>
  </si>
  <si>
    <t>Rayrason Cgarlles Natos de Almeida</t>
  </si>
  <si>
    <t>2003-11-06</t>
  </si>
  <si>
    <t>Robt Ramos de Almeida</t>
  </si>
  <si>
    <t>2005-04-24</t>
  </si>
  <si>
    <t xml:space="preserve">Rayane Ramos de Almeida </t>
  </si>
  <si>
    <t>2010-08-18</t>
  </si>
  <si>
    <t xml:space="preserve">Ryckson Ramos de Almeida </t>
  </si>
  <si>
    <t xml:space="preserve">Rômulo Ramos de Almeida </t>
  </si>
  <si>
    <t>1984-11-01</t>
  </si>
  <si>
    <t>Edinela Gomes Batista</t>
  </si>
  <si>
    <t>2008-09-18</t>
  </si>
  <si>
    <t>Elano Fogas Batista</t>
  </si>
  <si>
    <t>2018-09-18</t>
  </si>
  <si>
    <t>Gabriel Fogas Batista</t>
  </si>
  <si>
    <t>Clyvia Fogas Batista</t>
  </si>
  <si>
    <t>Cilício Fogas Batista</t>
  </si>
  <si>
    <t>Martiana Alves Gonçalves</t>
  </si>
  <si>
    <t>Franciele gonçalves</t>
  </si>
  <si>
    <t>2011-04-23</t>
  </si>
  <si>
    <t>Francisco Randyson Gonçalves</t>
  </si>
  <si>
    <t>Clarissa Ramos Egas</t>
  </si>
  <si>
    <t>1991-10-05</t>
  </si>
  <si>
    <t>Ovídio Calderira de Souza</t>
  </si>
  <si>
    <t>2013-03-13</t>
  </si>
  <si>
    <t>Lucas Nogueira de Souza</t>
  </si>
  <si>
    <t>1968-12-25</t>
  </si>
  <si>
    <t>Nazilda Chavier da Silva e Silva</t>
  </si>
  <si>
    <t>1992-11-09</t>
  </si>
  <si>
    <t>Adriano  Silva e Silva</t>
  </si>
  <si>
    <t>1992-09-09</t>
  </si>
  <si>
    <t>Adriane Silva e Silva</t>
  </si>
  <si>
    <t>2004-05-17</t>
  </si>
  <si>
    <t>Aline da Silva e Silva</t>
  </si>
  <si>
    <t>Felipe da Silva e Silva</t>
  </si>
  <si>
    <t>1984-12-29</t>
  </si>
  <si>
    <t>Aldenor Fonceca da Silva</t>
  </si>
  <si>
    <t>2002-11-24</t>
  </si>
  <si>
    <t>Jhones Vieira da Silva</t>
  </si>
  <si>
    <t>2004-03-17</t>
  </si>
  <si>
    <t>Kaylane da Silva</t>
  </si>
  <si>
    <t>Catarina Coreia da Silva</t>
  </si>
  <si>
    <t>Ana Clara Coreia da Silva</t>
  </si>
  <si>
    <t>Hazaff Coreia da Silva</t>
  </si>
  <si>
    <t>2002-12-30</t>
  </si>
  <si>
    <t>Amanda duart e Duart</t>
  </si>
  <si>
    <t>2006-11-06</t>
  </si>
  <si>
    <t>Railene Duart e Duart</t>
  </si>
  <si>
    <t>2009-08-01</t>
  </si>
  <si>
    <t>Reinam Duarte Ribeiro</t>
  </si>
  <si>
    <t>Fernando da Costa Nunes</t>
  </si>
  <si>
    <t>Maria Isa Solart Nunes</t>
  </si>
  <si>
    <t>2017-03-12</t>
  </si>
  <si>
    <t>Pedro Solart Nunes</t>
  </si>
  <si>
    <t>1989-06-26</t>
  </si>
  <si>
    <t>Marley Kelly dos Santos Neves</t>
  </si>
  <si>
    <t>Melycia Kelly Dos Santo Praia</t>
  </si>
  <si>
    <t>2007-12-12</t>
  </si>
  <si>
    <t>Divino Ambrósio dos Santos Praia</t>
  </si>
  <si>
    <t>2012-09-05</t>
  </si>
  <si>
    <t>Andreia Vitória dos Santo Praia</t>
  </si>
  <si>
    <t>1986-02-07</t>
  </si>
  <si>
    <t>Jonilce Raires da Silva</t>
  </si>
  <si>
    <t>2005-04-12</t>
  </si>
  <si>
    <t>Joiceandra Vitória da Silva e Silva</t>
  </si>
  <si>
    <t>2005-05-12</t>
  </si>
  <si>
    <t>Eliane da Silva Ramos</t>
  </si>
  <si>
    <t>Jordison de Souza da Silva</t>
  </si>
  <si>
    <t>1993-03-21</t>
  </si>
  <si>
    <t>Iludeney Silva Souza</t>
  </si>
  <si>
    <t>2002-01-18</t>
  </si>
  <si>
    <t>Melanie Machado Barbosa</t>
  </si>
  <si>
    <t>2009-04-04</t>
  </si>
  <si>
    <t>Rodrigo Querez Junior</t>
  </si>
  <si>
    <t>2015-11-14</t>
  </si>
  <si>
    <t>Ana Lívia Machado Ferreira</t>
  </si>
  <si>
    <t>1972-08-02</t>
  </si>
  <si>
    <t>Antônio Malafaia Pontes</t>
  </si>
  <si>
    <t>1998-08-07</t>
  </si>
  <si>
    <t>Andreia de Souza Pontes</t>
  </si>
  <si>
    <t>1999-08-07</t>
  </si>
  <si>
    <t>Alessandra de Souza Pontes</t>
  </si>
  <si>
    <t>2000-12-11</t>
  </si>
  <si>
    <t>Alek de Souza Ponte</t>
  </si>
  <si>
    <t>2003-09-12</t>
  </si>
  <si>
    <t>Alekessandro de Souza Pontes</t>
  </si>
  <si>
    <t>2005-11-27</t>
  </si>
  <si>
    <t>Wangleson de Souza Pontes</t>
  </si>
  <si>
    <t>2007-11-08</t>
  </si>
  <si>
    <t>Arliane de Souza Pontes</t>
  </si>
  <si>
    <t>1963-01-26</t>
  </si>
  <si>
    <t>Ediney Bisto Perreira</t>
  </si>
  <si>
    <t>Lucas Garcia Barbosa Farias Pinho</t>
  </si>
  <si>
    <t>João Victor Garcia Barbosa Farias Pinho</t>
  </si>
  <si>
    <t>2006-12-18</t>
  </si>
  <si>
    <t>Rafaela Garcia Barbosa Farias Pinho</t>
  </si>
  <si>
    <t>2011-11-16</t>
  </si>
  <si>
    <t>Gabriela Farias Perreira</t>
  </si>
  <si>
    <t>2014-02-07</t>
  </si>
  <si>
    <t>Davi Farias Perreira</t>
  </si>
  <si>
    <t>1983-12-05</t>
  </si>
  <si>
    <t>Marcos Pinheiro de Souza</t>
  </si>
  <si>
    <t>2003-03-09</t>
  </si>
  <si>
    <t xml:space="preserve">Marcos Pinheiro de Souza Júnior </t>
  </si>
  <si>
    <t>Raylla Benjamin de Souza</t>
  </si>
  <si>
    <t>2011-07-26</t>
  </si>
  <si>
    <t>Raylane Benjamin de Souza</t>
  </si>
  <si>
    <t>Taylane Benjamin de Souza</t>
  </si>
  <si>
    <t>2007-03-29</t>
  </si>
  <si>
    <t>Taynara Benjamin de Souza</t>
  </si>
  <si>
    <t>2009-09-08</t>
  </si>
  <si>
    <t>Thiago Benjamin de Souza</t>
  </si>
  <si>
    <t>Aila Benjamin de Souza</t>
  </si>
  <si>
    <t>2018-09-19</t>
  </si>
  <si>
    <t>Raimundo da Silva</t>
  </si>
  <si>
    <t>Matheus Santana</t>
  </si>
  <si>
    <t>Albidia Santana</t>
  </si>
  <si>
    <t>Agel Santana</t>
  </si>
  <si>
    <t>Luciana Santana</t>
  </si>
  <si>
    <t>Abdiel Santana</t>
  </si>
  <si>
    <t>Daniel Santana</t>
  </si>
  <si>
    <t>Samuel Santana</t>
  </si>
  <si>
    <t>Rafael Santana</t>
  </si>
  <si>
    <t>2001-06-11</t>
  </si>
  <si>
    <t>Valéria Batalha de Souza</t>
  </si>
  <si>
    <t>2003-05-14</t>
  </si>
  <si>
    <t>Aída Vanessa Batalha de Souza</t>
  </si>
  <si>
    <t>2009-06-16</t>
  </si>
  <si>
    <t>Núbia Batalha de Souza</t>
  </si>
  <si>
    <t>José Paulino da Silva</t>
  </si>
  <si>
    <t>Luiz Fernando da Silva Neto</t>
  </si>
  <si>
    <t>Joaquina da Silva dos Santos</t>
  </si>
  <si>
    <t>2016-01-03</t>
  </si>
  <si>
    <t>Marlendro Santos dos Santos</t>
  </si>
  <si>
    <t>2010-04-01</t>
  </si>
  <si>
    <t>Ralando dos Santos Junior</t>
  </si>
  <si>
    <t>1962-07-07</t>
  </si>
  <si>
    <t>Raimundo Dílson Gomes da Silva</t>
  </si>
  <si>
    <t>1996-04-13</t>
  </si>
  <si>
    <t>Gabriel Gomes da Silva</t>
  </si>
  <si>
    <t>1999-12-11</t>
  </si>
  <si>
    <t>Gabriela Gomes da Silva</t>
  </si>
  <si>
    <t>2006-07-19</t>
  </si>
  <si>
    <t>Graziela Gomes da Silva</t>
  </si>
  <si>
    <t>2010-02-09</t>
  </si>
  <si>
    <t>Daniele Gomes da Silva</t>
  </si>
  <si>
    <t>1983-01-23</t>
  </si>
  <si>
    <t>Fernando da Silva da Costa</t>
  </si>
  <si>
    <t>Fernanda Beatriz Almeida da Costa</t>
  </si>
  <si>
    <t>2009-04-17</t>
  </si>
  <si>
    <t>Lucas da Silva da Costa</t>
  </si>
  <si>
    <t>1988-02-11</t>
  </si>
  <si>
    <t>Elonay da Silva Lima</t>
  </si>
  <si>
    <t>2012-11-10</t>
  </si>
  <si>
    <t>Endra Daniel de Matos Lima</t>
  </si>
  <si>
    <t>2016-05-29</t>
  </si>
  <si>
    <t>Davi Matos Lima</t>
  </si>
  <si>
    <t>1994-02-24</t>
  </si>
  <si>
    <t>Efraim da Silva Lima</t>
  </si>
  <si>
    <t>2016-06-28</t>
  </si>
  <si>
    <t>Emerson Gael Fonseca Lima</t>
  </si>
  <si>
    <t>2017-11-16</t>
  </si>
  <si>
    <t>Jordan Fonseca Lima</t>
  </si>
  <si>
    <t>1984-12-18</t>
  </si>
  <si>
    <t>Lucinete Souza Soares</t>
  </si>
  <si>
    <t>Dacinete Soares Dares</t>
  </si>
  <si>
    <t>1997-11-30</t>
  </si>
  <si>
    <t>Raimundo da Costa de Oliveira</t>
  </si>
  <si>
    <t>2015-01-01</t>
  </si>
  <si>
    <t>Daniela Paloma Silva Bestinou</t>
  </si>
  <si>
    <t>Francisco Ferreira de Brito</t>
  </si>
  <si>
    <t>2005-04-18</t>
  </si>
  <si>
    <t>Katriel de Souza Brito</t>
  </si>
  <si>
    <t>2003-01-11</t>
  </si>
  <si>
    <t>Adriel de Souza Brito</t>
  </si>
  <si>
    <t>Gabriel de Souxa Brito</t>
  </si>
  <si>
    <t>2007-09-20</t>
  </si>
  <si>
    <t>Gabriele de Souza Brito</t>
  </si>
  <si>
    <t>2011-03-14</t>
  </si>
  <si>
    <t>Graziela de Souza Brito</t>
  </si>
  <si>
    <t>1994-12-06</t>
  </si>
  <si>
    <t>Ilídio de Jesus Souza</t>
  </si>
  <si>
    <t>2010-01-21</t>
  </si>
  <si>
    <t xml:space="preserve">Raybt Solart </t>
  </si>
  <si>
    <t>Davi Luiz Solarte Souza</t>
  </si>
  <si>
    <t>1983-09-14</t>
  </si>
  <si>
    <t>Geremias Salasar Caldeira</t>
  </si>
  <si>
    <t>2014-04-04</t>
  </si>
  <si>
    <t>Thaísa Santos Caldeira</t>
  </si>
  <si>
    <t>Clarisse Santos Caldeiras</t>
  </si>
  <si>
    <t>2010-09-14</t>
  </si>
  <si>
    <t>Beatriz Santos Caldeiras</t>
  </si>
  <si>
    <t>2014-04-24</t>
  </si>
  <si>
    <t>Tamara Santos Caldeira</t>
  </si>
  <si>
    <t>1992-03-03</t>
  </si>
  <si>
    <t>Ana Paula Figurira da Silva</t>
  </si>
  <si>
    <t>1994-10-10</t>
  </si>
  <si>
    <t>Marleson Soares da Silva</t>
  </si>
  <si>
    <t>2005-02-07</t>
  </si>
  <si>
    <t>Marcel Soares da Silva</t>
  </si>
  <si>
    <t>1984-01-27</t>
  </si>
  <si>
    <t>Izael Marinho de Almeida</t>
  </si>
  <si>
    <t>1997-11-02</t>
  </si>
  <si>
    <t xml:space="preserve">Adrià do Nascimento </t>
  </si>
  <si>
    <t>Jaison Nascimento de Carvalho</t>
  </si>
  <si>
    <t>Jean Nascimento Carvalho</t>
  </si>
  <si>
    <t>2016-08-12</t>
  </si>
  <si>
    <t>Luiz Henrique Nascimento de Almeida</t>
  </si>
  <si>
    <t>2007-12-13</t>
  </si>
  <si>
    <t>Aldenir Augusto de Lima de Souza Filho</t>
  </si>
  <si>
    <t>2005-10-31</t>
  </si>
  <si>
    <t>Devid Santana de Souza</t>
  </si>
  <si>
    <t>2009-08-26</t>
  </si>
  <si>
    <t>Ruandrinw Marinho Augusto</t>
  </si>
  <si>
    <t>2001-09-06</t>
  </si>
  <si>
    <t>F redson Marinho Santana</t>
  </si>
  <si>
    <t>1988-01-24</t>
  </si>
  <si>
    <t>Jaberson Nogueira Tavares</t>
  </si>
  <si>
    <t>2007-06-06</t>
  </si>
  <si>
    <t>João Henrique Batalha Tavares</t>
  </si>
  <si>
    <t>Amanda Batalha Tavares</t>
  </si>
  <si>
    <t>2012-12-16</t>
  </si>
  <si>
    <t>Andressa Batalha Tavares</t>
  </si>
  <si>
    <t>1981-07-02</t>
  </si>
  <si>
    <t>Francisco do Nascimento Carvalho</t>
  </si>
  <si>
    <t>Jussara Lira Carvalho</t>
  </si>
  <si>
    <t>Izabel Lira Carvalho</t>
  </si>
  <si>
    <t>1976-06-11</t>
  </si>
  <si>
    <t>Hugo Rodrigue de Almeida</t>
  </si>
  <si>
    <t>Adriano da Silva de Almeida</t>
  </si>
  <si>
    <t>2002-12-23</t>
  </si>
  <si>
    <t>Andriele da Silva Almeida</t>
  </si>
  <si>
    <t>Adriel da Silva Almeida</t>
  </si>
  <si>
    <t>Cindreele da Silva Almeida</t>
  </si>
  <si>
    <t>2008-12-31</t>
  </si>
  <si>
    <t>Gabriele da Silva Amleida</t>
  </si>
  <si>
    <t>Casando da Silva Almeida</t>
  </si>
  <si>
    <t>2013-07-06</t>
  </si>
  <si>
    <t>Thiago da Silva Almeida</t>
  </si>
  <si>
    <t>2015-07-18</t>
  </si>
  <si>
    <t>Pedro da Silva Almeida</t>
  </si>
  <si>
    <t>Kael da Silva Almeida</t>
  </si>
  <si>
    <t>1990-11-06</t>
  </si>
  <si>
    <t>Denilssonn Roberto Coelho</t>
  </si>
  <si>
    <t>Dimitrio Petrov Solart Queroz</t>
  </si>
  <si>
    <t>2016-07-03</t>
  </si>
  <si>
    <t>Cecília Solart Coelho</t>
  </si>
  <si>
    <t>Ana Sara Vicente dos Reis</t>
  </si>
  <si>
    <t xml:space="preserve">Marcos Monteiro </t>
  </si>
  <si>
    <t>2005-01-19</t>
  </si>
  <si>
    <t>Camily da Silva Naciel</t>
  </si>
  <si>
    <t>2009-06-24</t>
  </si>
  <si>
    <t>Kerisson da Silva Dário</t>
  </si>
  <si>
    <t>2008-01-17</t>
  </si>
  <si>
    <t>Kerlon da Silva Dário</t>
  </si>
  <si>
    <t>2012-10-03</t>
  </si>
  <si>
    <t>Kerolly Vitória da Silva Dário</t>
  </si>
  <si>
    <t>Larissa Alves da Silva</t>
  </si>
  <si>
    <t>Andrey Alves dos Reis</t>
  </si>
  <si>
    <t>2008-10-14</t>
  </si>
  <si>
    <t>Riandra Alves dos Reis</t>
  </si>
  <si>
    <t>Arnold Vanderlan da Silva Gomes</t>
  </si>
  <si>
    <t>1980-03-09</t>
  </si>
  <si>
    <t>Carlos Versa Neves Cotino</t>
  </si>
  <si>
    <t>2017-03-05</t>
  </si>
  <si>
    <t xml:space="preserve">Luiz Carlos Costa </t>
  </si>
  <si>
    <t>2002-05-20</t>
  </si>
  <si>
    <t>Nabilla Thayane da Silva Pimentel</t>
  </si>
  <si>
    <t>1980-01-21</t>
  </si>
  <si>
    <t xml:space="preserve">Eriel Perreira </t>
  </si>
  <si>
    <t>2012-06-04</t>
  </si>
  <si>
    <t>Enio Oliveira Perreira</t>
  </si>
  <si>
    <t>1975-01-09</t>
  </si>
  <si>
    <t>João Paulo da Silva Filho</t>
  </si>
  <si>
    <t>2000-07-07</t>
  </si>
  <si>
    <t>Vera Lúcia da Silva e Silva</t>
  </si>
  <si>
    <t>2005-05-25</t>
  </si>
  <si>
    <t>Maria Luiza da Silva e Silva</t>
  </si>
  <si>
    <t>Flávia da Silva e Silva</t>
  </si>
  <si>
    <t>2009-05-29</t>
  </si>
  <si>
    <t>Cassiano da Silva e Silva</t>
  </si>
  <si>
    <t>1968-05-03</t>
  </si>
  <si>
    <t>Carmilito de Souza RAMOS</t>
  </si>
  <si>
    <t>2006-05-30</t>
  </si>
  <si>
    <t>Adrià Fábia Da Silva Ramos</t>
  </si>
  <si>
    <t>2002-10-04</t>
  </si>
  <si>
    <t>2002-03-04</t>
  </si>
  <si>
    <t>Carlinhos Adrià Mereles</t>
  </si>
  <si>
    <t>Paulo Braga Soriano</t>
  </si>
  <si>
    <t>Pedro Florindo Soriano</t>
  </si>
  <si>
    <t>1988-07-29</t>
  </si>
  <si>
    <t>Joel Ribeiro de Silva</t>
  </si>
  <si>
    <t>2013-06-27</t>
  </si>
  <si>
    <t xml:space="preserve">Junaria Marques </t>
  </si>
  <si>
    <t>Ingrid Vitória Marques</t>
  </si>
  <si>
    <t>2017-11-28</t>
  </si>
  <si>
    <t>Veronica Lima</t>
  </si>
  <si>
    <t>1980-09-30</t>
  </si>
  <si>
    <t>Assis da Silva Borgio</t>
  </si>
  <si>
    <t>Abraão Fereira Boge</t>
  </si>
  <si>
    <t>Ediney meigo da Silva</t>
  </si>
  <si>
    <t>2014-07-26</t>
  </si>
  <si>
    <t>Edinaldo Alencar da Silva</t>
  </si>
  <si>
    <t>Luiza Eduarda Alencar da Silva</t>
  </si>
  <si>
    <t>Lorena Jhenifer de Alencar da Silva</t>
  </si>
  <si>
    <t>1965-01-13</t>
  </si>
  <si>
    <t>Francisco Coutinho Araújo</t>
  </si>
  <si>
    <t>2010-10-05</t>
  </si>
  <si>
    <t>Maria Angelica Souza Praiajo</t>
  </si>
  <si>
    <t>2012-03-29</t>
  </si>
  <si>
    <t>Anny  Manuella Souza Praiano</t>
  </si>
  <si>
    <t>2013-11-21</t>
  </si>
  <si>
    <t>Aleane Souza Praiano</t>
  </si>
  <si>
    <t>1994-07-18</t>
  </si>
  <si>
    <t>Davson Tino dos Santos</t>
  </si>
  <si>
    <t>2016-08-21</t>
  </si>
  <si>
    <t>Arthur Gabriel da Silva Dos Santos</t>
  </si>
  <si>
    <t>1997-01-11</t>
  </si>
  <si>
    <t>Wayne Moreira dos Santos</t>
  </si>
  <si>
    <t>Jhosy dos Santos Braga</t>
  </si>
  <si>
    <t>2013-09-20</t>
  </si>
  <si>
    <t>Kainan dos Santos Lopes</t>
  </si>
  <si>
    <t>Carline da Costa de Brito</t>
  </si>
  <si>
    <t>1961-01-28</t>
  </si>
  <si>
    <t>Valdinei Rodrigue</t>
  </si>
  <si>
    <t>2003-01-04</t>
  </si>
  <si>
    <t>Antônio  Vicente Gomes Campana</t>
  </si>
  <si>
    <t>2001-08-17</t>
  </si>
  <si>
    <t>Ane Katriele Gomes dário</t>
  </si>
  <si>
    <t>2007-08-15</t>
  </si>
  <si>
    <t>Lara Wenglatha Gomes Ramos</t>
  </si>
  <si>
    <t>2018-04-28</t>
  </si>
  <si>
    <t>Ivor Pietro daSilva Gomes</t>
  </si>
  <si>
    <t>2010-08-21</t>
  </si>
  <si>
    <t>Danini da Silva Conçeiçao</t>
  </si>
  <si>
    <t>2012-10-21</t>
  </si>
  <si>
    <t xml:space="preserve">Devid da Silva Conceiçao </t>
  </si>
  <si>
    <t>1959-07-12</t>
  </si>
  <si>
    <t>Eremitas Ramos Boa Aventura</t>
  </si>
  <si>
    <t>2003-02-12</t>
  </si>
  <si>
    <t>Adriano Oliveira Boaventura</t>
  </si>
  <si>
    <t>2005-04-25</t>
  </si>
  <si>
    <t>André de Oliveira Boaventura</t>
  </si>
  <si>
    <t>2000-02-13</t>
  </si>
  <si>
    <t>Lais Melissa Oliveira Boaventura</t>
  </si>
  <si>
    <t>1996-01-01</t>
  </si>
  <si>
    <t>Nadiel de Oliveira Boaventura</t>
  </si>
  <si>
    <t>1989-12-21</t>
  </si>
  <si>
    <t>Jardeson Mereles Cavalcante</t>
  </si>
  <si>
    <t>2013-05-26</t>
  </si>
  <si>
    <t>Sophia Floriano Cavalcante</t>
  </si>
  <si>
    <t>2016-11-02</t>
  </si>
  <si>
    <t>Agatha Lorane Floriano Cavalcante</t>
  </si>
  <si>
    <t>1979-08-20</t>
  </si>
  <si>
    <t>Quenes Alexandre da Silva e Erinete da Silva Nunes</t>
  </si>
  <si>
    <t>Ana késia Nunes da Silva</t>
  </si>
  <si>
    <t>2008-03-16</t>
  </si>
  <si>
    <t>Manuelly Nunes Palma</t>
  </si>
  <si>
    <t>2015-06-24</t>
  </si>
  <si>
    <t>Keven Samuel Nunes da Silva</t>
  </si>
  <si>
    <t>1992-03-06</t>
  </si>
  <si>
    <t>Erlande Rodrigo Magalhas</t>
  </si>
  <si>
    <t>2011-05-15</t>
  </si>
  <si>
    <t>Evely Naiara Cordeiro Magalhas</t>
  </si>
  <si>
    <t>2015-10-06</t>
  </si>
  <si>
    <t>Ana Vitória Cordeiro Magalhas</t>
  </si>
  <si>
    <t>1977-02-28</t>
  </si>
  <si>
    <t>Desidero Silva Matos</t>
  </si>
  <si>
    <t>Ketely Ferreira da Silva</t>
  </si>
  <si>
    <t>2011-11-01</t>
  </si>
  <si>
    <t>Alicia Vitória Benjamin de Matos</t>
  </si>
  <si>
    <t>2015-12-10</t>
  </si>
  <si>
    <t>Luiz Vitor Benjamin de Matos</t>
  </si>
  <si>
    <t>2014-03-23</t>
  </si>
  <si>
    <t>Aline Benjamin de Matos</t>
  </si>
  <si>
    <t>2018-06-30</t>
  </si>
  <si>
    <t>Pedro Guelherme Benjamin de Matos</t>
  </si>
  <si>
    <t>1988-11-25</t>
  </si>
  <si>
    <t>Delsivan Silva Dos Matos</t>
  </si>
  <si>
    <t>2004-01-31</t>
  </si>
  <si>
    <t>Delsiney Coreia Matos</t>
  </si>
  <si>
    <t>2006-02-16</t>
  </si>
  <si>
    <t>Devid  Coreia Matos</t>
  </si>
  <si>
    <t>2009-05-22</t>
  </si>
  <si>
    <t>Maria Edvige Coreia Matos</t>
  </si>
  <si>
    <t>2008-07-15</t>
  </si>
  <si>
    <t>Nandria Souza Da Silva</t>
  </si>
  <si>
    <t>2012-03-28</t>
  </si>
  <si>
    <t>Reacionária da Silva Souza</t>
  </si>
  <si>
    <t>2014-05-02</t>
  </si>
  <si>
    <t>Railson da Silva Souza</t>
  </si>
  <si>
    <t>2016-05-09</t>
  </si>
  <si>
    <t>Francisco Ferreira da Silva</t>
  </si>
  <si>
    <t>2007-06-09</t>
  </si>
  <si>
    <t>Raissa de Jesus de Brito</t>
  </si>
  <si>
    <t>2017-11-09</t>
  </si>
  <si>
    <t>Kemilly maiandra Floriano de Brito</t>
  </si>
  <si>
    <t>1990-04-22</t>
  </si>
  <si>
    <t>Orlean Nunes Dorato</t>
  </si>
  <si>
    <t>2006-09-19</t>
  </si>
  <si>
    <t>Janilson Roberto Almeida</t>
  </si>
  <si>
    <t>2008-03-26</t>
  </si>
  <si>
    <t>Dejanir Roberto Almeida</t>
  </si>
  <si>
    <t>2014-07-24</t>
  </si>
  <si>
    <t>Manuele Roberto Dorado</t>
  </si>
  <si>
    <t>Orlean Roberto Dorado</t>
  </si>
  <si>
    <t>1985-02-18</t>
  </si>
  <si>
    <t>Wiuqui Amarau da Silva</t>
  </si>
  <si>
    <t>2008-07-19</t>
  </si>
  <si>
    <t>Wolliver Corrêa da Silva</t>
  </si>
  <si>
    <t>2012-04-27</t>
  </si>
  <si>
    <t>Wuendro Corrêa Da Silva</t>
  </si>
  <si>
    <t>2001-11-25</t>
  </si>
  <si>
    <t>Janderson Corrêa Perreira</t>
  </si>
  <si>
    <t>1965-04-04</t>
  </si>
  <si>
    <t>Eliesio Silva de Oliveira</t>
  </si>
  <si>
    <t>1996-09-25</t>
  </si>
  <si>
    <t>Maik Julio de Oliveira</t>
  </si>
  <si>
    <t>2015-12-04</t>
  </si>
  <si>
    <t>Kenisson Maik Ramos de Oliveira</t>
  </si>
  <si>
    <t>2001-10-16</t>
  </si>
  <si>
    <t>Wesley Júlio Carvalho</t>
  </si>
  <si>
    <t>2004-12-06</t>
  </si>
  <si>
    <t>Bianca Júlio Carvalho</t>
  </si>
  <si>
    <t>1994-04-24</t>
  </si>
  <si>
    <t>Leonardo Lobato Nunes</t>
  </si>
  <si>
    <t>2010-09-21</t>
  </si>
  <si>
    <t>Adriel Lobato Nunes</t>
  </si>
  <si>
    <t>1988-01-11</t>
  </si>
  <si>
    <t>Sildo Floriano</t>
  </si>
  <si>
    <t>Andreely dos Santos de Alencar</t>
  </si>
  <si>
    <t>2003-10-02</t>
  </si>
  <si>
    <t>Alciele dos Santos Alencar</t>
  </si>
  <si>
    <t>Mateus dos Santos Alencar</t>
  </si>
  <si>
    <t>2007-12-29</t>
  </si>
  <si>
    <t>Moisés dos Santos Alencar</t>
  </si>
  <si>
    <t>E milly Manuela de Alencar da Silva</t>
  </si>
  <si>
    <t>1999-11-21</t>
  </si>
  <si>
    <t>Robson dos Santos Roberto</t>
  </si>
  <si>
    <t>2018-08-25</t>
  </si>
  <si>
    <t>Ana Rilary Divino Roberto</t>
  </si>
  <si>
    <t>1964-11-03</t>
  </si>
  <si>
    <t>Raimundo Roberto Gonsalves</t>
  </si>
  <si>
    <t>2010-04-19</t>
  </si>
  <si>
    <t>Pedro Enzio Gonçalves Rodrigues</t>
  </si>
  <si>
    <t>1975-02-17</t>
  </si>
  <si>
    <t>João Fernandes da Silva</t>
  </si>
  <si>
    <t>Fagner Gonzaga da Silva</t>
  </si>
  <si>
    <t>2005-11-14</t>
  </si>
  <si>
    <t>Kelly Gonzaga da Silva</t>
  </si>
  <si>
    <t>2008-01-03</t>
  </si>
  <si>
    <t>Juliane Gonzaga da Silva</t>
  </si>
  <si>
    <t>2010-04-15</t>
  </si>
  <si>
    <t>Loicilane Gonzaga da Silva</t>
  </si>
  <si>
    <t>2011-06-26</t>
  </si>
  <si>
    <t xml:space="preserve">Warllysson Pereira de Moraes </t>
  </si>
  <si>
    <t>2001-07-23</t>
  </si>
  <si>
    <t>Fernanda Gonzada da Silva</t>
  </si>
  <si>
    <t>1993-07-24</t>
  </si>
  <si>
    <t>Paulo Júnior Pereira de Almeida</t>
  </si>
  <si>
    <t>1997-06-18</t>
  </si>
  <si>
    <t>Alexandre Gonzaga da Silva</t>
  </si>
  <si>
    <t>1999-08-21</t>
  </si>
  <si>
    <t>Darlan Perreira da Silva</t>
  </si>
  <si>
    <t>1977-05-30</t>
  </si>
  <si>
    <t>Ney da Silva Araújo</t>
  </si>
  <si>
    <t xml:space="preserve">Neandro Almeida Araújo </t>
  </si>
  <si>
    <t xml:space="preserve">Elisia eslivaleza Almeida Araújo </t>
  </si>
  <si>
    <t>1984-08-27</t>
  </si>
  <si>
    <t>Ósseas Alves Nogueira</t>
  </si>
  <si>
    <t>2004-05-26</t>
  </si>
  <si>
    <t>Thiago Castelo Branco Nogueira</t>
  </si>
  <si>
    <t>Eduardo Castelo Branco Nogueira</t>
  </si>
  <si>
    <t>2012-01-07</t>
  </si>
  <si>
    <t>Daniel Castelo Branco Nogueira</t>
  </si>
  <si>
    <t>1999-07-09</t>
  </si>
  <si>
    <t>Eduardo Souza dos Santos</t>
  </si>
  <si>
    <t>2009-11-01</t>
  </si>
  <si>
    <t>Murilo Gabriel da Silva Rodrigues</t>
  </si>
  <si>
    <t>Mirella Eduarda Dos Santos</t>
  </si>
  <si>
    <t>1994-06-26</t>
  </si>
  <si>
    <t xml:space="preserve">Antonia Paula da Silva Nascimento </t>
  </si>
  <si>
    <t>1990-01-09</t>
  </si>
  <si>
    <t xml:space="preserve">Antônio Araújo Medeiros </t>
  </si>
  <si>
    <t xml:space="preserve">Francisca Nascimento Medeiros </t>
  </si>
  <si>
    <t>2013-07-08</t>
  </si>
  <si>
    <t xml:space="preserve">Raí Nascimento Medeiros </t>
  </si>
  <si>
    <t>1993-12-06</t>
  </si>
  <si>
    <t>1986-01-30</t>
  </si>
  <si>
    <t xml:space="preserve">Francisco Solivan Pires de Araújo </t>
  </si>
  <si>
    <t>2011-12-02</t>
  </si>
  <si>
    <t xml:space="preserve">Mikaelle Medeiros de Araújo </t>
  </si>
  <si>
    <t>2016-03-29</t>
  </si>
  <si>
    <t xml:space="preserve">Antonia Silnaira Medeiros Araújo </t>
  </si>
  <si>
    <t>1972-11-13</t>
  </si>
  <si>
    <t>Antonia Régia Farias da Costa</t>
  </si>
  <si>
    <t>1973-05-26</t>
  </si>
  <si>
    <t>José Maria dos Santos da Costa</t>
  </si>
  <si>
    <t>2002-06-01</t>
  </si>
  <si>
    <t>Joice Farias da Costa</t>
  </si>
  <si>
    <t>Jocilene Farias da Costa</t>
  </si>
  <si>
    <t>2005-12-22</t>
  </si>
  <si>
    <t>Evilene Farias da Costa</t>
  </si>
  <si>
    <t>2012-04-22</t>
  </si>
  <si>
    <t>Cleuaty da Costa Pinto</t>
  </si>
  <si>
    <t>1949-05-28</t>
  </si>
  <si>
    <t xml:space="preserve">Valdizia Rodrigues de Souza </t>
  </si>
  <si>
    <t>1981-05-16</t>
  </si>
  <si>
    <t>Evanete Souza Costa</t>
  </si>
  <si>
    <t>1983-12-07</t>
  </si>
  <si>
    <t>Evani de Souza Costa</t>
  </si>
  <si>
    <t>2006-11-22</t>
  </si>
  <si>
    <t xml:space="preserve">Ana Luzia da Costa Figueiredo </t>
  </si>
  <si>
    <t>1998-11-23</t>
  </si>
  <si>
    <t xml:space="preserve">Francisca Raimunda Souza da Costa </t>
  </si>
  <si>
    <t>1999-02-16</t>
  </si>
  <si>
    <t xml:space="preserve">Francisco Araújo Medeiros </t>
  </si>
  <si>
    <t>2007-08-07</t>
  </si>
  <si>
    <t>Vitória Maiana Costa da Silva</t>
  </si>
  <si>
    <t>2014-10-18</t>
  </si>
  <si>
    <t xml:space="preserve">Daniele Costa Medeiros </t>
  </si>
  <si>
    <t>1979-04-29</t>
  </si>
  <si>
    <t>1992-09-13</t>
  </si>
  <si>
    <t xml:space="preserve">Francisco Raimundo Souza da Costa </t>
  </si>
  <si>
    <t>2003-06-06</t>
  </si>
  <si>
    <t>Deuzinete de Figueiredo Mareira</t>
  </si>
  <si>
    <t>2000-09-16</t>
  </si>
  <si>
    <t xml:space="preserve">José  de Figueiredo Mareira </t>
  </si>
  <si>
    <t>2008-05-05</t>
  </si>
  <si>
    <t xml:space="preserve">Lucinete de Figueiredo Moreira </t>
  </si>
  <si>
    <t>Hiago Figueiredo da Costa</t>
  </si>
  <si>
    <t>1962-11-23</t>
  </si>
  <si>
    <t xml:space="preserve">Francisca das Chagas da Silva Marreira </t>
  </si>
  <si>
    <t>1987-05-31</t>
  </si>
  <si>
    <t>Antonio Rizomar Rodrigues de Lima</t>
  </si>
  <si>
    <t>1989-04-01</t>
  </si>
  <si>
    <t>Antonio Marreira da Cunha</t>
  </si>
  <si>
    <t>1999-03-18</t>
  </si>
  <si>
    <t>Francisco Mareira</t>
  </si>
  <si>
    <t>1987-05-28</t>
  </si>
  <si>
    <t xml:space="preserve">Railon Figueiredo Araújo </t>
  </si>
  <si>
    <t>1994-11-20</t>
  </si>
  <si>
    <t xml:space="preserve">Gilciane Costa Figueiredo </t>
  </si>
  <si>
    <t>2012-11-19</t>
  </si>
  <si>
    <t xml:space="preserve">Ruana Figueiredo Araújo </t>
  </si>
  <si>
    <t>2015-01-05</t>
  </si>
  <si>
    <t xml:space="preserve">Raqueline Figueiredo de Araújo </t>
  </si>
  <si>
    <t>2017-10-01</t>
  </si>
  <si>
    <t xml:space="preserve">Ruan Figueiredo de Araújo </t>
  </si>
  <si>
    <t>1934-06-24</t>
  </si>
  <si>
    <t xml:space="preserve">Dalvina Marreira da Cunha </t>
  </si>
  <si>
    <t>1996-07-02</t>
  </si>
  <si>
    <t xml:space="preserve">José Figueiredo Marreira </t>
  </si>
  <si>
    <t>1996-07-18</t>
  </si>
  <si>
    <t>Rayka Lima da Silva</t>
  </si>
  <si>
    <t>2014-03-15</t>
  </si>
  <si>
    <t xml:space="preserve">Antônia Rayana da Silva Feitosa </t>
  </si>
  <si>
    <t>2016-05-22</t>
  </si>
  <si>
    <t xml:space="preserve">Maria Raiamy da Silva Feitosa </t>
  </si>
  <si>
    <t>2017-07-03</t>
  </si>
  <si>
    <t xml:space="preserve">José Ronalde da Silva Feitosa </t>
  </si>
  <si>
    <t>1994-07-17</t>
  </si>
  <si>
    <t xml:space="preserve">Antonio Leandro da Silva Almeida </t>
  </si>
  <si>
    <t>1995-11-10</t>
  </si>
  <si>
    <t xml:space="preserve">Celiane Lima da Silva </t>
  </si>
  <si>
    <t>2013-01-19</t>
  </si>
  <si>
    <t xml:space="preserve">Geciane da Silva Almeida </t>
  </si>
  <si>
    <t>2014-11-19</t>
  </si>
  <si>
    <t xml:space="preserve">Evelly da Silva Almeida </t>
  </si>
  <si>
    <t>1976-11-09</t>
  </si>
  <si>
    <t>1965-10-18</t>
  </si>
  <si>
    <t>Raimundo Silva de Carvalho</t>
  </si>
  <si>
    <t>1999-09-24</t>
  </si>
  <si>
    <t>Leonardo Melo de Carvalho</t>
  </si>
  <si>
    <t>2001-12-29</t>
  </si>
  <si>
    <t>Railson Melo de Carvalho</t>
  </si>
  <si>
    <t>2004-08-10</t>
  </si>
  <si>
    <t>Reinaldo Melo de Carvalho</t>
  </si>
  <si>
    <t>Manuele Melo de Carvalho</t>
  </si>
  <si>
    <t>1966-06-16</t>
  </si>
  <si>
    <t>Maria Natalina da Silva Vieira</t>
  </si>
  <si>
    <t>1963-11-08</t>
  </si>
  <si>
    <t>Pedro Cardoso</t>
  </si>
  <si>
    <t>1995-08-03</t>
  </si>
  <si>
    <t>Erislan Vieira de Lima</t>
  </si>
  <si>
    <t>2002-11-30</t>
  </si>
  <si>
    <t>Erisléia Vieira de Lima</t>
  </si>
  <si>
    <t>Erislene Vieira Cardoso</t>
  </si>
  <si>
    <t>2009-09-03</t>
  </si>
  <si>
    <t>Mailon Vieira Cardoso</t>
  </si>
  <si>
    <t>2011-08-14</t>
  </si>
  <si>
    <t>Laurrany Cristine Vieira Mafra</t>
  </si>
  <si>
    <t>1963-07-11</t>
  </si>
  <si>
    <t>Maria Lopes De Paula</t>
  </si>
  <si>
    <t>Manoel Rodrigo Lopes de Paula</t>
  </si>
  <si>
    <t>1979-03-06</t>
  </si>
  <si>
    <t>1979-04-15</t>
  </si>
  <si>
    <t>Antônio Carlos de Alencar Oliveira</t>
  </si>
  <si>
    <t>2009-03-27</t>
  </si>
  <si>
    <t>Klissia de Paula Oliveira</t>
  </si>
  <si>
    <t>2006-07-24</t>
  </si>
  <si>
    <t>Patrícia Alencar de Paula</t>
  </si>
  <si>
    <t>2016-06-11</t>
  </si>
  <si>
    <t>Raissa Alencar de Paula</t>
  </si>
  <si>
    <t>Rute de Paula Alencar</t>
  </si>
  <si>
    <t>Raquel de Paula Oliveira</t>
  </si>
  <si>
    <t>1967-07-28</t>
  </si>
  <si>
    <t>Mario Jorge Pereira do Nascimento</t>
  </si>
  <si>
    <t>1979-03-11</t>
  </si>
  <si>
    <t>Joana Santos de Paula</t>
  </si>
  <si>
    <t>Tiago Paula do Nascimento</t>
  </si>
  <si>
    <t>Raquel Paula do Nascimento</t>
  </si>
  <si>
    <t>1951-10-27</t>
  </si>
  <si>
    <t>Maria de Fátima Da Silva Fernandes</t>
  </si>
  <si>
    <t>1985-08-31</t>
  </si>
  <si>
    <t>Raimundo Valcenilso Fernandes de Souza</t>
  </si>
  <si>
    <t>2012-12-28</t>
  </si>
  <si>
    <t>Maria Hámyla Nunes Ferreira</t>
  </si>
  <si>
    <t>2014-03-16</t>
  </si>
  <si>
    <t>Abraão Nunes Ferreira</t>
  </si>
  <si>
    <t>1994-12-24</t>
  </si>
  <si>
    <t>Oscarina Souza Pontes</t>
  </si>
  <si>
    <t>1986-06-30</t>
  </si>
  <si>
    <t>Maria Regiane Serra</t>
  </si>
  <si>
    <t>2006-11-29</t>
  </si>
  <si>
    <t>Joelle Lima dos Santo</t>
  </si>
  <si>
    <t>2008-10-10</t>
  </si>
  <si>
    <t>Reurijane Lima dos Santos</t>
  </si>
  <si>
    <t>2005-10-06</t>
  </si>
  <si>
    <t>Daniele Lima da Silva</t>
  </si>
  <si>
    <t>2010-12-10</t>
  </si>
  <si>
    <t>Gerlane Lima dos Santos</t>
  </si>
  <si>
    <t>2014-07-09</t>
  </si>
  <si>
    <t>Zabele Lima dos Santos</t>
  </si>
  <si>
    <t>2006-12-03</t>
  </si>
  <si>
    <t>Francinaira da Costa</t>
  </si>
  <si>
    <t>2006-07-22</t>
  </si>
  <si>
    <t>Ruan da Costa Oliveira</t>
  </si>
  <si>
    <t>2007-03-17</t>
  </si>
  <si>
    <t>Luide da Costa Lima</t>
  </si>
  <si>
    <t>1968-03-31</t>
  </si>
  <si>
    <t>Emerson Carvalha Pintos</t>
  </si>
  <si>
    <t>Sara Catuaba Pinto</t>
  </si>
  <si>
    <t>2004-06-16</t>
  </si>
  <si>
    <t>Silvane Catuaba Pinto</t>
  </si>
  <si>
    <t>2009-07-27</t>
  </si>
  <si>
    <t>Mateus Catuaba Pinho</t>
  </si>
  <si>
    <t>Hermes Júnior Catuaba Pinho</t>
  </si>
  <si>
    <t>2007-10-25</t>
  </si>
  <si>
    <t>Marcio Lucas Catuaba Pinho</t>
  </si>
  <si>
    <t>1979-05-31</t>
  </si>
  <si>
    <t>Raimunda Campos Farias</t>
  </si>
  <si>
    <t>1995-11-18</t>
  </si>
  <si>
    <t>Erick Gomes Benjumeia</t>
  </si>
  <si>
    <t>2002-11-27</t>
  </si>
  <si>
    <t>Lenise Gomes Benjumeia</t>
  </si>
  <si>
    <t>Ericks Gomes Benjumeia</t>
  </si>
  <si>
    <t>2012-07-23</t>
  </si>
  <si>
    <t>Railson Gomes Benjumeia</t>
  </si>
  <si>
    <t>Rian Gomes Farias</t>
  </si>
  <si>
    <t>2016-02-25</t>
  </si>
  <si>
    <t>Ryana Gomes Farias</t>
  </si>
  <si>
    <t>1958-05-11</t>
  </si>
  <si>
    <t>Adinilson Moraes de Freitas</t>
  </si>
  <si>
    <t>1987-10-16</t>
  </si>
  <si>
    <t>Elane Fereira da Silva</t>
  </si>
  <si>
    <t>2013-02-01</t>
  </si>
  <si>
    <t>LUIZ Eytor Silva de Moraes</t>
  </si>
  <si>
    <t>Gabriel</t>
  </si>
  <si>
    <t>1962-03-28</t>
  </si>
  <si>
    <t>Antônio dos Santos</t>
  </si>
  <si>
    <t>1987-02-25</t>
  </si>
  <si>
    <t>Alexandre Pinheiro Solartes</t>
  </si>
  <si>
    <t>Janderson Gonçalves dos Santos</t>
  </si>
  <si>
    <t>2009-05-28</t>
  </si>
  <si>
    <t>Jorge Antônio Pinheiro dos Santos</t>
  </si>
  <si>
    <t>2012-06-29</t>
  </si>
  <si>
    <t>ManuelaPinheiro dos Santos</t>
  </si>
  <si>
    <t>1992-03-28</t>
  </si>
  <si>
    <t>Oziel Gomes Figueiredo</t>
  </si>
  <si>
    <t>Cissa Gomes de Almeida</t>
  </si>
  <si>
    <t>Ozimar Gomes Almeida</t>
  </si>
  <si>
    <t>2003-12-30</t>
  </si>
  <si>
    <t>Ciciane Gomes Almeida</t>
  </si>
  <si>
    <t>1979-11-07</t>
  </si>
  <si>
    <t>Sebastião Paulo de Souza Da Silva</t>
  </si>
  <si>
    <t>2003-11-26</t>
  </si>
  <si>
    <t>Raymara Figueira da Silva</t>
  </si>
  <si>
    <t>Rayrima Figueira da Silva</t>
  </si>
  <si>
    <t>1967-11-20</t>
  </si>
  <si>
    <t>Valdenor Coutino de Araújo</t>
  </si>
  <si>
    <t>Isabela da Costa Araújo</t>
  </si>
  <si>
    <t>Yasmin Da Costa Araújo</t>
  </si>
  <si>
    <t>Larine da Costa Araújo</t>
  </si>
  <si>
    <t>2004-12-10</t>
  </si>
  <si>
    <t>Jardessonn Mereles Cavalcantes</t>
  </si>
  <si>
    <t>2003-07-12</t>
  </si>
  <si>
    <t>Sonaria dos Santos Alberto</t>
  </si>
  <si>
    <t>2017-11-17</t>
  </si>
  <si>
    <t>Rayssa Eluiza Auberto</t>
  </si>
  <si>
    <t>2010-04-29</t>
  </si>
  <si>
    <t>Jaderson Auberto Almeida</t>
  </si>
  <si>
    <t>1972-02-10</t>
  </si>
  <si>
    <t>Raimundo Miranda</t>
  </si>
  <si>
    <t>Bianca Miranda de Miranda</t>
  </si>
  <si>
    <t>1999-01-03</t>
  </si>
  <si>
    <t>Hemeson Miranda e Miranda</t>
  </si>
  <si>
    <t>2003-03-04</t>
  </si>
  <si>
    <t>Rômulo Miranda e Miranda</t>
  </si>
  <si>
    <t>2000-04-11</t>
  </si>
  <si>
    <t>Edesson Miranda e Miranda</t>
  </si>
  <si>
    <t>2011-02-01</t>
  </si>
  <si>
    <t>Ramon Miranda e Miranda</t>
  </si>
  <si>
    <t>2013-11-10</t>
  </si>
  <si>
    <t>Enzo Gabriel Miranda Nunes</t>
  </si>
  <si>
    <t>2001-09-21</t>
  </si>
  <si>
    <t>Tamires Vitoria Da Silva</t>
  </si>
  <si>
    <t>Tamiza Vitoria da Silva</t>
  </si>
  <si>
    <t>1999-03-20</t>
  </si>
  <si>
    <t>Thiago Vitória da Silva</t>
  </si>
  <si>
    <t>2015-07-22</t>
  </si>
  <si>
    <t>Josué de Nogueira da Rocha</t>
  </si>
  <si>
    <t>1979-07-30</t>
  </si>
  <si>
    <t>Francisco Oliveira Braga</t>
  </si>
  <si>
    <t>2004-09-24</t>
  </si>
  <si>
    <t>Aparecida Chaves Braga</t>
  </si>
  <si>
    <t>2006-12-26</t>
  </si>
  <si>
    <t>Natália Chaves Braga</t>
  </si>
  <si>
    <t>2011-09-27</t>
  </si>
  <si>
    <t>Francisco Chaves Braga</t>
  </si>
  <si>
    <t>2014-01-10</t>
  </si>
  <si>
    <t>José Itamo Chaves Braga</t>
  </si>
  <si>
    <t>Alise Chaves Braga</t>
  </si>
  <si>
    <t>2003-10-04</t>
  </si>
  <si>
    <t>1980-04-09</t>
  </si>
  <si>
    <t>Maria Lima Jácome</t>
  </si>
  <si>
    <t>Raísa ferreira jacome</t>
  </si>
  <si>
    <t>Railson Ferreira Jácome</t>
  </si>
  <si>
    <t>1965-04-06</t>
  </si>
  <si>
    <t>João Ribeiro de Souza</t>
  </si>
  <si>
    <t>2004-11-27</t>
  </si>
  <si>
    <t>Ana Paula Pinto de Souza</t>
  </si>
  <si>
    <t>2009-01-21</t>
  </si>
  <si>
    <t>Mariana Pinto de Souza</t>
  </si>
  <si>
    <t>2002-03-27</t>
  </si>
  <si>
    <t>Ana Carla Pinto de Souza</t>
  </si>
  <si>
    <t>1983-01-04</t>
  </si>
  <si>
    <t>Maria Diana Inácio da Silva</t>
  </si>
  <si>
    <t>Caio da Silva e Silva</t>
  </si>
  <si>
    <t>2004-03-13</t>
  </si>
  <si>
    <t>Juliana da Silva e Silva</t>
  </si>
  <si>
    <t>1976-04-26</t>
  </si>
  <si>
    <t>Marizete Aquino de Amorim</t>
  </si>
  <si>
    <t>1989-03-19</t>
  </si>
  <si>
    <t>Damião Aquino de Amorim</t>
  </si>
  <si>
    <t>1993-01-23</t>
  </si>
  <si>
    <t>Antônio Aquino de Amorim</t>
  </si>
  <si>
    <t>1994-10-30</t>
  </si>
  <si>
    <t xml:space="preserve">Ângela Barroso da Silva </t>
  </si>
  <si>
    <t>2012-08-03</t>
  </si>
  <si>
    <t>Adriana da Silva Santos</t>
  </si>
  <si>
    <t>2014-01-09</t>
  </si>
  <si>
    <t xml:space="preserve">Angelica da Silva Santos </t>
  </si>
  <si>
    <t xml:space="preserve">Francione Mendonça dos Santos </t>
  </si>
  <si>
    <t xml:space="preserve">Maria Raimunda França dos Santos </t>
  </si>
  <si>
    <t>1992-11-08</t>
  </si>
  <si>
    <t xml:space="preserve">Altemiza de Souza Santos </t>
  </si>
  <si>
    <t>2009-02-24</t>
  </si>
  <si>
    <t xml:space="preserve">Antônia Cristina Santos de Amorim </t>
  </si>
  <si>
    <t>1985-03-07</t>
  </si>
  <si>
    <t>José  de Oliveira Maciel</t>
  </si>
  <si>
    <t>1989-02-02</t>
  </si>
  <si>
    <t xml:space="preserve">Alcilene Mendonça dos Santos </t>
  </si>
  <si>
    <t>1959-03-25</t>
  </si>
  <si>
    <t xml:space="preserve">Maria Margarida Barbosa Viana </t>
  </si>
  <si>
    <t>2000-08-02</t>
  </si>
  <si>
    <t xml:space="preserve">Antônio Francisco Viana Araújo </t>
  </si>
  <si>
    <t>1998-09-09</t>
  </si>
  <si>
    <t xml:space="preserve">Leidiane Viana Araújo </t>
  </si>
  <si>
    <t>1952-11-15</t>
  </si>
  <si>
    <t xml:space="preserve">Maria das Graças  de Souza Mendonça </t>
  </si>
  <si>
    <t xml:space="preserve">Raimundo Mendonça dos Santos </t>
  </si>
  <si>
    <t>2003-04-02</t>
  </si>
  <si>
    <t>Edineide Mendonça dos Santos</t>
  </si>
  <si>
    <t>1972-03-09</t>
  </si>
  <si>
    <t xml:space="preserve">Rilzimar Gomes de Souza </t>
  </si>
  <si>
    <t>1978-07-27</t>
  </si>
  <si>
    <t>Luciano Pérez Alves</t>
  </si>
  <si>
    <t>1999-12-03</t>
  </si>
  <si>
    <t>Alex Barros Alves</t>
  </si>
  <si>
    <t>2001-08-22</t>
  </si>
  <si>
    <t>Arley Barros Alves</t>
  </si>
  <si>
    <t>2003-03-20</t>
  </si>
  <si>
    <t>Arlan Barros Alves</t>
  </si>
  <si>
    <t>2006-03-31</t>
  </si>
  <si>
    <t xml:space="preserve">Alexandre Barros Alves </t>
  </si>
  <si>
    <t>1944-06-14</t>
  </si>
  <si>
    <t xml:space="preserve">Francisco Alves de Lima </t>
  </si>
  <si>
    <t>1958-07-19</t>
  </si>
  <si>
    <t xml:space="preserve">Antônia Silva de Oliveira </t>
  </si>
  <si>
    <t>2004-10-23</t>
  </si>
  <si>
    <t>Maycon Oliveira de Melo</t>
  </si>
  <si>
    <t>1992-03-10</t>
  </si>
  <si>
    <t xml:space="preserve">Keline cosmo da Silva </t>
  </si>
  <si>
    <t>1999-02-28</t>
  </si>
  <si>
    <t xml:space="preserve">Alice Costa da Silva </t>
  </si>
  <si>
    <t>2012-01-26</t>
  </si>
  <si>
    <t xml:space="preserve">Havila Cosmo de Paiva </t>
  </si>
  <si>
    <t>1988-01-07</t>
  </si>
  <si>
    <t xml:space="preserve">Antônio da Silva </t>
  </si>
  <si>
    <t>2008-03-08</t>
  </si>
  <si>
    <t xml:space="preserve">Leandro Bezerra da Silva </t>
  </si>
  <si>
    <t>1952-05-12</t>
  </si>
  <si>
    <t xml:space="preserve">Raimundo Cosmo da Costa </t>
  </si>
  <si>
    <t>2004-07-14</t>
  </si>
  <si>
    <t xml:space="preserve">Érica da Costa </t>
  </si>
  <si>
    <t>1990-04-19</t>
  </si>
  <si>
    <t xml:space="preserve">Antônio Carlos Farias da Costa </t>
  </si>
  <si>
    <t>1997-11-16</t>
  </si>
  <si>
    <t xml:space="preserve">Elder Feitosa Feitosa </t>
  </si>
  <si>
    <t xml:space="preserve">Carlos André da Costa Galdino </t>
  </si>
  <si>
    <t>2004-03-07</t>
  </si>
  <si>
    <t>Ana Cristina Da Costa Galdino</t>
  </si>
  <si>
    <t>1978-08-24</t>
  </si>
  <si>
    <t>José Maria Ângelo da Silva</t>
  </si>
  <si>
    <t>2000-01-07</t>
  </si>
  <si>
    <t>Francisca Alves da Silva</t>
  </si>
  <si>
    <t>1999-11-26</t>
  </si>
  <si>
    <t>Antônio José  Alves da Silva</t>
  </si>
  <si>
    <t>Antônia Nascimento de Melo</t>
  </si>
  <si>
    <t>2000-04-19</t>
  </si>
  <si>
    <t>Antônio Joel Melo de Almeida</t>
  </si>
  <si>
    <t>2003-02-03</t>
  </si>
  <si>
    <t>Vanderlei Melo de Almeida</t>
  </si>
  <si>
    <t>2001-05-23</t>
  </si>
  <si>
    <t>Andreza de Oliveira Maciel</t>
  </si>
  <si>
    <t>1979-09-28</t>
  </si>
  <si>
    <t xml:space="preserve">Maria Aparecida Araújo da Silva </t>
  </si>
  <si>
    <t>2000-07-28</t>
  </si>
  <si>
    <t xml:space="preserve">Alciney SIlva dos Santos </t>
  </si>
  <si>
    <t>1994-06-25</t>
  </si>
  <si>
    <t>Antônio José Silva da Costa</t>
  </si>
  <si>
    <t>1995-10-06</t>
  </si>
  <si>
    <t>Antônio Mendonça dos Santos</t>
  </si>
  <si>
    <t>1999-05-14</t>
  </si>
  <si>
    <t>Camila França da Costa</t>
  </si>
  <si>
    <t>1998-02-08</t>
  </si>
  <si>
    <t xml:space="preserve">Sérgio Oliveira Maciel </t>
  </si>
  <si>
    <t>1969-06-01</t>
  </si>
  <si>
    <t>Antônia Freire de Oliveira</t>
  </si>
  <si>
    <t>2004-10-06</t>
  </si>
  <si>
    <t>Raimunda Edilane de Oliveira Maciel</t>
  </si>
  <si>
    <t xml:space="preserve">Edilene de Oliveira Maciel </t>
  </si>
  <si>
    <t>1963-10-02</t>
  </si>
  <si>
    <t xml:space="preserve">Antônio Dias de Lima </t>
  </si>
  <si>
    <t>1995-04-12</t>
  </si>
  <si>
    <t xml:space="preserve">Dinalda dos Santos Lima </t>
  </si>
  <si>
    <t>1973-05-04</t>
  </si>
  <si>
    <t xml:space="preserve">Eliseu Lima de Araújo </t>
  </si>
  <si>
    <t>2005-01-07</t>
  </si>
  <si>
    <t xml:space="preserve">Cleiana Oliveira de Araújo </t>
  </si>
  <si>
    <t>1994-01-21</t>
  </si>
  <si>
    <t xml:space="preserve">Joabe Feitosa da Costa </t>
  </si>
  <si>
    <t>1994-02-13</t>
  </si>
  <si>
    <t xml:space="preserve">Antônio Carlos Silva Santiago </t>
  </si>
  <si>
    <t>1997-04-20</t>
  </si>
  <si>
    <t>Carlote Alves da silva</t>
  </si>
  <si>
    <t>2015-06-29</t>
  </si>
  <si>
    <t>Kauan Almeida da Silva</t>
  </si>
  <si>
    <t>1993-06-14</t>
  </si>
  <si>
    <t>Antonio Jeovane Nicolau Allbuquerque</t>
  </si>
  <si>
    <t>2013-10-03</t>
  </si>
  <si>
    <t>Jeovana Albuquerque da Silva</t>
  </si>
  <si>
    <t>1965-09-06</t>
  </si>
  <si>
    <t>Francisco Perreira da Silva</t>
  </si>
  <si>
    <t>Elessandra da Silva e Silva</t>
  </si>
  <si>
    <t>2002-09-27</t>
  </si>
  <si>
    <t>Thiago da Silva e Silva</t>
  </si>
  <si>
    <t>Aluísio da Silva e Silva</t>
  </si>
  <si>
    <t>1984-07-16</t>
  </si>
  <si>
    <t>Antonio Lima de Amorin</t>
  </si>
  <si>
    <t>2011-05-14</t>
  </si>
  <si>
    <t>Lorrane do Nascimento Amorin</t>
  </si>
  <si>
    <t>1971-06-27</t>
  </si>
  <si>
    <t>Antonio Alberto Rodrigues do Nascimento</t>
  </si>
  <si>
    <t>Antônia Raimunda Silva do Nascimento</t>
  </si>
  <si>
    <t>2002-12-20</t>
  </si>
  <si>
    <t>Antonio Raimundo Silva do Nascimento</t>
  </si>
  <si>
    <t>1994-12-25</t>
  </si>
  <si>
    <t>Maria Silvilene Pinto de Souza</t>
  </si>
  <si>
    <t>2012-11-04</t>
  </si>
  <si>
    <t>Ana Beatriz Souza de Castro</t>
  </si>
  <si>
    <t>1998-04-04</t>
  </si>
  <si>
    <t>Leicineide Silva Nascimento</t>
  </si>
  <si>
    <t>2013-12-18</t>
  </si>
  <si>
    <t>Moacir Nascimento Amorin</t>
  </si>
  <si>
    <t>1988-08-20</t>
  </si>
  <si>
    <t>E lciane Silva De França</t>
  </si>
  <si>
    <t>Alan França da Silva</t>
  </si>
  <si>
    <t>Antonio França da Silva</t>
  </si>
  <si>
    <t>Loane França da Silva</t>
  </si>
  <si>
    <t>2008-06-23</t>
  </si>
  <si>
    <t>Huana França da Silva</t>
  </si>
  <si>
    <t>2014-03-28</t>
  </si>
  <si>
    <t>Gabriel França da Silva</t>
  </si>
  <si>
    <t>2016-09-27</t>
  </si>
  <si>
    <t>Miguel França da  Silva</t>
  </si>
  <si>
    <t>1981-11-07</t>
  </si>
  <si>
    <t>Valdinei Freito Maciel</t>
  </si>
  <si>
    <t>2011-06-06</t>
  </si>
  <si>
    <t>Francisco Jucinei Araújo Maciel</t>
  </si>
  <si>
    <t>2015-10-26</t>
  </si>
  <si>
    <t>Antonio Thiago Araújo Maciel</t>
  </si>
  <si>
    <t>E Manoel Araújo Maciel</t>
  </si>
  <si>
    <t>2018-06-26</t>
  </si>
  <si>
    <t>Izaque Araújo Maciel</t>
  </si>
  <si>
    <t>1989-02-11</t>
  </si>
  <si>
    <t>Francisco Oliveira da Silva</t>
  </si>
  <si>
    <t>Antônia Araúja da Silva</t>
  </si>
  <si>
    <t>2007-04-20</t>
  </si>
  <si>
    <t>Raimundo Araújo Da Silva</t>
  </si>
  <si>
    <t>2010-01-27</t>
  </si>
  <si>
    <t>Carla Araújo da Silva</t>
  </si>
  <si>
    <t>2012-01-27</t>
  </si>
  <si>
    <t>Paula Araújo de Silva</t>
  </si>
  <si>
    <t>2015-05-18</t>
  </si>
  <si>
    <t>Felipe Araújo Da Silva</t>
  </si>
  <si>
    <t>2017-04-30</t>
  </si>
  <si>
    <t>Henrique Araújo Da SIlva</t>
  </si>
  <si>
    <t>1952-07-07</t>
  </si>
  <si>
    <t>Raimundo Monção Maciel</t>
  </si>
  <si>
    <t>1998-04-29</t>
  </si>
  <si>
    <t>Josimar Monção Maciel</t>
  </si>
  <si>
    <t>2001-05-30</t>
  </si>
  <si>
    <t>José de Lima Maciel</t>
  </si>
  <si>
    <t>1943-12-25</t>
  </si>
  <si>
    <t>Francisca da Silva</t>
  </si>
  <si>
    <t>1993-02-22</t>
  </si>
  <si>
    <t>Antonio Zezimar Silva de Franca</t>
  </si>
  <si>
    <t>1987-04-06</t>
  </si>
  <si>
    <t>Raimundo Antônio Silva de Franca</t>
  </si>
  <si>
    <t>1986-06-13</t>
  </si>
  <si>
    <t>Francineide Mendonça Oliveira</t>
  </si>
  <si>
    <t>2002-12-11</t>
  </si>
  <si>
    <t>Jordeney Oliveira da Silva</t>
  </si>
  <si>
    <t>2000-10-27</t>
  </si>
  <si>
    <t>Jordean Oliveira da Silva</t>
  </si>
  <si>
    <t>2005-04-14</t>
  </si>
  <si>
    <t>Janderleia Oliveira da Silva</t>
  </si>
  <si>
    <t>2013-05-28</t>
  </si>
  <si>
    <t>Larissa Oliveira da Silva</t>
  </si>
  <si>
    <t>2018-02-21</t>
  </si>
  <si>
    <t>Maria Tereza Oliveira da Maciel</t>
  </si>
  <si>
    <t>Giovane Oliveira da Silva</t>
  </si>
  <si>
    <t>2010-07-11</t>
  </si>
  <si>
    <t>Clarissa Oliveira da Silva</t>
  </si>
  <si>
    <t>1999-03-02</t>
  </si>
  <si>
    <t>Márcia arIvana de Castro</t>
  </si>
  <si>
    <t>2007-09-15</t>
  </si>
  <si>
    <t>Marcelo Viana de Castro</t>
  </si>
  <si>
    <t>2003-10-05</t>
  </si>
  <si>
    <t>Raimundo Maik Viana de Castro</t>
  </si>
  <si>
    <t>2009-04-26</t>
  </si>
  <si>
    <t>Jorlana dos Santos Maciel</t>
  </si>
  <si>
    <t>2012-12-24</t>
  </si>
  <si>
    <t>Higo Dos Santos Maciel</t>
  </si>
  <si>
    <t>2016-09-11</t>
  </si>
  <si>
    <t>Antônia Rebeca dos Santos Maciel</t>
  </si>
  <si>
    <t>1973-06-26</t>
  </si>
  <si>
    <t>Socorita Alves de Almeida</t>
  </si>
  <si>
    <t>2003-08-28</t>
  </si>
  <si>
    <t>Jeane de Almeida Inacio</t>
  </si>
  <si>
    <t>2001-04-18</t>
  </si>
  <si>
    <t>Eduardo de Almeida Inacio</t>
  </si>
  <si>
    <t>2010-06-10</t>
  </si>
  <si>
    <t>Viviane Almeida Inacio</t>
  </si>
  <si>
    <t>1971-04-19</t>
  </si>
  <si>
    <t>Raimundo Nonato Chaga da Silva</t>
  </si>
  <si>
    <t>Antonio Emerson de Souza</t>
  </si>
  <si>
    <t>2006-12-27</t>
  </si>
  <si>
    <t>Aline de Souza</t>
  </si>
  <si>
    <t>Aciele Souza da Silva</t>
  </si>
  <si>
    <t>1975-09-17</t>
  </si>
  <si>
    <t>Valderlino Brito Martins</t>
  </si>
  <si>
    <t>2002-07-08</t>
  </si>
  <si>
    <t>Antonio Vaderlan Lima Martins</t>
  </si>
  <si>
    <t>1964-08-16</t>
  </si>
  <si>
    <t>Francisco Franca De Freitas</t>
  </si>
  <si>
    <t>1986-07-04</t>
  </si>
  <si>
    <t>Raimunda Rilma de Oliveira de Melo</t>
  </si>
  <si>
    <t>Fábio Melo Cruz</t>
  </si>
  <si>
    <t>2006-11-01</t>
  </si>
  <si>
    <t>Fabrício Melo Cruz</t>
  </si>
  <si>
    <t>Fabricia Melo Cruz</t>
  </si>
  <si>
    <t>2004-04-21</t>
  </si>
  <si>
    <t>Patrícia da Cruz Lima</t>
  </si>
  <si>
    <t>1989-04-13</t>
  </si>
  <si>
    <t>José Carlos Morais de Castro</t>
  </si>
  <si>
    <t>2010-12-24</t>
  </si>
  <si>
    <t>Rodrigo Silva de Castro</t>
  </si>
  <si>
    <t>2015-04-22</t>
  </si>
  <si>
    <t>Josiel Silva de Castro</t>
  </si>
  <si>
    <t>1977-10-20</t>
  </si>
  <si>
    <t>Damião Moreira de Freitas</t>
  </si>
  <si>
    <t>Antônia Geonava Costa de Freitas</t>
  </si>
  <si>
    <t>2006-03-07</t>
  </si>
  <si>
    <t>Ana Maria Costa Freita</t>
  </si>
  <si>
    <t>1999-02-15</t>
  </si>
  <si>
    <t>Jean da Costa Freita</t>
  </si>
  <si>
    <t>Antonio Geovane da Costa Freita</t>
  </si>
  <si>
    <t>Daniel Costa de Freiras</t>
  </si>
  <si>
    <t>ElieteCosta Freitas</t>
  </si>
  <si>
    <t>1994-10-19</t>
  </si>
  <si>
    <t>Edeone Reibeiros da Costa</t>
  </si>
  <si>
    <t>2013-12-22</t>
  </si>
  <si>
    <t>Moisés Costa Ribeiro</t>
  </si>
  <si>
    <t>1977-04-20</t>
  </si>
  <si>
    <t>Raimundo Antônio da Costa</t>
  </si>
  <si>
    <t>Antonio Renato Farias da Costa</t>
  </si>
  <si>
    <t>Francisco Farias da Costa</t>
  </si>
  <si>
    <t>Nelcileno Farias Costa</t>
  </si>
  <si>
    <t>2004-08-24</t>
  </si>
  <si>
    <t>Jaqueline Farais da Costa</t>
  </si>
  <si>
    <t>2011-10-10</t>
  </si>
  <si>
    <t>Cleber da Costa Moraes</t>
  </si>
  <si>
    <t>1999-10-31</t>
  </si>
  <si>
    <t>Mariza dos Santos Araújo</t>
  </si>
  <si>
    <t>2018-11-16</t>
  </si>
  <si>
    <t>Ivanete Costa Ribeiro</t>
  </si>
  <si>
    <t>2004-05-16</t>
  </si>
  <si>
    <t>Diego Ribeiro da Costa</t>
  </si>
  <si>
    <t>2006-03-13</t>
  </si>
  <si>
    <t>Alexandre Ribeiro da Costa</t>
  </si>
  <si>
    <t>2009-06-20</t>
  </si>
  <si>
    <t>Alexandro Ribeiro da Costa</t>
  </si>
  <si>
    <t>Ingrid Ribeiro da Costa</t>
  </si>
  <si>
    <t>Adriel Ribeiro da Costa</t>
  </si>
  <si>
    <t>1993-04-12</t>
  </si>
  <si>
    <t>Elizel Oliveira Bezerra Filho</t>
  </si>
  <si>
    <t>2009-03-10</t>
  </si>
  <si>
    <t>Josinei de Lima Araújo</t>
  </si>
  <si>
    <t>2010-07-13</t>
  </si>
  <si>
    <t>Josevan de Lima Araújo</t>
  </si>
  <si>
    <t>2014-01-24</t>
  </si>
  <si>
    <t>Josué de Lima Araujo</t>
  </si>
  <si>
    <t>2014-09-24</t>
  </si>
  <si>
    <t>Eliezer de Lima Bezerra</t>
  </si>
  <si>
    <t>Joabe Feirosa da Costa</t>
  </si>
  <si>
    <t>2011-12-17</t>
  </si>
  <si>
    <t>Jobson Santiago da Costa</t>
  </si>
  <si>
    <t>Eliago Santiago da  Costa</t>
  </si>
  <si>
    <t>2017-01-26</t>
  </si>
  <si>
    <t>Anny Gabrielly Ribeiro Colares</t>
  </si>
  <si>
    <t>2015-09-21</t>
  </si>
  <si>
    <t>João Pedro De Assis Colares</t>
  </si>
  <si>
    <t>2010-06-05</t>
  </si>
  <si>
    <t xml:space="preserve">Fábricia Colares Nunes </t>
  </si>
  <si>
    <t xml:space="preserve">Paulo Daniel  Colares  Nunes </t>
  </si>
  <si>
    <t>2004-07-29</t>
  </si>
  <si>
    <t>Outra cidade</t>
  </si>
  <si>
    <t>Provavelmente sim</t>
  </si>
  <si>
    <t>Antonio zacarias colaris de anburquerqui</t>
  </si>
  <si>
    <t xml:space="preserve">Tatiana colaris de anburquerqui </t>
  </si>
  <si>
    <t>Sede do Município</t>
  </si>
  <si>
    <t>Isabel da silva ribeiro</t>
  </si>
  <si>
    <t>2003-07-16</t>
  </si>
  <si>
    <t xml:space="preserve">Adriana ribeiro canpos </t>
  </si>
  <si>
    <t>2005-06-13</t>
  </si>
  <si>
    <t>Tiago ribeiro canpos</t>
  </si>
  <si>
    <t>2003-11-25</t>
  </si>
  <si>
    <t>Gedeane Texeira brazao</t>
  </si>
  <si>
    <t>2005-10-12</t>
  </si>
  <si>
    <t xml:space="preserve">Delessandro Texeira brazao </t>
  </si>
  <si>
    <t xml:space="preserve">Alessandro Texeira Brazao </t>
  </si>
  <si>
    <t>2015-07-04</t>
  </si>
  <si>
    <t xml:space="preserve">Mikael Texeira Brazao </t>
  </si>
  <si>
    <t>2007-05-29</t>
  </si>
  <si>
    <t>Willian Correia Paes</t>
  </si>
  <si>
    <t>2001-07-16</t>
  </si>
  <si>
    <t>Darlisson correa paes</t>
  </si>
  <si>
    <t>2008-06-27</t>
  </si>
  <si>
    <t xml:space="preserve">Elida vales de almeida </t>
  </si>
  <si>
    <t>2006-02-09</t>
  </si>
  <si>
    <t>Manaus</t>
  </si>
  <si>
    <t>Com certeza</t>
  </si>
  <si>
    <t xml:space="preserve">Euson Vales de Aumeida </t>
  </si>
  <si>
    <t>De jeito nenhum</t>
  </si>
  <si>
    <t xml:space="preserve">Euton Vales de Aumeida </t>
  </si>
  <si>
    <t xml:space="preserve">Ermínio Vales de Aumeida </t>
  </si>
  <si>
    <t>2010-12-20</t>
  </si>
  <si>
    <t>Exdra vales de almeida</t>
  </si>
  <si>
    <t>2013-09-13</t>
  </si>
  <si>
    <t xml:space="preserve">Anasofia vales de almeida </t>
  </si>
  <si>
    <t>2017-03-26</t>
  </si>
  <si>
    <t>Gabriel de gos paes</t>
  </si>
  <si>
    <t>2018-08-14</t>
  </si>
  <si>
    <t xml:space="preserve">Diego de gos paes </t>
  </si>
  <si>
    <t>2002-09-22</t>
  </si>
  <si>
    <t xml:space="preserve">Família </t>
  </si>
  <si>
    <t xml:space="preserve">Igles Barros Brazao </t>
  </si>
  <si>
    <t>2006-04-14</t>
  </si>
  <si>
    <t xml:space="preserve">Riquelmy Barros Brazao </t>
  </si>
  <si>
    <t>2008-08-01</t>
  </si>
  <si>
    <t xml:space="preserve">Raquely Barros Brazao </t>
  </si>
  <si>
    <t>2008-08-12</t>
  </si>
  <si>
    <t xml:space="preserve">Dafiny Barros Brazao </t>
  </si>
  <si>
    <t>2010-01-12</t>
  </si>
  <si>
    <t xml:space="preserve">Cristiany Barros Brazao </t>
  </si>
  <si>
    <t xml:space="preserve">Diany Barros Brazao </t>
  </si>
  <si>
    <t>2018-10-03</t>
  </si>
  <si>
    <t>Estudo</t>
  </si>
  <si>
    <t xml:space="preserve">Veldson Da Rocha  Brazao </t>
  </si>
  <si>
    <t>Discussão</t>
  </si>
  <si>
    <t>Railson Gonçalves Ros</t>
  </si>
  <si>
    <t>Talvez</t>
  </si>
  <si>
    <t>Luciana Gonçalves Ruis</t>
  </si>
  <si>
    <t>Ronilson Gonçalves Ruis</t>
  </si>
  <si>
    <t>2006-09-12</t>
  </si>
  <si>
    <t>Qualquer outro lugar</t>
  </si>
  <si>
    <t>Jailson Gonçalves Ruis</t>
  </si>
  <si>
    <t>2010-01-23</t>
  </si>
  <si>
    <t>Lucimara Gonçalves Ruis</t>
  </si>
  <si>
    <t>2013-02-02</t>
  </si>
  <si>
    <t>Elizabeth Gonçalves Ruis</t>
  </si>
  <si>
    <t>2016-11-01</t>
  </si>
  <si>
    <t>Lailson Gonçalves Ruis</t>
  </si>
  <si>
    <t>2015-09-07</t>
  </si>
  <si>
    <t>Izabela Gonçalves Ruis</t>
  </si>
  <si>
    <t>Cristiano Ribeiro Da Silva</t>
  </si>
  <si>
    <t>Elita Ribeiro DaSilva</t>
  </si>
  <si>
    <t>2013-08-20</t>
  </si>
  <si>
    <t xml:space="preserve">João Heber Ribeiro Da Silva </t>
  </si>
  <si>
    <t>2007-04-01</t>
  </si>
  <si>
    <t xml:space="preserve">Marcos Paulo Ferreira Ribeiro </t>
  </si>
  <si>
    <t>2010-01-29</t>
  </si>
  <si>
    <t>Paulo César Ferreira Ribeiro</t>
  </si>
  <si>
    <t xml:space="preserve">João Pedro Ferreira Ribeiro </t>
  </si>
  <si>
    <t>2012-11-09</t>
  </si>
  <si>
    <t xml:space="preserve">Ana Paula Ferreira Ribeiro </t>
  </si>
  <si>
    <t>2015-07-01</t>
  </si>
  <si>
    <t xml:space="preserve">Jonas Ferreira Ribeiro </t>
  </si>
  <si>
    <t>2017-09-19</t>
  </si>
  <si>
    <t xml:space="preserve">Francilane Ferreira Ribeiro </t>
  </si>
  <si>
    <t>2019-03-23</t>
  </si>
  <si>
    <t xml:space="preserve">Walison de neide Colares </t>
  </si>
  <si>
    <t>Bruna Gonçalves Bentes</t>
  </si>
  <si>
    <t>2001-12-24</t>
  </si>
  <si>
    <t xml:space="preserve">Jardelson Lisboa Gonçalves </t>
  </si>
  <si>
    <t xml:space="preserve">Alaina Pereira Lisboa </t>
  </si>
  <si>
    <t xml:space="preserve">Jadilson Lisboa Gonçalves </t>
  </si>
  <si>
    <t xml:space="preserve">Fábricio Lisboa Gonçalves </t>
  </si>
  <si>
    <t>2011-09-30</t>
  </si>
  <si>
    <t>Vitoria Pereira Pnheiro</t>
  </si>
  <si>
    <t>2010-11-08</t>
  </si>
  <si>
    <t>Adrieli marans dos santos</t>
  </si>
  <si>
    <t>2007-07-15</t>
  </si>
  <si>
    <t>Erineia Vieira Quadro</t>
  </si>
  <si>
    <t>2011-04-09</t>
  </si>
  <si>
    <t>Thais Vieira Quadro</t>
  </si>
  <si>
    <t>2010-03-04</t>
  </si>
  <si>
    <t>HeonisFereira QuaDro</t>
  </si>
  <si>
    <t xml:space="preserve">Provavelmente não </t>
  </si>
  <si>
    <t>Keulison Quadros Ramos</t>
  </si>
  <si>
    <t>2013-11-13</t>
  </si>
  <si>
    <t>Leonardo De Oliveira</t>
  </si>
  <si>
    <t>2005-07-08</t>
  </si>
  <si>
    <t>Elói Passos Magalhães</t>
  </si>
  <si>
    <t>2011-12-06</t>
  </si>
  <si>
    <t>Raison Magalhãe de Oliveira</t>
  </si>
  <si>
    <t>2011-11-08</t>
  </si>
  <si>
    <t>Monalisa  Quadro Amazonas</t>
  </si>
  <si>
    <t>2014-05-08</t>
  </si>
  <si>
    <t>Carolini Quadro Nascimento</t>
  </si>
  <si>
    <t>2017-07-17</t>
  </si>
  <si>
    <t xml:space="preserve">Everton Quadros Amazonas </t>
  </si>
  <si>
    <t>2005-07-19</t>
  </si>
  <si>
    <t xml:space="preserve">Italo Da Silva Souza </t>
  </si>
  <si>
    <t>Outra comunidade</t>
  </si>
  <si>
    <t>Frutas</t>
  </si>
  <si>
    <t>José Vitor Cardoso Minesis</t>
  </si>
  <si>
    <t>Caio Cardoso Minesis</t>
  </si>
  <si>
    <t>Rivaudo Cavalho Ramos</t>
  </si>
  <si>
    <t>2005-10-25</t>
  </si>
  <si>
    <t xml:space="preserve">Sandro Rivaldo Cavalho </t>
  </si>
  <si>
    <t>2004-11-09</t>
  </si>
  <si>
    <t xml:space="preserve">Josiel Cavalho Ramos </t>
  </si>
  <si>
    <t>2010-09-29</t>
  </si>
  <si>
    <t xml:space="preserve">Micheli Cavalho Ranmos </t>
  </si>
  <si>
    <t xml:space="preserve">Michel Cavalho Ramos </t>
  </si>
  <si>
    <t>2018-07-13</t>
  </si>
  <si>
    <t xml:space="preserve">Bruna Ramos Cavalho </t>
  </si>
  <si>
    <t>2004-03-21</t>
  </si>
  <si>
    <t>Antônio Almeida DaSilva</t>
  </si>
  <si>
    <t xml:space="preserve">Rafael Almeida Dos Santos </t>
  </si>
  <si>
    <t>2011-11-29</t>
  </si>
  <si>
    <t xml:space="preserve">Maria Eloiza Almeida Dos Santos </t>
  </si>
  <si>
    <t xml:space="preserve">Gabriela Almeida Dos Santos </t>
  </si>
  <si>
    <t>2015-09-19</t>
  </si>
  <si>
    <t xml:space="preserve">Rafaela Almeida Dos Santos </t>
  </si>
  <si>
    <t xml:space="preserve">João Macelo Da Fonseca Carvalho </t>
  </si>
  <si>
    <t xml:space="preserve">Pedro Locio Mascarinho Da Silva </t>
  </si>
  <si>
    <t>2004-06-15</t>
  </si>
  <si>
    <t>Done Mascarinho Da Silva</t>
  </si>
  <si>
    <t>2007-12-24</t>
  </si>
  <si>
    <t xml:space="preserve">José Carlos Mascarinho Da Silva </t>
  </si>
  <si>
    <t>Indrovani Da Silva Rodrigues</t>
  </si>
  <si>
    <t xml:space="preserve">Jeiciane Gomis Rodrigues </t>
  </si>
  <si>
    <t>2007-11-11</t>
  </si>
  <si>
    <t xml:space="preserve">Adrian Da Silva Rodrigues </t>
  </si>
  <si>
    <t>2009-09-05</t>
  </si>
  <si>
    <t>Italo Da Silva Rodrigues</t>
  </si>
  <si>
    <t>Keuri Mer Pinto</t>
  </si>
  <si>
    <t>2011-08-24</t>
  </si>
  <si>
    <t>Lorena Mar Pimto</t>
  </si>
  <si>
    <t>2017-06-12</t>
  </si>
  <si>
    <t>Carlos Tomas Mar Pinto</t>
  </si>
  <si>
    <t>Crislane Pinto Moises</t>
  </si>
  <si>
    <t>2005-09-27</t>
  </si>
  <si>
    <t>Sabrina Pinto Valenti</t>
  </si>
  <si>
    <t>2006-09-16</t>
  </si>
  <si>
    <t>Kemilly Pinto Valenti</t>
  </si>
  <si>
    <t xml:space="preserve">Meli Pintor Valenti </t>
  </si>
  <si>
    <t>2005-06-27</t>
  </si>
  <si>
    <t xml:space="preserve">Everton Mar Batista </t>
  </si>
  <si>
    <t xml:space="preserve">Evelly Mar Batista </t>
  </si>
  <si>
    <t>2010-05-08</t>
  </si>
  <si>
    <t xml:space="preserve">Devid Mar Batista </t>
  </si>
  <si>
    <t>2012-11-17</t>
  </si>
  <si>
    <t xml:space="preserve">AGATHA Mar Batista </t>
  </si>
  <si>
    <t>2015-06-17</t>
  </si>
  <si>
    <t xml:space="preserve">Carlos Eduardo Mar Batista </t>
  </si>
  <si>
    <t>2001-09-25</t>
  </si>
  <si>
    <t>Ruandiso Martins Cabral</t>
  </si>
  <si>
    <t>2016-12-17</t>
  </si>
  <si>
    <t xml:space="preserve">Davi Eduardo Da Silva Araújo </t>
  </si>
  <si>
    <t xml:space="preserve">Raieli Soares Araújo </t>
  </si>
  <si>
    <t>2007-06-13</t>
  </si>
  <si>
    <t>Raene Soares Araújo</t>
  </si>
  <si>
    <t xml:space="preserve">Samuel Soares Araújo </t>
  </si>
  <si>
    <t>2014-01-30</t>
  </si>
  <si>
    <t xml:space="preserve">Raissa Soaris Araújo </t>
  </si>
  <si>
    <t xml:space="preserve">Marcela Soares Colares </t>
  </si>
  <si>
    <t>2008-01-09</t>
  </si>
  <si>
    <t>Eduarda Alexandre Góis Da Silva</t>
  </si>
  <si>
    <t>Arthur Cabral Valenti</t>
  </si>
  <si>
    <t>2018-07-01</t>
  </si>
  <si>
    <t>Lia vitória Fermino Da Silva</t>
  </si>
  <si>
    <t>2010-01-10</t>
  </si>
  <si>
    <t>Cleiane Ribeiro Da Fonseca</t>
  </si>
  <si>
    <t>Ketenly Ribeiro Da Fonseca</t>
  </si>
  <si>
    <t>2016-02-23</t>
  </si>
  <si>
    <t>Cleiton Réis Fereira</t>
  </si>
  <si>
    <t>2007-08-02</t>
  </si>
  <si>
    <t>Raileny Barros Colares</t>
  </si>
  <si>
    <t>Raimara Barros Colares</t>
  </si>
  <si>
    <t>2008-09-28</t>
  </si>
  <si>
    <t>Antônio Marcos Barros Colares Filho</t>
  </si>
  <si>
    <t>2016-04-20</t>
  </si>
  <si>
    <t>Alison Colares Ribeiro</t>
  </si>
  <si>
    <t>2008-05-02</t>
  </si>
  <si>
    <t>Latrina Da Silva Ribeiro</t>
  </si>
  <si>
    <t>2014-10-22</t>
  </si>
  <si>
    <t>Cleiane Ribeiro Da Silva</t>
  </si>
  <si>
    <t>2017-11-11</t>
  </si>
  <si>
    <t>Antônio Ribeiro Da Silva</t>
  </si>
  <si>
    <t>2012-04-04</t>
  </si>
  <si>
    <t>Liedson Ribeiro Da Silva</t>
  </si>
  <si>
    <t>2002-11-01</t>
  </si>
  <si>
    <t>Trabalho</t>
  </si>
  <si>
    <t>Antieres Batista Palheta</t>
  </si>
  <si>
    <t>2003-01-06</t>
  </si>
  <si>
    <t>Cilene Batista Palheta</t>
  </si>
  <si>
    <t>2012-01-15</t>
  </si>
  <si>
    <t>Luma Campos Paes</t>
  </si>
  <si>
    <t>2018-08-26</t>
  </si>
  <si>
    <t>Ângela Nathaly Nascimento Paes</t>
  </si>
  <si>
    <t xml:space="preserve">Leo Queiroz Brazão </t>
  </si>
  <si>
    <t>Luiz Antônio Queiroz Reis</t>
  </si>
  <si>
    <t>Kemely Queiroz Reis</t>
  </si>
  <si>
    <t>2003-03-14</t>
  </si>
  <si>
    <t>Né,ias Rodrigues Paes</t>
  </si>
  <si>
    <t>2007-08-29</t>
  </si>
  <si>
    <t>Priscila Rodrigues Paes</t>
  </si>
  <si>
    <t>2005-07-01</t>
  </si>
  <si>
    <t>Mail CE Rodrigues Paes</t>
  </si>
  <si>
    <t xml:space="preserve">Nicolas Peixoto de Oliveira </t>
  </si>
  <si>
    <t>Joel Brazão Rodrigues</t>
  </si>
  <si>
    <t>2006-06-18</t>
  </si>
  <si>
    <t>Joele Brazao Rodrigues</t>
  </si>
  <si>
    <t>2008-06-17</t>
  </si>
  <si>
    <t>Outro estado</t>
  </si>
  <si>
    <t>Oportunidades</t>
  </si>
  <si>
    <t xml:space="preserve">Joziele Brazão Rodrigues </t>
  </si>
  <si>
    <t>Suliney Ferrera Paes</t>
  </si>
  <si>
    <t>2016-08-29</t>
  </si>
  <si>
    <t>Riana Paes Colares</t>
  </si>
  <si>
    <t>Eduardo Paes de Castro</t>
  </si>
  <si>
    <t>2005-07-30</t>
  </si>
  <si>
    <t>Suelen Ferrera Paes</t>
  </si>
  <si>
    <t>2000-06-19</t>
  </si>
  <si>
    <t>Warley Corrêa Paes</t>
  </si>
  <si>
    <t>2011-02-11</t>
  </si>
  <si>
    <t>Raliane Corrêa Paes</t>
  </si>
  <si>
    <t>Silvino Corrêa Paes</t>
  </si>
  <si>
    <t>2009-09-12</t>
  </si>
  <si>
    <t>Darilson Corrêa Paes</t>
  </si>
  <si>
    <t>2003-03-24</t>
  </si>
  <si>
    <t>Claudeir Corrêa Paes</t>
  </si>
  <si>
    <t>Lucineia Corrêa Paes</t>
  </si>
  <si>
    <t>2001-07-07</t>
  </si>
  <si>
    <t>Dorian Batista Correa</t>
  </si>
  <si>
    <t>2004-12-21</t>
  </si>
  <si>
    <t>Doriney Batista Correa</t>
  </si>
  <si>
    <t>2014-06-09</t>
  </si>
  <si>
    <t>Nathan Corrêa Rodrigues</t>
  </si>
  <si>
    <t>2003-04-16</t>
  </si>
  <si>
    <t>Raimunda Alves Paes</t>
  </si>
  <si>
    <t>2010-11-23</t>
  </si>
  <si>
    <t>Valdez Correia Alves</t>
  </si>
  <si>
    <t>Vanderlan Alves Paes</t>
  </si>
  <si>
    <t>2003-08-29</t>
  </si>
  <si>
    <t>Bruno Henrique Gonçalves da Silva</t>
  </si>
  <si>
    <t>2004-12-14</t>
  </si>
  <si>
    <t>Vitória Gonçalves da Silva</t>
  </si>
  <si>
    <t>2007-12-14</t>
  </si>
  <si>
    <t>Reanderson Gonçalves da Silva</t>
  </si>
  <si>
    <t>2014-12-14</t>
  </si>
  <si>
    <t>Gabriel Gonçalves da Silva</t>
  </si>
  <si>
    <t>2013-05-08</t>
  </si>
  <si>
    <t>Carlos Eduardo de Assis Rabelo</t>
  </si>
  <si>
    <t>2005-06-09</t>
  </si>
  <si>
    <t>Daniel Nunes Ribeiro</t>
  </si>
  <si>
    <t>Natanael Nunes Ribeiro</t>
  </si>
  <si>
    <t>Carlos Manoel Nunes Ribeiro</t>
  </si>
  <si>
    <t>2010-01-20</t>
  </si>
  <si>
    <t>Queliani Nunes Ribeiro</t>
  </si>
  <si>
    <t>2008-11-25</t>
  </si>
  <si>
    <t>Claudine Ribeiro de Oliveira</t>
  </si>
  <si>
    <t>C laudemiro Valente de Oliveira Filho</t>
  </si>
  <si>
    <t>Cláudio Raison Ribeiro de Oliveira</t>
  </si>
  <si>
    <t>2015-03-19</t>
  </si>
  <si>
    <t>Claudiana Ribeiro de Oliveira</t>
  </si>
  <si>
    <t>2004-06-22</t>
  </si>
  <si>
    <t>Beatriz Ribeiro Batista</t>
  </si>
  <si>
    <t xml:space="preserve">Pedro Henrique Góes Colares </t>
  </si>
  <si>
    <t>Gisele Góes Colares</t>
  </si>
  <si>
    <t>Carlos Eduardo Góes Colares</t>
  </si>
  <si>
    <t>2001-01-27</t>
  </si>
  <si>
    <t>Jalison Ferreira Pereira</t>
  </si>
  <si>
    <t>2003-12-14</t>
  </si>
  <si>
    <t>Jean Ferreira Pereira</t>
  </si>
  <si>
    <t xml:space="preserve">Elimara Ferreira Pereira </t>
  </si>
  <si>
    <t>2008-11-14</t>
  </si>
  <si>
    <t xml:space="preserve">Ananda Ferreira Pereira </t>
  </si>
  <si>
    <t>Adson Pereira Bentes</t>
  </si>
  <si>
    <t>Quemily Pereira Bentes</t>
  </si>
  <si>
    <t>2008-09-15</t>
  </si>
  <si>
    <t>Felipe da Silva Passos</t>
  </si>
  <si>
    <t>2004-06-06</t>
  </si>
  <si>
    <t>Amanda da Silva Passos</t>
  </si>
  <si>
    <t>2006-03-15</t>
  </si>
  <si>
    <t>Orivan Froz Sodré Neto</t>
  </si>
  <si>
    <t>2012-04-14</t>
  </si>
  <si>
    <t>Thiago Queiroz Sodré</t>
  </si>
  <si>
    <t>2008-07-14</t>
  </si>
  <si>
    <t>2013-08-23</t>
  </si>
  <si>
    <t>Francileia Froz Sodré Pavão</t>
  </si>
  <si>
    <t>2001-12-02</t>
  </si>
  <si>
    <t>Ismael Firmino Costa</t>
  </si>
  <si>
    <t>Paulo Vitor Firmino Pimenta</t>
  </si>
  <si>
    <t>Emanuel Firmino Quadro</t>
  </si>
  <si>
    <t>2007-01-26</t>
  </si>
  <si>
    <t>Lucilene Colares Pereira</t>
  </si>
  <si>
    <t>LucimarabColares Pereira</t>
  </si>
  <si>
    <t>2011-01-18</t>
  </si>
  <si>
    <t>Lucieldon Colares Pereira</t>
  </si>
  <si>
    <t>Jaison Colares Pereira</t>
  </si>
  <si>
    <t xml:space="preserve">Vinícius de Oliveira Gonzaga </t>
  </si>
  <si>
    <t>2006-04-19</t>
  </si>
  <si>
    <t>Davi Ribeiro Paes</t>
  </si>
  <si>
    <t xml:space="preserve">Aline Amazonas Ramos </t>
  </si>
  <si>
    <t>Pamela Amazonas Ramos</t>
  </si>
  <si>
    <t>2014-04-22</t>
  </si>
  <si>
    <t>Taemili Carvalho da Fonseca</t>
  </si>
  <si>
    <t>2017-12-15</t>
  </si>
  <si>
    <t>Melissa Cardoso Valente</t>
  </si>
  <si>
    <t>2003-12-25</t>
  </si>
  <si>
    <t>Vitória Cardoso de Souza</t>
  </si>
  <si>
    <t>2015-12-25</t>
  </si>
  <si>
    <t>José Pedro Cardoso Souza</t>
  </si>
  <si>
    <t>Richardson Carvalho Ferreira</t>
  </si>
  <si>
    <t>2006-09-22</t>
  </si>
  <si>
    <t>Rijardson Carvalho Ferreira</t>
  </si>
  <si>
    <t>2008-03-09</t>
  </si>
  <si>
    <t>Riquelme Carvalho Ferreira</t>
  </si>
  <si>
    <t>2009-05-09</t>
  </si>
  <si>
    <t>Raqueli Carvalho Ferreira</t>
  </si>
  <si>
    <t>2012-02-16</t>
  </si>
  <si>
    <t xml:space="preserve">João Vitor Carvalho Ferreira </t>
  </si>
  <si>
    <t>2016-08-22</t>
  </si>
  <si>
    <t>Ruth Carvalho Ferreira</t>
  </si>
  <si>
    <t xml:space="preserve">Breno Cardoso Marinho </t>
  </si>
  <si>
    <t>2002-02-06</t>
  </si>
  <si>
    <t>Daniel Oliveira da Silva</t>
  </si>
  <si>
    <t>2004-04-18</t>
  </si>
  <si>
    <t>Deodato Alves da Silva Filho</t>
  </si>
  <si>
    <t>2001-07-25</t>
  </si>
  <si>
    <t>Patricia Plácido De Almeida</t>
  </si>
  <si>
    <t>2002-12-06</t>
  </si>
  <si>
    <t>Fernanda Plácido Almeida</t>
  </si>
  <si>
    <t>Riquelme Plácido da Silva</t>
  </si>
  <si>
    <t>Emerson Manuel Almeida da Silva</t>
  </si>
  <si>
    <t>2003-07-09</t>
  </si>
  <si>
    <t>Thiago Valente Mascarenhas</t>
  </si>
  <si>
    <t>2005-08-24</t>
  </si>
  <si>
    <t>Diego Valente Mascarenhas</t>
  </si>
  <si>
    <t>Thais Valente Mascarenhas</t>
  </si>
  <si>
    <t>Ruth Valente Mascarenhas</t>
  </si>
  <si>
    <t>2006-08-31</t>
  </si>
  <si>
    <t>Samuel Valente Mascarenhas</t>
  </si>
  <si>
    <t>2008-07-31</t>
  </si>
  <si>
    <t>Gabriel Valente Mascarenhas</t>
  </si>
  <si>
    <t>2013-05-06</t>
  </si>
  <si>
    <t>Ezequiel da Fonseca Valente</t>
  </si>
  <si>
    <t>2015-03-24</t>
  </si>
  <si>
    <t>Josué Valente Regis</t>
  </si>
  <si>
    <t>2018-07-17</t>
  </si>
  <si>
    <t>Raquel Valente Regis</t>
  </si>
  <si>
    <t>2002-10-12</t>
  </si>
  <si>
    <t xml:space="preserve">Jaeli Gomes Martins </t>
  </si>
  <si>
    <t xml:space="preserve">Jozias Gomes Martins </t>
  </si>
  <si>
    <t>2009-10-21</t>
  </si>
  <si>
    <t xml:space="preserve">Maria Eduarda Gomes Martins </t>
  </si>
  <si>
    <t>2014-02-17</t>
  </si>
  <si>
    <t xml:space="preserve">Yasmin Soares Martins </t>
  </si>
  <si>
    <t>2018-09-27</t>
  </si>
  <si>
    <t xml:space="preserve">Loiza vitoria Soares Martins </t>
  </si>
  <si>
    <t>2001-01-22</t>
  </si>
  <si>
    <t xml:space="preserve">Herbert Mar Dorval </t>
  </si>
  <si>
    <t xml:space="preserve">Gabriela Campos Coelho </t>
  </si>
  <si>
    <t>2009-02-12</t>
  </si>
  <si>
    <t xml:space="preserve">Kainã Reis Dorval </t>
  </si>
  <si>
    <t>2009-12-08</t>
  </si>
  <si>
    <t xml:space="preserve">Pedro Henrigue Lopes Pantoja </t>
  </si>
  <si>
    <t>2012-07-14</t>
  </si>
  <si>
    <t>Kelvison E nderson da Silva Pantoja</t>
  </si>
  <si>
    <t>2013-04-20</t>
  </si>
  <si>
    <t>Luan Victor Martins Pantoja</t>
  </si>
  <si>
    <t>2006-07-20</t>
  </si>
  <si>
    <t>Maria Carolina Cabral Soares</t>
  </si>
  <si>
    <t>2004-03-24</t>
  </si>
  <si>
    <t>Maria Cristina Cabral Soares</t>
  </si>
  <si>
    <t>2002-07-26</t>
  </si>
  <si>
    <t xml:space="preserve">Liberdade </t>
  </si>
  <si>
    <t>João Graça Cabral Soares</t>
  </si>
  <si>
    <t xml:space="preserve">Bruno Matheus Reis Góes </t>
  </si>
  <si>
    <t>2011-07-25</t>
  </si>
  <si>
    <t>Deyvisson Breno Reis Goes</t>
  </si>
  <si>
    <t>2018-06-01</t>
  </si>
  <si>
    <t xml:space="preserve">Bruna Rhadassa Reis Góes </t>
  </si>
  <si>
    <t>Walase Reis Mar</t>
  </si>
  <si>
    <t>2010-05-29</t>
  </si>
  <si>
    <t>Monique Reis Mar</t>
  </si>
  <si>
    <t>Dominique Reis Mar</t>
  </si>
  <si>
    <t xml:space="preserve">João Victor Gois Mar </t>
  </si>
  <si>
    <t>2006-06-24</t>
  </si>
  <si>
    <t xml:space="preserve">Estefane Góis </t>
  </si>
  <si>
    <t>2016-11-25</t>
  </si>
  <si>
    <t>João guilherme cabraval lagos</t>
  </si>
  <si>
    <t>2017-04-02</t>
  </si>
  <si>
    <t>Eduardo Mar Cabral</t>
  </si>
  <si>
    <t>2003-02-08</t>
  </si>
  <si>
    <t>Sabrina Colto Mar</t>
  </si>
  <si>
    <t>2017-04-13</t>
  </si>
  <si>
    <t>Vitoria Emanuelly Azevedo Brazão</t>
  </si>
  <si>
    <t>2012-07-17</t>
  </si>
  <si>
    <t xml:space="preserve">Ruan Bentes Soares </t>
  </si>
  <si>
    <t>2017-02-24</t>
  </si>
  <si>
    <t xml:space="preserve">Vitória moreira Soares </t>
  </si>
  <si>
    <t>2015-12-16</t>
  </si>
  <si>
    <t xml:space="preserve">Kevelin Bentes Ferreira </t>
  </si>
  <si>
    <t xml:space="preserve">Cauã Bentes Ferreira </t>
  </si>
  <si>
    <t>2005-10-05</t>
  </si>
  <si>
    <t xml:space="preserve">Edimilson Bentes Pereira </t>
  </si>
  <si>
    <t>2011-06-17</t>
  </si>
  <si>
    <t xml:space="preserve">Alessandra Mendes Valente </t>
  </si>
  <si>
    <t>2013-02-23</t>
  </si>
  <si>
    <t xml:space="preserve">Carlos Eduardo Mendes Quadros </t>
  </si>
  <si>
    <t xml:space="preserve">Fábio Mendes Quadros </t>
  </si>
  <si>
    <t>2015-08-15</t>
  </si>
  <si>
    <t xml:space="preserve">Fabiane Mendes Quadros </t>
  </si>
  <si>
    <t>2018-07-30</t>
  </si>
  <si>
    <t xml:space="preserve">Letícia Mendes Quadros </t>
  </si>
  <si>
    <t xml:space="preserve">Antonio Firmino Chagas </t>
  </si>
  <si>
    <t>2010-10-29</t>
  </si>
  <si>
    <t xml:space="preserve">Ítalo Vinicius Firmino quadros </t>
  </si>
  <si>
    <t>2001-06-13</t>
  </si>
  <si>
    <t xml:space="preserve">Ronald Miranda de Oliveira </t>
  </si>
  <si>
    <t xml:space="preserve">Dirlene Oliveira da Fonseca </t>
  </si>
  <si>
    <t>2005-03-17</t>
  </si>
  <si>
    <t xml:space="preserve">Marley Oliveira da Fonseca </t>
  </si>
  <si>
    <t xml:space="preserve">Rosenildo Oliveira da Fonseca </t>
  </si>
  <si>
    <t>2008-03-19</t>
  </si>
  <si>
    <t xml:space="preserve">Roniclei Oliveira da Fonseca </t>
  </si>
  <si>
    <t>2009-07-23</t>
  </si>
  <si>
    <t xml:space="preserve">Marcelo Oliveira da Fonseca </t>
  </si>
  <si>
    <t>Sara De Oliveira da Silva</t>
  </si>
  <si>
    <t>2006-10-20</t>
  </si>
  <si>
    <t>Katiele De Oliveira da Silva</t>
  </si>
  <si>
    <t xml:space="preserve">Deivid de Oliveira da Silva </t>
  </si>
  <si>
    <t>2009-12-07</t>
  </si>
  <si>
    <t xml:space="preserve">Tácio de Oliveira da Silva </t>
  </si>
  <si>
    <t>2015-03-22</t>
  </si>
  <si>
    <t xml:space="preserve">Elderson Vieira de Oliveira  </t>
  </si>
  <si>
    <t xml:space="preserve">Raila Olivane de Oliveira Ribeiro </t>
  </si>
  <si>
    <t>2001-07-14</t>
  </si>
  <si>
    <t xml:space="preserve">Geilson Cardoso Ribeiro </t>
  </si>
  <si>
    <t>2002-03-24</t>
  </si>
  <si>
    <t xml:space="preserve">Veronica Cardoso Ribeiro </t>
  </si>
  <si>
    <t>2007-03-22</t>
  </si>
  <si>
    <t xml:space="preserve">Raquel Cardoso Ribeiro </t>
  </si>
  <si>
    <t>2011-09-23</t>
  </si>
  <si>
    <t xml:space="preserve">Ana Cardoso Ribeiro </t>
  </si>
  <si>
    <t>2010-12-03</t>
  </si>
  <si>
    <t xml:space="preserve">Leonardo Cardoso Ribeiro </t>
  </si>
  <si>
    <t xml:space="preserve">Kaime da Silva Almeida </t>
  </si>
  <si>
    <t>2005-01-23</t>
  </si>
  <si>
    <t xml:space="preserve">Ramys da Silva Almeida </t>
  </si>
  <si>
    <t>2009-07-15</t>
  </si>
  <si>
    <t>Antonia da Silva Almeidav</t>
  </si>
  <si>
    <t xml:space="preserve">Neymar firmino carvalho </t>
  </si>
  <si>
    <t>2014-02-10</t>
  </si>
  <si>
    <t xml:space="preserve">Ruan firmino carvalho </t>
  </si>
  <si>
    <t>2016-04-10</t>
  </si>
  <si>
    <t xml:space="preserve">Willian Firmino Carvalho </t>
  </si>
  <si>
    <t xml:space="preserve">Kailane Quadros de Carvalho </t>
  </si>
  <si>
    <t>2007-01-19</t>
  </si>
  <si>
    <t xml:space="preserve">Júlio Marcos Quadros  de Carvalho </t>
  </si>
  <si>
    <t>2010-10-21</t>
  </si>
  <si>
    <t xml:space="preserve">Jaqueline Quadros de Carvalho </t>
  </si>
  <si>
    <t>2016-05-28</t>
  </si>
  <si>
    <t xml:space="preserve">Antonio Marcos Quadros de Carvalho </t>
  </si>
  <si>
    <t xml:space="preserve">Mateus Valente Mascarenhas </t>
  </si>
  <si>
    <t>2009-08-05</t>
  </si>
  <si>
    <t xml:space="preserve">Odilia Gabriela Valente Mascarenhas </t>
  </si>
  <si>
    <t>2013-05-11</t>
  </si>
  <si>
    <t xml:space="preserve">Estefane Valente Mascarenhas </t>
  </si>
  <si>
    <t>2002-04-25</t>
  </si>
  <si>
    <t xml:space="preserve">Diversão </t>
  </si>
  <si>
    <t xml:space="preserve">Neldeson Valente Paes </t>
  </si>
  <si>
    <t>2004-12-01</t>
  </si>
  <si>
    <t xml:space="preserve">Márcio Antonio Valente Paes </t>
  </si>
  <si>
    <t xml:space="preserve">Kaic Fernandes Paes </t>
  </si>
  <si>
    <t>2012-12-01</t>
  </si>
  <si>
    <t xml:space="preserve">Guilherme Paes Miranda </t>
  </si>
  <si>
    <t>Aristoteles ribeiro paes</t>
  </si>
  <si>
    <t xml:space="preserve">Arielson ribeiro paes </t>
  </si>
  <si>
    <t>2005-04-28</t>
  </si>
  <si>
    <t xml:space="preserve">Artemilson ribeiro paes </t>
  </si>
  <si>
    <t>2003-08-11</t>
  </si>
  <si>
    <t xml:space="preserve">Marcele Beatriz Mar Alho </t>
  </si>
  <si>
    <t>Sávio Soares Mar</t>
  </si>
  <si>
    <t xml:space="preserve">Milena Soares Palheta </t>
  </si>
  <si>
    <t xml:space="preserve">Cleber Soares Palheta </t>
  </si>
  <si>
    <t>2006-05-04</t>
  </si>
  <si>
    <t xml:space="preserve">Jessé Soares Palheta </t>
  </si>
  <si>
    <t>2013-07-24</t>
  </si>
  <si>
    <t xml:space="preserve">Márcio Jônatas Soares Palheta </t>
  </si>
  <si>
    <t>2016-01-25</t>
  </si>
  <si>
    <t xml:space="preserve">Davi Soares Palheta </t>
  </si>
  <si>
    <t xml:space="preserve">Fabíola Lemos Coelho </t>
  </si>
  <si>
    <t>2006-06-06</t>
  </si>
  <si>
    <t xml:space="preserve">Adrià Lemos Coelho </t>
  </si>
  <si>
    <t xml:space="preserve">Manuela Lemos Coelho </t>
  </si>
  <si>
    <t>2014-11-28</t>
  </si>
  <si>
    <t xml:space="preserve">Jardeson Riam Coelho Cruz </t>
  </si>
  <si>
    <t>2001-10-02</t>
  </si>
  <si>
    <t xml:space="preserve">Gleba Brandão Costa </t>
  </si>
  <si>
    <t>2017-10-16</t>
  </si>
  <si>
    <t xml:space="preserve">Tais Brandão Costa </t>
  </si>
  <si>
    <t xml:space="preserve">Heloisa Soares da Silva </t>
  </si>
  <si>
    <t>2001-11-16</t>
  </si>
  <si>
    <t>2017-01-29</t>
  </si>
  <si>
    <t xml:space="preserve">Natali da Silva Campos </t>
  </si>
  <si>
    <t>2014-05-26</t>
  </si>
  <si>
    <t xml:space="preserve">Maurício Soares da Silva </t>
  </si>
  <si>
    <t xml:space="preserve">Leidiana Soares da Silva </t>
  </si>
  <si>
    <t>2011-10-14</t>
  </si>
  <si>
    <t xml:space="preserve">Alice Soares da Silva </t>
  </si>
  <si>
    <t>Elbeson Costa valenteb</t>
  </si>
  <si>
    <t xml:space="preserve">Jaqueline Costa Valente </t>
  </si>
  <si>
    <t>2014-06-15</t>
  </si>
  <si>
    <t xml:space="preserve">Raiana Costa Texeira </t>
  </si>
  <si>
    <t>2013-10-16</t>
  </si>
  <si>
    <t xml:space="preserve">Ícaro Coelho mar </t>
  </si>
  <si>
    <t>2001-10-10</t>
  </si>
  <si>
    <t xml:space="preserve">João Lucas Reis Mar </t>
  </si>
  <si>
    <t xml:space="preserve">Liliana Reis Mar </t>
  </si>
  <si>
    <t>2008-12-08</t>
  </si>
  <si>
    <t>Outro país</t>
  </si>
  <si>
    <t xml:space="preserve">Wandrel Gabriel Mar martins </t>
  </si>
  <si>
    <t>2011-09-17</t>
  </si>
  <si>
    <t xml:space="preserve">Jamile Gabriele Mar Coelho </t>
  </si>
  <si>
    <t xml:space="preserve">João naviton Valente Góes </t>
  </si>
  <si>
    <t>2014-06-18</t>
  </si>
  <si>
    <t xml:space="preserve">Jhonatan Victor Valente Góes </t>
  </si>
  <si>
    <t>1983-03-29</t>
  </si>
  <si>
    <t>Márcia Amazonas Barros</t>
  </si>
  <si>
    <t>2003-09-10</t>
  </si>
  <si>
    <t>Joel Amazonas Fernandes</t>
  </si>
  <si>
    <t>Joelson Amazonas Fernandes</t>
  </si>
  <si>
    <t>2010-06-12</t>
  </si>
  <si>
    <t>Joílson Amazonas Fernandes</t>
  </si>
  <si>
    <t>2013-04-27</t>
  </si>
  <si>
    <t>Samilly Amazonas Barros</t>
  </si>
  <si>
    <t>Davi Ribeiro colares</t>
  </si>
  <si>
    <t>2004-09-01</t>
  </si>
  <si>
    <t>Patricina Ribeiro colares</t>
  </si>
  <si>
    <t>2006-02-23</t>
  </si>
  <si>
    <t>Laila Letícia Ribeiro colares</t>
  </si>
  <si>
    <t>2007-10-04</t>
  </si>
  <si>
    <t>Francisca Ribeiro colares</t>
  </si>
  <si>
    <t>2009-09-19</t>
  </si>
  <si>
    <t>Jezimara colares ribeiro</t>
  </si>
  <si>
    <t>2008-04-04</t>
  </si>
  <si>
    <t>Mateus colares ribeiro</t>
  </si>
  <si>
    <t>2015-01-26</t>
  </si>
  <si>
    <t>TAlison bayista da silva</t>
  </si>
  <si>
    <t>Fabiana vatista da silva</t>
  </si>
  <si>
    <t>Naiana colares de souza</t>
  </si>
  <si>
    <t>Samuel colares de souza</t>
  </si>
  <si>
    <t>2006-10-23</t>
  </si>
  <si>
    <t>Julielson palheta Ribeiro</t>
  </si>
  <si>
    <t>2005-01-08</t>
  </si>
  <si>
    <t>Érica Palheta Ribeiro</t>
  </si>
  <si>
    <t>2012-03-24</t>
  </si>
  <si>
    <t>2016-11-30</t>
  </si>
  <si>
    <t>Joziel Palheta Ribeiro</t>
  </si>
  <si>
    <t>Ana Clara Palheta Ribeiro</t>
  </si>
  <si>
    <t>2003-05-28</t>
  </si>
  <si>
    <t xml:space="preserve">Diego saraiva Corrêa </t>
  </si>
  <si>
    <t xml:space="preserve">Robson saraiva Corrêa </t>
  </si>
  <si>
    <t xml:space="preserve">Wendel saraiva Corrêa </t>
  </si>
  <si>
    <t>2003-10-15</t>
  </si>
  <si>
    <t xml:space="preserve">Ezequiel vales Corrêa </t>
  </si>
  <si>
    <t xml:space="preserve">Elizeu Valente Corrêa </t>
  </si>
  <si>
    <t>Keuri vales paz</t>
  </si>
  <si>
    <t>Davi Vales paz</t>
  </si>
  <si>
    <t>Gabriel Vales paz</t>
  </si>
  <si>
    <t>2016-01-23</t>
  </si>
  <si>
    <t xml:space="preserve">Maria de Jesus </t>
  </si>
  <si>
    <t>2007-01-05</t>
  </si>
  <si>
    <t>Railson Torres Rodrigues</t>
  </si>
  <si>
    <t>2009-01-20</t>
  </si>
  <si>
    <t>Michele Torres Rodrigues</t>
  </si>
  <si>
    <t>2004-04-03</t>
  </si>
  <si>
    <t>Milena Torres Rodrigues</t>
  </si>
  <si>
    <t>2001-03-19</t>
  </si>
  <si>
    <t>Messias Reis Costa Junior</t>
  </si>
  <si>
    <t>2018-10-27</t>
  </si>
  <si>
    <t xml:space="preserve">Alice paz Corrêa </t>
  </si>
  <si>
    <t>2015-12-26</t>
  </si>
  <si>
    <t xml:space="preserve">Carlos eduardo paz Corrêa </t>
  </si>
  <si>
    <t xml:space="preserve">Alsivan ribeiro Leão </t>
  </si>
  <si>
    <t xml:space="preserve">Liliane Ribeiro Leão </t>
  </si>
  <si>
    <t>2001-10-13</t>
  </si>
  <si>
    <t xml:space="preserve">Alciney Ribeiro Leão </t>
  </si>
  <si>
    <t>2006-10-14</t>
  </si>
  <si>
    <t xml:space="preserve">Liliene Ribeiro Leão </t>
  </si>
  <si>
    <t>2012-11-05</t>
  </si>
  <si>
    <t xml:space="preserve">Alciene ribeiro leão </t>
  </si>
  <si>
    <t>2014-10-30</t>
  </si>
  <si>
    <t xml:space="preserve">Douglas Ribeiro Leão </t>
  </si>
  <si>
    <t>2016-07-30</t>
  </si>
  <si>
    <t xml:space="preserve">Luan Ribeiro Leão </t>
  </si>
  <si>
    <t xml:space="preserve">Luanderson Ribeiro Leão </t>
  </si>
  <si>
    <t>2003-10-14</t>
  </si>
  <si>
    <t>Mirian Queiroz paes</t>
  </si>
  <si>
    <t xml:space="preserve">Ana Júlia Paes Leão </t>
  </si>
  <si>
    <t xml:space="preserve">Camilly Corrêa  de Almeida </t>
  </si>
  <si>
    <t>2003-07-25</t>
  </si>
  <si>
    <t>Sérgio Rodrigues de Almeida</t>
  </si>
  <si>
    <t>2005-07-25</t>
  </si>
  <si>
    <t>Evelly RODRIGUES de Almeida</t>
  </si>
  <si>
    <t>2009-07-16</t>
  </si>
  <si>
    <t>Clauderni ROdrigues de almeida</t>
  </si>
  <si>
    <t>2002-09-20</t>
  </si>
  <si>
    <t>Zaquias Queiroz paes</t>
  </si>
  <si>
    <t>2007-07-16</t>
  </si>
  <si>
    <t xml:space="preserve">Daniel Queiroz Paes </t>
  </si>
  <si>
    <t>2005-03-02</t>
  </si>
  <si>
    <t>Rômulo Queiroz paes</t>
  </si>
  <si>
    <t>2013-10-28</t>
  </si>
  <si>
    <t>João Paulo Queiroz mar</t>
  </si>
  <si>
    <t xml:space="preserve">Veldison da Rocha Brazao </t>
  </si>
  <si>
    <t>Cleveson Paes marinho</t>
  </si>
  <si>
    <t>2003-06-22</t>
  </si>
  <si>
    <t>Gustavo Corrêa Barros</t>
  </si>
  <si>
    <t>2016-05-15</t>
  </si>
  <si>
    <t>Davi Brazao de souza</t>
  </si>
  <si>
    <t>2006-08-10</t>
  </si>
  <si>
    <t>Anderson Corrêa Soares</t>
  </si>
  <si>
    <t>2018-04-16</t>
  </si>
  <si>
    <t xml:space="preserve">Roniel Paes de Souza </t>
  </si>
  <si>
    <t xml:space="preserve">Ronante Paes de Souza </t>
  </si>
  <si>
    <t>2010-07-17</t>
  </si>
  <si>
    <t>Gisele Paes de almeida</t>
  </si>
  <si>
    <t>2016-10-24</t>
  </si>
  <si>
    <t>Guilherme Paes de almeida</t>
  </si>
  <si>
    <t>2014-10-02</t>
  </si>
  <si>
    <t>Rafael Paes de almeida</t>
  </si>
  <si>
    <t>2012-10-02</t>
  </si>
  <si>
    <t>Ramon Paes de almeida</t>
  </si>
  <si>
    <t>Charlene Corrêa  paes</t>
  </si>
  <si>
    <t xml:space="preserve">Janiele Corrêa Paes </t>
  </si>
  <si>
    <t>2008-04-28</t>
  </si>
  <si>
    <t>Ramaiel Corrêa paes</t>
  </si>
  <si>
    <t>Jucilei Corrêa paes</t>
  </si>
  <si>
    <t>2009-12-03</t>
  </si>
  <si>
    <t xml:space="preserve">Mirian Ribeiro de Almeida </t>
  </si>
  <si>
    <t>2005-04-11</t>
  </si>
  <si>
    <t>Fabiano Ribeiro Soares</t>
  </si>
  <si>
    <t>Laniel  Ribeiro Soares</t>
  </si>
  <si>
    <t>2010-06-23</t>
  </si>
  <si>
    <t xml:space="preserve">Laniele Ribeiro Soares </t>
  </si>
  <si>
    <t>Josiele Ribeiro Ruiz</t>
  </si>
  <si>
    <t xml:space="preserve">Maria Clara Gama de Almeida </t>
  </si>
  <si>
    <t>2017-05-11</t>
  </si>
  <si>
    <t xml:space="preserve">Luiz Andriel Gama de Almeida </t>
  </si>
  <si>
    <t>2017-01-31</t>
  </si>
  <si>
    <t>Milena Amorim Martins</t>
  </si>
  <si>
    <t>2011-11-13</t>
  </si>
  <si>
    <t xml:space="preserve">Michaelle Ribeiro Gonçalves </t>
  </si>
  <si>
    <t>2013-02-13</t>
  </si>
  <si>
    <t xml:space="preserve">Michael Ribeiro Gonçalves </t>
  </si>
  <si>
    <t>2016-03-10</t>
  </si>
  <si>
    <t xml:space="preserve">Diemele Ribeiro Gonçalves </t>
  </si>
  <si>
    <t>Rivaldo Remígio Dias</t>
  </si>
  <si>
    <t>2013-11-18</t>
  </si>
  <si>
    <t xml:space="preserve">Ana Beatriz Remígio do Amor Divino </t>
  </si>
  <si>
    <t>2015-12-15</t>
  </si>
  <si>
    <t xml:space="preserve">Rhadassa Remígio </t>
  </si>
  <si>
    <t>2010-10-08</t>
  </si>
  <si>
    <t>Deivid Remígio Lopes do Amor Divino</t>
  </si>
  <si>
    <t>2018-06-16</t>
  </si>
  <si>
    <t xml:space="preserve">João Guilherme Remígio Ruiz </t>
  </si>
  <si>
    <t>2011-05-06</t>
  </si>
  <si>
    <t xml:space="preserve">Antoniele Rodrigues Ruiz </t>
  </si>
  <si>
    <t>2004-11-03</t>
  </si>
  <si>
    <t>Antonela Rodrigues Ruiz</t>
  </si>
  <si>
    <t>2013-05-24</t>
  </si>
  <si>
    <t>Diana Valente da Silva</t>
  </si>
  <si>
    <t>2017-12-01</t>
  </si>
  <si>
    <t xml:space="preserve">Gabriele Valente da Silva </t>
  </si>
  <si>
    <t xml:space="preserve">Elissama de Campos Ribeiro </t>
  </si>
  <si>
    <t xml:space="preserve">Luciana de Campos Ribeiro </t>
  </si>
  <si>
    <t xml:space="preserve">Vanderlei de Campos Ribeiro </t>
  </si>
  <si>
    <t>2017-01-01</t>
  </si>
  <si>
    <t xml:space="preserve">Sérgio de Campos Ribeiro </t>
  </si>
  <si>
    <t>2011-12-01</t>
  </si>
  <si>
    <t xml:space="preserve">Aline de Campos Ribeiro </t>
  </si>
  <si>
    <t>2003-12-01</t>
  </si>
  <si>
    <t xml:space="preserve">Ana Ketelen de Campos Ribeiro </t>
  </si>
  <si>
    <t xml:space="preserve">Viviane Barros Reis </t>
  </si>
  <si>
    <t>2006-06-30</t>
  </si>
  <si>
    <t xml:space="preserve">Reiziane Barros Reis </t>
  </si>
  <si>
    <t xml:space="preserve">Cassiane Ribeiro Barros Reis </t>
  </si>
  <si>
    <t>2013-10-05</t>
  </si>
  <si>
    <t xml:space="preserve">Gabriel da Silva Valente </t>
  </si>
  <si>
    <t>2015-05-17</t>
  </si>
  <si>
    <t xml:space="preserve">Karla Vitória da Silva Valente </t>
  </si>
  <si>
    <t>2009-01-08</t>
  </si>
  <si>
    <t xml:space="preserve">Antonio Mendes  Gonçalves </t>
  </si>
  <si>
    <t xml:space="preserve">Wender Mendes Gonçalves </t>
  </si>
  <si>
    <t>2012-05-24</t>
  </si>
  <si>
    <t xml:space="preserve">Levi Mendes Gonçalves </t>
  </si>
  <si>
    <t>2016-05-04</t>
  </si>
  <si>
    <t xml:space="preserve">Deivid Mendes Gonçalves </t>
  </si>
  <si>
    <t>Moisés  Barroso nunes</t>
  </si>
  <si>
    <t>2013-06-08</t>
  </si>
  <si>
    <t>Messias barroso nunes</t>
  </si>
  <si>
    <t>2015-01-13</t>
  </si>
  <si>
    <t xml:space="preserve">Isaque dos santos Bezerra </t>
  </si>
  <si>
    <t xml:space="preserve">Marselha pereira  Martins </t>
  </si>
  <si>
    <t>2007-08-25</t>
  </si>
  <si>
    <t xml:space="preserve">Semanais Pereira martins </t>
  </si>
  <si>
    <t>2008-05-20</t>
  </si>
  <si>
    <t>Pedro claudio miguel diamantino</t>
  </si>
  <si>
    <t>2003-04-22</t>
  </si>
  <si>
    <t>Ester miguel diamentino</t>
  </si>
  <si>
    <t>2004-12-25</t>
  </si>
  <si>
    <t>Referi miguel diamantino</t>
  </si>
  <si>
    <t>2006-11-08</t>
  </si>
  <si>
    <t xml:space="preserve">Katrine de oliveira marinho </t>
  </si>
  <si>
    <t>2003-06-30</t>
  </si>
  <si>
    <t xml:space="preserve">Thifane de oliveira marinho </t>
  </si>
  <si>
    <t>2005-04-22</t>
  </si>
  <si>
    <t xml:space="preserve">Fabaina de oliveira marinho </t>
  </si>
  <si>
    <t>José  Renato lima Vieira</t>
  </si>
  <si>
    <t>2002-06-22</t>
  </si>
  <si>
    <t>Rodrigo dircel  lima vieira</t>
  </si>
  <si>
    <t>2004-01-07</t>
  </si>
  <si>
    <t>Fagner Ruan lima vieira</t>
  </si>
  <si>
    <t>2007-01-30</t>
  </si>
  <si>
    <t>Raliton Arlindo lima vieira</t>
  </si>
  <si>
    <t>Anderson da Silva cunha</t>
  </si>
  <si>
    <t>Aliton da silva afunseca</t>
  </si>
  <si>
    <t>2008-07-30</t>
  </si>
  <si>
    <t>Amanda cristina da silva afunseca</t>
  </si>
  <si>
    <t>2007-09-18</t>
  </si>
  <si>
    <t xml:space="preserve">Danilo santos de oliveira </t>
  </si>
  <si>
    <t xml:space="preserve">Thales roberto santos de oliveira </t>
  </si>
  <si>
    <t>2014-06-13</t>
  </si>
  <si>
    <t xml:space="preserve">Vitória  de oliveira trindade </t>
  </si>
  <si>
    <t>Suzane camily de oliveira lira</t>
  </si>
  <si>
    <t>José  Emanuel de oliveira lira</t>
  </si>
  <si>
    <t>Aline silva da cruz</t>
  </si>
  <si>
    <t>2008-02-07</t>
  </si>
  <si>
    <t>Fábio silva das cruz</t>
  </si>
  <si>
    <t xml:space="preserve">Fabrício silva da cruz </t>
  </si>
  <si>
    <t>2010-01-03</t>
  </si>
  <si>
    <t xml:space="preserve">Giselly costa da silva </t>
  </si>
  <si>
    <t>Arielly marinho da silva</t>
  </si>
  <si>
    <t>2016-11-15</t>
  </si>
  <si>
    <t>Eduardo pereira da silva</t>
  </si>
  <si>
    <t>2001-10-05</t>
  </si>
  <si>
    <t xml:space="preserve">Maísa pereira da silva </t>
  </si>
  <si>
    <t>2003-05-23</t>
  </si>
  <si>
    <t xml:space="preserve">Suze pereira da silva </t>
  </si>
  <si>
    <t>2005-09-17</t>
  </si>
  <si>
    <t xml:space="preserve">Riqueli pereira da silva </t>
  </si>
  <si>
    <t>2008-06-20</t>
  </si>
  <si>
    <t xml:space="preserve">Cibelly pereira da silva </t>
  </si>
  <si>
    <t>2011-01-04</t>
  </si>
  <si>
    <t xml:space="preserve">Artur pereira da silva </t>
  </si>
  <si>
    <t>Evile Daiane  Granger martins</t>
  </si>
  <si>
    <t>Eloá grangero martins</t>
  </si>
  <si>
    <t>2009-09-07</t>
  </si>
  <si>
    <t xml:space="preserve">Anicson barroso praia </t>
  </si>
  <si>
    <t>2003-02-07</t>
  </si>
  <si>
    <t>Fábio barroso praia</t>
  </si>
  <si>
    <t>2003-10-19</t>
  </si>
  <si>
    <t>Lucio barroso praia</t>
  </si>
  <si>
    <t>2009-06-05</t>
  </si>
  <si>
    <t>Lourenso barroso praia</t>
  </si>
  <si>
    <t>2017-01-03</t>
  </si>
  <si>
    <t>Cristina barroso praia</t>
  </si>
  <si>
    <t>2018-08-06</t>
  </si>
  <si>
    <t>Kamile de oliveira praia</t>
  </si>
  <si>
    <t>2002-10-18</t>
  </si>
  <si>
    <t>Gena Carlos de oliveira praia</t>
  </si>
  <si>
    <t>Maria clara de oliveira praia</t>
  </si>
  <si>
    <t>2011-08-23</t>
  </si>
  <si>
    <t>Erisson  da silva santos</t>
  </si>
  <si>
    <t xml:space="preserve">Shayne  da silva dos santos </t>
  </si>
  <si>
    <t>2005-06-19</t>
  </si>
  <si>
    <t>Valdeane da silva dos santos</t>
  </si>
  <si>
    <t>Witalo Alexandre da silva dos santos</t>
  </si>
  <si>
    <t>2008-10-28</t>
  </si>
  <si>
    <t xml:space="preserve">Isadora da silva dos santos </t>
  </si>
  <si>
    <t>2010-09-30</t>
  </si>
  <si>
    <t xml:space="preserve">Kairon  da silva dos santos </t>
  </si>
  <si>
    <t>2017-09-26</t>
  </si>
  <si>
    <t xml:space="preserve">Agatha neves Xavier </t>
  </si>
  <si>
    <t>2016-11-11</t>
  </si>
  <si>
    <t>Rodrigo de oliveira Martins</t>
  </si>
  <si>
    <t>2001-07-24</t>
  </si>
  <si>
    <t>Renildo de oliveira martins</t>
  </si>
  <si>
    <t>2003-03-02</t>
  </si>
  <si>
    <t>Rocicleide de oliveira martins</t>
  </si>
  <si>
    <t>2005-01-02</t>
  </si>
  <si>
    <t xml:space="preserve">Larrisa de oliveira Martins </t>
  </si>
  <si>
    <t>2007-10-26</t>
  </si>
  <si>
    <t xml:space="preserve">Renan de oliveira Martins </t>
  </si>
  <si>
    <t>2008-11-30</t>
  </si>
  <si>
    <t xml:space="preserve">Keissiane de oliveira Martins </t>
  </si>
  <si>
    <t>Vando De Araújo Moreira</t>
  </si>
  <si>
    <t>1997-05-24</t>
  </si>
  <si>
    <t xml:space="preserve">Raimunda de Araújo Moreira </t>
  </si>
  <si>
    <t>2006-07-29</t>
  </si>
  <si>
    <t>Ismael Araújo  Moreira</t>
  </si>
  <si>
    <t>2019-09-23</t>
  </si>
  <si>
    <t>Thiago souza moreira</t>
  </si>
  <si>
    <t>2008-10-19</t>
  </si>
  <si>
    <t>Kethellyn souza moreira</t>
  </si>
  <si>
    <t>2010-10-16</t>
  </si>
  <si>
    <t>Djair Sobrando da silva</t>
  </si>
  <si>
    <t>2005-02-04</t>
  </si>
  <si>
    <t xml:space="preserve">Maico Sobrano da Silva </t>
  </si>
  <si>
    <t>2007-10-07</t>
  </si>
  <si>
    <t xml:space="preserve">Luciana Sambrano da Silva </t>
  </si>
  <si>
    <t>2009-07-04</t>
  </si>
  <si>
    <t>Maísa Acipar da Silva</t>
  </si>
  <si>
    <t xml:space="preserve">Rafaela Sambrano da Silva </t>
  </si>
  <si>
    <t>2017-04-24</t>
  </si>
  <si>
    <t>Osmar da silva de oliveira</t>
  </si>
  <si>
    <t>2015-02-27</t>
  </si>
  <si>
    <t>Mariele da silva de oliveira</t>
  </si>
  <si>
    <t>2018-12-27</t>
  </si>
  <si>
    <t xml:space="preserve">Manoela Lopes martins </t>
  </si>
  <si>
    <t>2003-09-23</t>
  </si>
  <si>
    <t xml:space="preserve">Manuele lopes do Nascimento </t>
  </si>
  <si>
    <t xml:space="preserve">Ronison lopes Martins </t>
  </si>
  <si>
    <t xml:space="preserve">Roni lopes Martins </t>
  </si>
  <si>
    <t>2007-02-10</t>
  </si>
  <si>
    <t xml:space="preserve">Graziela souza remédio </t>
  </si>
  <si>
    <t xml:space="preserve">Denilson souza remédio </t>
  </si>
  <si>
    <t xml:space="preserve">Kaliandra Nunes fragoso </t>
  </si>
  <si>
    <t>2014-07-25</t>
  </si>
  <si>
    <t>João Victor ramos ferreira</t>
  </si>
  <si>
    <t>2019-01-28</t>
  </si>
  <si>
    <t xml:space="preserve">João gabriel Cordeiro fragoso </t>
  </si>
  <si>
    <t>2010-04-05</t>
  </si>
  <si>
    <t xml:space="preserve">Emanuelle cordeiro Fragoso </t>
  </si>
  <si>
    <t>2018-12-04</t>
  </si>
  <si>
    <t>Aline da silva</t>
  </si>
  <si>
    <t>2011-01-27</t>
  </si>
  <si>
    <t>Rogério fragoso lopes</t>
  </si>
  <si>
    <t>2001-12-30</t>
  </si>
  <si>
    <t>Willian gabriel de souza</t>
  </si>
  <si>
    <t>2017-03-27</t>
  </si>
  <si>
    <t>Desinteresse</t>
  </si>
  <si>
    <t>Jocimara de Souza silva</t>
  </si>
  <si>
    <t>Roseane souza silva</t>
  </si>
  <si>
    <t>Jackson santos silva</t>
  </si>
  <si>
    <t>2002-06-16</t>
  </si>
  <si>
    <t>Não há escola</t>
  </si>
  <si>
    <t>Amarildo moraes de souza</t>
  </si>
  <si>
    <t>Elias morais de souza</t>
  </si>
  <si>
    <t>2010-03-27</t>
  </si>
  <si>
    <t xml:space="preserve">Raimundo Moreira Ribeiro </t>
  </si>
  <si>
    <t>2001-03-16</t>
  </si>
  <si>
    <t>Jocimara Gomes souza</t>
  </si>
  <si>
    <t>Juciney gomes de sousa</t>
  </si>
  <si>
    <t>2005-05-20</t>
  </si>
  <si>
    <t>Gleiciney gomes de sousa</t>
  </si>
  <si>
    <t>Fracimara sousa ribeiro</t>
  </si>
  <si>
    <t>2017-06-25</t>
  </si>
  <si>
    <t>Jadilson da silva paz</t>
  </si>
  <si>
    <t>Noele da silva paz</t>
  </si>
  <si>
    <t>Yuri da silva paz</t>
  </si>
  <si>
    <t>2015-09-03</t>
  </si>
  <si>
    <t xml:space="preserve">J amille anaquire nogueira </t>
  </si>
  <si>
    <t>Jhemilly Vitória  Anaquire nogueira</t>
  </si>
  <si>
    <t>2010-10-01</t>
  </si>
  <si>
    <t xml:space="preserve">Ana bela da silva Magalhães </t>
  </si>
  <si>
    <t>2018-12-16</t>
  </si>
  <si>
    <t xml:space="preserve">Fernanda da silva Magalhães </t>
  </si>
  <si>
    <t>2009-11-10</t>
  </si>
  <si>
    <t>Luciana alves de souza</t>
  </si>
  <si>
    <t>2005-08-01</t>
  </si>
  <si>
    <t>Luciano alves de souza</t>
  </si>
  <si>
    <t>2006-07-28</t>
  </si>
  <si>
    <t>Robson de souza alvez</t>
  </si>
  <si>
    <t xml:space="preserve">Vinicius </t>
  </si>
  <si>
    <t>João Victor de Souza Rodrigues</t>
  </si>
  <si>
    <t>2010-02-26</t>
  </si>
  <si>
    <t xml:space="preserve">Vitória de Souza Rodrigues </t>
  </si>
  <si>
    <t>2011-04-28</t>
  </si>
  <si>
    <t>Internet</t>
  </si>
  <si>
    <t>Isaías Soares de Azevedo</t>
  </si>
  <si>
    <t>2002-07-23</t>
  </si>
  <si>
    <t>João Torres de Azevedo</t>
  </si>
  <si>
    <t>1937-09-07</t>
  </si>
  <si>
    <t>Lança Laene Azevedo de Oliveira</t>
  </si>
  <si>
    <t>2017-05-26</t>
  </si>
  <si>
    <t>Ketylen Larissa Pereira Azevedo</t>
  </si>
  <si>
    <t xml:space="preserve">Ana Sophia Leocadio Azevedo </t>
  </si>
  <si>
    <t>Vinicios Junior Parente da Silva</t>
  </si>
  <si>
    <t>2017-10-13</t>
  </si>
  <si>
    <t>Letícia Fração Parente</t>
  </si>
  <si>
    <t>Natália Pinheiro Rodrigues</t>
  </si>
  <si>
    <t>2008-08-17</t>
  </si>
  <si>
    <t xml:space="preserve">Oziel Frazão Oliveira </t>
  </si>
  <si>
    <t xml:space="preserve">Pedro Frazão Oliveira </t>
  </si>
  <si>
    <t>2016-02-07</t>
  </si>
  <si>
    <t xml:space="preserve">José Frazão Oliveira </t>
  </si>
  <si>
    <t>2018-09-14</t>
  </si>
  <si>
    <t xml:space="preserve">Samira Soares Parente </t>
  </si>
  <si>
    <t>Thalys Inhuma Grajeiro</t>
  </si>
  <si>
    <t>Ela Frazão da Silva</t>
  </si>
  <si>
    <t>2004-08-21</t>
  </si>
  <si>
    <t>Denilson Frazão da Silva</t>
  </si>
  <si>
    <t>Liliane Frazão da Silva</t>
  </si>
  <si>
    <t>2006-11-20</t>
  </si>
  <si>
    <t>Edilson Frazão da Silva</t>
  </si>
  <si>
    <t>2007-06-20</t>
  </si>
  <si>
    <t>Francini Frazão da Silva</t>
  </si>
  <si>
    <t>Francisco Neto Frazão da Silva</t>
  </si>
  <si>
    <t>Luan Fábricio da Silva Parente</t>
  </si>
  <si>
    <t>2016-06-30</t>
  </si>
  <si>
    <t>Marcela Gabrielle Ribeiro Fernandes</t>
  </si>
  <si>
    <t>Marloani Ribeiro Fernandes</t>
  </si>
  <si>
    <t>2012-06-15</t>
  </si>
  <si>
    <t>Samuel Meireles Marinho</t>
  </si>
  <si>
    <t>Antônio Frazão Laranjeira</t>
  </si>
  <si>
    <t>2002-06-11</t>
  </si>
  <si>
    <t>Aline Frazão Laranjeira</t>
  </si>
  <si>
    <t>Ailton Frazão Laranjeira</t>
  </si>
  <si>
    <t>2007-10-06</t>
  </si>
  <si>
    <t>Alessandro Frazão Laranjeira</t>
  </si>
  <si>
    <t>Gabriel Frazão Granjeiro</t>
  </si>
  <si>
    <t>Nilmar Frazão Inhuma</t>
  </si>
  <si>
    <t>2009-03-25</t>
  </si>
  <si>
    <t>Magno Junior Frazão Cacheado</t>
  </si>
  <si>
    <t>2014-05-03</t>
  </si>
  <si>
    <t xml:space="preserve">Adriano de Almeida Rodrigues </t>
  </si>
  <si>
    <t>2002-10-17</t>
  </si>
  <si>
    <t xml:space="preserve">Adriane Almeida Rodrigues </t>
  </si>
  <si>
    <t>Marlon Rodrigues Trindade</t>
  </si>
  <si>
    <t>2018-07-09</t>
  </si>
  <si>
    <t xml:space="preserve">Laila Rodrigues Miguel </t>
  </si>
  <si>
    <t>2015-02-12</t>
  </si>
  <si>
    <t>Deise kelly costa da silva</t>
  </si>
  <si>
    <t>2004-06-02</t>
  </si>
  <si>
    <t>Ana carla costa da silva</t>
  </si>
  <si>
    <t>2006-01-21</t>
  </si>
  <si>
    <t>Bruna carla costa da silva</t>
  </si>
  <si>
    <t>2010-05-31</t>
  </si>
  <si>
    <t xml:space="preserve">Diego barbosa de souza </t>
  </si>
  <si>
    <t>Gabriela vieira frazao</t>
  </si>
  <si>
    <t>2000-09-05</t>
  </si>
  <si>
    <t>Graziele vieira frazao</t>
  </si>
  <si>
    <t>2006-07-06</t>
  </si>
  <si>
    <t>Patrick vieira frazao</t>
  </si>
  <si>
    <t>Fabricio vieira frazao</t>
  </si>
  <si>
    <t>2008-02-08</t>
  </si>
  <si>
    <t>Marlon pereira de oliveira</t>
  </si>
  <si>
    <t>2009-05-15</t>
  </si>
  <si>
    <t>Natan pereira dias</t>
  </si>
  <si>
    <t>2002-05-17</t>
  </si>
  <si>
    <t>Juliana pereira dias</t>
  </si>
  <si>
    <t>2004-07-26</t>
  </si>
  <si>
    <t>Samira pereira dias</t>
  </si>
  <si>
    <t>Carolia dias pereira</t>
  </si>
  <si>
    <t>Patricia pereira dias</t>
  </si>
  <si>
    <t>Armando pereira dias</t>
  </si>
  <si>
    <t>2013-09-18</t>
  </si>
  <si>
    <t>Vitoria pereira dias</t>
  </si>
  <si>
    <t>Henrique dias furtado</t>
  </si>
  <si>
    <t>Edilene dias furtado</t>
  </si>
  <si>
    <t>2006-06-16</t>
  </si>
  <si>
    <t>Luiz otavio souza dias</t>
  </si>
  <si>
    <t>Marcos vinicius furtado</t>
  </si>
  <si>
    <t>2008-10-05</t>
  </si>
  <si>
    <t>Kerlen lira barroso</t>
  </si>
  <si>
    <t>Kelren lira barroso</t>
  </si>
  <si>
    <t>2004-11-10</t>
  </si>
  <si>
    <t>Karen lira barroso</t>
  </si>
  <si>
    <t>2007-01-02</t>
  </si>
  <si>
    <t>Caio miguel lira barroso</t>
  </si>
  <si>
    <t>2011-08-10</t>
  </si>
  <si>
    <t>Luis guilherme da silva</t>
  </si>
  <si>
    <t>2007-07-10</t>
  </si>
  <si>
    <t xml:space="preserve">Rebeca da silva </t>
  </si>
  <si>
    <t>Vitoriel de melo marinho</t>
  </si>
  <si>
    <t>2008-12-20</t>
  </si>
  <si>
    <t>Eliane Bernardo de azevedo</t>
  </si>
  <si>
    <t>2015-04-11</t>
  </si>
  <si>
    <t>Beatriz da silva rodrigues</t>
  </si>
  <si>
    <t>Gisele costa da silva</t>
  </si>
  <si>
    <t>2005-08-12</t>
  </si>
  <si>
    <t>Amizade</t>
  </si>
  <si>
    <t>Fabricio silva da cruz</t>
  </si>
  <si>
    <t>2010-01-02</t>
  </si>
  <si>
    <t>Fabio souza da cruz</t>
  </si>
  <si>
    <t>Murilo lucio de oliveira</t>
  </si>
  <si>
    <t>2001-08-31</t>
  </si>
  <si>
    <t>Jessica de Oliveira azevedo</t>
  </si>
  <si>
    <t>2001-02-18</t>
  </si>
  <si>
    <t>Jefferson de Oliveira azevedo</t>
  </si>
  <si>
    <t>2002-03-26</t>
  </si>
  <si>
    <t>Joel de Oliveira azevedo</t>
  </si>
  <si>
    <t>Josias de Oliveira azevedo</t>
  </si>
  <si>
    <t>Emily bezerra maia</t>
  </si>
  <si>
    <t>2006-04-17</t>
  </si>
  <si>
    <t>Caroline bezerra de oliveira</t>
  </si>
  <si>
    <t>2009-02-06</t>
  </si>
  <si>
    <t>Janderson bezerra de oliveira</t>
  </si>
  <si>
    <t>2011-02-17</t>
  </si>
  <si>
    <t>Natália Souza cardoso</t>
  </si>
  <si>
    <t>Ana clara Souza azevedo</t>
  </si>
  <si>
    <t>2009-10-09</t>
  </si>
  <si>
    <t>Pamela Souza azevedo</t>
  </si>
  <si>
    <t>2008-10-11</t>
  </si>
  <si>
    <t>Elisson Souza azevedo</t>
  </si>
  <si>
    <t>2010-05-22</t>
  </si>
  <si>
    <t>Lara Julia santos azevedo</t>
  </si>
  <si>
    <t>2015-12-17</t>
  </si>
  <si>
    <t>Cleito alves selestino</t>
  </si>
  <si>
    <t>2005-11-04</t>
  </si>
  <si>
    <t>Karem selestino cavalcante</t>
  </si>
  <si>
    <t>Kellyson selestino cavalcante</t>
  </si>
  <si>
    <t>2011-11-03</t>
  </si>
  <si>
    <t xml:space="preserve">Karolaine selestino cavalcante </t>
  </si>
  <si>
    <t>Evelin Brandão de azevedo</t>
  </si>
  <si>
    <t>2006-08-07</t>
  </si>
  <si>
    <t>Helena Brandão azevedo</t>
  </si>
  <si>
    <t>Elaine Brandão azevedo</t>
  </si>
  <si>
    <t>Valdivia Brandão de azevedo</t>
  </si>
  <si>
    <t>2011-12-11</t>
  </si>
  <si>
    <t>Eloane Brandão azevedo</t>
  </si>
  <si>
    <t>Mirela praia de freitas</t>
  </si>
  <si>
    <t>2014-11-15</t>
  </si>
  <si>
    <t xml:space="preserve">Pedro praia de freitas </t>
  </si>
  <si>
    <t xml:space="preserve">Maria fernanda praia de freitas </t>
  </si>
  <si>
    <t>2019-02-02</t>
  </si>
  <si>
    <t>Ângela vitória Gomes azevedo</t>
  </si>
  <si>
    <t>2015-11-26</t>
  </si>
  <si>
    <t>Victor geisiel Gomes azevedo</t>
  </si>
  <si>
    <t>2017-02-16</t>
  </si>
  <si>
    <t>João neto Gomes azevedo</t>
  </si>
  <si>
    <t>2018-01-18</t>
  </si>
  <si>
    <t>Euler causa Gomes azevedo</t>
  </si>
  <si>
    <t>2019-01-11</t>
  </si>
  <si>
    <t>Edson murilo guimaras trindade</t>
  </si>
  <si>
    <t>2015-08-07</t>
  </si>
  <si>
    <t>Rodrigo</t>
  </si>
  <si>
    <t>2005-02-01</t>
  </si>
  <si>
    <t>Julio parente</t>
  </si>
  <si>
    <t>Marta helena paredes</t>
  </si>
  <si>
    <t>2008-08-26</t>
  </si>
  <si>
    <t>Enoque junior paredes</t>
  </si>
  <si>
    <t>2010-06-06</t>
  </si>
  <si>
    <t>Rafael paredes</t>
  </si>
  <si>
    <t>2011-05-02</t>
  </si>
  <si>
    <t xml:space="preserve">Vinicios martins ferreira </t>
  </si>
  <si>
    <t>2009-03-29</t>
  </si>
  <si>
    <t>Paulina frazao</t>
  </si>
  <si>
    <t>Manuel filho frazao parente</t>
  </si>
  <si>
    <t>2006-05-27</t>
  </si>
  <si>
    <t>Manoela frazao parente</t>
  </si>
  <si>
    <t>2003-10-03</t>
  </si>
  <si>
    <t xml:space="preserve">Marlom cordeiro guimarans </t>
  </si>
  <si>
    <t>Leiliane arcanjo rodrigues</t>
  </si>
  <si>
    <t>2003-02-11</t>
  </si>
  <si>
    <t xml:space="preserve">Amizade </t>
  </si>
  <si>
    <t xml:space="preserve">Anderson arcanjo rodrigues </t>
  </si>
  <si>
    <t xml:space="preserve">Laine arcanjo rodrigues </t>
  </si>
  <si>
    <t>2006-11-13</t>
  </si>
  <si>
    <t xml:space="preserve">Elano arcanjo rodrigues </t>
  </si>
  <si>
    <t>Elton granjeiro martins</t>
  </si>
  <si>
    <t>2006-10-30</t>
  </si>
  <si>
    <t>Elqueane de Oliveira granjeiro</t>
  </si>
  <si>
    <t>2013-09-16</t>
  </si>
  <si>
    <t>Wirlame gomes trindade</t>
  </si>
  <si>
    <t>2012-05-23</t>
  </si>
  <si>
    <t>Tatiele luiza viana magalhaes</t>
  </si>
  <si>
    <t>2016-08-23</t>
  </si>
  <si>
    <t>Cauã granjeiro</t>
  </si>
  <si>
    <t>2016-07-15</t>
  </si>
  <si>
    <t>Marlelson oliveira remdio</t>
  </si>
  <si>
    <t>2004-02-01</t>
  </si>
  <si>
    <t>Ana paula de oliveira remedio</t>
  </si>
  <si>
    <t>2007-12-23</t>
  </si>
  <si>
    <t>Arthur dos santos munis</t>
  </si>
  <si>
    <t>Izaul dos santos munis</t>
  </si>
  <si>
    <t>2015-07-09</t>
  </si>
  <si>
    <t xml:space="preserve">Cristiano viana dos santos </t>
  </si>
  <si>
    <t>2012-07-12</t>
  </si>
  <si>
    <t>Eduardo viana dos santos</t>
  </si>
  <si>
    <t>2013-11-24</t>
  </si>
  <si>
    <t>Andreiande almeida nunes</t>
  </si>
  <si>
    <t>2004-07-11</t>
  </si>
  <si>
    <t>Mirian de almeida nunes</t>
  </si>
  <si>
    <t>2011-01-08</t>
  </si>
  <si>
    <t>Kessia de almeida nunes</t>
  </si>
  <si>
    <t xml:space="preserve">Mateus morais ramos </t>
  </si>
  <si>
    <t>Macio cristiano morais ramos</t>
  </si>
  <si>
    <t>2007-01-09</t>
  </si>
  <si>
    <t>Marlison morais ramos</t>
  </si>
  <si>
    <t>2008-12-29</t>
  </si>
  <si>
    <t>Grazi morais ramos</t>
  </si>
  <si>
    <t>2012-08-31</t>
  </si>
  <si>
    <t>Analice morais de ramos</t>
  </si>
  <si>
    <t>2014-04-16</t>
  </si>
  <si>
    <t>Italo de sousa viana</t>
  </si>
  <si>
    <t>2003-01-26</t>
  </si>
  <si>
    <t xml:space="preserve">Gabriel de sousa viana </t>
  </si>
  <si>
    <t>2005-07-11</t>
  </si>
  <si>
    <t xml:space="preserve">Gabriele de sousa viana </t>
  </si>
  <si>
    <t xml:space="preserve">Grasiele de souse vieira </t>
  </si>
  <si>
    <t xml:space="preserve">Iago de sousa vieira </t>
  </si>
  <si>
    <t>Fabrisio da costa frazão</t>
  </si>
  <si>
    <t xml:space="preserve">Efranir Javier bizarra </t>
  </si>
  <si>
    <t>2012-05-11</t>
  </si>
  <si>
    <t xml:space="preserve">Sarar Javier bizarra </t>
  </si>
  <si>
    <t>2016-01-01</t>
  </si>
  <si>
    <t>Caio ramos</t>
  </si>
  <si>
    <t>2001-10-01</t>
  </si>
  <si>
    <t>Davila leocadio oliveira</t>
  </si>
  <si>
    <t>2005-11-18</t>
  </si>
  <si>
    <t>Davi ramos</t>
  </si>
  <si>
    <t>2010-02-06</t>
  </si>
  <si>
    <t xml:space="preserve">Isac marinho chaves </t>
  </si>
  <si>
    <t>2003-10-01</t>
  </si>
  <si>
    <t>Elquias marinho</t>
  </si>
  <si>
    <t>2008-07-04</t>
  </si>
  <si>
    <t>Josieli dantas marinho</t>
  </si>
  <si>
    <t xml:space="preserve">Aline Dinis de Oliveira </t>
  </si>
  <si>
    <t xml:space="preserve">Paulo Dinis de Oliveira </t>
  </si>
  <si>
    <t>2009-11-14</t>
  </si>
  <si>
    <t>Ronildo ribeiro batista</t>
  </si>
  <si>
    <t>2002-08-09</t>
  </si>
  <si>
    <t>Não tem professor</t>
  </si>
  <si>
    <t>Valdenildo ribeiro batista</t>
  </si>
  <si>
    <t>Evelem ribeiro batista</t>
  </si>
  <si>
    <t>Roney ribeiro batista</t>
  </si>
  <si>
    <t xml:space="preserve">Ronison Ribeiro batista </t>
  </si>
  <si>
    <t>2010-03-11</t>
  </si>
  <si>
    <t xml:space="preserve">Jose Miguel ribeiro Batista </t>
  </si>
  <si>
    <t xml:space="preserve">Daniel ribeiro batista </t>
  </si>
  <si>
    <t xml:space="preserve">Keila de souza mendes </t>
  </si>
  <si>
    <t>2014-09-27</t>
  </si>
  <si>
    <t>Melhoria de vida</t>
  </si>
  <si>
    <t>Kellyane de souza mendes</t>
  </si>
  <si>
    <t>2018-02-18</t>
  </si>
  <si>
    <t>Jailson nunes mendes</t>
  </si>
  <si>
    <t>2007-06-01</t>
  </si>
  <si>
    <t xml:space="preserve">Jerferson nunes mendes </t>
  </si>
  <si>
    <t>2009-01-18</t>
  </si>
  <si>
    <t>Beatriz nunes mendes</t>
  </si>
  <si>
    <t>2015-05-08</t>
  </si>
  <si>
    <t xml:space="preserve">Jeovane de Souza Mendes </t>
  </si>
  <si>
    <t>2004-04-22</t>
  </si>
  <si>
    <t>Tauane ferreira martins</t>
  </si>
  <si>
    <t>2011-03-09</t>
  </si>
  <si>
    <t>Messiasnp ferreira lira</t>
  </si>
  <si>
    <t>André Luís Ferreira lira</t>
  </si>
  <si>
    <t>2010-09-08</t>
  </si>
  <si>
    <t>Kaleb Ferreira Lira</t>
  </si>
  <si>
    <t>Guilherme Oliveira Paulino</t>
  </si>
  <si>
    <t>Nildo medeiro frazão</t>
  </si>
  <si>
    <t>2013-08-17</t>
  </si>
  <si>
    <t xml:space="preserve">Estefane medeiro frazão </t>
  </si>
  <si>
    <t>2014-11-26</t>
  </si>
  <si>
    <t>Karine pereira bastos</t>
  </si>
  <si>
    <t>2016-09-24</t>
  </si>
  <si>
    <t>Orias da silva alfaia</t>
  </si>
  <si>
    <t>2001-10-21</t>
  </si>
  <si>
    <t>Ruth da silva alfaia</t>
  </si>
  <si>
    <t>2004-02-28</t>
  </si>
  <si>
    <t>Mirele da silva alfaia</t>
  </si>
  <si>
    <t>2006-04-08</t>
  </si>
  <si>
    <t>Vitoria pereira da silva</t>
  </si>
  <si>
    <t>2009-02-22</t>
  </si>
  <si>
    <t>2013-04-11</t>
  </si>
  <si>
    <t>Eduarda pereira da silva</t>
  </si>
  <si>
    <t>Daniel pereira da silva</t>
  </si>
  <si>
    <t>2010-04-06</t>
  </si>
  <si>
    <t>Kailany luna pereira</t>
  </si>
  <si>
    <t>2003-01-21</t>
  </si>
  <si>
    <t xml:space="preserve">Caroline ohara luna Gonsalves </t>
  </si>
  <si>
    <t xml:space="preserve">Guereleme frazão de Oliveira </t>
  </si>
  <si>
    <t>2012-11-13</t>
  </si>
  <si>
    <t xml:space="preserve">Elena frazão de Oliveira </t>
  </si>
  <si>
    <t>Micaias dos santos lopes</t>
  </si>
  <si>
    <t>2012-11-23</t>
  </si>
  <si>
    <t xml:space="preserve">Maria evelyn lopes de freita </t>
  </si>
  <si>
    <t>2014-12-05</t>
  </si>
  <si>
    <t xml:space="preserve">Rodrigo lopes de freita </t>
  </si>
  <si>
    <t>2018-04-02</t>
  </si>
  <si>
    <t>Levir trindade rodrigues</t>
  </si>
  <si>
    <t>2017-02-01</t>
  </si>
  <si>
    <t xml:space="preserve">André cartozo cruz </t>
  </si>
  <si>
    <t>2006-02-07</t>
  </si>
  <si>
    <t xml:space="preserve">Pedro Miguel cartozo maia </t>
  </si>
  <si>
    <t>2010-01-26</t>
  </si>
  <si>
    <t xml:space="preserve">Livia cartozo maia </t>
  </si>
  <si>
    <t>2011-06-29</t>
  </si>
  <si>
    <t>Arthur de sousa cordeiro</t>
  </si>
  <si>
    <t>2016-12-05</t>
  </si>
  <si>
    <t xml:space="preserve">Lais de sousa cordeiro </t>
  </si>
  <si>
    <t>2017-12-31</t>
  </si>
  <si>
    <t>Andre ataide rabelo</t>
  </si>
  <si>
    <t>2002-01-02</t>
  </si>
  <si>
    <t>Anderson ataide rabelo</t>
  </si>
  <si>
    <t>Aldenor ataide rabelo</t>
  </si>
  <si>
    <t>Alvaro ataide rabelo</t>
  </si>
  <si>
    <t>Artur ataide rabelo</t>
  </si>
  <si>
    <t>Laiane pinto maia</t>
  </si>
  <si>
    <t>Fernanda pinto maia</t>
  </si>
  <si>
    <t>2007-09-25</t>
  </si>
  <si>
    <t xml:space="preserve">Domais Dias frazão </t>
  </si>
  <si>
    <t>2018-06-24</t>
  </si>
  <si>
    <t>Josimar barozo praia</t>
  </si>
  <si>
    <t>Silmar praia cunha</t>
  </si>
  <si>
    <t xml:space="preserve">Daniel da Silva Marinho </t>
  </si>
  <si>
    <t>2018-10-26</t>
  </si>
  <si>
    <t>Pedro henrique magalhaes rabelo</t>
  </si>
  <si>
    <t>2014-06-07</t>
  </si>
  <si>
    <t xml:space="preserve">Vitória barozo Martins </t>
  </si>
  <si>
    <t xml:space="preserve">Luiza barozo Martins </t>
  </si>
  <si>
    <t>2013-07-31</t>
  </si>
  <si>
    <t xml:space="preserve">Luiz barozo Martins </t>
  </si>
  <si>
    <t>2018-02-07</t>
  </si>
  <si>
    <t>Elisangela rabelo gomes</t>
  </si>
  <si>
    <t>2004-05-31</t>
  </si>
  <si>
    <t>Renata rabelo gomes</t>
  </si>
  <si>
    <t>2005-06-30</t>
  </si>
  <si>
    <t>Karine Patrícia munis Costa</t>
  </si>
  <si>
    <t>2012-06-09</t>
  </si>
  <si>
    <t xml:space="preserve">Rijah Vieira praia </t>
  </si>
  <si>
    <t>2018-02-16</t>
  </si>
  <si>
    <t>Mirlane de souza cortes</t>
  </si>
  <si>
    <t>Cailan maia Rodrigues</t>
  </si>
  <si>
    <t>Renan maia Rodrigues</t>
  </si>
  <si>
    <t>2005-08-31</t>
  </si>
  <si>
    <t>Leticia campos batalha</t>
  </si>
  <si>
    <t>Esan campos batalha</t>
  </si>
  <si>
    <t>2002-04-20</t>
  </si>
  <si>
    <t>Lucas campos batalha</t>
  </si>
  <si>
    <t>2007-03-12</t>
  </si>
  <si>
    <t>Iago batalha cortesao</t>
  </si>
  <si>
    <t>Talia bezerra</t>
  </si>
  <si>
    <t>2001-11-21</t>
  </si>
  <si>
    <t>Joao victor bezerra</t>
  </si>
  <si>
    <t>2005-05-15</t>
  </si>
  <si>
    <t>Rebeca bezerra gama</t>
  </si>
  <si>
    <t>2013-06-13</t>
  </si>
  <si>
    <t>Adriano felicio da silva</t>
  </si>
  <si>
    <t>2002-07-17</t>
  </si>
  <si>
    <t>Estudo limitado</t>
  </si>
  <si>
    <t>Vitoria rodrigues cavalcante</t>
  </si>
  <si>
    <t>2003-03-12</t>
  </si>
  <si>
    <t>Joao vitor dos santos cavalcante</t>
  </si>
  <si>
    <t>2004-11-23</t>
  </si>
  <si>
    <t>Paulo vitor dos santos cavalcante</t>
  </si>
  <si>
    <t>2007-12-10</t>
  </si>
  <si>
    <t xml:space="preserve">Cidomar cordeiro cavalcante junior </t>
  </si>
  <si>
    <t>2014-12-08</t>
  </si>
  <si>
    <t xml:space="preserve">Railane batalha </t>
  </si>
  <si>
    <t>2016-10-23</t>
  </si>
  <si>
    <t>Monita martins</t>
  </si>
  <si>
    <t>Fabrine cordeiro martins</t>
  </si>
  <si>
    <t>2006-02-15</t>
  </si>
  <si>
    <t>Artur martins lopes</t>
  </si>
  <si>
    <t>2018-08-07</t>
  </si>
  <si>
    <t>Marlison martins lopes</t>
  </si>
  <si>
    <t>Davi luca martins lopes</t>
  </si>
  <si>
    <t>2012-02-17</t>
  </si>
  <si>
    <t>Felipe galvao cordeiro</t>
  </si>
  <si>
    <t>2018-01-04</t>
  </si>
  <si>
    <t>Francisco inhuma cordeiro</t>
  </si>
  <si>
    <t>2013-03-14</t>
  </si>
  <si>
    <t>Larissa bezerra martins</t>
  </si>
  <si>
    <t>2009-06-18</t>
  </si>
  <si>
    <t>Joao lucas magalhaes</t>
  </si>
  <si>
    <t xml:space="preserve">Adeilson bezerra vieira </t>
  </si>
  <si>
    <t>2007-09-21</t>
  </si>
  <si>
    <t>Anderson bezerra mota</t>
  </si>
  <si>
    <t>Silviane gomes de souza</t>
  </si>
  <si>
    <t>Yasmin gomes pereira</t>
  </si>
  <si>
    <t>Jamile viana magalhaes</t>
  </si>
  <si>
    <t>2014-09-19</t>
  </si>
  <si>
    <t xml:space="preserve">Luana cunha medeiros </t>
  </si>
  <si>
    <t xml:space="preserve">Luan cunha medeiros </t>
  </si>
  <si>
    <t xml:space="preserve">Demezio de medeiros neto </t>
  </si>
  <si>
    <t>2009-07-06</t>
  </si>
  <si>
    <t xml:space="preserve">Não tem boa fala nem boa audição </t>
  </si>
  <si>
    <t>Sabrina vieira rodrigues</t>
  </si>
  <si>
    <t>2003-05-24</t>
  </si>
  <si>
    <t>Joao vieira rodrigues</t>
  </si>
  <si>
    <t>2008-06-30</t>
  </si>
  <si>
    <t>Jeanderson rodrigues</t>
  </si>
  <si>
    <t>2014-03-01</t>
  </si>
  <si>
    <t>Maria eduarda rodrigues</t>
  </si>
  <si>
    <t xml:space="preserve">Evilhe  vitoria luna do carmo </t>
  </si>
  <si>
    <t>2017-09-18</t>
  </si>
  <si>
    <t xml:space="preserve">Tonny do carmo </t>
  </si>
  <si>
    <t>2009-04-18</t>
  </si>
  <si>
    <t>Murilo rabelo chavier</t>
  </si>
  <si>
    <t>2011-01-11</t>
  </si>
  <si>
    <t>Inacio rabelo xavier</t>
  </si>
  <si>
    <t>2013-01-12</t>
  </si>
  <si>
    <t>Otniel rabelo xavier</t>
  </si>
  <si>
    <t>2017-02-13</t>
  </si>
  <si>
    <t xml:space="preserve">Yasmi de oliveira xavier </t>
  </si>
  <si>
    <t>2019-01-25</t>
  </si>
  <si>
    <t xml:space="preserve">Marciele  da silva nascimento </t>
  </si>
  <si>
    <t xml:space="preserve">Rael da silva nascimento </t>
  </si>
  <si>
    <t>2007-07-11</t>
  </si>
  <si>
    <t xml:space="preserve">Relison da silva nascimento </t>
  </si>
  <si>
    <t>2014-02-05</t>
  </si>
  <si>
    <t>Raiane rabelo aquino</t>
  </si>
  <si>
    <t>2008-08-21</t>
  </si>
  <si>
    <t>Raiciele rabelo aquino</t>
  </si>
  <si>
    <t>2010-05-12</t>
  </si>
  <si>
    <t>Monique  rabelo pereira</t>
  </si>
  <si>
    <t xml:space="preserve">Wellison lima dos santos </t>
  </si>
  <si>
    <t>2011-05-07</t>
  </si>
  <si>
    <t xml:space="preserve">Samuel lopes cavalcante </t>
  </si>
  <si>
    <t>2013-11-25</t>
  </si>
  <si>
    <t xml:space="preserve">Enrique gabriel lopes da silva </t>
  </si>
  <si>
    <t>2011-06-20</t>
  </si>
  <si>
    <t>Conhecer outros lugares</t>
  </si>
  <si>
    <t xml:space="preserve">Heloany lopes da silva </t>
  </si>
  <si>
    <t xml:space="preserve">Gilquison lima dos santos </t>
  </si>
  <si>
    <t xml:space="preserve">Maikson lima dos  santos </t>
  </si>
  <si>
    <t>2002-06-14</t>
  </si>
  <si>
    <t>Enrique aquino leandro</t>
  </si>
  <si>
    <t>2003-05-20</t>
  </si>
  <si>
    <t xml:space="preserve">Camila batalha vieira </t>
  </si>
  <si>
    <t>Keissom eduardo dos santos</t>
  </si>
  <si>
    <t>Erique dos santos leandro</t>
  </si>
  <si>
    <t>2015-05-09</t>
  </si>
  <si>
    <t>Yuri dos santos leandro</t>
  </si>
  <si>
    <t>2018-12-25</t>
  </si>
  <si>
    <t>Otavio dos santos cortesão</t>
  </si>
  <si>
    <t>2017-08-05</t>
  </si>
  <si>
    <t>Eduam medeiros leandro</t>
  </si>
  <si>
    <t>Magno medeiros leandro</t>
  </si>
  <si>
    <t>Nailson leandro felicio</t>
  </si>
  <si>
    <t>2003-05-12</t>
  </si>
  <si>
    <t>Jonilson leandro felicio</t>
  </si>
  <si>
    <t>2005-01-29</t>
  </si>
  <si>
    <t>Jailson leandro felicio</t>
  </si>
  <si>
    <t>2008-09-16</t>
  </si>
  <si>
    <t>Benicio marinho felicio</t>
  </si>
  <si>
    <t>2015-07-20</t>
  </si>
  <si>
    <t>Frank batalha cordeiro</t>
  </si>
  <si>
    <t>2004-07-15</t>
  </si>
  <si>
    <t>Gustavo batalha</t>
  </si>
  <si>
    <t>2008-08-13</t>
  </si>
  <si>
    <t>Munis correia torgan filho</t>
  </si>
  <si>
    <t>2003-08-13</t>
  </si>
  <si>
    <t>Samara xavier torgan</t>
  </si>
  <si>
    <t>2007-02-05</t>
  </si>
  <si>
    <t>Monica xavier torgan</t>
  </si>
  <si>
    <t>2009-03-23</t>
  </si>
  <si>
    <t>Eliazar modric torgan</t>
  </si>
  <si>
    <t>2018-10-10</t>
  </si>
  <si>
    <t>Melissio xavier da cruz</t>
  </si>
  <si>
    <t>2008-09-24</t>
  </si>
  <si>
    <t>Mariane da cruz xavier</t>
  </si>
  <si>
    <t>2011-03-28</t>
  </si>
  <si>
    <t>Eduardo medeiros da silva</t>
  </si>
  <si>
    <t>2015-01-24</t>
  </si>
  <si>
    <t>Leticia medeiros da silva</t>
  </si>
  <si>
    <t>2018-09-04</t>
  </si>
  <si>
    <t>Micaeli lima medeiros</t>
  </si>
  <si>
    <t>2018-08-31</t>
  </si>
  <si>
    <t>Suelen soares dos santos</t>
  </si>
  <si>
    <t>Andre rocha barbosa</t>
  </si>
  <si>
    <t>2002-02-15</t>
  </si>
  <si>
    <t>Milene rocha barbosa</t>
  </si>
  <si>
    <t>2003-07-24</t>
  </si>
  <si>
    <t>Milena rocha barbosa</t>
  </si>
  <si>
    <t>2006-01-20</t>
  </si>
  <si>
    <t>Mateus rocha barbosa</t>
  </si>
  <si>
    <t>2007-10-29</t>
  </si>
  <si>
    <t>Railton de oliveira sousa</t>
  </si>
  <si>
    <t>Rosiane de oliveira tiago</t>
  </si>
  <si>
    <t>2006-03-23</t>
  </si>
  <si>
    <t xml:space="preserve">Wenderson de oliveira cavalcante </t>
  </si>
  <si>
    <t>2008-09-10</t>
  </si>
  <si>
    <t xml:space="preserve">Camila de Oliveira Gonçalves </t>
  </si>
  <si>
    <t>Jandeson da rocha de aquino</t>
  </si>
  <si>
    <t>2005-05-31</t>
  </si>
  <si>
    <t>Mateus da rocha de aquino</t>
  </si>
  <si>
    <t>2006-11-16</t>
  </si>
  <si>
    <t>Pamela aquino da rocha</t>
  </si>
  <si>
    <t>Eude rocha de aquino</t>
  </si>
  <si>
    <t>2015-09-18</t>
  </si>
  <si>
    <t>Jeude rocha de aquino</t>
  </si>
  <si>
    <t xml:space="preserve">Vinicius grabriel almeida morereira </t>
  </si>
  <si>
    <t>2013-06-22</t>
  </si>
  <si>
    <t>Agatha almeida amorin</t>
  </si>
  <si>
    <t>2018-07-18</t>
  </si>
  <si>
    <t>Ruan carlos moreira mota</t>
  </si>
  <si>
    <t>2010-05-05</t>
  </si>
  <si>
    <t>Ravi carlos moreira moto</t>
  </si>
  <si>
    <t>2016-06-04</t>
  </si>
  <si>
    <t>Wanderlei fragoso almeida</t>
  </si>
  <si>
    <t>Caio fragoso almeida</t>
  </si>
  <si>
    <t>2005-01-30</t>
  </si>
  <si>
    <t>Carolina fragoso almeida</t>
  </si>
  <si>
    <t>2008-05-11</t>
  </si>
  <si>
    <t>Raele gosmes da silva</t>
  </si>
  <si>
    <t>2012-02-19</t>
  </si>
  <si>
    <t xml:space="preserve">Raiane gomes da silva </t>
  </si>
  <si>
    <t>2012-01-19</t>
  </si>
  <si>
    <t xml:space="preserve">Marcos gomes da silva </t>
  </si>
  <si>
    <t>Erick da silva oliveira</t>
  </si>
  <si>
    <t>2005-06-17</t>
  </si>
  <si>
    <t>Estefane dos santos oliveira</t>
  </si>
  <si>
    <t>2009-06-19</t>
  </si>
  <si>
    <t>Sneider da silva oliveira</t>
  </si>
  <si>
    <t>2012-01-10</t>
  </si>
  <si>
    <t>Isabela silva oliveira</t>
  </si>
  <si>
    <t>2017-10-26</t>
  </si>
  <si>
    <t>Davi lucas oliveira martins</t>
  </si>
  <si>
    <t>2019-01-29</t>
  </si>
  <si>
    <t>Dafne loara da silva ramos</t>
  </si>
  <si>
    <t>2015-12-23</t>
  </si>
  <si>
    <t>Cailon oliveira remedio</t>
  </si>
  <si>
    <t>Karen oliveira remedio</t>
  </si>
  <si>
    <t>2007-12-21</t>
  </si>
  <si>
    <t>Ellen cristina oliveira remedio</t>
  </si>
  <si>
    <t>2015-05-23</t>
  </si>
  <si>
    <t>Jonara oliviera remedio</t>
  </si>
  <si>
    <t>2012-11-22</t>
  </si>
  <si>
    <t>Jonatan oliveira remedio</t>
  </si>
  <si>
    <t>2014-11-17</t>
  </si>
  <si>
    <t xml:space="preserve">Geibson Guimarães Ferreira </t>
  </si>
  <si>
    <t xml:space="preserve">Clarice Guimarães Ferreira </t>
  </si>
  <si>
    <t>2006-06-04</t>
  </si>
  <si>
    <t xml:space="preserve">Taisson Guimarães Ferreira </t>
  </si>
  <si>
    <t>2008-08-09</t>
  </si>
  <si>
    <t xml:space="preserve">Rafael Guimarães Ferreira  </t>
  </si>
  <si>
    <t>2015-04-03</t>
  </si>
  <si>
    <t>Talita de freitas de lima</t>
  </si>
  <si>
    <t>2004-01-03</t>
  </si>
  <si>
    <t>Tainá freitas de lima</t>
  </si>
  <si>
    <t>Talisson freitas de lima</t>
  </si>
  <si>
    <t>2005-10-19</t>
  </si>
  <si>
    <t>Deficiência fisica</t>
  </si>
  <si>
    <t>Taline de freitas lima</t>
  </si>
  <si>
    <t>2007-11-02</t>
  </si>
  <si>
    <t>Tavine de freitas lima</t>
  </si>
  <si>
    <t>Larissa emanuela de lima barbosa</t>
  </si>
  <si>
    <t>2019-02-10</t>
  </si>
  <si>
    <t>Taisson de lima ferreira</t>
  </si>
  <si>
    <t>2018-05-02</t>
  </si>
  <si>
    <t>Janaina ramos de souza</t>
  </si>
  <si>
    <t>2011-01-07</t>
  </si>
  <si>
    <t>Rafaela de lima ramos</t>
  </si>
  <si>
    <t>2014-02-01</t>
  </si>
  <si>
    <t>Renata ramos morais</t>
  </si>
  <si>
    <t>2018-09-24</t>
  </si>
  <si>
    <t>Ismar de souza fragoso</t>
  </si>
  <si>
    <t>2001-05-25</t>
  </si>
  <si>
    <t>Jocimar de souza fragoso</t>
  </si>
  <si>
    <t>Jailson de souza fragoso</t>
  </si>
  <si>
    <t>Analice de souza coelho</t>
  </si>
  <si>
    <t>2015-08-22</t>
  </si>
  <si>
    <t>Maicon ribeiro batista</t>
  </si>
  <si>
    <t>Falta de transporte</t>
  </si>
  <si>
    <t>Elionara batista gomes</t>
  </si>
  <si>
    <t>2004-06-25</t>
  </si>
  <si>
    <t xml:space="preserve">William Gabriel de sousa silva </t>
  </si>
  <si>
    <t>2017-08-15</t>
  </si>
  <si>
    <t>Darlisson mendes alfaia</t>
  </si>
  <si>
    <t>2004-09-02</t>
  </si>
  <si>
    <t>Danilo mendes alfaia</t>
  </si>
  <si>
    <t>Darla mendes alfaia</t>
  </si>
  <si>
    <t>Raisiane mendes alfaia</t>
  </si>
  <si>
    <t>2010-09-17</t>
  </si>
  <si>
    <t>Jose ricardo mendes alfaia</t>
  </si>
  <si>
    <t>2013-11-01</t>
  </si>
  <si>
    <t>Roberto firmino mendes alfaia</t>
  </si>
  <si>
    <t>2015-06-28</t>
  </si>
  <si>
    <t>Aksa mendes alfaia</t>
  </si>
  <si>
    <t>2017-05-25</t>
  </si>
  <si>
    <t>Jaiana ferreira mendes</t>
  </si>
  <si>
    <t>2003-11-05</t>
  </si>
  <si>
    <t>Elciane ferreira mendes</t>
  </si>
  <si>
    <t xml:space="preserve">Jainara ferreira mendes </t>
  </si>
  <si>
    <t>Sandriele mendes marinho</t>
  </si>
  <si>
    <t>Kaleb rodrigues mendes</t>
  </si>
  <si>
    <t>2016-06-20</t>
  </si>
  <si>
    <t>Anderson mendes marinho</t>
  </si>
  <si>
    <t>Thais mendes nogueira</t>
  </si>
  <si>
    <t>2002-04-21</t>
  </si>
  <si>
    <t>Mateus guedes nogueira junior</t>
  </si>
  <si>
    <t>2006-01-09</t>
  </si>
  <si>
    <t>Elquiele nunes de jesus</t>
  </si>
  <si>
    <t>2008-12-19</t>
  </si>
  <si>
    <t xml:space="preserve">Emille nunes  de jesus </t>
  </si>
  <si>
    <t>2012-02-05</t>
  </si>
  <si>
    <t xml:space="preserve">João victor  silva alves </t>
  </si>
  <si>
    <t>Marrone de lima souza</t>
  </si>
  <si>
    <t>Jaqueline alves de souza</t>
  </si>
  <si>
    <t xml:space="preserve">Davi alves de souza neto </t>
  </si>
  <si>
    <t xml:space="preserve">Soraira pereira solarte </t>
  </si>
  <si>
    <t>2006-08-19</t>
  </si>
  <si>
    <t xml:space="preserve">João lucas pereira solarte </t>
  </si>
  <si>
    <t xml:space="preserve">Pamella pereira solarte </t>
  </si>
  <si>
    <t>Luan nunes rodrigues</t>
  </si>
  <si>
    <t>2008-12-01</t>
  </si>
  <si>
    <t>Gustavo nunes rodrigues</t>
  </si>
  <si>
    <t>2014-06-16</t>
  </si>
  <si>
    <t>Emille nunes rodrigues</t>
  </si>
  <si>
    <t>2018-08-19</t>
  </si>
  <si>
    <t>Sandro alves de souza</t>
  </si>
  <si>
    <t>2010-05-17</t>
  </si>
  <si>
    <t>Raissa batista de souza</t>
  </si>
  <si>
    <t>2015-11-28</t>
  </si>
  <si>
    <t>Daniele costa de araujo</t>
  </si>
  <si>
    <t>2012-11-30</t>
  </si>
  <si>
    <t>Endriele costa de araujo</t>
  </si>
  <si>
    <t>Ilana rebeca santos alves</t>
  </si>
  <si>
    <t>Maria valentjna santos alves</t>
  </si>
  <si>
    <t>2018-09-22</t>
  </si>
  <si>
    <t>Michele nascimento de assis</t>
  </si>
  <si>
    <t>Felipe nascimento de assis</t>
  </si>
  <si>
    <t>Ruan nascimento de assis</t>
  </si>
  <si>
    <t>Renê nascimento de assis</t>
  </si>
  <si>
    <t>2012-10-23</t>
  </si>
  <si>
    <t>Mirela nascimento de assis</t>
  </si>
  <si>
    <t>2014-06-17</t>
  </si>
  <si>
    <t>Micaely martins neves</t>
  </si>
  <si>
    <t>2004-01-21</t>
  </si>
  <si>
    <t>Micailton martins neves</t>
  </si>
  <si>
    <t>2004-12-29</t>
  </si>
  <si>
    <t>Kaliel martins neves</t>
  </si>
  <si>
    <t>2009-01-02</t>
  </si>
  <si>
    <t>Mikely martins neves</t>
  </si>
  <si>
    <t>Agata neves xavier</t>
  </si>
  <si>
    <t>2016-11-10</t>
  </si>
  <si>
    <t>Michael xavier neves</t>
  </si>
  <si>
    <t>Juliano seaba moreira</t>
  </si>
  <si>
    <t>2017-07-19</t>
  </si>
  <si>
    <t>Yasmin seaba moreira</t>
  </si>
  <si>
    <t>Ana clara januario da silva</t>
  </si>
  <si>
    <t>2014-04-10</t>
  </si>
  <si>
    <t>Estefane januario silva</t>
  </si>
  <si>
    <t>Ernane gomes da silva</t>
  </si>
  <si>
    <t>2008-06-28</t>
  </si>
  <si>
    <t>Elano gomes da silva</t>
  </si>
  <si>
    <t>2010-02-16</t>
  </si>
  <si>
    <t xml:space="preserve">Ursula martins de oliveira </t>
  </si>
  <si>
    <t>2007-07-31</t>
  </si>
  <si>
    <t xml:space="preserve">Micaela  martins de oliveira </t>
  </si>
  <si>
    <t xml:space="preserve">Diego martins de oliveira </t>
  </si>
  <si>
    <t>2015-08-31</t>
  </si>
  <si>
    <t xml:space="preserve">Jackson azevedo ramos </t>
  </si>
  <si>
    <t>2011-01-25</t>
  </si>
  <si>
    <t>Cleidson de azevedo ramos</t>
  </si>
  <si>
    <t>2004-09-05</t>
  </si>
  <si>
    <t xml:space="preserve">Enchaço na  coluna </t>
  </si>
  <si>
    <t xml:space="preserve">Deivid oliveira remedio </t>
  </si>
  <si>
    <t>2015-08-23</t>
  </si>
  <si>
    <t xml:space="preserve">Ernandes  remedio ramos </t>
  </si>
  <si>
    <t xml:space="preserve">Joana gleice </t>
  </si>
  <si>
    <t>2004-10-20</t>
  </si>
  <si>
    <t>Roberto gomes de sousa</t>
  </si>
  <si>
    <t>2008-03-17</t>
  </si>
  <si>
    <t xml:space="preserve">Julia lopes de lima </t>
  </si>
  <si>
    <t>2013-10-21</t>
  </si>
  <si>
    <t xml:space="preserve">Roceclei rodrigues de oliveira </t>
  </si>
  <si>
    <t>2003-03-27</t>
  </si>
  <si>
    <t>Dougas marais de silva</t>
  </si>
  <si>
    <t xml:space="preserve">Tamires morais da silva </t>
  </si>
  <si>
    <t>2006-04-30</t>
  </si>
  <si>
    <t xml:space="preserve">Denis morais da silva </t>
  </si>
  <si>
    <t xml:space="preserve">Thailon morais da silva </t>
  </si>
  <si>
    <t>2010-12-21</t>
  </si>
  <si>
    <t xml:space="preserve">Tamila morais da silva </t>
  </si>
  <si>
    <t>2012-09-24</t>
  </si>
  <si>
    <t xml:space="preserve">Vanessa ramos mangabeira </t>
  </si>
  <si>
    <t>2014-07-22</t>
  </si>
  <si>
    <t xml:space="preserve">Rosangela ramos mangabeira </t>
  </si>
  <si>
    <t>2017-01-08</t>
  </si>
  <si>
    <t>Riam  gabriel rocha mangabeira</t>
  </si>
  <si>
    <t>Alisson rocha mangabeira</t>
  </si>
  <si>
    <t>2018-09-25</t>
  </si>
  <si>
    <t>Lucas mangabeira marques</t>
  </si>
  <si>
    <t>2010-02-12</t>
  </si>
  <si>
    <t>Jose carlos mangabeira marques</t>
  </si>
  <si>
    <t>2013-06-20</t>
  </si>
  <si>
    <t>Camila mangabeira marques</t>
  </si>
  <si>
    <t>Caroline mangabeira marques</t>
  </si>
  <si>
    <t>2015-03-12</t>
  </si>
  <si>
    <t>Kemilly mangabeira marques</t>
  </si>
  <si>
    <t>2017-02-10</t>
  </si>
  <si>
    <t>Ana carla mangabeira marques</t>
  </si>
  <si>
    <t>2018-09-07</t>
  </si>
  <si>
    <t>Alessandro batista araujo</t>
  </si>
  <si>
    <t>2008-09-08</t>
  </si>
  <si>
    <t xml:space="preserve">Luan batista </t>
  </si>
  <si>
    <t>2010-09-19</t>
  </si>
  <si>
    <t xml:space="preserve">Isabele batista </t>
  </si>
  <si>
    <t>Anthone batista</t>
  </si>
  <si>
    <t>Jhonclei de sousa da paz</t>
  </si>
  <si>
    <t>Samuel sousa da costa</t>
  </si>
  <si>
    <t>João wegiley alves dos santos</t>
  </si>
  <si>
    <t>Tarciane alves dos santos</t>
  </si>
  <si>
    <t>2006-04-24</t>
  </si>
  <si>
    <t>Marcos antonio alves dos santos</t>
  </si>
  <si>
    <t>2013-12-02</t>
  </si>
  <si>
    <t>Larissa alves dos sontos</t>
  </si>
  <si>
    <t>2015-09-25</t>
  </si>
  <si>
    <t>Andrey da silva coelho</t>
  </si>
  <si>
    <t>2004-03-28</t>
  </si>
  <si>
    <t>Adriano sariva da silva</t>
  </si>
  <si>
    <t>2002-07-13</t>
  </si>
  <si>
    <t>Adriana saraiva da silva</t>
  </si>
  <si>
    <t>2003-08-08</t>
  </si>
  <si>
    <t>Cauã sairaiva da silva</t>
  </si>
  <si>
    <t>2008-09-25</t>
  </si>
  <si>
    <t>Davila manuele alves da silva</t>
  </si>
  <si>
    <t>2018-01-10</t>
  </si>
  <si>
    <t>Riana pereira da silva</t>
  </si>
  <si>
    <t>2009-04-12</t>
  </si>
  <si>
    <t>Eric pereira da silva</t>
  </si>
  <si>
    <t>Andrey pereira de sousa</t>
  </si>
  <si>
    <t>Ruan pereira sousa</t>
  </si>
  <si>
    <t>Roney pereira de sousa</t>
  </si>
  <si>
    <t>Joney pereira de sousa</t>
  </si>
  <si>
    <t>Andreia pereira de sousa</t>
  </si>
  <si>
    <t>Andriu pereira de sousa</t>
  </si>
  <si>
    <t>Maria isabele alves</t>
  </si>
  <si>
    <t>2016-10-30</t>
  </si>
  <si>
    <t>Keverson alves</t>
  </si>
  <si>
    <t>2018-12-21</t>
  </si>
  <si>
    <t xml:space="preserve">Kimberlly klivia de souza miguel </t>
  </si>
  <si>
    <t>2016-03-24</t>
  </si>
  <si>
    <t xml:space="preserve">Kaique de souza miguel </t>
  </si>
  <si>
    <t xml:space="preserve">Thacila alves de lima </t>
  </si>
  <si>
    <t>2008-03-24</t>
  </si>
  <si>
    <t>Franciele xavier nascimento</t>
  </si>
  <si>
    <t>2015-01-09</t>
  </si>
  <si>
    <t>Antônio  carlos xavuer nascimento</t>
  </si>
  <si>
    <t>Hadriam batalha gonsalves</t>
  </si>
  <si>
    <t>2018-11-26</t>
  </si>
  <si>
    <t xml:space="preserve">Nossa Sra de Fátima </t>
  </si>
  <si>
    <t>Nossa Sra da Saúde</t>
  </si>
  <si>
    <t>Santa Domícia</t>
  </si>
  <si>
    <t>Sao Sebastião</t>
  </si>
  <si>
    <t>Filhos (crianças/adolescentes) morando na cidade?</t>
  </si>
  <si>
    <t>Outra forma de renda</t>
  </si>
  <si>
    <t>Outros benefícios</t>
  </si>
  <si>
    <t>Estirão</t>
  </si>
  <si>
    <t>São João do Catuá</t>
  </si>
  <si>
    <t xml:space="preserve">São José Dos Brasões </t>
  </si>
  <si>
    <t>São Lázaro do Catuá</t>
  </si>
  <si>
    <t>Eirunepé</t>
  </si>
  <si>
    <t>Carauari</t>
  </si>
  <si>
    <t>Novo Aripuanã</t>
  </si>
  <si>
    <t>Primo</t>
  </si>
  <si>
    <t>Sogro (a)</t>
  </si>
  <si>
    <t>Pré-escolar</t>
  </si>
  <si>
    <t>Merenda na escola</t>
  </si>
  <si>
    <t>Ano/série</t>
  </si>
  <si>
    <t>Família</t>
  </si>
  <si>
    <t>Harmonia</t>
  </si>
  <si>
    <t>Água encanada</t>
  </si>
  <si>
    <t>Diversão</t>
  </si>
  <si>
    <t>Construir família</t>
  </si>
  <si>
    <t>Procura de trabalho</t>
  </si>
  <si>
    <t>Suelanne</t>
  </si>
  <si>
    <t>Antonino dos Santos Moraes</t>
  </si>
  <si>
    <t>Manoel Francisco Mendes Cacheado</t>
  </si>
  <si>
    <t>Venilson Dias</t>
  </si>
  <si>
    <t>Manoel Cachiado Rebouço</t>
  </si>
  <si>
    <t>Jaqueline Dias</t>
  </si>
  <si>
    <t>Divina</t>
  </si>
  <si>
    <t>Raimundo Norberto da Silva Araújo</t>
  </si>
  <si>
    <t>Maísa de Souza Araújo</t>
  </si>
  <si>
    <t xml:space="preserve">Amois Souza Araújo </t>
  </si>
  <si>
    <t>Taison Maia</t>
  </si>
  <si>
    <t>Lucenildo Araújo Maia</t>
  </si>
  <si>
    <t>Bianca de Souza Pinho</t>
  </si>
  <si>
    <t>Ana Paula</t>
  </si>
  <si>
    <t>Paulo Vitor</t>
  </si>
  <si>
    <t>Erick</t>
  </si>
  <si>
    <t>Cristiana Dos Santos lopes</t>
  </si>
  <si>
    <t>Gustavo dos Santos Lopes</t>
  </si>
  <si>
    <t>Marcleison Barbosa Pinheiro</t>
  </si>
  <si>
    <t>Clissiane Barbosa Pinheiro</t>
  </si>
  <si>
    <t>Gleicione Barbosa Pinheiro</t>
  </si>
  <si>
    <t xml:space="preserve">Caroline Pereira Moraes </t>
  </si>
  <si>
    <t>10.05.2017</t>
  </si>
  <si>
    <t>Campo Novo</t>
  </si>
  <si>
    <t>Ilha do Machado</t>
  </si>
  <si>
    <t>Bate Papo</t>
  </si>
  <si>
    <t>Costa do Envira</t>
  </si>
  <si>
    <t>Monte Orebe</t>
  </si>
  <si>
    <t>Vila Soares</t>
  </si>
  <si>
    <t xml:space="preserve">Edison sousa brito </t>
  </si>
  <si>
    <t>Eliane bao ventura carvalho</t>
  </si>
  <si>
    <t xml:space="preserve">Raquel brandao Macário </t>
  </si>
  <si>
    <t>Idailton lopes dos santos</t>
  </si>
  <si>
    <t>Jaicilene carvalho da silva</t>
  </si>
  <si>
    <t>Meicilene alves</t>
  </si>
  <si>
    <t>Eduarda sousa</t>
  </si>
  <si>
    <t>2017-01-11</t>
  </si>
  <si>
    <t>Raimundo carvalhor</t>
  </si>
  <si>
    <t>2007-02-22</t>
  </si>
  <si>
    <t>Nataly boa ventura carvalho</t>
  </si>
  <si>
    <t>2008-12-23</t>
  </si>
  <si>
    <t>marcos antonio barbosa junior</t>
  </si>
  <si>
    <t>2010-12-28</t>
  </si>
  <si>
    <t>Taemi sousa carvalho</t>
  </si>
  <si>
    <t>2012-11-14</t>
  </si>
  <si>
    <t>Clivia macario trindade</t>
  </si>
  <si>
    <t>Edson macario trindade</t>
  </si>
  <si>
    <t>2015-07-07</t>
  </si>
  <si>
    <t>Jadson macario trindade</t>
  </si>
  <si>
    <t>2017-04-06</t>
  </si>
  <si>
    <t>Hudson macario trindade</t>
  </si>
  <si>
    <t>2019-02-07</t>
  </si>
  <si>
    <t xml:space="preserve">Andreson brandao Macário </t>
  </si>
  <si>
    <t>2004-06-01</t>
  </si>
  <si>
    <t>Dafne torres dos santos</t>
  </si>
  <si>
    <t>2009-05-16</t>
  </si>
  <si>
    <t>Iago renan torres dos santos</t>
  </si>
  <si>
    <t>2012-01-11</t>
  </si>
  <si>
    <t>Davila torres dos santos</t>
  </si>
  <si>
    <t>2016-05-26</t>
  </si>
  <si>
    <t>Ana clara dos santos pereira</t>
  </si>
  <si>
    <t>2010-02-03</t>
  </si>
  <si>
    <t>Valce de souza soriano</t>
  </si>
  <si>
    <t>2004-10-07</t>
  </si>
  <si>
    <t xml:space="preserve">Marílson dos Santos moraes </t>
  </si>
  <si>
    <t>22.12.2000</t>
  </si>
  <si>
    <t>João Paulo Mendes Rebouça</t>
  </si>
  <si>
    <t xml:space="preserve">Elinni Santos </t>
  </si>
  <si>
    <t>João Filipe de Souza Rebouço</t>
  </si>
  <si>
    <t>Ruan Guilherme</t>
  </si>
  <si>
    <t>Vitória Miranda Dias</t>
  </si>
  <si>
    <t xml:space="preserve">Valdo Dias Rebouças </t>
  </si>
  <si>
    <t>Marinelma Dias Rebouças</t>
  </si>
  <si>
    <t>Missias cevalho dos Santos</t>
  </si>
  <si>
    <t>Miguel Rebouças Ramos</t>
  </si>
  <si>
    <t xml:space="preserve">Micael Rebouço dos Santos </t>
  </si>
  <si>
    <t>Evaney Monteiro da Silva</t>
  </si>
  <si>
    <t>Roney dos Santos da Silva</t>
  </si>
  <si>
    <t>Valda dos Santos Tinoco</t>
  </si>
  <si>
    <t xml:space="preserve">Erivaldo da Silva Batalha </t>
  </si>
  <si>
    <t xml:space="preserve">Divino </t>
  </si>
  <si>
    <t>Emerson</t>
  </si>
  <si>
    <t>Vivaldo</t>
  </si>
  <si>
    <t>Daiana Rosa dos Santos</t>
  </si>
  <si>
    <t>Juberto</t>
  </si>
  <si>
    <t>Crisciane dos Santos Lopes</t>
  </si>
  <si>
    <t xml:space="preserve">Cristiano Dos Santos Lopes </t>
  </si>
  <si>
    <t xml:space="preserve">Erivaldo Tinoco Batalha </t>
  </si>
  <si>
    <t xml:space="preserve">Evandro Dias Rebouço </t>
  </si>
  <si>
    <t>Samuel Batalha Rebouço</t>
  </si>
  <si>
    <t>Natanael Batalha Rebouço</t>
  </si>
  <si>
    <t>Damaris Izabel Batalha Rebouço</t>
  </si>
  <si>
    <t>Pedro Cardoso de Souza Líder</t>
  </si>
  <si>
    <t>Miriam Pinheiro de Souza</t>
  </si>
  <si>
    <t>Marlene Barbosa Pinheiro</t>
  </si>
  <si>
    <t>Cristiano Barbosa Pinheiro</t>
  </si>
  <si>
    <t xml:space="preserve">Ingrid da Silva Feitosa </t>
  </si>
  <si>
    <t xml:space="preserve">Elisiane Cardoso dos Santos </t>
  </si>
  <si>
    <t xml:space="preserve">Jo de Castro Pinto </t>
  </si>
  <si>
    <t xml:space="preserve">Rodrigo dos Santos Pinto </t>
  </si>
  <si>
    <t>Oséias Cardoso Maio</t>
  </si>
  <si>
    <t xml:space="preserve">Ozi Cardoso Maia </t>
  </si>
  <si>
    <t>Joney Cardoso Maia</t>
  </si>
  <si>
    <t xml:space="preserve">Joaila Cardoso Maia </t>
  </si>
  <si>
    <t xml:space="preserve">Kevilyn Cardoso Maia </t>
  </si>
  <si>
    <t>Ledilene Araújo Cardoso</t>
  </si>
  <si>
    <t xml:space="preserve">Obiraci Maia </t>
  </si>
  <si>
    <t xml:space="preserve">Lucioney </t>
  </si>
  <si>
    <t xml:space="preserve">Ladiene Araújo Maia </t>
  </si>
  <si>
    <t xml:space="preserve">Lucivan Araújo Maia </t>
  </si>
  <si>
    <t xml:space="preserve">Laisson Araújo Maia </t>
  </si>
  <si>
    <t xml:space="preserve">Leonardo Araújo Maia </t>
  </si>
  <si>
    <t>Leandro A. Maia</t>
  </si>
  <si>
    <t xml:space="preserve">Luan Araújo Maia </t>
  </si>
  <si>
    <t xml:space="preserve">Noemia Araújo Maia </t>
  </si>
  <si>
    <t xml:space="preserve">Luani Araújo Maia </t>
  </si>
  <si>
    <t xml:space="preserve">Wudson Araújo Maia </t>
  </si>
  <si>
    <t xml:space="preserve">Valdenir da Silva Feitosa  </t>
  </si>
  <si>
    <t xml:space="preserve">Wudson da Silva Araújo </t>
  </si>
  <si>
    <t xml:space="preserve">Marcelo Feitosa Araújo </t>
  </si>
  <si>
    <t xml:space="preserve">Cristiane Feitosa de Araújo </t>
  </si>
  <si>
    <t xml:space="preserve">Urias Feitosa Araujo </t>
  </si>
  <si>
    <t xml:space="preserve">Maria do Carmo Ramos da Silva </t>
  </si>
  <si>
    <t xml:space="preserve">Temístocles Ribeiro Feitosa </t>
  </si>
  <si>
    <t xml:space="preserve">Raimundo Valdivino da Silva Feitosa </t>
  </si>
  <si>
    <t xml:space="preserve">Eloanni Pereira Feitosa </t>
  </si>
  <si>
    <t xml:space="preserve">Elci Ferreira de Souza </t>
  </si>
  <si>
    <t xml:space="preserve">Lucas de Souza Araújo </t>
  </si>
  <si>
    <t xml:space="preserve">Greiciane Cardoso Ferreira </t>
  </si>
  <si>
    <t>Lia Ferreira Araújo</t>
  </si>
  <si>
    <t>Liliane Ferreira Araújo</t>
  </si>
  <si>
    <t xml:space="preserve">Leticia Ferreira Araújo </t>
  </si>
  <si>
    <t xml:space="preserve">Ervia Ferreira Araújo </t>
  </si>
  <si>
    <t xml:space="preserve">Randressa Ferreira Araújo </t>
  </si>
  <si>
    <t xml:space="preserve">Raison Ferreira Araújo </t>
  </si>
  <si>
    <t>Santa Luzia do Bóia</t>
  </si>
  <si>
    <t>Local de aplicação</t>
  </si>
  <si>
    <t>Bairro Caiambé</t>
  </si>
  <si>
    <t>Bairro Açaizal</t>
  </si>
  <si>
    <t>Bairro Dalila Maciel</t>
  </si>
  <si>
    <t>Bairro Santo Antônio</t>
  </si>
  <si>
    <t>Lazer</t>
  </si>
  <si>
    <t>Não está na idade</t>
  </si>
  <si>
    <t>Negro-Amazonas</t>
  </si>
  <si>
    <t>RDS do Uatumã</t>
  </si>
  <si>
    <t>Flexal</t>
  </si>
  <si>
    <t>Itapiranga</t>
  </si>
  <si>
    <t>Neydiane Freitas Ferreira</t>
  </si>
  <si>
    <t>Neyde</t>
  </si>
  <si>
    <t>Maracarana</t>
  </si>
  <si>
    <t>Audiane da Costa Lima</t>
  </si>
  <si>
    <t>Day</t>
  </si>
  <si>
    <t xml:space="preserve">Helma Patrícia de Oliveira Vieira </t>
  </si>
  <si>
    <t xml:space="preserve">Patrícia </t>
  </si>
  <si>
    <t xml:space="preserve">Claudomiro dos Santos Gomes </t>
  </si>
  <si>
    <t xml:space="preserve">Cacá </t>
  </si>
  <si>
    <t>Jaqueline Ferreira Gomes</t>
  </si>
  <si>
    <t>Jaque</t>
  </si>
  <si>
    <t xml:space="preserve">Maria Helena Ferreira dos Santos </t>
  </si>
  <si>
    <t>Helena</t>
  </si>
  <si>
    <t>Ana Regina dos Santos</t>
  </si>
  <si>
    <t>Emanuel</t>
  </si>
  <si>
    <t>Lady Brenda Bernardes Pimentel</t>
  </si>
  <si>
    <t>João Teixeira Rodrigues 58 anos</t>
  </si>
  <si>
    <t>Daniele Lima Rodrigues 24 anos</t>
  </si>
  <si>
    <t>Alessandra Lima Rodrigues 28 anos</t>
  </si>
  <si>
    <t>Sandra</t>
  </si>
  <si>
    <t>Maria da Conceição da Silva Viana 35 anos</t>
  </si>
  <si>
    <t>Consu</t>
  </si>
  <si>
    <t>Deverli Teixeira Rodrigues 39 anos</t>
  </si>
  <si>
    <t>Valderlan Prado de Souza 31 anos</t>
  </si>
  <si>
    <t>Boca</t>
  </si>
  <si>
    <t>Valdenora Prado de Souza 27 anos</t>
  </si>
  <si>
    <t>Timoça</t>
  </si>
  <si>
    <t>Edilma Prado de Souza  39 anos</t>
  </si>
  <si>
    <t>Dilma</t>
  </si>
  <si>
    <t>São Francisco do Caribi</t>
  </si>
  <si>
    <t>Maura da Silva Vieira  40 anos</t>
  </si>
  <si>
    <t>Pedras</t>
  </si>
  <si>
    <t>Daiana Pinto Borges  30 anos</t>
  </si>
  <si>
    <t>Marta da Silva Oliveira 35 anos</t>
  </si>
  <si>
    <t>Mirlene Oliveira da Silva  29 anos</t>
  </si>
  <si>
    <t>Monte das Oliveiras</t>
  </si>
  <si>
    <t>Keila Gomes 33 anos</t>
  </si>
  <si>
    <t>Josias Neves Barauna</t>
  </si>
  <si>
    <t>Joca</t>
  </si>
  <si>
    <t>Rosa Maria Silva de Brito 57 anos</t>
  </si>
  <si>
    <t>Edson Neves Barauna 45 anos</t>
  </si>
  <si>
    <t>Piola</t>
  </si>
  <si>
    <t>Marta Neves Prata  40 anos</t>
  </si>
  <si>
    <t>Jailson de Souza Oliveira 29 anos</t>
  </si>
  <si>
    <t>Paraense</t>
  </si>
  <si>
    <t>Lauriene Andrade Teles  28 anos</t>
  </si>
  <si>
    <t>Lidiane Prado Gonçalves  35 anos</t>
  </si>
  <si>
    <t>João Raimundo Mendonça Leite  56</t>
  </si>
  <si>
    <t>Mulato</t>
  </si>
  <si>
    <t>Jaqueane dos Santos Leite  27 anos</t>
  </si>
  <si>
    <t>Cesaréia</t>
  </si>
  <si>
    <t>Yana da Silva Santos 26 anos</t>
  </si>
  <si>
    <t>Ednizia dos Santos Furtado</t>
  </si>
  <si>
    <t>Deni</t>
  </si>
  <si>
    <t>Luana dos Santos Guedes  32 anos</t>
  </si>
  <si>
    <t>Cesário Chaves de Jesus</t>
  </si>
  <si>
    <t>Raimunda Paula Gomes Carvalho  26 anos</t>
  </si>
  <si>
    <t>Mara Rubia Frota Gomes 44 anos</t>
  </si>
  <si>
    <t>3300.0</t>
  </si>
  <si>
    <t>Fernando Batista Rodrigues 19</t>
  </si>
  <si>
    <t>Agnaldo Batista Rodrigues  34 anos</t>
  </si>
  <si>
    <t>Eliane dos Santos Guedes  30 anos</t>
  </si>
  <si>
    <t>190.0</t>
  </si>
  <si>
    <t>Jacarequara</t>
  </si>
  <si>
    <t>Vando Rosário Pinto Moraes 55 anos</t>
  </si>
  <si>
    <t>Vanzinho</t>
  </si>
  <si>
    <t>Marcilene Barros Moraes 29 anos</t>
  </si>
  <si>
    <t>Maria mailza Barros Pinto 58 anos</t>
  </si>
  <si>
    <t>1850.0</t>
  </si>
  <si>
    <t>Marcicleia Barros Pinto  35 anos</t>
  </si>
  <si>
    <t>Jenival Santos Ferreira de Souza  35 anos</t>
  </si>
  <si>
    <t>Jabuti</t>
  </si>
  <si>
    <t>Ecirlande da Costa Almeida de Souza  38 anos</t>
  </si>
  <si>
    <t>Eci</t>
  </si>
  <si>
    <t>Maria Noraci Pinto Barros  52 anos</t>
  </si>
  <si>
    <t>Valdirene Chaves Barros 37 anos</t>
  </si>
  <si>
    <t>Cirlene da Costa Barros  29 anos</t>
  </si>
  <si>
    <t>Cristiane da Silva Reis 38 anos</t>
  </si>
  <si>
    <t>Jaqueline Miller Pereira Coutinho de Souza</t>
  </si>
  <si>
    <t xml:space="preserve">Geicimar Oliveira de Souza </t>
  </si>
  <si>
    <t>Maria Claudete Cabral da Costa 35 anos</t>
  </si>
  <si>
    <t>Laércio Góes de Carvalho 52</t>
  </si>
  <si>
    <t>Geane Gama Corrêa 38 anos</t>
  </si>
  <si>
    <t xml:space="preserve"> Rosa Maria Prestes Amazonas 40 anos</t>
  </si>
  <si>
    <t>Edvanda de andrade pinto  53 anos</t>
  </si>
  <si>
    <t xml:space="preserve">Luziane Santos de Matos 33 anos </t>
  </si>
  <si>
    <t>640.0</t>
  </si>
  <si>
    <t>Alzinete Souza da Silva  37 anos</t>
  </si>
  <si>
    <t xml:space="preserve">Francemarta Costa da Silva 31 anos </t>
  </si>
  <si>
    <t>Cíntia Neves Barros  32 anos</t>
  </si>
  <si>
    <t xml:space="preserve">Yamile Coelho dos Anjos </t>
  </si>
  <si>
    <t xml:space="preserve">Ana Paula Pinto Félix </t>
  </si>
  <si>
    <t xml:space="preserve">Jomara da Silva Santos </t>
  </si>
  <si>
    <t xml:space="preserve">Andréa Sá da Silva </t>
  </si>
  <si>
    <t xml:space="preserve">Jocinete Miranda Nunes </t>
  </si>
  <si>
    <t xml:space="preserve">Gracilene Preste Amazonas </t>
  </si>
  <si>
    <t xml:space="preserve">Valdilene Gomes Maia Gama </t>
  </si>
  <si>
    <t>Maria Suely Silva de Almeida</t>
  </si>
  <si>
    <t>Adonias Fernandes Martins  58 anos</t>
  </si>
  <si>
    <t xml:space="preserve">Maria de Jesus Ferreira de Sá </t>
  </si>
  <si>
    <t xml:space="preserve">Augusta Carvalho dos Santos 31 anos </t>
  </si>
  <si>
    <t xml:space="preserve">Elsa Ramos da Silva </t>
  </si>
  <si>
    <t xml:space="preserve">Alvanira Barbosa dos Santos </t>
  </si>
  <si>
    <t>Francilene Souza da costa</t>
  </si>
  <si>
    <t xml:space="preserve">Elizete Rodrigues dos Santos </t>
  </si>
  <si>
    <t xml:space="preserve">Eraldo Antônio Barbosa Viana </t>
  </si>
  <si>
    <t xml:space="preserve">Raimunda Ramos de Oliveira </t>
  </si>
  <si>
    <t xml:space="preserve">Izaldo Jesus do Nascimento </t>
  </si>
  <si>
    <t xml:space="preserve">Elidiane Silva da Costa </t>
  </si>
  <si>
    <t xml:space="preserve">Geomara Teles Farias </t>
  </si>
  <si>
    <t xml:space="preserve">Antônia Souza da Silva </t>
  </si>
  <si>
    <t xml:space="preserve">Sionete de Souza Oliveira </t>
  </si>
  <si>
    <t xml:space="preserve">Ana Célia Bruna de Carvalho </t>
  </si>
  <si>
    <t xml:space="preserve">Marciley Farias Viana </t>
  </si>
  <si>
    <t xml:space="preserve">Anete Queiroz de Souza </t>
  </si>
  <si>
    <t xml:space="preserve">Raimundo Iranildo Fernandes da Costa </t>
  </si>
  <si>
    <t xml:space="preserve">Simone Lopes Fernandes </t>
  </si>
  <si>
    <t xml:space="preserve">Terezinha Viana Trindade </t>
  </si>
  <si>
    <t xml:space="preserve">Creuza de Jesus Guedes </t>
  </si>
  <si>
    <t xml:space="preserve">Amaury Góes de Castro </t>
  </si>
  <si>
    <t>Bairro Novo Horizonte</t>
  </si>
  <si>
    <t>Não alfabetizado</t>
  </si>
  <si>
    <t>Francisco Pereira da Costa</t>
  </si>
  <si>
    <t>Francineide Ferreira Costa</t>
  </si>
  <si>
    <t>Franciele Ferreira da Costa</t>
  </si>
  <si>
    <t>Lucas Rodrigo Ferreira da Costa</t>
  </si>
  <si>
    <t>Rikelmy Ferreira da Costa</t>
  </si>
  <si>
    <t>Ana Rute Ferreira da Costa</t>
  </si>
  <si>
    <t>Valesca Mirela de Oliveira Vieira</t>
  </si>
  <si>
    <t>Carlos Alexandre Lima da Silva</t>
  </si>
  <si>
    <t xml:space="preserve">Antônio Celio da Cruz Gomes </t>
  </si>
  <si>
    <t xml:space="preserve">Amanda Patrícia Vieira Gomes </t>
  </si>
  <si>
    <t xml:space="preserve">Aluana Vieira Gomes </t>
  </si>
  <si>
    <t xml:space="preserve">Sara Gomes </t>
  </si>
  <si>
    <t xml:space="preserve">Marlene da Cruz Gomes </t>
  </si>
  <si>
    <t>Poliana de Oliveira Paz</t>
  </si>
  <si>
    <t>Renato Medeiros do Carmo</t>
  </si>
  <si>
    <t>Renato Felipe Gomes do Carmo</t>
  </si>
  <si>
    <t>Jeiciene Ferreira Gomes</t>
  </si>
  <si>
    <t xml:space="preserve">Jeane Ferreira dos Santos </t>
  </si>
  <si>
    <t xml:space="preserve">Ana Letícia Ferreira dos Santos </t>
  </si>
  <si>
    <t xml:space="preserve">Raimundo Claudinei dos Santos Gomes </t>
  </si>
  <si>
    <t xml:space="preserve">Maria Helena dos Santos Gomes </t>
  </si>
  <si>
    <t>Erika Thamila dos Santos Marques</t>
  </si>
  <si>
    <t>Bianca do Carmo dos Santos</t>
  </si>
  <si>
    <t>Iure Renato dos Santos</t>
  </si>
  <si>
    <t>Joelson Batista da Silva</t>
  </si>
  <si>
    <t>Ana Paula Bernardes da Rosa</t>
  </si>
  <si>
    <t xml:space="preserve">Tiago Batista Rodrigues </t>
  </si>
  <si>
    <t>Davi Gomes da Silva</t>
  </si>
  <si>
    <t>Alcivan Rodrigues Lira</t>
  </si>
  <si>
    <t>Jhonatan Rodrigues Lira</t>
  </si>
  <si>
    <t>Larissa Rodrigues da Silva</t>
  </si>
  <si>
    <t>Davi Eduardo Rodrigues da Silva</t>
  </si>
  <si>
    <t>Sabrina Rodrigues da Silva</t>
  </si>
  <si>
    <t>Márcio Gomes de Souza</t>
  </si>
  <si>
    <t>Rangel Rodrigues de Souza</t>
  </si>
  <si>
    <t>Gean Rodrigues de Souza</t>
  </si>
  <si>
    <t>Vanessa Rodrigues de Souza</t>
  </si>
  <si>
    <t>Gabriel Rodrigues de Souza</t>
  </si>
  <si>
    <t>Gabriela Rodrigues de Souza</t>
  </si>
  <si>
    <t>Ketlen Rodrigues de Souza</t>
  </si>
  <si>
    <t>Nayara Rodrigues de Souza</t>
  </si>
  <si>
    <t>Taiane Rodrigues de Souza</t>
  </si>
  <si>
    <t>Alcimar Prado Lima</t>
  </si>
  <si>
    <t>Suzana Consuelo Melquizoar Viana Santos</t>
  </si>
  <si>
    <t>Agnanda Consuelo Viana Rodrigues</t>
  </si>
  <si>
    <t>Ana Consuelo dos Santos Lira</t>
  </si>
  <si>
    <t>Alcimir Prado Lira</t>
  </si>
  <si>
    <t>Vilma Prado de Souza</t>
  </si>
  <si>
    <t>Varderly Souza Rodrigues</t>
  </si>
  <si>
    <t>Dayara Souza Rodrigues</t>
  </si>
  <si>
    <t>Valdely Souza Rodrigues</t>
  </si>
  <si>
    <t>Rosilene da Costa Pereira</t>
  </si>
  <si>
    <t>Vinícius Pereira de Souza</t>
  </si>
  <si>
    <t>Ricardo Pereira de Souza</t>
  </si>
  <si>
    <t>Raissa Pereira de Souza</t>
  </si>
  <si>
    <t>Ednei Pereira de Souza</t>
  </si>
  <si>
    <t xml:space="preserve">Maik Silva dos Santos </t>
  </si>
  <si>
    <t xml:space="preserve">Mateus Souza dos Santos </t>
  </si>
  <si>
    <t xml:space="preserve">Rafael Souza dos Santos </t>
  </si>
  <si>
    <t xml:space="preserve">Gabriel Souza dos Santos </t>
  </si>
  <si>
    <t>Edeildes Corrêa Pinto</t>
  </si>
  <si>
    <t>Ednildes de Souza Pinto</t>
  </si>
  <si>
    <t>Deilma de Souza Pinto</t>
  </si>
  <si>
    <t>Edenilton Souza Pinto</t>
  </si>
  <si>
    <t>Daiana Souza Pinto</t>
  </si>
  <si>
    <t>Daiane de Souza Pinto</t>
  </si>
  <si>
    <t>Deane de Souza Pinto</t>
  </si>
  <si>
    <t>Evandro Ramos da Silva</t>
  </si>
  <si>
    <t>Júnior Ramos Vieira</t>
  </si>
  <si>
    <t>Josiane Ramos Vieira</t>
  </si>
  <si>
    <t>Vanderson Ramos Vieira</t>
  </si>
  <si>
    <t>Marciane Ramos Vieira</t>
  </si>
  <si>
    <t>Jairo Oliveira da Silva</t>
  </si>
  <si>
    <t>Deisiane Borges da Silva</t>
  </si>
  <si>
    <t>Jaiane Borges da Silva</t>
  </si>
  <si>
    <t>Daiane Borges da Silva</t>
  </si>
  <si>
    <t>Jhonatas Borges da Silva</t>
  </si>
  <si>
    <t>Júlio César Borges da Silva</t>
  </si>
  <si>
    <t>Natanael Vieira Serrão</t>
  </si>
  <si>
    <t>Jhemeson Oliveira de Souza</t>
  </si>
  <si>
    <t>Manoel Monteiro da Silva Neto</t>
  </si>
  <si>
    <t xml:space="preserve">Nailton Castro de Araújo </t>
  </si>
  <si>
    <t xml:space="preserve">Levy Silva Borges </t>
  </si>
  <si>
    <t xml:space="preserve">Lucas Samuel da Silva Araújo </t>
  </si>
  <si>
    <t xml:space="preserve">Ângelo Emanuel da Silva Araújo </t>
  </si>
  <si>
    <t xml:space="preserve">João Mateus da Silva Araújo </t>
  </si>
  <si>
    <t>José Raimundo Neves Barauna</t>
  </si>
  <si>
    <t>Jessica Gomes Barauna</t>
  </si>
  <si>
    <t>Resene Gomes Barauna</t>
  </si>
  <si>
    <t>Jezima Gomes Barauna</t>
  </si>
  <si>
    <t>Eliaquim Gomes Barauna</t>
  </si>
  <si>
    <t>Zaqueu Gomes Barauna</t>
  </si>
  <si>
    <t>Lali Gomes Barauna</t>
  </si>
  <si>
    <t>Noé Gomes Barauna</t>
  </si>
  <si>
    <t>Jeciane Gomes Barauna</t>
  </si>
  <si>
    <t>Izanilce Teles de Andrada</t>
  </si>
  <si>
    <t>Josivan Andrade Barauna</t>
  </si>
  <si>
    <t>Risiane Andrada Barauna</t>
  </si>
  <si>
    <t>Josilene Andrada Barauna</t>
  </si>
  <si>
    <t>Izamara Andrade Barauna</t>
  </si>
  <si>
    <t>Naldo Neves Barauna</t>
  </si>
  <si>
    <t>Mesias Neves Barauna</t>
  </si>
  <si>
    <t xml:space="preserve">Cristiane Guimarães Moura </t>
  </si>
  <si>
    <t xml:space="preserve">Cristiane Neves Barauna </t>
  </si>
  <si>
    <t xml:space="preserve">Alcinei Neves Barauna </t>
  </si>
  <si>
    <t>Larissa Moura Barauna</t>
  </si>
  <si>
    <t xml:space="preserve">Josias Azevedo da Silva Prata </t>
  </si>
  <si>
    <t xml:space="preserve">Marijane Barauna Prata </t>
  </si>
  <si>
    <t xml:space="preserve">Elia Barauna Prata </t>
  </si>
  <si>
    <t>Jedeone Bauaruna Prata</t>
  </si>
  <si>
    <t xml:space="preserve">Esmael Barauna Prata </t>
  </si>
  <si>
    <t xml:space="preserve">Raquel Barauna Prata </t>
  </si>
  <si>
    <t xml:space="preserve">Mariele Neves Prata </t>
  </si>
  <si>
    <t>Leonice Parintins</t>
  </si>
  <si>
    <t>Welinton Parintins de Souza</t>
  </si>
  <si>
    <t>Welison Parintins de Souza</t>
  </si>
  <si>
    <t>Eloá Vitória Parintins de Souza</t>
  </si>
  <si>
    <t>Eduardo Parintins de Souza</t>
  </si>
  <si>
    <t>Francinildo Rodrigues Leite</t>
  </si>
  <si>
    <t>Lídia Teles Leite</t>
  </si>
  <si>
    <t>Franciele Teles Leite</t>
  </si>
  <si>
    <t>Fabrício Teles Leite</t>
  </si>
  <si>
    <t>Leonildo Teles Leite</t>
  </si>
  <si>
    <t>Manuel Vieira Coelho Filho</t>
  </si>
  <si>
    <t>Marcell Gonçalves Coelho</t>
  </si>
  <si>
    <t>Larissa Gonçalves Coelho</t>
  </si>
  <si>
    <t>Mizael Gonçalves Coelho</t>
  </si>
  <si>
    <t>Maria Lucineide Rodrigues Miranda</t>
  </si>
  <si>
    <t>Jadson Miranda Leite</t>
  </si>
  <si>
    <t>Jamilly Miranda Leite</t>
  </si>
  <si>
    <t>Rodney Miranda Leite</t>
  </si>
  <si>
    <t>Jakson Rodrigues Ramos</t>
  </si>
  <si>
    <t>Janderson da Silva Leite</t>
  </si>
  <si>
    <t>Kaio Gabriel Ramos Leite</t>
  </si>
  <si>
    <t>Bernardo Ramos Leite</t>
  </si>
  <si>
    <t>Maria Vitória Ramos Leite</t>
  </si>
  <si>
    <t>Joel Santana da Silva</t>
  </si>
  <si>
    <t>Luiz Fernando Silva Leite</t>
  </si>
  <si>
    <t>Joelbson da Silva Silva</t>
  </si>
  <si>
    <t>Joab Silva da Silva</t>
  </si>
  <si>
    <t>Joyce Layana da Silva Silva</t>
  </si>
  <si>
    <t>Elineu Vital Furtado</t>
  </si>
  <si>
    <t>Samuel dos Santos Furtado</t>
  </si>
  <si>
    <t>Leonel dos Santos Furtado</t>
  </si>
  <si>
    <t>Vanessa Guedes Serrão</t>
  </si>
  <si>
    <t>Juliana Guedes Serrão</t>
  </si>
  <si>
    <t>Alessandra Guedes Serrão</t>
  </si>
  <si>
    <t>Luane Guedes Serrão</t>
  </si>
  <si>
    <t>Jessica Guedes Serrão</t>
  </si>
  <si>
    <t>Guilherme Guedes Serrão</t>
  </si>
  <si>
    <t>Raquel Souza de Jesus</t>
  </si>
  <si>
    <t>Everton Mendonça Leite</t>
  </si>
  <si>
    <t>Josafá Souza de Jesus</t>
  </si>
  <si>
    <t>Gabriel Souza de Jesus</t>
  </si>
  <si>
    <t>Raimundo Chaves Santana</t>
  </si>
  <si>
    <t>Paula Rayssa Carvalho Santana</t>
  </si>
  <si>
    <t>Paula Rayane Carvalho Santana</t>
  </si>
  <si>
    <t>Renan Miguel Carvalho Santana</t>
  </si>
  <si>
    <t>Sebastião Nogueira de Souza</t>
  </si>
  <si>
    <t>Cristiane Santos Ferreira</t>
  </si>
  <si>
    <t>Rogério Frota de Souza</t>
  </si>
  <si>
    <t>Ronaldo Frota de Souza</t>
  </si>
  <si>
    <t>Nayra Raquely da Costa Frota de Souza</t>
  </si>
  <si>
    <t>Rayssa Santos Silva</t>
  </si>
  <si>
    <t>Mara Rayane Conceição de Souza</t>
  </si>
  <si>
    <t>Rithily Ferreira de Souza</t>
  </si>
  <si>
    <t>Tamar Raylane Frota de Souza</t>
  </si>
  <si>
    <t>Michelly Ferreira de Souza</t>
  </si>
  <si>
    <t>Riquelme Ferreira de Souza</t>
  </si>
  <si>
    <t>Reisla Ferreira de Souza</t>
  </si>
  <si>
    <t>Katricia Monteiro de Souza</t>
  </si>
  <si>
    <t>Eudilene Chaves de Souza</t>
  </si>
  <si>
    <t>Akila Beatriz de Souza Rodrigues</t>
  </si>
  <si>
    <t>Isadora Bianca de Souza Rodrigues</t>
  </si>
  <si>
    <t xml:space="preserve">Rosilene dos Santos Guedes </t>
  </si>
  <si>
    <t>Marilene Barros Moraes</t>
  </si>
  <si>
    <t>Vanderlei Barros Moraes</t>
  </si>
  <si>
    <t>Marivana Barros Moraes</t>
  </si>
  <si>
    <t>David de Melo Pinto</t>
  </si>
  <si>
    <t>Vanderlene Moraes Pinto</t>
  </si>
  <si>
    <t>Ronald Moraes Pinto</t>
  </si>
  <si>
    <t>Otomar Ramos Pinto</t>
  </si>
  <si>
    <t>Orielton Barros Pinto</t>
  </si>
  <si>
    <t>Welinton Vasconcelos Pinto</t>
  </si>
  <si>
    <t>Guilherme Vasconcelos Pinto</t>
  </si>
  <si>
    <t>Taylana Barros Gama</t>
  </si>
  <si>
    <t>Tarleson Barros Gama</t>
  </si>
  <si>
    <t>Tamyres Barros Gama</t>
  </si>
  <si>
    <t>Thays Paula Barros Gama</t>
  </si>
  <si>
    <t>Micilene da Costa Barros</t>
  </si>
  <si>
    <t>Mirclei da Costa Barros</t>
  </si>
  <si>
    <t>Keliane Barros de Souza</t>
  </si>
  <si>
    <t>Jeovana Barros de Souza</t>
  </si>
  <si>
    <t>Felipe Barros de Souza</t>
  </si>
  <si>
    <t>Joílson Barros de Souza</t>
  </si>
  <si>
    <t>Antenor Rodrigues Barros Filho</t>
  </si>
  <si>
    <t>Aleilson da Costa Rodrigues</t>
  </si>
  <si>
    <t>Alexandre Diego da Costa Rodrigues</t>
  </si>
  <si>
    <t>Lara Eloá Rodrigues Bruno</t>
  </si>
  <si>
    <t>João Bosco Chaves Barros</t>
  </si>
  <si>
    <t>Gibson Pinto Barros</t>
  </si>
  <si>
    <t>João Bosco Chaves Barros Filho</t>
  </si>
  <si>
    <t>Richardson Pinto Barros</t>
  </si>
  <si>
    <t>Joygleson Pinto Barros</t>
  </si>
  <si>
    <t>Neyliane Pinto Barros</t>
  </si>
  <si>
    <t>Emily Pinto Barros</t>
  </si>
  <si>
    <t>Clelio da Mata Mendonça</t>
  </si>
  <si>
    <t>Aldenise Barros Mendonça</t>
  </si>
  <si>
    <t>Epitácio Ramos de Mendonça Neto</t>
  </si>
  <si>
    <t>Clemilton Barros Mendonça</t>
  </si>
  <si>
    <t>Clenilton Barros Mendonça</t>
  </si>
  <si>
    <t>Isabela Barros Mendonça</t>
  </si>
  <si>
    <t>Yure Marinho Neves</t>
  </si>
  <si>
    <t>Clicia Barros Dias</t>
  </si>
  <si>
    <t>Adauam Barros da Silva</t>
  </si>
  <si>
    <t>Amily Barros da Silva</t>
  </si>
  <si>
    <t>Yure Henrique Barros Marinho</t>
  </si>
  <si>
    <t>Thiarlem Costa Melo</t>
  </si>
  <si>
    <t xml:space="preserve">Charliane Reis de Oliveira </t>
  </si>
  <si>
    <t xml:space="preserve">Isabelle Reis de Oliveira </t>
  </si>
  <si>
    <t xml:space="preserve">Rodrigo Frota de Souza </t>
  </si>
  <si>
    <t xml:space="preserve">Milgrid Jihane Coutinho da Silva </t>
  </si>
  <si>
    <t xml:space="preserve">Romeu Miller Coutinho de Souza </t>
  </si>
  <si>
    <t>Lucicleia Chaves Santana</t>
  </si>
  <si>
    <t xml:space="preserve">Geisel Santana de Souza </t>
  </si>
  <si>
    <t xml:space="preserve">Osiel Santana de Souza </t>
  </si>
  <si>
    <t xml:space="preserve">Edson de Castro Rodrigues </t>
  </si>
  <si>
    <t xml:space="preserve">Fernanda da Costa Rodrigues </t>
  </si>
  <si>
    <t>Geovana nalanda Costa cruz</t>
  </si>
  <si>
    <t xml:space="preserve">Eloani da Costa Rodrigues </t>
  </si>
  <si>
    <t>Naila Olivia Cabral da costa</t>
  </si>
  <si>
    <t xml:space="preserve">Edson expedito da Costa Rodrigues </t>
  </si>
  <si>
    <t xml:space="preserve">Fabrício Silva dos Santos </t>
  </si>
  <si>
    <t xml:space="preserve">Leandro Silva de Carvalho </t>
  </si>
  <si>
    <t xml:space="preserve">Letícia Souza de Carvalho </t>
  </si>
  <si>
    <t xml:space="preserve">Eduardo Souza de Carvalho </t>
  </si>
  <si>
    <t xml:space="preserve">Ana Beatriz Carvalho de Almeida </t>
  </si>
  <si>
    <t xml:space="preserve">Janeo  Mafra Correia </t>
  </si>
  <si>
    <t xml:space="preserve">Karen Cristine Gama Correia </t>
  </si>
  <si>
    <t xml:space="preserve">Luane Gama Correia </t>
  </si>
  <si>
    <t xml:space="preserve">Ágata wynne Cabral Gama </t>
  </si>
  <si>
    <t xml:space="preserve">Manoel lorival gama quintino </t>
  </si>
  <si>
    <t>Diego emanuel amazonas</t>
  </si>
  <si>
    <t xml:space="preserve">Reyna andrade da costa </t>
  </si>
  <si>
    <t xml:space="preserve">Anailson Souza de Almeida </t>
  </si>
  <si>
    <t xml:space="preserve">Antônio jucimar Cabral da costa </t>
  </si>
  <si>
    <t xml:space="preserve">Lívia Andrade da Costa </t>
  </si>
  <si>
    <t xml:space="preserve">Analu Raylla Andrade de Almeida </t>
  </si>
  <si>
    <t xml:space="preserve">Ednamar Costa Ribeiro </t>
  </si>
  <si>
    <t xml:space="preserve">Eulison de Matos Ribeiro </t>
  </si>
  <si>
    <t xml:space="preserve">Eugleson de Matos Ribeiro </t>
  </si>
  <si>
    <t xml:space="preserve">Luciane de Matos Ribeiro </t>
  </si>
  <si>
    <t xml:space="preserve">Letícia de Matos Ribeiro </t>
  </si>
  <si>
    <t>Francisco Xavier Costa de Almeida</t>
  </si>
  <si>
    <t>Vanessa Silva de Almeida</t>
  </si>
  <si>
    <t>Otaciano Neto Silva de Almeida</t>
  </si>
  <si>
    <t>Artemiza Silva de Almeida</t>
  </si>
  <si>
    <t xml:space="preserve">Artur Costa de Almeida </t>
  </si>
  <si>
    <t xml:space="preserve">Gisele da Silva Almeida </t>
  </si>
  <si>
    <t xml:space="preserve">Gabriele da Silva Almeida </t>
  </si>
  <si>
    <t xml:space="preserve">Everton Barros de Almeida </t>
  </si>
  <si>
    <t xml:space="preserve">Eduardo Barros de Almeida </t>
  </si>
  <si>
    <t xml:space="preserve">Alessandro Neves Barros </t>
  </si>
  <si>
    <t xml:space="preserve">Nadson Ferreira de Souza </t>
  </si>
  <si>
    <t xml:space="preserve">Ítalo dos Anjos de Souza </t>
  </si>
  <si>
    <t xml:space="preserve">Willian dos anjos de Souza </t>
  </si>
  <si>
    <t xml:space="preserve">Igor dos anjos de Souza </t>
  </si>
  <si>
    <t xml:space="preserve">Ana paula Pinto Félix </t>
  </si>
  <si>
    <t xml:space="preserve">Marcos Serrão de Castro </t>
  </si>
  <si>
    <t xml:space="preserve">Ana emanuelly Félix de Castro </t>
  </si>
  <si>
    <t xml:space="preserve">Manoel Garcia Gama </t>
  </si>
  <si>
    <t xml:space="preserve">Mayara Santos Gama </t>
  </si>
  <si>
    <t xml:space="preserve">Marineide Paola Santos Gama </t>
  </si>
  <si>
    <t xml:space="preserve">Irene Santos Gama </t>
  </si>
  <si>
    <t xml:space="preserve">Joicy Santos Gama  </t>
  </si>
  <si>
    <t xml:space="preserve">Camila Santos Gama </t>
  </si>
  <si>
    <t>Jhennyfe eloah Gama nogueira</t>
  </si>
  <si>
    <t xml:space="preserve">Gideane Vitória Sá da Silva </t>
  </si>
  <si>
    <t xml:space="preserve">Geana Clara Sá da Silva Pereira </t>
  </si>
  <si>
    <t xml:space="preserve">Thiago Moraes dos Santos </t>
  </si>
  <si>
    <t xml:space="preserve">Iranilson Nunes da Silva </t>
  </si>
  <si>
    <t xml:space="preserve">Jovenilson Nunes da Silva </t>
  </si>
  <si>
    <t xml:space="preserve">Deisiane Nunes da Silva </t>
  </si>
  <si>
    <t xml:space="preserve">Ycaro Guilherme Nunes dos Santos </t>
  </si>
  <si>
    <t xml:space="preserve">Regina Gabriela Nunes dos Santos </t>
  </si>
  <si>
    <t xml:space="preserve">Nicoli Nunes dos Santos </t>
  </si>
  <si>
    <t>Claudeane da Silva leal</t>
  </si>
  <si>
    <t xml:space="preserve">Reynna Amazonas Leal </t>
  </si>
  <si>
    <t xml:space="preserve">Stefhany Alice Amazonas Leal </t>
  </si>
  <si>
    <t xml:space="preserve">Ana Alice Amazonas Leal </t>
  </si>
  <si>
    <t xml:space="preserve">Carlos Alberto Miranda Lyra </t>
  </si>
  <si>
    <t>Carlos Jair Maia gama</t>
  </si>
  <si>
    <t xml:space="preserve">Ketlen Vitória Maia Gama </t>
  </si>
  <si>
    <t xml:space="preserve">Casiane Vanessa Maia Gama </t>
  </si>
  <si>
    <t>José Luiz Alves de Almeida</t>
  </si>
  <si>
    <t>Marcos Vinicius Silva de Almeida</t>
  </si>
  <si>
    <t>José Luiz Silva de Almeida</t>
  </si>
  <si>
    <t>Ana Fátima Silva de Almeida</t>
  </si>
  <si>
    <t xml:space="preserve">Jordana Caroline Barbosa  Martins </t>
  </si>
  <si>
    <t xml:space="preserve">Lucio de Souza Barbosa Neto </t>
  </si>
  <si>
    <t xml:space="preserve">Cássio Adriano Barbosa Martins </t>
  </si>
  <si>
    <t xml:space="preserve">Nixon dos Santos Seixas </t>
  </si>
  <si>
    <t xml:space="preserve">Estefane Paula Sá Seixas </t>
  </si>
  <si>
    <t xml:space="preserve">Joh marglesson Sá Seixas </t>
  </si>
  <si>
    <t xml:space="preserve">Marien sahado Sá Seixas </t>
  </si>
  <si>
    <t xml:space="preserve">Nicolay Nixon Sá Seixas </t>
  </si>
  <si>
    <t xml:space="preserve">Anthony Joseph Sá Seixas </t>
  </si>
  <si>
    <t xml:space="preserve">Yan Mitchell de Sá Seixas </t>
  </si>
  <si>
    <t xml:space="preserve">José Maria Farias Amazonas </t>
  </si>
  <si>
    <t xml:space="preserve">Lázaro Augusto de Souza Amazonas </t>
  </si>
  <si>
    <t xml:space="preserve">Luiz Henrique de Souza Amazonas </t>
  </si>
  <si>
    <t xml:space="preserve">Orejane Nunes de Carvalho </t>
  </si>
  <si>
    <t xml:space="preserve">Tatiane da Silva Carvalho </t>
  </si>
  <si>
    <t xml:space="preserve">Victor Gabriel da Silva Carvalho </t>
  </si>
  <si>
    <t xml:space="preserve">Leonira Santos Moraes </t>
  </si>
  <si>
    <t xml:space="preserve">Leonilson Santos Moraes </t>
  </si>
  <si>
    <t>Roberto Pereira Lavareda</t>
  </si>
  <si>
    <t>Franciele Roberta Souza Lavareda</t>
  </si>
  <si>
    <t xml:space="preserve">José Divá Lima dos Santos </t>
  </si>
  <si>
    <t xml:space="preserve">Nádja Fernanda dos Santos Matos </t>
  </si>
  <si>
    <t>Estêvão Simão dos Santos Matos</t>
  </si>
  <si>
    <t xml:space="preserve">Albega de Souza Ferreira Viana </t>
  </si>
  <si>
    <t xml:space="preserve">Ramiro Júnior Ferreira Bruno </t>
  </si>
  <si>
    <t xml:space="preserve">José Roberto de Queiroz Pereira </t>
  </si>
  <si>
    <t xml:space="preserve">Ana Roberta de Oliveira Pereira </t>
  </si>
  <si>
    <t xml:space="preserve">José Roberto de Oliveira Pereira </t>
  </si>
  <si>
    <t xml:space="preserve">Maria Clara de Oliveira Pereira </t>
  </si>
  <si>
    <t xml:space="preserve">Omira de Souza Ferreira </t>
  </si>
  <si>
    <t xml:space="preserve">Eliene Ferreira do Nascimento </t>
  </si>
  <si>
    <t xml:space="preserve">Ellen Raysa Ferreira do Nascimento </t>
  </si>
  <si>
    <t xml:space="preserve">Anderson Ferreira do Nascimento </t>
  </si>
  <si>
    <t xml:space="preserve">Willian da Silva Leal </t>
  </si>
  <si>
    <t xml:space="preserve">Angelina Lorrayne Silvia Leal </t>
  </si>
  <si>
    <t xml:space="preserve">Mauro Alberico Borges de Sales </t>
  </si>
  <si>
    <t xml:space="preserve">Maurício Victor Farias  Borges </t>
  </si>
  <si>
    <t xml:space="preserve">Odelia Borges do Carmo Neto </t>
  </si>
  <si>
    <t xml:space="preserve">Ely Pereira da Silva </t>
  </si>
  <si>
    <t>Bisneto</t>
  </si>
  <si>
    <t xml:space="preserve">Miguel Salomão Teixeira Martins </t>
  </si>
  <si>
    <t xml:space="preserve">Sofia Teixeira </t>
  </si>
  <si>
    <t>Léia Cristina da Silva Teixeira</t>
  </si>
  <si>
    <t xml:space="preserve">Nelson Monteiro de Sales </t>
  </si>
  <si>
    <t xml:space="preserve">Nilson Oliveira de Sales </t>
  </si>
  <si>
    <t xml:space="preserve">Karine Oliveira de Sales </t>
  </si>
  <si>
    <t xml:space="preserve">Ana célia Bruna de Carvalho </t>
  </si>
  <si>
    <t xml:space="preserve">Naely Bruna de Carvalho </t>
  </si>
  <si>
    <t xml:space="preserve">Jordan Carvalho de Andrade </t>
  </si>
  <si>
    <t xml:space="preserve">Josie Carvalho de Andrade </t>
  </si>
  <si>
    <t xml:space="preserve">Valdenor de Souza Monteiro </t>
  </si>
  <si>
    <t xml:space="preserve">Eduardo Viana jeffreyson </t>
  </si>
  <si>
    <t xml:space="preserve">Izaquel Viana Monteiro </t>
  </si>
  <si>
    <t xml:space="preserve">Elizama Viana Monteiro </t>
  </si>
  <si>
    <t xml:space="preserve">Amarildo Costa de Almeida </t>
  </si>
  <si>
    <t xml:space="preserve">Antônio Souza de Almeida </t>
  </si>
  <si>
    <t xml:space="preserve">Luan Souza de Almeida </t>
  </si>
  <si>
    <t xml:space="preserve">Ariel Almeida dos Santos </t>
  </si>
  <si>
    <t xml:space="preserve">Luane Souza de Almeida </t>
  </si>
  <si>
    <t xml:space="preserve">Amina Lúcia Rosas Tavares </t>
  </si>
  <si>
    <t xml:space="preserve">Gabriel Silva de Abreu </t>
  </si>
  <si>
    <t xml:space="preserve">Elielson Carvalho Fonseca </t>
  </si>
  <si>
    <t xml:space="preserve">Evelin Fernandes Fonseca </t>
  </si>
  <si>
    <t xml:space="preserve">Everton Fernandes Fonseca </t>
  </si>
  <si>
    <t xml:space="preserve">Ederson Gabriel Fernandes Fonseca </t>
  </si>
  <si>
    <t xml:space="preserve">Erison Levy Fernandes Fonseca </t>
  </si>
  <si>
    <t xml:space="preserve">Enderlyn suiane Fernandes Fonseca </t>
  </si>
  <si>
    <t xml:space="preserve">Carlos Augusto Barbosa de Souza </t>
  </si>
  <si>
    <t xml:space="preserve">Andreza Trindade de Souza </t>
  </si>
  <si>
    <t xml:space="preserve">Igor Trindade de Souza </t>
  </si>
  <si>
    <t xml:space="preserve">José Mário Neves de Almeida </t>
  </si>
  <si>
    <t xml:space="preserve">Mário Júnior Guedes de Almeida </t>
  </si>
  <si>
    <t xml:space="preserve">Creuziane Guedes de Almeida </t>
  </si>
  <si>
    <t xml:space="preserve">Liedson Neves de Almeida </t>
  </si>
  <si>
    <t xml:space="preserve">Katiane de Souza Mendonça </t>
  </si>
  <si>
    <t xml:space="preserve">Kelen Gabriele Souza de Castro </t>
  </si>
  <si>
    <t>Valdilene Alves Paes</t>
  </si>
  <si>
    <t>Divan Costa Froz Pavão</t>
  </si>
  <si>
    <t>Antônio Raimundo santos calixto</t>
  </si>
  <si>
    <t>Câncer</t>
  </si>
  <si>
    <t>Leucemia</t>
  </si>
  <si>
    <t>Complicações de gravidez</t>
  </si>
  <si>
    <t>Vômito e diarreia</t>
  </si>
  <si>
    <t>Infeccção ocular</t>
  </si>
  <si>
    <t>Diabete</t>
  </si>
  <si>
    <t>Hemorragia</t>
  </si>
  <si>
    <t>Envenenado</t>
  </si>
  <si>
    <t>Epilepsia</t>
  </si>
  <si>
    <t>Placenta rompeu</t>
  </si>
  <si>
    <t xml:space="preserve">Coqueluche </t>
  </si>
  <si>
    <t>Microcefalia</t>
  </si>
  <si>
    <t>Parada cardíaca</t>
  </si>
  <si>
    <t>Infecção intestinal</t>
  </si>
  <si>
    <t>Outros motivos</t>
  </si>
  <si>
    <t>Outras coisas</t>
  </si>
  <si>
    <t xml:space="preserve">Paula Thaís </t>
  </si>
  <si>
    <t>Paulinha</t>
  </si>
  <si>
    <t xml:space="preserve">Maria Elciane Félix do Nascimento </t>
  </si>
  <si>
    <t>Elça</t>
  </si>
  <si>
    <t xml:space="preserve">Bolsa família </t>
  </si>
  <si>
    <t>Nilma  Gomes da Silva</t>
  </si>
  <si>
    <t>Ilma</t>
  </si>
  <si>
    <t>954.0</t>
  </si>
  <si>
    <t>Maria José Ferreira da Cruz</t>
  </si>
  <si>
    <t>Autônomo</t>
  </si>
  <si>
    <t xml:space="preserve">Brenda Marques </t>
  </si>
  <si>
    <t>Brend</t>
  </si>
  <si>
    <t xml:space="preserve">Antonio Adam Matos </t>
  </si>
  <si>
    <t>Adam</t>
  </si>
  <si>
    <t>988.0</t>
  </si>
  <si>
    <t xml:space="preserve">Francisca cardoso </t>
  </si>
  <si>
    <t xml:space="preserve">Francisca </t>
  </si>
  <si>
    <t>Ademara vieira</t>
  </si>
  <si>
    <t>Ademara</t>
  </si>
  <si>
    <t>Maria Rosimar Martins de lima</t>
  </si>
  <si>
    <t>Rosa</t>
  </si>
  <si>
    <t>642.0</t>
  </si>
  <si>
    <t xml:space="preserve">Maria das Graças </t>
  </si>
  <si>
    <t>Nasa</t>
  </si>
  <si>
    <t xml:space="preserve">Pensão </t>
  </si>
  <si>
    <t xml:space="preserve">Maria Zuleide Maciel </t>
  </si>
  <si>
    <t>1532.0</t>
  </si>
  <si>
    <t xml:space="preserve">Marineis Ferreira da Silva </t>
  </si>
  <si>
    <t>889.0</t>
  </si>
  <si>
    <t xml:space="preserve">Maria Edna Ferreira Pereira </t>
  </si>
  <si>
    <t xml:space="preserve">Alcilene Perreira Farias </t>
  </si>
  <si>
    <t>Alcilene</t>
  </si>
  <si>
    <t>898.0</t>
  </si>
  <si>
    <t xml:space="preserve">Maria Ramos da Silva </t>
  </si>
  <si>
    <t xml:space="preserve">Maria do Socorro </t>
  </si>
  <si>
    <t>Rafaela keloraine</t>
  </si>
  <si>
    <t xml:space="preserve">Rafaela </t>
  </si>
  <si>
    <t xml:space="preserve">Marcos Henrique </t>
  </si>
  <si>
    <t xml:space="preserve">Marcos </t>
  </si>
  <si>
    <t xml:space="preserve">Maria odeize </t>
  </si>
  <si>
    <t xml:space="preserve">Benedita Rodrigues de Freitas </t>
  </si>
  <si>
    <t xml:space="preserve">Benedita </t>
  </si>
  <si>
    <t xml:space="preserve">Raimundo Nonato Rodrigues da Silva </t>
  </si>
  <si>
    <t xml:space="preserve">Raimundo </t>
  </si>
  <si>
    <t>Maria de Fátima Marques</t>
  </si>
  <si>
    <t xml:space="preserve">Maria da glória rodrigues </t>
  </si>
  <si>
    <t xml:space="preserve">Aponsentada </t>
  </si>
  <si>
    <t xml:space="preserve">Faciauria </t>
  </si>
  <si>
    <t>Fanci</t>
  </si>
  <si>
    <t>1888.0</t>
  </si>
  <si>
    <t xml:space="preserve">Antônia  Ferreira </t>
  </si>
  <si>
    <t xml:space="preserve">Antônia </t>
  </si>
  <si>
    <t xml:space="preserve">Aposentado </t>
  </si>
  <si>
    <t>989.0</t>
  </si>
  <si>
    <t xml:space="preserve">Maria Raimunda </t>
  </si>
  <si>
    <t xml:space="preserve">João cunha dos Santos </t>
  </si>
  <si>
    <t xml:space="preserve">João </t>
  </si>
  <si>
    <t xml:space="preserve">Lucio Henrique barros </t>
  </si>
  <si>
    <t>Lucio</t>
  </si>
  <si>
    <t xml:space="preserve">Fernanda culina </t>
  </si>
  <si>
    <t>Fernanda</t>
  </si>
  <si>
    <t>Maria amazônica Ferreira lopes</t>
  </si>
  <si>
    <t xml:space="preserve">Maria José </t>
  </si>
  <si>
    <t>Antônia laine Andrade Ferreira</t>
  </si>
  <si>
    <t>Antônia</t>
  </si>
  <si>
    <t>Maria José</t>
  </si>
  <si>
    <t xml:space="preserve">Gildo alves </t>
  </si>
  <si>
    <t>Gildo</t>
  </si>
  <si>
    <t xml:space="preserve">Revencedor </t>
  </si>
  <si>
    <t xml:space="preserve">Antonio Jeferson </t>
  </si>
  <si>
    <t xml:space="preserve">Jeferson </t>
  </si>
  <si>
    <t xml:space="preserve">Comércio próprio </t>
  </si>
  <si>
    <t xml:space="preserve">Janderson Carlos de Brito </t>
  </si>
  <si>
    <t xml:space="preserve">Janderson </t>
  </si>
  <si>
    <t xml:space="preserve">Evandro Rodrigues </t>
  </si>
  <si>
    <t>Evandro</t>
  </si>
  <si>
    <t xml:space="preserve">Benefício </t>
  </si>
  <si>
    <t xml:space="preserve">Maria de lurde </t>
  </si>
  <si>
    <t xml:space="preserve">De lurde </t>
  </si>
  <si>
    <t xml:space="preserve">Maria de Fátima Felipe de Souza </t>
  </si>
  <si>
    <t>Francisca Raylane da Silva</t>
  </si>
  <si>
    <t>Francisca</t>
  </si>
  <si>
    <t>Bolsa familiar</t>
  </si>
  <si>
    <t xml:space="preserve">Malete Gomes de Souza </t>
  </si>
  <si>
    <t>Marlete</t>
  </si>
  <si>
    <t xml:space="preserve">Andrelândia </t>
  </si>
  <si>
    <t xml:space="preserve">Alderlandia </t>
  </si>
  <si>
    <t xml:space="preserve">Maison cosmo </t>
  </si>
  <si>
    <t>Maison</t>
  </si>
  <si>
    <t xml:space="preserve">Bolsa familiar </t>
  </si>
  <si>
    <t xml:space="preserve">Taize Ferreira Monteiro </t>
  </si>
  <si>
    <t>Taize</t>
  </si>
  <si>
    <t>Emanoel Vitor</t>
  </si>
  <si>
    <t>Vitor</t>
  </si>
  <si>
    <t xml:space="preserve">Eliene pinheiro </t>
  </si>
  <si>
    <t>Eliene</t>
  </si>
  <si>
    <t xml:space="preserve">Maria gorete </t>
  </si>
  <si>
    <t xml:space="preserve">Cristina Monteiro Soares </t>
  </si>
  <si>
    <t>Cristina</t>
  </si>
  <si>
    <t xml:space="preserve">Leidiane dos Santos Guimarães </t>
  </si>
  <si>
    <t xml:space="preserve">Leidiane </t>
  </si>
  <si>
    <t>José Damião  Monteiro de  lima</t>
  </si>
  <si>
    <t>Nego</t>
  </si>
  <si>
    <t xml:space="preserve">João  Nunes  dos Santos </t>
  </si>
  <si>
    <t>Orlanildo basto Cordeiro</t>
  </si>
  <si>
    <t>Orlanildo</t>
  </si>
  <si>
    <t>Empresa privada</t>
  </si>
  <si>
    <t xml:space="preserve">Alex André </t>
  </si>
  <si>
    <t>Alex</t>
  </si>
  <si>
    <t xml:space="preserve">Luciana dos Santos Guimarães </t>
  </si>
  <si>
    <t>Luciana</t>
  </si>
  <si>
    <t>Trabalha no comercio</t>
  </si>
  <si>
    <t xml:space="preserve">Francisca das Chagas </t>
  </si>
  <si>
    <t>Fransquinha</t>
  </si>
  <si>
    <t>Elizandra Pereira da Silva</t>
  </si>
  <si>
    <t>Elizandra</t>
  </si>
  <si>
    <t>Diária</t>
  </si>
  <si>
    <t>Edimilson Aires da silva</t>
  </si>
  <si>
    <t xml:space="preserve">Neguinho </t>
  </si>
  <si>
    <t xml:space="preserve">Maria ivaney Alves de Lima </t>
  </si>
  <si>
    <t>Maria Salete souza</t>
  </si>
  <si>
    <t>Salete</t>
  </si>
  <si>
    <t>Oposentadoria</t>
  </si>
  <si>
    <t xml:space="preserve">João de Souza </t>
  </si>
  <si>
    <t>Maria luzanira Monteiro  de barros</t>
  </si>
  <si>
    <t>Nira</t>
  </si>
  <si>
    <t xml:space="preserve">Valdelice Perreira da Silva </t>
  </si>
  <si>
    <t xml:space="preserve">Val </t>
  </si>
  <si>
    <t>Ele na Gomes de souza</t>
  </si>
  <si>
    <t>Elena</t>
  </si>
  <si>
    <t xml:space="preserve">Eduardo da Costa </t>
  </si>
  <si>
    <t>Eduardo</t>
  </si>
  <si>
    <t xml:space="preserve">Maria marian Deodoro nascimento </t>
  </si>
  <si>
    <t>Potoca</t>
  </si>
  <si>
    <t xml:space="preserve">Francisco Monteiro  de Oliveira </t>
  </si>
  <si>
    <t xml:space="preserve">Sanção </t>
  </si>
  <si>
    <t xml:space="preserve">Francisca katryne Silva de Souza </t>
  </si>
  <si>
    <t>José Ronaldo Paiva da costa</t>
  </si>
  <si>
    <t>Nena</t>
  </si>
  <si>
    <t xml:space="preserve">Maria ocelha </t>
  </si>
  <si>
    <t xml:space="preserve">Mostavo Ribeiro evangelista </t>
  </si>
  <si>
    <t xml:space="preserve">Raimunda jaqueline </t>
  </si>
  <si>
    <t>Raimunda</t>
  </si>
  <si>
    <t xml:space="preserve">Maria Lúcia da Silva de souza </t>
  </si>
  <si>
    <t xml:space="preserve">Lúcia </t>
  </si>
  <si>
    <t xml:space="preserve">Maria Anita Vieira de Souza </t>
  </si>
  <si>
    <t xml:space="preserve">Antônia adreline Bispo da Silva </t>
  </si>
  <si>
    <t xml:space="preserve">Adreline </t>
  </si>
  <si>
    <t>Maria carla</t>
  </si>
  <si>
    <t xml:space="preserve">Maria Vieira de Araújo </t>
  </si>
  <si>
    <t>Pintor</t>
  </si>
  <si>
    <t xml:space="preserve">João Conceição Gomes Almeida </t>
  </si>
  <si>
    <t xml:space="preserve">Aposentados </t>
  </si>
  <si>
    <t>Pai/mãe da esposa</t>
  </si>
  <si>
    <t>1982-12-06</t>
  </si>
  <si>
    <t>Tudo</t>
  </si>
  <si>
    <t xml:space="preserve">Falta de oportunidade </t>
  </si>
  <si>
    <t>Maria Eriane Gomes</t>
  </si>
  <si>
    <t xml:space="preserve">Oportunidade </t>
  </si>
  <si>
    <t xml:space="preserve">Daiana </t>
  </si>
  <si>
    <t>1989-01-09</t>
  </si>
  <si>
    <t>Gleyce</t>
  </si>
  <si>
    <t>Alberton</t>
  </si>
  <si>
    <t>2005-10-09</t>
  </si>
  <si>
    <t>Os cursos que quero  fazer</t>
  </si>
  <si>
    <t>Buscar melhores condições de vida</t>
  </si>
  <si>
    <t xml:space="preserve">Deyvilin Nascimento </t>
  </si>
  <si>
    <t>2010-01-08</t>
  </si>
  <si>
    <t xml:space="preserve">Estudo </t>
  </si>
  <si>
    <t xml:space="preserve">Davison Nascimento </t>
  </si>
  <si>
    <t>1976-02-12</t>
  </si>
  <si>
    <t>Falta de emprego</t>
  </si>
  <si>
    <t xml:space="preserve">Geumar Simão </t>
  </si>
  <si>
    <t>1957-10-08</t>
  </si>
  <si>
    <t>Não estudou</t>
  </si>
  <si>
    <t xml:space="preserve">Falta de empregos </t>
  </si>
  <si>
    <t xml:space="preserve">Raimundo Silva de Paula </t>
  </si>
  <si>
    <t>1997-07-31</t>
  </si>
  <si>
    <t>Júnior Gomes da Silva</t>
  </si>
  <si>
    <t xml:space="preserve">Falta de emprego </t>
  </si>
  <si>
    <t xml:space="preserve">Daiane </t>
  </si>
  <si>
    <t>1954-08-12</t>
  </si>
  <si>
    <t>José Edilson da Silva</t>
  </si>
  <si>
    <t>2001-03-07</t>
  </si>
  <si>
    <t>Emprego,estudo</t>
  </si>
  <si>
    <t>Amigos, familia</t>
  </si>
  <si>
    <t>Desemprego</t>
  </si>
  <si>
    <t>João Vitor da Silva Lima</t>
  </si>
  <si>
    <t>2016-04-16</t>
  </si>
  <si>
    <t>Ana Vitória Lima de lira</t>
  </si>
  <si>
    <t>1999-06-04</t>
  </si>
  <si>
    <t>Emprego</t>
  </si>
  <si>
    <t>Tranquilidade</t>
  </si>
  <si>
    <t>Falta de laser ,emprego,educação de qualidade</t>
  </si>
  <si>
    <t>Maria Natália da Silva Lima</t>
  </si>
  <si>
    <t>1982-12-05</t>
  </si>
  <si>
    <t xml:space="preserve">Elizangela Gomes </t>
  </si>
  <si>
    <t xml:space="preserve">Falta de estudo </t>
  </si>
  <si>
    <t xml:space="preserve">Pedro Marques </t>
  </si>
  <si>
    <t>1981-06-18</t>
  </si>
  <si>
    <t>A familia</t>
  </si>
  <si>
    <t xml:space="preserve">Marcos marquês </t>
  </si>
  <si>
    <t>1978-07-22</t>
  </si>
  <si>
    <t xml:space="preserve">A violência </t>
  </si>
  <si>
    <t xml:space="preserve">Maria izoneide </t>
  </si>
  <si>
    <t>1974-03-22</t>
  </si>
  <si>
    <t xml:space="preserve">Falta de saneamento básico </t>
  </si>
  <si>
    <t xml:space="preserve">Izaquel Cláudio </t>
  </si>
  <si>
    <t>1997-04-21</t>
  </si>
  <si>
    <t xml:space="preserve">Falta de atividades </t>
  </si>
  <si>
    <t xml:space="preserve">Anderson Cláudio </t>
  </si>
  <si>
    <t>1942-03-17</t>
  </si>
  <si>
    <t xml:space="preserve">Maria Cardozo </t>
  </si>
  <si>
    <t>Manoel gerdson</t>
  </si>
  <si>
    <t>1943-04-16</t>
  </si>
  <si>
    <t>Violencia</t>
  </si>
  <si>
    <t xml:space="preserve">Francisca Rodrigues de Souza </t>
  </si>
  <si>
    <t>2014-07-18</t>
  </si>
  <si>
    <t>Algemar Vieira de lima</t>
  </si>
  <si>
    <t>1981-06-13</t>
  </si>
  <si>
    <t>Morada propria</t>
  </si>
  <si>
    <t xml:space="preserve">Desemprego </t>
  </si>
  <si>
    <t>Maria Raimunda vieira</t>
  </si>
  <si>
    <t xml:space="preserve">Violência alegação </t>
  </si>
  <si>
    <t>Francisca rosilane da silva</t>
  </si>
  <si>
    <t>1991-09-22</t>
  </si>
  <si>
    <t xml:space="preserve">Segurança </t>
  </si>
  <si>
    <t xml:space="preserve">Violência alagaçao </t>
  </si>
  <si>
    <t xml:space="preserve">Erivan Nunes da Silva </t>
  </si>
  <si>
    <t>1976-07-23</t>
  </si>
  <si>
    <t xml:space="preserve">Desemprego alagaçao </t>
  </si>
  <si>
    <t xml:space="preserve">Marcos Alves da Silva </t>
  </si>
  <si>
    <t>2002-08-19</t>
  </si>
  <si>
    <t xml:space="preserve">Violência </t>
  </si>
  <si>
    <t xml:space="preserve">Erito Alves da Silva </t>
  </si>
  <si>
    <t>2004-02-23</t>
  </si>
  <si>
    <t xml:space="preserve">Violência desemprego </t>
  </si>
  <si>
    <t xml:space="preserve">Gustavo Alves da Silva </t>
  </si>
  <si>
    <t xml:space="preserve">Erica Alves da Silva </t>
  </si>
  <si>
    <t>1999-03-14</t>
  </si>
  <si>
    <t xml:space="preserve">Antônio zaquel Maciel </t>
  </si>
  <si>
    <t>1996-03-14</t>
  </si>
  <si>
    <t xml:space="preserve">Maria Núbia Maciel </t>
  </si>
  <si>
    <t xml:space="preserve">Genro </t>
  </si>
  <si>
    <t>1992-01-11</t>
  </si>
  <si>
    <t>Francisco Josimar souza</t>
  </si>
  <si>
    <t>2017-02-09</t>
  </si>
  <si>
    <t xml:space="preserve">Francisca thayrine Maciel de Oliveira </t>
  </si>
  <si>
    <t xml:space="preserve">Hemile Maria Maciel </t>
  </si>
  <si>
    <t>1998-09-17</t>
  </si>
  <si>
    <t xml:space="preserve">Maria Cristiane Pedro da Costa </t>
  </si>
  <si>
    <t>1964-04-12</t>
  </si>
  <si>
    <t xml:space="preserve">Alagar  a rua </t>
  </si>
  <si>
    <t xml:space="preserve">Antônio Barbosa Mendonça </t>
  </si>
  <si>
    <t>2008-03-13</t>
  </si>
  <si>
    <t xml:space="preserve">Desemprego violência </t>
  </si>
  <si>
    <t xml:space="preserve">Bruno Pereira silva </t>
  </si>
  <si>
    <t>2014-08-23</t>
  </si>
  <si>
    <t xml:space="preserve">Antônio Cézar Pereira Silva </t>
  </si>
  <si>
    <t>1986-01-11</t>
  </si>
  <si>
    <t xml:space="preserve">Antônio crisamei mentes Martins </t>
  </si>
  <si>
    <t>1996-01-28</t>
  </si>
  <si>
    <t xml:space="preserve">Alan Mendes Martins </t>
  </si>
  <si>
    <t xml:space="preserve">Francisco Henrique Perreira Farias </t>
  </si>
  <si>
    <t>2012-03-12</t>
  </si>
  <si>
    <t xml:space="preserve">Luís Ricardo Farias Martins </t>
  </si>
  <si>
    <t>1986-03-19</t>
  </si>
  <si>
    <t xml:space="preserve">Cristifelis dos Santos </t>
  </si>
  <si>
    <t>1999-06-19</t>
  </si>
  <si>
    <t xml:space="preserve">Mateus Feli </t>
  </si>
  <si>
    <t>2000-04-28</t>
  </si>
  <si>
    <t xml:space="preserve">João Nunes neto </t>
  </si>
  <si>
    <t>1980-10-27</t>
  </si>
  <si>
    <t>Ernize Alves de brito</t>
  </si>
  <si>
    <t xml:space="preserve">Falta oportunidade </t>
  </si>
  <si>
    <t>Tais ramos da síla</t>
  </si>
  <si>
    <t>1992-03-19</t>
  </si>
  <si>
    <t xml:space="preserve">Falta de oportunida </t>
  </si>
  <si>
    <t xml:space="preserve">Jose Francisco </t>
  </si>
  <si>
    <t>1995-04-19</t>
  </si>
  <si>
    <t>Maria Francisca</t>
  </si>
  <si>
    <t xml:space="preserve">Aline Alves de Oliveira </t>
  </si>
  <si>
    <t>2012-03-21</t>
  </si>
  <si>
    <t xml:space="preserve">Adriel </t>
  </si>
  <si>
    <t>2014-05-19</t>
  </si>
  <si>
    <t>Francisca alice</t>
  </si>
  <si>
    <t>2017-04-18</t>
  </si>
  <si>
    <t xml:space="preserve">Ângela Maria </t>
  </si>
  <si>
    <t>André Santos da sil</t>
  </si>
  <si>
    <t>2016-12-06</t>
  </si>
  <si>
    <t>Miguel Viana da silva</t>
  </si>
  <si>
    <t>2018-01-22</t>
  </si>
  <si>
    <t xml:space="preserve">Maria Andressa Viana da Silva </t>
  </si>
  <si>
    <t>1977-05-14</t>
  </si>
  <si>
    <t xml:space="preserve">Maria orineide </t>
  </si>
  <si>
    <t>1975-06-22</t>
  </si>
  <si>
    <t xml:space="preserve">Falta De oportunidade </t>
  </si>
  <si>
    <t xml:space="preserve">João  da Costa Almeida </t>
  </si>
  <si>
    <t>1997-05-29</t>
  </si>
  <si>
    <t xml:space="preserve">Rodrigues da Costa Santos </t>
  </si>
  <si>
    <t>2000-05-25</t>
  </si>
  <si>
    <t xml:space="preserve">Alice da Costa santos </t>
  </si>
  <si>
    <t>1997-02-12</t>
  </si>
  <si>
    <t xml:space="preserve">Maria Alciane </t>
  </si>
  <si>
    <t>Maria alciene</t>
  </si>
  <si>
    <t>1982-06-25</t>
  </si>
  <si>
    <t>Antônio Euci</t>
  </si>
  <si>
    <t>1953-05-20</t>
  </si>
  <si>
    <t>Teresina Monteiro da silva</t>
  </si>
  <si>
    <t>1961-05-16</t>
  </si>
  <si>
    <t>Expedito soares de souza</t>
  </si>
  <si>
    <t>2015-03-30</t>
  </si>
  <si>
    <t xml:space="preserve">Francisco Jonas </t>
  </si>
  <si>
    <t>2010-11-20</t>
  </si>
  <si>
    <t xml:space="preserve">Ana Luíza </t>
  </si>
  <si>
    <t xml:space="preserve">Antônia Clara </t>
  </si>
  <si>
    <t>2017-03-02</t>
  </si>
  <si>
    <t xml:space="preserve">Isabelle de Souza </t>
  </si>
  <si>
    <t>1956-05-20</t>
  </si>
  <si>
    <t>Falta de oportunida</t>
  </si>
  <si>
    <t>João Chagas barros</t>
  </si>
  <si>
    <t>1995-07-20</t>
  </si>
  <si>
    <t>Jose barro da Silva</t>
  </si>
  <si>
    <t>Esposa</t>
  </si>
  <si>
    <t>1982-05-11</t>
  </si>
  <si>
    <t>Fraciaia santos</t>
  </si>
  <si>
    <t>2001-06-08</t>
  </si>
  <si>
    <t xml:space="preserve">Janine Gabriela Rodrigues dos Santos </t>
  </si>
  <si>
    <t>1975-05-26</t>
  </si>
  <si>
    <t>Almir Ferreira</t>
  </si>
  <si>
    <t>1977-06-12</t>
  </si>
  <si>
    <t>Falta De oportunidade</t>
  </si>
  <si>
    <t>Fatima da silva</t>
  </si>
  <si>
    <t>2001-08-21</t>
  </si>
  <si>
    <t>Matheus Ferreira da silva</t>
  </si>
  <si>
    <t>1975-11-20</t>
  </si>
  <si>
    <t xml:space="preserve">João ozimar </t>
  </si>
  <si>
    <t xml:space="preserve">Cauã Rodrigues Monteiro </t>
  </si>
  <si>
    <t>1980-09-21</t>
  </si>
  <si>
    <t xml:space="preserve">Manoel Rodrigues da Silva </t>
  </si>
  <si>
    <t xml:space="preserve">Esposa </t>
  </si>
  <si>
    <t>1985-10-24</t>
  </si>
  <si>
    <t xml:space="preserve">Racilene Barros da Silva </t>
  </si>
  <si>
    <t>2013-04-16</t>
  </si>
  <si>
    <t xml:space="preserve">João Artur barro Rodrigues </t>
  </si>
  <si>
    <t>2000-11-13</t>
  </si>
  <si>
    <t xml:space="preserve">Jaqueline Ferreira </t>
  </si>
  <si>
    <t>2013-02-25</t>
  </si>
  <si>
    <t xml:space="preserve">Eliene </t>
  </si>
  <si>
    <t>2012-08-02</t>
  </si>
  <si>
    <t xml:space="preserve">Luhenrique da Silva </t>
  </si>
  <si>
    <t>1986-03-11</t>
  </si>
  <si>
    <t xml:space="preserve">Franklin Francisco </t>
  </si>
  <si>
    <t xml:space="preserve">Eliana </t>
  </si>
  <si>
    <t>2013-03-25</t>
  </si>
  <si>
    <t xml:space="preserve">Gabriel Wanderson </t>
  </si>
  <si>
    <t>1984-03-20</t>
  </si>
  <si>
    <t xml:space="preserve">Ediclei da Silva Farias </t>
  </si>
  <si>
    <t>1957-05-12</t>
  </si>
  <si>
    <t xml:space="preserve">Maria Zeneide Ferreira da silva </t>
  </si>
  <si>
    <t xml:space="preserve">Antônia egila Lopes </t>
  </si>
  <si>
    <t>2008-05-25</t>
  </si>
  <si>
    <t xml:space="preserve">Antônia Beatriz Lopes da Silva </t>
  </si>
  <si>
    <t xml:space="preserve">Antônia mayter Lopes da Silva </t>
  </si>
  <si>
    <t>1962-03-25</t>
  </si>
  <si>
    <t xml:space="preserve">Manoel eonilson da Silva </t>
  </si>
  <si>
    <t>1997-03-17</t>
  </si>
  <si>
    <t>Daniel Andrade Ferreira</t>
  </si>
  <si>
    <t>2001-12-17</t>
  </si>
  <si>
    <t>Miksan Andrade</t>
  </si>
  <si>
    <t>Maria Leila</t>
  </si>
  <si>
    <t>Wanderson paiva</t>
  </si>
  <si>
    <t>1956-05-30</t>
  </si>
  <si>
    <t>Jose Ivan Ferreira de Oliveira</t>
  </si>
  <si>
    <t>1994-04-28</t>
  </si>
  <si>
    <t xml:space="preserve">Erismara Oliveira da Costa </t>
  </si>
  <si>
    <t xml:space="preserve">Catriel Oliveira </t>
  </si>
  <si>
    <t xml:space="preserve">Caslon guilherme Oliveira </t>
  </si>
  <si>
    <t>1996-04-28</t>
  </si>
  <si>
    <t>1971-04-23</t>
  </si>
  <si>
    <t xml:space="preserve">Darci </t>
  </si>
  <si>
    <t>1976-04-17</t>
  </si>
  <si>
    <t>1998-04-20</t>
  </si>
  <si>
    <t xml:space="preserve">Graciana </t>
  </si>
  <si>
    <t>1994-03-28</t>
  </si>
  <si>
    <t xml:space="preserve">Jaqueline </t>
  </si>
  <si>
    <t xml:space="preserve">Ycaro </t>
  </si>
  <si>
    <t>1967-03-28</t>
  </si>
  <si>
    <t>Francisco Alves de brito</t>
  </si>
  <si>
    <t>1972-09-28</t>
  </si>
  <si>
    <t xml:space="preserve">Raimunda Nonata </t>
  </si>
  <si>
    <t>1993-05-28</t>
  </si>
  <si>
    <t xml:space="preserve">James de brito </t>
  </si>
  <si>
    <t xml:space="preserve">Joab carlos de brito </t>
  </si>
  <si>
    <t>1998-03-28</t>
  </si>
  <si>
    <t xml:space="preserve">Jaires Carlos de Brito </t>
  </si>
  <si>
    <t xml:space="preserve">Janine de brito </t>
  </si>
  <si>
    <t>1968-11-05</t>
  </si>
  <si>
    <t xml:space="preserve">Maria izabete </t>
  </si>
  <si>
    <t>2000-04-02</t>
  </si>
  <si>
    <t>Mirian</t>
  </si>
  <si>
    <t>Esposo</t>
  </si>
  <si>
    <t>1957-06-11</t>
  </si>
  <si>
    <t xml:space="preserve">Valdir Rodrigues de Souza </t>
  </si>
  <si>
    <t>1981-09-14</t>
  </si>
  <si>
    <t xml:space="preserve">Antônio cosmor </t>
  </si>
  <si>
    <t>Marido</t>
  </si>
  <si>
    <t>1996-11-12</t>
  </si>
  <si>
    <t>José neto Gomes</t>
  </si>
  <si>
    <t>1975-05-03</t>
  </si>
  <si>
    <t>Marinete gomes de souza</t>
  </si>
  <si>
    <t>1979-03-03</t>
  </si>
  <si>
    <t xml:space="preserve">Raimundo Antônio </t>
  </si>
  <si>
    <t xml:space="preserve">Francine Vitória de souza </t>
  </si>
  <si>
    <t>Joane Mirela de souza</t>
  </si>
  <si>
    <t>1972-07-25</t>
  </si>
  <si>
    <t xml:space="preserve">Ernades Mendes França </t>
  </si>
  <si>
    <t>1996-04-03</t>
  </si>
  <si>
    <t xml:space="preserve">Glecio do Santos </t>
  </si>
  <si>
    <t>2000-04-18</t>
  </si>
  <si>
    <t xml:space="preserve">Glenda do santos mendes </t>
  </si>
  <si>
    <t>1999-04-03</t>
  </si>
  <si>
    <t>Elaine gomes da cunha</t>
  </si>
  <si>
    <t>2016-05-12</t>
  </si>
  <si>
    <t xml:space="preserve">Joao Miguel cunha de França </t>
  </si>
  <si>
    <t>1994-05-03</t>
  </si>
  <si>
    <t xml:space="preserve">Nadine do Socorro Rodrigues dos </t>
  </si>
  <si>
    <t>2012-05-03</t>
  </si>
  <si>
    <t>Madson Rodrigues farias</t>
  </si>
  <si>
    <t>2016-03-03</t>
  </si>
  <si>
    <t xml:space="preserve">Naiana Rodrigues Farias </t>
  </si>
  <si>
    <t xml:space="preserve">Fracinilda Gomes </t>
  </si>
  <si>
    <t xml:space="preserve">Daniel Ferreira Monteiro </t>
  </si>
  <si>
    <t>1996-05-12</t>
  </si>
  <si>
    <t xml:space="preserve">Ritielen Ferreira Monteiro </t>
  </si>
  <si>
    <t>2016-05-03</t>
  </si>
  <si>
    <t xml:space="preserve">Micolas taison Monteiro </t>
  </si>
  <si>
    <t>1982-03-03</t>
  </si>
  <si>
    <t>Maria irderlandia</t>
  </si>
  <si>
    <t>Manoel Nascimento</t>
  </si>
  <si>
    <t>Emanuelle vitoria</t>
  </si>
  <si>
    <t>1978-04-03</t>
  </si>
  <si>
    <t xml:space="preserve">Maria Leila Pinheiro </t>
  </si>
  <si>
    <t>Antônio rosaniel</t>
  </si>
  <si>
    <t xml:space="preserve">Jonas Pinheiro </t>
  </si>
  <si>
    <t xml:space="preserve">Jhonata Pinheiro </t>
  </si>
  <si>
    <t>2005-04-03</t>
  </si>
  <si>
    <t xml:space="preserve">Milena pinheiro </t>
  </si>
  <si>
    <t xml:space="preserve">Joel Pinheiro </t>
  </si>
  <si>
    <t>2010-04-03</t>
  </si>
  <si>
    <t xml:space="preserve">Miquéias pinheiro </t>
  </si>
  <si>
    <t xml:space="preserve">Gabriel Pinheiro </t>
  </si>
  <si>
    <t>1976-06-04</t>
  </si>
  <si>
    <t xml:space="preserve">Manuel Almino da Costa </t>
  </si>
  <si>
    <t>2011-03-02</t>
  </si>
  <si>
    <t>Mariane Gomes carmo</t>
  </si>
  <si>
    <t xml:space="preserve">Luan Gomes Carmo </t>
  </si>
  <si>
    <t>1949-05-04</t>
  </si>
  <si>
    <t xml:space="preserve">Antônio Monteiro </t>
  </si>
  <si>
    <t>1948-05-14</t>
  </si>
  <si>
    <t xml:space="preserve">Irene gentil de Souza </t>
  </si>
  <si>
    <t xml:space="preserve">Artur Sousa Alves </t>
  </si>
  <si>
    <t>1988-06-04</t>
  </si>
  <si>
    <t xml:space="preserve">Edmilson Barbosa de Oliveira </t>
  </si>
  <si>
    <t>2018-05-30</t>
  </si>
  <si>
    <t xml:space="preserve">Falta De Oportunidade </t>
  </si>
  <si>
    <t xml:space="preserve">Mirela de Oliveira Guimarães </t>
  </si>
  <si>
    <t>1949-02-13</t>
  </si>
  <si>
    <t xml:space="preserve">João Martins  de Lima </t>
  </si>
  <si>
    <t>1957-08-07</t>
  </si>
  <si>
    <t xml:space="preserve">Raimunda onias Monteiro </t>
  </si>
  <si>
    <t>1984-07-04</t>
  </si>
  <si>
    <t>Marisete Gomes de Sousa</t>
  </si>
  <si>
    <t>2002-04-16</t>
  </si>
  <si>
    <t>Rauan Gomes basto</t>
  </si>
  <si>
    <t>2012-02-04</t>
  </si>
  <si>
    <t>Luan gome basto</t>
  </si>
  <si>
    <t>Mayana gomes basto</t>
  </si>
  <si>
    <t>1998-07-27</t>
  </si>
  <si>
    <t>Maria Ivania Rodrigues de melo</t>
  </si>
  <si>
    <t>2011-06-04</t>
  </si>
  <si>
    <t xml:space="preserve">Lanai dos Santos Guimarães </t>
  </si>
  <si>
    <t>2018-11-18</t>
  </si>
  <si>
    <t xml:space="preserve">Letícia dos Santos Guimarães </t>
  </si>
  <si>
    <t>1962-04-16</t>
  </si>
  <si>
    <t xml:space="preserve">Francisco de Assis </t>
  </si>
  <si>
    <t>1974-06-04</t>
  </si>
  <si>
    <t>Moisés Fialho pedroza</t>
  </si>
  <si>
    <t>2011-05-04</t>
  </si>
  <si>
    <t>Gustavo da Silva pedroza</t>
  </si>
  <si>
    <t>1965-03-16</t>
  </si>
  <si>
    <t xml:space="preserve">Raimunda Nonata Menezes </t>
  </si>
  <si>
    <t>Eliene Menezes da silva</t>
  </si>
  <si>
    <t>1989-03-28</t>
  </si>
  <si>
    <t>Maria de Fátima Menezes  da silva</t>
  </si>
  <si>
    <t>1991-03-28</t>
  </si>
  <si>
    <t>Rosiene Menezes da silva</t>
  </si>
  <si>
    <t>1997-03-28</t>
  </si>
  <si>
    <t>Ederson Menezes da silva</t>
  </si>
  <si>
    <t>1979-06-04</t>
  </si>
  <si>
    <t xml:space="preserve">Manoel sabino da Silva </t>
  </si>
  <si>
    <t xml:space="preserve">Geovana Lima da Silva </t>
  </si>
  <si>
    <t>2016-07-04</t>
  </si>
  <si>
    <t xml:space="preserve">Lorrane Vitória </t>
  </si>
  <si>
    <t>1973-09-04</t>
  </si>
  <si>
    <t xml:space="preserve">Raimundo Nonata Rodrigues da Silva </t>
  </si>
  <si>
    <t>Antonia</t>
  </si>
  <si>
    <t>1964-04-03</t>
  </si>
  <si>
    <t>João Carneiro de lima</t>
  </si>
  <si>
    <t>Edson Monteiro  de lima</t>
  </si>
  <si>
    <t>Gimy Monteiro de lima</t>
  </si>
  <si>
    <t>1998-04-03</t>
  </si>
  <si>
    <t>Ghemy Roberta Monteiro de lima</t>
  </si>
  <si>
    <t>1989-02-17</t>
  </si>
  <si>
    <t>Manoel Monteiro  de lima</t>
  </si>
  <si>
    <t>1997-04-03</t>
  </si>
  <si>
    <t>Gessica lente Monteiro de  lima</t>
  </si>
  <si>
    <t>1991-04-03</t>
  </si>
  <si>
    <t>Raimundo Nonato Ferreira  do carmo</t>
  </si>
  <si>
    <t>2012-04-03</t>
  </si>
  <si>
    <t>Kimberley  talia da Silva bispo</t>
  </si>
  <si>
    <t>2016-04-03</t>
  </si>
  <si>
    <t>Ana Lu da Silva do carmo</t>
  </si>
  <si>
    <t>1993-04-03</t>
  </si>
  <si>
    <t xml:space="preserve">Valcionete Gomes de souza </t>
  </si>
  <si>
    <t xml:space="preserve">Antônio enertio pereira </t>
  </si>
  <si>
    <t xml:space="preserve">Andreia dos Santos </t>
  </si>
  <si>
    <t>Kermite feliques</t>
  </si>
  <si>
    <t>2000-06-11</t>
  </si>
  <si>
    <t>Andrey F eliques da costa</t>
  </si>
  <si>
    <t>1980-04-26</t>
  </si>
  <si>
    <t>Falta de eprego</t>
  </si>
  <si>
    <t xml:space="preserve">Daí babosa de oliveira </t>
  </si>
  <si>
    <t>1994-04-03</t>
  </si>
  <si>
    <t>Railane Pereira  ramos</t>
  </si>
  <si>
    <t xml:space="preserve">Iuri Gomes  de Oliveira </t>
  </si>
  <si>
    <t>2007-06-04</t>
  </si>
  <si>
    <t xml:space="preserve">Francisco benedito gomes da costa </t>
  </si>
  <si>
    <t xml:space="preserve">Ruan Guilherme Barbosa da Silva </t>
  </si>
  <si>
    <t>1993-04-04</t>
  </si>
  <si>
    <t xml:space="preserve">Rosiane Dutra dos Santos </t>
  </si>
  <si>
    <t>2015-04-04</t>
  </si>
  <si>
    <t>Maria Vitória dos Santos  da costa</t>
  </si>
  <si>
    <t>José raifran dos Santos da costa</t>
  </si>
  <si>
    <t>2019-04-04</t>
  </si>
  <si>
    <t>Pedro Henrique dos Santo da costa</t>
  </si>
  <si>
    <t>Eliana Dutra dos santos</t>
  </si>
  <si>
    <t>1985-06-05</t>
  </si>
  <si>
    <t xml:space="preserve">Manoel Barbosa </t>
  </si>
  <si>
    <t>Pai</t>
  </si>
  <si>
    <t>1934-06-05</t>
  </si>
  <si>
    <t xml:space="preserve">Manoel ovelino Saraiva </t>
  </si>
  <si>
    <t xml:space="preserve">Odeilson pedroza Saraiva </t>
  </si>
  <si>
    <t xml:space="preserve">Adeilto pedroza Saraiva </t>
  </si>
  <si>
    <t xml:space="preserve">José Wellington pedroza de Souza </t>
  </si>
  <si>
    <t>1974-04-04</t>
  </si>
  <si>
    <t xml:space="preserve">Francisca de Jesus Ribeiro </t>
  </si>
  <si>
    <t>1970-10-29</t>
  </si>
  <si>
    <t xml:space="preserve">Francisca Silvana </t>
  </si>
  <si>
    <t>1967-06-02</t>
  </si>
  <si>
    <t xml:space="preserve">Francisco de Jesus </t>
  </si>
  <si>
    <t>2002-11-05</t>
  </si>
  <si>
    <t xml:space="preserve">Fernada Gomes </t>
  </si>
  <si>
    <t>2012-02-28</t>
  </si>
  <si>
    <t xml:space="preserve">Maria Eduarda Gomes </t>
  </si>
  <si>
    <t xml:space="preserve">Francisco Jardel Gomes </t>
  </si>
  <si>
    <t>2014-01-15</t>
  </si>
  <si>
    <t xml:space="preserve">João Gabriel Gomes </t>
  </si>
  <si>
    <t>2015-05-15</t>
  </si>
  <si>
    <t xml:space="preserve">Ana Cassia Gomes </t>
  </si>
  <si>
    <t>1977-04-04</t>
  </si>
  <si>
    <t>Manoel Ferreira  da silva</t>
  </si>
  <si>
    <t>2002-04-04</t>
  </si>
  <si>
    <t xml:space="preserve">Cleoni da Silva Ferreira </t>
  </si>
  <si>
    <t>1994-04-04</t>
  </si>
  <si>
    <t xml:space="preserve">Keliane da Silva Ferreira </t>
  </si>
  <si>
    <t>1999-07-04</t>
  </si>
  <si>
    <t xml:space="preserve">Cleucimar da Silva Ferreira </t>
  </si>
  <si>
    <t>Kelioney Ferreira  sales</t>
  </si>
  <si>
    <t>1991-11-04</t>
  </si>
  <si>
    <t>Valciney fialis sales</t>
  </si>
  <si>
    <t>1967-06-05</t>
  </si>
  <si>
    <t xml:space="preserve">Cleumilto Souza da Silva </t>
  </si>
  <si>
    <t>1999-06-05</t>
  </si>
  <si>
    <t xml:space="preserve">Antônia Eliete Sousa </t>
  </si>
  <si>
    <t xml:space="preserve">Erlison Souza da Silva </t>
  </si>
  <si>
    <t>2011-05-05</t>
  </si>
  <si>
    <t xml:space="preserve">Luiz Fernando Souza </t>
  </si>
  <si>
    <t>1993-06-05</t>
  </si>
  <si>
    <t xml:space="preserve">Gerson Reinaldo Arruda </t>
  </si>
  <si>
    <t>2013-03-05</t>
  </si>
  <si>
    <t xml:space="preserve">Gerson filho da Silva Arruda </t>
  </si>
  <si>
    <t>1969-03-04</t>
  </si>
  <si>
    <t xml:space="preserve">Manoel de Castro </t>
  </si>
  <si>
    <t>1980-01-03</t>
  </si>
  <si>
    <t xml:space="preserve">Leonice </t>
  </si>
  <si>
    <t>1985-03-05</t>
  </si>
  <si>
    <t xml:space="preserve">Antonia Luiza Vieira de Araújo </t>
  </si>
  <si>
    <t>1984-05-05</t>
  </si>
  <si>
    <t xml:space="preserve">Manoel Ferreira da Silva </t>
  </si>
  <si>
    <t xml:space="preserve">Francisca Paula Araújo da Silva </t>
  </si>
  <si>
    <t>2008-06-11</t>
  </si>
  <si>
    <t xml:space="preserve">Maria Evilly Araújo da Silva </t>
  </si>
  <si>
    <t>1949-06-05</t>
  </si>
  <si>
    <t>Raimunda Perreira da costa</t>
  </si>
  <si>
    <t>2007-09-30</t>
  </si>
  <si>
    <t xml:space="preserve">Antoni Derick yoran gomes da Silva </t>
  </si>
  <si>
    <t>Mãe</t>
  </si>
  <si>
    <t>O que tem lá que 0 tem na sua comunidade?</t>
  </si>
  <si>
    <t>O que tem na sua comunidade que 0 tem em outros lugares?</t>
  </si>
  <si>
    <t>0 estudou</t>
  </si>
  <si>
    <t>Maria de Lurdes</t>
  </si>
  <si>
    <t xml:space="preserve">Maria melinen </t>
  </si>
  <si>
    <t>São Francisco</t>
  </si>
  <si>
    <t>Kayo Dhiogo Moraes da Costa</t>
  </si>
  <si>
    <t>Daniele Nunes de Miranda</t>
  </si>
  <si>
    <t>Daniel Miranda Marques</t>
  </si>
  <si>
    <t>Mateus Gama Marques Junior</t>
  </si>
  <si>
    <t>Alice Valentin de Castro</t>
  </si>
  <si>
    <t>Letícia Souza de Carvalho</t>
  </si>
  <si>
    <t>K eliane da Silva Santos</t>
  </si>
  <si>
    <t>Fabrício Silva dos Santos</t>
  </si>
  <si>
    <t>Leandro Silva de Carvalho</t>
  </si>
  <si>
    <t>Josinildo da Silva lalo</t>
  </si>
  <si>
    <t>Fabrício da Silva lalo</t>
  </si>
  <si>
    <t>Fabrine da Silva lalo</t>
  </si>
  <si>
    <t>Cleuciane da Silva lalo</t>
  </si>
  <si>
    <t>Mirela da Silva lalo</t>
  </si>
  <si>
    <t>Andressa Trindade Souza</t>
  </si>
  <si>
    <t>Mario Junior Guedes de Almeida</t>
  </si>
  <si>
    <t>Creuziane Guedes de Almeida</t>
  </si>
  <si>
    <t>Cotidiano Neves de Almeida</t>
  </si>
  <si>
    <t>Thiago da Silva e silva</t>
  </si>
  <si>
    <t>Kemileane da Silva e Silva</t>
  </si>
  <si>
    <t>Marcos da Silva e Silva</t>
  </si>
  <si>
    <t>João Victor da Silva e Silva</t>
  </si>
  <si>
    <t>Gyselli Almeida de Castro</t>
  </si>
  <si>
    <t>Ciane Tais Silva Santos</t>
  </si>
  <si>
    <t>Kaio Henrique Silva Castro</t>
  </si>
  <si>
    <t>Fernanda da Costa Rodrigues</t>
  </si>
  <si>
    <t>Eloane da Costa Rodrigues</t>
  </si>
  <si>
    <t>Thiago dos Santos coelho</t>
  </si>
  <si>
    <t>Otaciano Neto Silva de almeida</t>
  </si>
  <si>
    <t>Ilesama Viana Monteira</t>
  </si>
  <si>
    <t>Raynna Amazonas Leal</t>
  </si>
  <si>
    <t>Suzi Serrao Martins</t>
  </si>
  <si>
    <t>Lucas Nogueira de Freitas</t>
  </si>
  <si>
    <t>Adriel Nogueira de Freitas</t>
  </si>
  <si>
    <t>Nicolay Nixon Sá seixas</t>
  </si>
  <si>
    <t>Anthony Joseph Sá seixas</t>
  </si>
  <si>
    <t>Robson Miller fonseca Barros</t>
  </si>
  <si>
    <t>Erli Emanuel Amazonas Oliveira</t>
  </si>
  <si>
    <t>Marijane Barauna Prata</t>
  </si>
  <si>
    <t>Irene Santos Gama</t>
  </si>
  <si>
    <t>Ana Emanuelle Félix de Castro</t>
  </si>
  <si>
    <t>Carla valeria Pereira Guedes</t>
  </si>
  <si>
    <t>Eliane Camily da Silva Cavalcante</t>
  </si>
  <si>
    <t>Marcelo Vinicius Almeida Ponte</t>
  </si>
  <si>
    <t>Marílson Almeida Ponte</t>
  </si>
  <si>
    <t>Ricardo Ferreira Ramos</t>
  </si>
  <si>
    <t>Sara de Souza Ferreira</t>
  </si>
  <si>
    <t>Jeovane de Souza Teixeira</t>
  </si>
  <si>
    <t>Bruno Lavareda Pereira</t>
  </si>
  <si>
    <t>Débora Gonçalves Monteiro</t>
  </si>
  <si>
    <t>Jamilly Gonçalves Monteiro</t>
  </si>
  <si>
    <t>Mauro Ferreira Lima Neto</t>
  </si>
  <si>
    <t>Rafael Lima Pinheiro</t>
  </si>
  <si>
    <t>Iaritsa sabrina Souza de Oliveira</t>
  </si>
  <si>
    <t>Willian José Freire de Oliveira Júnior</t>
  </si>
  <si>
    <t>Nagib Souza de Oliveira Neto</t>
  </si>
  <si>
    <t>Fábio Alves de Macedo</t>
  </si>
  <si>
    <t>Thiago Macedo Marques</t>
  </si>
  <si>
    <t>Odelia Borges do Carmo Neta</t>
  </si>
  <si>
    <t>Santiago Airis Sales</t>
  </si>
  <si>
    <t>Maria Paula Airis Sales</t>
  </si>
  <si>
    <t>Joelma Dias Ramos</t>
  </si>
  <si>
    <t>Érica Milena de Souza Paz</t>
  </si>
  <si>
    <t>Ricardo Gomes Marques</t>
  </si>
  <si>
    <t>Radja Gomes Marques</t>
  </si>
  <si>
    <t>Leonilson dos Santos Moraes</t>
  </si>
  <si>
    <t>Leonira dos Santos Moraes</t>
  </si>
  <si>
    <t>Cristian Lorran de Oliveira Costa</t>
  </si>
  <si>
    <t>Louise Socorro Batista Perdigao</t>
  </si>
  <si>
    <t>Natália dos Santos Reis</t>
  </si>
  <si>
    <t>Guilherme dos Santos Reis</t>
  </si>
  <si>
    <t>Thiago Oliveira da Costa</t>
  </si>
  <si>
    <t>Deric Pereira Maia</t>
  </si>
  <si>
    <t>Bryan Pereira Maia</t>
  </si>
  <si>
    <t>Ana Eyshila Da Silva Dantas</t>
  </si>
  <si>
    <t>Rodrygo Santos Castro</t>
  </si>
  <si>
    <t>Andressa Victoria Da Silva Correa</t>
  </si>
  <si>
    <t>Ilha do Madrubá</t>
  </si>
  <si>
    <t>Jordana de Oliveira Gorgonha</t>
  </si>
  <si>
    <t>Renata de Oliveira Gorgonha</t>
  </si>
  <si>
    <t>Gabriel de Oliveira Gorgonha</t>
  </si>
  <si>
    <t>Vanderson Barros de Moraes</t>
  </si>
  <si>
    <t>Vanderleia Barros Moraes</t>
  </si>
  <si>
    <t>Mariana Barros Moraes</t>
  </si>
  <si>
    <t>Santa Luzia do Jacarequara</t>
  </si>
  <si>
    <t>Sandriele Corrêa Machado</t>
  </si>
  <si>
    <t>Sandro Corrêa Machado</t>
  </si>
  <si>
    <t>Samile Corrêa Machado</t>
  </si>
  <si>
    <t>Nayra Raquelle da Costa Frota de Souza</t>
  </si>
  <si>
    <t>Alessandra Menguele da Silva Junqueira</t>
  </si>
  <si>
    <t>Denilson de Souza pinto</t>
  </si>
  <si>
    <t>Vanderlan Lima de Oliveira</t>
  </si>
  <si>
    <t>Manaí</t>
  </si>
  <si>
    <t>Francisco Soares Pinto Neto</t>
  </si>
  <si>
    <t>Javer Gomes Guerreiro</t>
  </si>
  <si>
    <t>Oziel santana de Souza</t>
  </si>
  <si>
    <t>Tatiana Pereira de Castro</t>
  </si>
  <si>
    <t>Thywlle Monteiro Paes</t>
  </si>
  <si>
    <t>Aldenor Taumaturgo Almeida de Souza</t>
  </si>
  <si>
    <t>Josenilson Marinho da Silva</t>
  </si>
  <si>
    <t>Boto</t>
  </si>
  <si>
    <t>Emilly Leyane Barros Prada</t>
  </si>
  <si>
    <t>Thalles Gabriel Pires Barros</t>
  </si>
  <si>
    <t>Joelson da Costa Barros</t>
  </si>
  <si>
    <t>William Bryan Barbosa Batista</t>
  </si>
  <si>
    <t>Helton Moraes de Souza</t>
  </si>
  <si>
    <t>Vercson Moraes de Souza</t>
  </si>
  <si>
    <t>Letícia Ferreira Braga</t>
  </si>
  <si>
    <t>Roney De Souza Correa</t>
  </si>
  <si>
    <t>Ronaldo De Souza Correa</t>
  </si>
  <si>
    <t>Mateus de Souza Correa</t>
  </si>
  <si>
    <t>Dariana Carvalho Leal</t>
  </si>
  <si>
    <t>Rosilene Santos Guedes</t>
  </si>
  <si>
    <t>Vanessa Guedes Serrao</t>
  </si>
  <si>
    <t>Juliana Guedes Serrao</t>
  </si>
  <si>
    <t>Luane Guedes Serrao</t>
  </si>
  <si>
    <t>Lucas Gabriel Gama De Castro</t>
  </si>
  <si>
    <t>Emilly Gabrielly Gama De Castro</t>
  </si>
  <si>
    <t>Leiliane Dos Santos Leite</t>
  </si>
  <si>
    <t>Andrelison Dos Santos Leite</t>
  </si>
  <si>
    <t>Roseni Gomes Barauna</t>
  </si>
  <si>
    <t>Jesima Gomes Barauna</t>
  </si>
  <si>
    <t>Ana Keila Gomes Barauna</t>
  </si>
  <si>
    <t>Riziane De Andrade Barauna</t>
  </si>
  <si>
    <t>Josilene de Andrade Barauna</t>
  </si>
  <si>
    <t>Izamara de Andrade Barauna</t>
  </si>
  <si>
    <t>Roseane Pereira Lavareda</t>
  </si>
  <si>
    <t>Manuel Monteiro da Silva Neto</t>
  </si>
  <si>
    <t>Daniel Silva Borges</t>
  </si>
  <si>
    <t>Robert Bruno Lira</t>
  </si>
  <si>
    <t>Vanderli Souza Rodrigues</t>
  </si>
  <si>
    <t>Moisés Barbosa Prata</t>
  </si>
  <si>
    <t>Tiago Rocha da Silva</t>
  </si>
  <si>
    <t>Bernardo Alves Lopes Filho</t>
  </si>
  <si>
    <t>Michele Vieira da silva</t>
  </si>
  <si>
    <t>Tiago Sousa de Jesus</t>
  </si>
  <si>
    <t>Paula Raissa Carvalho Santana</t>
  </si>
  <si>
    <t>Jardeson miranda leite</t>
  </si>
  <si>
    <t>Jamile Miranda Leite</t>
  </si>
  <si>
    <t>Ivan de andrade leiteb</t>
  </si>
  <si>
    <t>James leite Ramos</t>
  </si>
  <si>
    <t>Daniel Silva barauna</t>
  </si>
  <si>
    <t>Osiel barauna de barauna</t>
  </si>
  <si>
    <t>Jeremias dos Santos barauna</t>
  </si>
  <si>
    <t>Luiz dos Santos barauna</t>
  </si>
  <si>
    <t>Lia barauna prata</t>
  </si>
  <si>
    <t>Eberneze</t>
  </si>
  <si>
    <t>Warlisson Rosberg dos Santos Carvalho</t>
  </si>
  <si>
    <t>Maria Helena dos Santos Gomes</t>
  </si>
  <si>
    <t>Cibele Trindade  Souza</t>
  </si>
  <si>
    <t>Igor Trindade  Souza</t>
  </si>
  <si>
    <t>Samyli da Costa  Lima</t>
  </si>
  <si>
    <t xml:space="preserve">Oliver dos Santos Santos </t>
  </si>
  <si>
    <t xml:space="preserve">Márcio hilmer Guedes Coelho </t>
  </si>
  <si>
    <t xml:space="preserve">Thais dos Santos Coelho </t>
  </si>
  <si>
    <t xml:space="preserve">Vanessa Silva de Almeida </t>
  </si>
  <si>
    <t xml:space="preserve">Artemiza Silva de Almeida </t>
  </si>
  <si>
    <t xml:space="preserve">N aeli Bruno de Carvalho </t>
  </si>
  <si>
    <t>Jordan Carvalho  de Andrade</t>
  </si>
  <si>
    <t xml:space="preserve">Josiel Carvalho de Andrade </t>
  </si>
  <si>
    <t xml:space="preserve">Wellington Alex de Sousa  Maciel </t>
  </si>
  <si>
    <t xml:space="preserve">Eduardo jeffreysom Viana Monteiro </t>
  </si>
  <si>
    <t xml:space="preserve">Isaquel Viana Monteiro </t>
  </si>
  <si>
    <t xml:space="preserve">Carlos Jair Maia Gama </t>
  </si>
  <si>
    <t xml:space="preserve">Rangel Jose de Sá Gama </t>
  </si>
  <si>
    <t xml:space="preserve">Kalyria Emanoelle Sá Gama </t>
  </si>
  <si>
    <t xml:space="preserve">Raquely de Sá Gama </t>
  </si>
  <si>
    <t xml:space="preserve">Amos Mithie Sá da Costa </t>
  </si>
  <si>
    <t xml:space="preserve">José Ruan Cabral da Costa </t>
  </si>
  <si>
    <t xml:space="preserve">Nadson Rômulo da Silva Souza </t>
  </si>
  <si>
    <t xml:space="preserve">André Luiz Serrao Martins </t>
  </si>
  <si>
    <t xml:space="preserve">Valdirene Idoila Serrao Martins </t>
  </si>
  <si>
    <t xml:space="preserve">Ronalde Alex leal Amazonas </t>
  </si>
  <si>
    <t xml:space="preserve">Diego Leal Amazonas </t>
  </si>
  <si>
    <t xml:space="preserve">Jon margleisson Sá Seixas </t>
  </si>
  <si>
    <t xml:space="preserve">Marien sahada Sá Seixas </t>
  </si>
  <si>
    <t xml:space="preserve">Yan Mitchell Sá Seixas </t>
  </si>
  <si>
    <t xml:space="preserve">Silvia jaine  Marques da Rocha </t>
  </si>
  <si>
    <t xml:space="preserve">Mauricio Vieira Amazonas </t>
  </si>
  <si>
    <t>Eduardo Barros  de Almeida</t>
  </si>
  <si>
    <t xml:space="preserve">Alexandro Manuel de Sousa Silva </t>
  </si>
  <si>
    <t xml:space="preserve">Kemilly Letícia Ramos de Almeida </t>
  </si>
  <si>
    <t xml:space="preserve">Ana Paula de Almeida Ramos </t>
  </si>
  <si>
    <t xml:space="preserve">Keyson rodrigu de Jesus </t>
  </si>
  <si>
    <t xml:space="preserve">Hevelly Souza Almeida </t>
  </si>
  <si>
    <t xml:space="preserve">Hemelly Souza Almeida </t>
  </si>
  <si>
    <t xml:space="preserve">Guilherme de Souza Almeida </t>
  </si>
  <si>
    <t xml:space="preserve">Andressa Gama de Souza </t>
  </si>
  <si>
    <t xml:space="preserve">Adrià Gama de Souza </t>
  </si>
  <si>
    <t xml:space="preserve">Ketlem Gama de Souza </t>
  </si>
  <si>
    <t xml:space="preserve">Ketlen Gama de Souza </t>
  </si>
  <si>
    <t xml:space="preserve">Donel Douglas de Castro Santos </t>
  </si>
  <si>
    <t xml:space="preserve">Roberth Nascimento Santos </t>
  </si>
  <si>
    <t xml:space="preserve">Evelyn Dos Santos Pinheiro </t>
  </si>
  <si>
    <t xml:space="preserve">Elane dos Santos Pinheiro </t>
  </si>
  <si>
    <t xml:space="preserve">Tiffane Sophie Rodrigues Souza </t>
  </si>
  <si>
    <t xml:space="preserve">Luan da Silva Rodrigues </t>
  </si>
  <si>
    <t xml:space="preserve">Natália Cabral Gama </t>
  </si>
  <si>
    <t xml:space="preserve">Ágata Winy Cabral Gama </t>
  </si>
  <si>
    <t xml:space="preserve">Karen Cristinne Gama Correia </t>
  </si>
  <si>
    <t xml:space="preserve">Jaimer Ygor Simões de Vasconcelos </t>
  </si>
  <si>
    <t xml:space="preserve">Reina Andrade da Costa </t>
  </si>
  <si>
    <t xml:space="preserve">Anailson Almeida </t>
  </si>
  <si>
    <t xml:space="preserve">Guilherme Araújo Brás </t>
  </si>
  <si>
    <t xml:space="preserve">Antônio Sousa de Almeida </t>
  </si>
  <si>
    <t xml:space="preserve">Luan Sousa de Almeida </t>
  </si>
  <si>
    <t xml:space="preserve">Anilson Sousa De Almeida </t>
  </si>
  <si>
    <t xml:space="preserve">Reina de Andrade da Costa </t>
  </si>
  <si>
    <t xml:space="preserve">Letícia Sousa de Carvalho </t>
  </si>
  <si>
    <t xml:space="preserve">Valderno da Silva bernades </t>
  </si>
  <si>
    <t xml:space="preserve">Ademir Same da Costa Leal </t>
  </si>
  <si>
    <t xml:space="preserve">Tatiane Góes Cunha </t>
  </si>
  <si>
    <t xml:space="preserve">Raissa Almeida de Castro </t>
  </si>
  <si>
    <t xml:space="preserve">Ariane Ferreira de Nascimento </t>
  </si>
  <si>
    <t xml:space="preserve">Ellen Raissa Ferreira do nascimento </t>
  </si>
  <si>
    <t xml:space="preserve">Eugleison de Matos Ribeiro </t>
  </si>
  <si>
    <t xml:space="preserve">Darley José Santos da Silva </t>
  </si>
  <si>
    <t xml:space="preserve">Andressa Quintino Dantas </t>
  </si>
  <si>
    <t xml:space="preserve">Sthefane Gama Castro </t>
  </si>
  <si>
    <t xml:space="preserve">Mirian Gama Castro </t>
  </si>
  <si>
    <t xml:space="preserve">Davilla Estela Gama Castro </t>
  </si>
  <si>
    <t xml:space="preserve">Adrià Giovana Guedes Cruz </t>
  </si>
  <si>
    <t xml:space="preserve">Everton Artur Guedes Cruz </t>
  </si>
  <si>
    <t xml:space="preserve">Nadija Fernanda dos Santos Marques </t>
  </si>
  <si>
    <t xml:space="preserve">Estevan semeao dos Santos marques </t>
  </si>
  <si>
    <t xml:space="preserve">Bruno vieira de Sousa </t>
  </si>
  <si>
    <t xml:space="preserve">Natália Vieira de Sousa </t>
  </si>
  <si>
    <t xml:space="preserve">Bruna Vieira de sousa </t>
  </si>
  <si>
    <t xml:space="preserve">Rosena Graça da Silva </t>
  </si>
  <si>
    <t xml:space="preserve">Liedson do Lagos Rodrigues </t>
  </si>
  <si>
    <t xml:space="preserve">Hugo Lopes do Lago Neto </t>
  </si>
  <si>
    <t xml:space="preserve">Kaique do Lagos Rodrigues </t>
  </si>
  <si>
    <t xml:space="preserve">Sabrina do Lago Rodrigues </t>
  </si>
  <si>
    <t xml:space="preserve">Joyce Santos Gama </t>
  </si>
  <si>
    <t xml:space="preserve">Herverton Alves Costa </t>
  </si>
  <si>
    <t xml:space="preserve">Rainner Alves Costa </t>
  </si>
  <si>
    <t xml:space="preserve">Ester Coutinho Rodrigues </t>
  </si>
  <si>
    <t xml:space="preserve">Luís henrique Brasil da Silva </t>
  </si>
  <si>
    <t xml:space="preserve">Samili Ferreira de Oliveira </t>
  </si>
  <si>
    <t xml:space="preserve">Brena Oliveira da Silva </t>
  </si>
  <si>
    <t xml:space="preserve">Cássio Adriano Barbosa da Silva </t>
  </si>
  <si>
    <t xml:space="preserve">Deiziane Nunes da Silva </t>
  </si>
  <si>
    <t xml:space="preserve">Douglas fonseca de Souza </t>
  </si>
  <si>
    <t xml:space="preserve">Valéria fonseca de Souza </t>
  </si>
  <si>
    <t xml:space="preserve">Manuel Lucas Nogueira  Quintino </t>
  </si>
  <si>
    <t xml:space="preserve">Mateus Costa da Silva </t>
  </si>
  <si>
    <t xml:space="preserve">Jaina Lúcia  Barbosa Pereira Cruz </t>
  </si>
  <si>
    <t xml:space="preserve">Jaime lucas Barbosa  Pereira  Cruz </t>
  </si>
  <si>
    <t xml:space="preserve">Bruno Cauã Alves de Almeida </t>
  </si>
  <si>
    <t xml:space="preserve">Pedro Sésiom De Almeida Viana </t>
  </si>
  <si>
    <t xml:space="preserve">Wiliam Benezar Martins </t>
  </si>
  <si>
    <t xml:space="preserve">Clisiane Benezar Martins </t>
  </si>
  <si>
    <t xml:space="preserve">Sara Benezar Martins </t>
  </si>
  <si>
    <t xml:space="preserve">Eliseu Benezar Martins </t>
  </si>
  <si>
    <t xml:space="preserve">Taisa Benezar Martins </t>
  </si>
  <si>
    <t xml:space="preserve">Ester Benezar Martins </t>
  </si>
  <si>
    <t xml:space="preserve">Marta Filha dos Santos Benezar </t>
  </si>
  <si>
    <t xml:space="preserve">Sérgio de Souza Mendonça Júnior </t>
  </si>
  <si>
    <t xml:space="preserve">Samea Elias de Castro </t>
  </si>
  <si>
    <t xml:space="preserve">Geovana Góis Costa Lima </t>
  </si>
  <si>
    <t xml:space="preserve">Joyce Neves Batista </t>
  </si>
  <si>
    <t xml:space="preserve">Kailane Martins Andrade </t>
  </si>
  <si>
    <t xml:space="preserve">Kemberley Martins Andrade </t>
  </si>
  <si>
    <t xml:space="preserve">Guilherme Gama dos Santos </t>
  </si>
  <si>
    <t xml:space="preserve">Henrique Gama dos Santos </t>
  </si>
  <si>
    <t xml:space="preserve">Maria Luiza Almeida Jacminout </t>
  </si>
  <si>
    <t xml:space="preserve">Paulo Richard Silva Ferreira </t>
  </si>
  <si>
    <t xml:space="preserve">Jamilly Gabrielly Cabral da Silva </t>
  </si>
  <si>
    <t xml:space="preserve">Taisa Rodrigues de Souza </t>
  </si>
  <si>
    <t xml:space="preserve">Nivalter Prado de Souza </t>
  </si>
  <si>
    <t xml:space="preserve">Luan Monteiro da Silva </t>
  </si>
  <si>
    <t xml:space="preserve">Lévi Monteiro de Souza </t>
  </si>
  <si>
    <t xml:space="preserve">Isabeli Oliveira da Costa </t>
  </si>
  <si>
    <t xml:space="preserve">Eric Oliveira da Costa </t>
  </si>
  <si>
    <t xml:space="preserve">Aline Nogueira da Silva </t>
  </si>
  <si>
    <t xml:space="preserve">Juliane Nogueira da Silva </t>
  </si>
  <si>
    <t xml:space="preserve">Loisa Fernanda Corrêa de Oliveira </t>
  </si>
  <si>
    <t xml:space="preserve">Ana Helena Serrão de Almeida </t>
  </si>
  <si>
    <t xml:space="preserve">José Miller Serrão de Almeida </t>
  </si>
  <si>
    <t xml:space="preserve">Ducy Maria Meirelles dos Santos </t>
  </si>
  <si>
    <t xml:space="preserve">Rocine Martins Benezar </t>
  </si>
  <si>
    <t xml:space="preserve">Suzane Magno Pereira </t>
  </si>
  <si>
    <t xml:space="preserve">Kellen Gabrielly Souza de Castro </t>
  </si>
  <si>
    <t xml:space="preserve">Karina Serrão alfaia </t>
  </si>
  <si>
    <t xml:space="preserve">Vitor Nogueira Ferreira </t>
  </si>
  <si>
    <t xml:space="preserve">Adriana Sury Ribeiro Monteiro </t>
  </si>
  <si>
    <t xml:space="preserve">Reinan de Almeida Fonseca </t>
  </si>
  <si>
    <t xml:space="preserve">Rodrigo de Almeida Fonseca </t>
  </si>
  <si>
    <t xml:space="preserve">José André Viana Júnior </t>
  </si>
  <si>
    <t xml:space="preserve">Heloise Heloa Serrão Viana </t>
  </si>
  <si>
    <t xml:space="preserve">Elen Raissa Ferreira do Nascimento </t>
  </si>
  <si>
    <t xml:space="preserve">Aliene Ferreira do Nascimento </t>
  </si>
  <si>
    <t xml:space="preserve">Lhorraina Pena Da Silva </t>
  </si>
  <si>
    <t xml:space="preserve">Raisha Kedeshe Pena Da Silva </t>
  </si>
  <si>
    <t xml:space="preserve">Sabrina Elias de Castro </t>
  </si>
  <si>
    <t xml:space="preserve">Guilherme Elias de Castro </t>
  </si>
  <si>
    <t xml:space="preserve">Raimundo Nogueira Teixeira </t>
  </si>
  <si>
    <t xml:space="preserve">Lina Nogueira Teixeira </t>
  </si>
  <si>
    <t xml:space="preserve">Abraão Nogueira Barroso </t>
  </si>
  <si>
    <t xml:space="preserve">Lailson Nogueira Teixeira </t>
  </si>
  <si>
    <t xml:space="preserve">Luan Nogueira Teixeira </t>
  </si>
  <si>
    <t xml:space="preserve">Elizabeth Gama Pinto </t>
  </si>
  <si>
    <t xml:space="preserve">Elizangela Gama Pinto </t>
  </si>
  <si>
    <t xml:space="preserve">Elikeythe Gama Pinto </t>
  </si>
  <si>
    <t xml:space="preserve">Elessandra gama Pinto </t>
  </si>
  <si>
    <t xml:space="preserve">Erick gama Pinto </t>
  </si>
  <si>
    <t xml:space="preserve">Rainara Batista de Almeida </t>
  </si>
  <si>
    <t xml:space="preserve">Adalberto Batista de Almeida </t>
  </si>
  <si>
    <t xml:space="preserve">Alessandro Miranda Araújo </t>
  </si>
  <si>
    <t xml:space="preserve">Eder Júlio Rodrigues Leite </t>
  </si>
  <si>
    <t xml:space="preserve">Macelli Gonçalves Coelho </t>
  </si>
  <si>
    <t xml:space="preserve">Marcell Gonçalves Coelho </t>
  </si>
  <si>
    <t xml:space="preserve">Larissa Gonçalves Coelho </t>
  </si>
  <si>
    <t xml:space="preserve">Edernilde de Souza Pinto </t>
  </si>
  <si>
    <t xml:space="preserve">Santa Luzia </t>
  </si>
  <si>
    <t xml:space="preserve">Cladermirson Ferreira da Silva </t>
  </si>
  <si>
    <t xml:space="preserve">Santa Helena do abacate </t>
  </si>
  <si>
    <t xml:space="preserve">Lucas Rodrigo Ferreira da Costa </t>
  </si>
  <si>
    <t xml:space="preserve">Rikelmy Ferreira da Costa </t>
  </si>
  <si>
    <t xml:space="preserve">Agel Lima de Oliveira </t>
  </si>
  <si>
    <t xml:space="preserve">Aline Fernandes de Araújo </t>
  </si>
  <si>
    <t xml:space="preserve">Amanda Fernandes de araujo </t>
  </si>
  <si>
    <t xml:space="preserve">Cladivison dos santos Gomes </t>
  </si>
  <si>
    <t xml:space="preserve">Paulo Emanuel ferreira Gomes </t>
  </si>
  <si>
    <t xml:space="preserve">Elen Samira moares de Souza </t>
  </si>
  <si>
    <t xml:space="preserve">Charleson clelter Freire Gomes </t>
  </si>
  <si>
    <t xml:space="preserve">Gabriele Freire Gomes </t>
  </si>
  <si>
    <t xml:space="preserve">Ícaro Freire Gomes </t>
  </si>
  <si>
    <t xml:space="preserve">Ana Deusa Pinto Almeida </t>
  </si>
  <si>
    <t xml:space="preserve">Francilene Gueirro Pinto </t>
  </si>
  <si>
    <t xml:space="preserve">Ederson Janete Guerreiro pinto </t>
  </si>
  <si>
    <t xml:space="preserve">Gabriel dos  santos garcia </t>
  </si>
  <si>
    <t xml:space="preserve">Afonso Mariano Gomes Guerreiro </t>
  </si>
  <si>
    <t xml:space="preserve">Claudenor Gomes Guerreiro </t>
  </si>
  <si>
    <t xml:space="preserve">Claudeane Gomes Guerreiro </t>
  </si>
  <si>
    <t xml:space="preserve">Jerciel Santana de souza </t>
  </si>
  <si>
    <t xml:space="preserve">Luciane Santana de souza </t>
  </si>
  <si>
    <t xml:space="preserve">Rodolfo da Costa Almeida </t>
  </si>
  <si>
    <t xml:space="preserve">Júlio César Santos De Almeida </t>
  </si>
  <si>
    <t xml:space="preserve">Santa Maria </t>
  </si>
  <si>
    <t xml:space="preserve">Nossa Senhora do Rosário </t>
  </si>
  <si>
    <t xml:space="preserve">Luciana Santana de souza </t>
  </si>
  <si>
    <t xml:space="preserve">Eduardo Vinícius Almeida de Almeida </t>
  </si>
  <si>
    <t xml:space="preserve">Joseney Marinho da Silva </t>
  </si>
  <si>
    <t xml:space="preserve">Gyselle Almeida de Castro </t>
  </si>
  <si>
    <t xml:space="preserve">Auri Gomes Bernardes Filho </t>
  </si>
  <si>
    <t xml:space="preserve">Gabriel Andrade de Carvalho </t>
  </si>
  <si>
    <t xml:space="preserve">Natanael Andrade de Carvalho </t>
  </si>
  <si>
    <t xml:space="preserve">Eude Moraes de Souza </t>
  </si>
  <si>
    <t xml:space="preserve">Jacira Moraes de Souza </t>
  </si>
  <si>
    <t xml:space="preserve">Eliziane de Souza Maciel </t>
  </si>
  <si>
    <t xml:space="preserve">Lucas Vieira De Souza </t>
  </si>
  <si>
    <t xml:space="preserve">Mozangela Vieira De Souza </t>
  </si>
  <si>
    <t xml:space="preserve">Samara Carvalho Teixeira </t>
  </si>
  <si>
    <t xml:space="preserve">Raquel Carvalho Teixeira </t>
  </si>
  <si>
    <t xml:space="preserve">Jônatas Filipe Carvalho Teixeira </t>
  </si>
  <si>
    <t xml:space="preserve">Andrea Carvalho Leal </t>
  </si>
  <si>
    <t xml:space="preserve">Andrews Carvalho Leal Filho </t>
  </si>
  <si>
    <t xml:space="preserve">Alberlison dos Santos Leite </t>
  </si>
  <si>
    <t xml:space="preserve">Ketlen Leite Da Silva </t>
  </si>
  <si>
    <t xml:space="preserve">José Raimundo Neves Barauna Filho </t>
  </si>
  <si>
    <t xml:space="preserve">Josivan De Andrade Barauna </t>
  </si>
  <si>
    <t xml:space="preserve">Jamile Stéfany Benezar da Costa </t>
  </si>
  <si>
    <t xml:space="preserve">Rodrigo Pereira Da Silva </t>
  </si>
  <si>
    <t xml:space="preserve">Ramon Pereira da Silva </t>
  </si>
  <si>
    <t xml:space="preserve">Valdeli Souza Rodrigues </t>
  </si>
  <si>
    <t xml:space="preserve">Elizeane Nunes da Silva </t>
  </si>
  <si>
    <t xml:space="preserve">Marques Firmo da Costa </t>
  </si>
  <si>
    <t xml:space="preserve">Valesca Mirela de Oliveira Vieira </t>
  </si>
  <si>
    <t xml:space="preserve">Rosa Maria Santos Lopes </t>
  </si>
  <si>
    <t xml:space="preserve">Luiza Aparecida de Oliveira Lopes </t>
  </si>
  <si>
    <t xml:space="preserve">Tarleson Barros Gama </t>
  </si>
  <si>
    <t xml:space="preserve">Ronald moraes pinto </t>
  </si>
  <si>
    <t xml:space="preserve">Rakianne Barros de Souza </t>
  </si>
  <si>
    <t xml:space="preserve">Beatriz Vasconcelos Barros </t>
  </si>
  <si>
    <t xml:space="preserve">Luís Fernando Silva leite </t>
  </si>
  <si>
    <t xml:space="preserve">Sabrina santana Vieira </t>
  </si>
  <si>
    <t xml:space="preserve">Josafá de Sousa de Jesus </t>
  </si>
  <si>
    <t xml:space="preserve">Raquel Souza de jesus </t>
  </si>
  <si>
    <t xml:space="preserve">Rodney Miranda Leite </t>
  </si>
  <si>
    <t xml:space="preserve">Josiane de Andrade barauna </t>
  </si>
  <si>
    <t xml:space="preserve">Lidia andrade teles </t>
  </si>
  <si>
    <t xml:space="preserve">Malrison de Andrade leite </t>
  </si>
  <si>
    <t xml:space="preserve">Davi de Andrade leite </t>
  </si>
  <si>
    <t xml:space="preserve">Emerson de andrade leite </t>
  </si>
  <si>
    <t xml:space="preserve">Janderson da Silva Ramos </t>
  </si>
  <si>
    <t xml:space="preserve">Luiza Fabiana dos Santos </t>
  </si>
  <si>
    <t xml:space="preserve">Jerdeone barauna prata </t>
  </si>
  <si>
    <t xml:space="preserve">Robson Vieira Gomes </t>
  </si>
  <si>
    <t>Por que não estuda?</t>
  </si>
  <si>
    <t xml:space="preserve">Bairro São Francisco </t>
  </si>
  <si>
    <t xml:space="preserve">Aldenira Gama Pinto </t>
  </si>
  <si>
    <t>Angélica Barros Mendonça</t>
  </si>
  <si>
    <t>Alcivan Gonçalves Morais</t>
  </si>
  <si>
    <t>Catejane Pinheiro de Souza</t>
  </si>
  <si>
    <t xml:space="preserve">Allana Amanda Sá Seixas </t>
  </si>
  <si>
    <t xml:space="preserve">Abraão anaquire nogueira </t>
  </si>
  <si>
    <t>São Francisco do Caribe</t>
  </si>
  <si>
    <t>Local de Aplicação</t>
  </si>
  <si>
    <t>Boa Esperança</t>
  </si>
  <si>
    <t>Bom Jesus do Baré</t>
  </si>
  <si>
    <t xml:space="preserve">Boa Esperança </t>
  </si>
  <si>
    <t>Nova Jerusalém do Acará</t>
  </si>
  <si>
    <t>Eliete Moraes Barroso</t>
  </si>
  <si>
    <t>Calafate</t>
  </si>
  <si>
    <t>Boa Vista do Calafate</t>
  </si>
  <si>
    <t>São João do Ipecaçu</t>
  </si>
  <si>
    <t>Monte Sião</t>
  </si>
  <si>
    <t xml:space="preserve">Sao Paulo </t>
  </si>
  <si>
    <t>Santa Maria do Cururu</t>
  </si>
  <si>
    <t xml:space="preserve">Santa Maria do Cururu </t>
  </si>
  <si>
    <t xml:space="preserve">Nova Betânia </t>
  </si>
  <si>
    <t xml:space="preserve">Nossa Senhora de Fátima </t>
  </si>
  <si>
    <t xml:space="preserve">Santo Estêvão </t>
  </si>
  <si>
    <t xml:space="preserve">Nova Olinda </t>
  </si>
  <si>
    <t>Amanã</t>
  </si>
  <si>
    <t xml:space="preserve">Ubim </t>
  </si>
  <si>
    <t xml:space="preserve">São Sebastião </t>
  </si>
  <si>
    <t>Vila Nova do Amanã</t>
  </si>
  <si>
    <t xml:space="preserve">Várzea Alegre </t>
  </si>
  <si>
    <t xml:space="preserve">São José do Mecejana </t>
  </si>
  <si>
    <t>Manoel</t>
  </si>
  <si>
    <t>Luiz Sérgio dos Reis</t>
  </si>
  <si>
    <t>Erinete Gama dos Santos</t>
  </si>
  <si>
    <t>Euzilene da Silva Leite</t>
  </si>
  <si>
    <t>Ana Cláudia Leite dos Santos</t>
  </si>
  <si>
    <t>Francisco Vicente da Silva</t>
  </si>
  <si>
    <t>Valdinei Nunes de Freitas</t>
  </si>
  <si>
    <t>Angelica da Silva Mota</t>
  </si>
  <si>
    <t>Valdenei Tavares da Silva</t>
  </si>
  <si>
    <t>Maria Gama Tavares</t>
  </si>
  <si>
    <t>Edilandia Pereira Cretute</t>
  </si>
  <si>
    <t>Antônio Sérgio dos Reis</t>
  </si>
  <si>
    <t>Conceição Malaquias Gama</t>
  </si>
  <si>
    <t>Tereza Nunes de Freitas</t>
  </si>
  <si>
    <t>Daiane Souza Reis</t>
  </si>
  <si>
    <t>Maria Lúcia Mesquita Barbosa</t>
  </si>
  <si>
    <t>Marenilza Pereira de Souza</t>
  </si>
  <si>
    <t>Pedro de Deus Freitas</t>
  </si>
  <si>
    <t>Maria da Conceição Cardoso de Freitas</t>
  </si>
  <si>
    <t xml:space="preserve">Simone Barbosa </t>
  </si>
  <si>
    <t>Jomara</t>
  </si>
  <si>
    <t xml:space="preserve">Marines Cardoso Mendonça </t>
  </si>
  <si>
    <t>Francisca Cardoso Ferreira</t>
  </si>
  <si>
    <t>Alcinete Mendonça Fernandes</t>
  </si>
  <si>
    <t>Eliziete Moraes Barroso</t>
  </si>
  <si>
    <t>Elisiane Moraes Barroso</t>
  </si>
  <si>
    <t>Edinalva Moraes Barroso</t>
  </si>
  <si>
    <t>Ednair Vieira Moraes</t>
  </si>
  <si>
    <t xml:space="preserve">Raimundo Gonçalves de Almeida </t>
  </si>
  <si>
    <t>Ofélia Façanha de Araujo</t>
  </si>
  <si>
    <t xml:space="preserve">Gerson de Oliveira Gomes </t>
  </si>
  <si>
    <t>Lucieni Ferreira de Oliveira</t>
  </si>
  <si>
    <t>João Emilson Ferreira de Oliveira</t>
  </si>
  <si>
    <t>Maria Ferreira Feitosa</t>
  </si>
  <si>
    <t>Ivone Pereira Bruno</t>
  </si>
  <si>
    <t>Ivan Pereira Bruno</t>
  </si>
  <si>
    <t>Sâny</t>
  </si>
  <si>
    <t>Francinalva</t>
  </si>
  <si>
    <t>Isac</t>
  </si>
  <si>
    <t xml:space="preserve">Maria Erli das Chargas de Oliveira </t>
  </si>
  <si>
    <t>Eliena</t>
  </si>
  <si>
    <t>Sucede Cardoso de Souza</t>
  </si>
  <si>
    <t>Silene</t>
  </si>
  <si>
    <t>Joaquim</t>
  </si>
  <si>
    <t>Valdina</t>
  </si>
  <si>
    <t>Jarilce</t>
  </si>
  <si>
    <t xml:space="preserve">Maria Alrides das Chargas de Oliveira </t>
  </si>
  <si>
    <t>Valdimar</t>
  </si>
  <si>
    <t>Nataline</t>
  </si>
  <si>
    <t>Valcileia</t>
  </si>
  <si>
    <t xml:space="preserve">Danielle </t>
  </si>
  <si>
    <t xml:space="preserve">Raimunda </t>
  </si>
  <si>
    <t>Jocilene</t>
  </si>
  <si>
    <t>Millys</t>
  </si>
  <si>
    <t xml:space="preserve">Dorotéia </t>
  </si>
  <si>
    <t>Ioni</t>
  </si>
  <si>
    <t>Arléia</t>
  </si>
  <si>
    <t>Marineide</t>
  </si>
  <si>
    <t>Kessia</t>
  </si>
  <si>
    <t>Danielle</t>
  </si>
  <si>
    <t>Denisia</t>
  </si>
  <si>
    <t xml:space="preserve">Valdirene </t>
  </si>
  <si>
    <t>Altamires</t>
  </si>
  <si>
    <t>Flavia</t>
  </si>
  <si>
    <t>Dargleson</t>
  </si>
  <si>
    <t xml:space="preserve">Elisangela </t>
  </si>
  <si>
    <t>Rocilene</t>
  </si>
  <si>
    <t xml:space="preserve">Ilma Pereira da Silva </t>
  </si>
  <si>
    <t xml:space="preserve">Franciele Moura dos Santos </t>
  </si>
  <si>
    <t xml:space="preserve">Claudia </t>
  </si>
  <si>
    <t xml:space="preserve">Maria Inês </t>
  </si>
  <si>
    <t>Maria Sandriele</t>
  </si>
  <si>
    <t xml:space="preserve">Ociene Cardoso Maria </t>
  </si>
  <si>
    <t xml:space="preserve">Wilson Sá Silva Araújo </t>
  </si>
  <si>
    <t xml:space="preserve">Greciane Cardoso Ferreira </t>
  </si>
  <si>
    <t xml:space="preserve">Conceição </t>
  </si>
  <si>
    <t>Francilelly</t>
  </si>
  <si>
    <t>Etiny</t>
  </si>
  <si>
    <t>Cosminha Silva</t>
  </si>
  <si>
    <t>Richardo</t>
  </si>
  <si>
    <t>Irinilde</t>
  </si>
  <si>
    <t>Odeth</t>
  </si>
  <si>
    <t xml:space="preserve">António </t>
  </si>
  <si>
    <t>Valdenise</t>
  </si>
  <si>
    <t>Keyte</t>
  </si>
  <si>
    <t xml:space="preserve">Édson </t>
  </si>
  <si>
    <t>Josenir da Silva</t>
  </si>
  <si>
    <t xml:space="preserve">Beatriz </t>
  </si>
  <si>
    <t>Valcineia</t>
  </si>
  <si>
    <t>Shirlany</t>
  </si>
  <si>
    <t>Katrine</t>
  </si>
  <si>
    <t>Marine</t>
  </si>
  <si>
    <t>Léia</t>
  </si>
  <si>
    <t>Leiliane</t>
  </si>
  <si>
    <t>Geliane</t>
  </si>
  <si>
    <t>Luiz Carlos Ferreira Mozinho</t>
  </si>
  <si>
    <t xml:space="preserve">Alessandra </t>
  </si>
  <si>
    <t>Francione</t>
  </si>
  <si>
    <t>Divino</t>
  </si>
  <si>
    <t>Nelcilene</t>
  </si>
  <si>
    <t>Samires</t>
  </si>
  <si>
    <t>Dilamar</t>
  </si>
  <si>
    <t xml:space="preserve">Debora </t>
  </si>
  <si>
    <t xml:space="preserve">Maria da Conceição </t>
  </si>
  <si>
    <t>Graciele</t>
  </si>
  <si>
    <t xml:space="preserve">Sebastião </t>
  </si>
  <si>
    <t>Rosamira</t>
  </si>
  <si>
    <t>Nilcianeide Cunha Vieira</t>
  </si>
  <si>
    <t>Erinete Gama</t>
  </si>
  <si>
    <t>Valdenora</t>
  </si>
  <si>
    <t xml:space="preserve">Rosangela Ribeiro </t>
  </si>
  <si>
    <t xml:space="preserve">Maria  socorro </t>
  </si>
  <si>
    <t>Rosimar</t>
  </si>
  <si>
    <t>Adaisa</t>
  </si>
  <si>
    <t xml:space="preserve">Raquel </t>
  </si>
  <si>
    <t xml:space="preserve">Denival </t>
  </si>
  <si>
    <t>Ciani</t>
  </si>
  <si>
    <t xml:space="preserve">Andreia </t>
  </si>
  <si>
    <t>Fracinalva</t>
  </si>
  <si>
    <t xml:space="preserve">Joaquina </t>
  </si>
  <si>
    <t xml:space="preserve">Sheila </t>
  </si>
  <si>
    <t>Eliane</t>
  </si>
  <si>
    <t>Lelnete</t>
  </si>
  <si>
    <t>Genilce</t>
  </si>
  <si>
    <t>Claudeci Maia da Silva</t>
  </si>
  <si>
    <t>Maria Conceição</t>
  </si>
  <si>
    <t xml:space="preserve">Iones Maia Cardoso </t>
  </si>
  <si>
    <t>Jacirene</t>
  </si>
  <si>
    <t>Inês  da Silva e Silva</t>
  </si>
  <si>
    <t>Mano</t>
  </si>
  <si>
    <t>Nete</t>
  </si>
  <si>
    <t>Elza</t>
  </si>
  <si>
    <t>Cláudia</t>
  </si>
  <si>
    <t>Valdiner</t>
  </si>
  <si>
    <t xml:space="preserve">Pererê </t>
  </si>
  <si>
    <t>Moniquinha</t>
  </si>
  <si>
    <t>Net</t>
  </si>
  <si>
    <t>Raimundão</t>
  </si>
  <si>
    <t>Ninita</t>
  </si>
  <si>
    <t>Ganso</t>
  </si>
  <si>
    <t>Mil</t>
  </si>
  <si>
    <t>Seu Ivo</t>
  </si>
  <si>
    <t>Nalva</t>
  </si>
  <si>
    <t>Erli</t>
  </si>
  <si>
    <t xml:space="preserve">Léia </t>
  </si>
  <si>
    <t>Dani</t>
  </si>
  <si>
    <t>Nilce</t>
  </si>
  <si>
    <t>Dudu</t>
  </si>
  <si>
    <t>Piropiro</t>
  </si>
  <si>
    <t>Pitirene</t>
  </si>
  <si>
    <t>Xuxa</t>
  </si>
  <si>
    <t>Greice</t>
  </si>
  <si>
    <t>Cosma</t>
  </si>
  <si>
    <t>Rose</t>
  </si>
  <si>
    <t>Gelinha</t>
  </si>
  <si>
    <t>Ani</t>
  </si>
  <si>
    <t>Teka</t>
  </si>
  <si>
    <t>Suely</t>
  </si>
  <si>
    <t>Água fervida</t>
  </si>
  <si>
    <t>11350.0</t>
  </si>
  <si>
    <t>2250.0</t>
  </si>
  <si>
    <t>390.0</t>
  </si>
  <si>
    <t>987.0</t>
  </si>
  <si>
    <t>3307.0</t>
  </si>
  <si>
    <t>392.0</t>
  </si>
  <si>
    <t>256.0</t>
  </si>
  <si>
    <t>4533.0</t>
  </si>
  <si>
    <t>324.0</t>
  </si>
  <si>
    <t xml:space="preserve">Auxílio doença </t>
  </si>
  <si>
    <t>Auxílio maternidade</t>
  </si>
  <si>
    <t xml:space="preserve">Auxílio maternidade </t>
  </si>
  <si>
    <t>Garça</t>
  </si>
  <si>
    <t>Filomena Maria Nunes de Freitas</t>
  </si>
  <si>
    <t>Francisco Freitas dos Reis</t>
  </si>
  <si>
    <t>Romário Freitas dos Reis</t>
  </si>
  <si>
    <t>Antonio Freitas dos Reis</t>
  </si>
  <si>
    <t>Rizomar Freitas dos Reis</t>
  </si>
  <si>
    <t>Gleicimar Freitas dos Reis</t>
  </si>
  <si>
    <t>Eicimar Freitas dos Reis</t>
  </si>
  <si>
    <t>Gleiciane Freitas dos Reis</t>
  </si>
  <si>
    <t>Jorge Luiz Freitas dos Reis</t>
  </si>
  <si>
    <t xml:space="preserve">Valcione Cunha Tavares </t>
  </si>
  <si>
    <t>Vitoria dos Santos Tavares</t>
  </si>
  <si>
    <t>Loane dos Santos Tavares</t>
  </si>
  <si>
    <t>Eliane dos Santos Tavares</t>
  </si>
  <si>
    <t>Gilmar António Chaves dos Santos</t>
  </si>
  <si>
    <t>Ivan Leite dos Santos</t>
  </si>
  <si>
    <t>Ana Claudia Leite dos Santos</t>
  </si>
  <si>
    <t>Euler Leite dos Santos</t>
  </si>
  <si>
    <t>Kayla Leite dos Santos</t>
  </si>
  <si>
    <t>Manoel Vitor Leite dos Santos</t>
  </si>
  <si>
    <t>Mikaelma Leite dos Santos</t>
  </si>
  <si>
    <t>Elaine Leite dos Santos</t>
  </si>
  <si>
    <t>Natã dos Santos</t>
  </si>
  <si>
    <t>Maria Socorro Sérgio dos Reis</t>
  </si>
  <si>
    <t>Marilza dos Reis da Silva</t>
  </si>
  <si>
    <t>Francisco Reis da Silva</t>
  </si>
  <si>
    <t xml:space="preserve">Antônio dos Reis da Silva </t>
  </si>
  <si>
    <t>Franciele dos Reis da Silva</t>
  </si>
  <si>
    <t>Maria de Aquino da Silva</t>
  </si>
  <si>
    <t>João Jesus da Silva Lima</t>
  </si>
  <si>
    <t>Sebastiana Augusta da Silva Lima</t>
  </si>
  <si>
    <t>Paulo da Silva de Freitas</t>
  </si>
  <si>
    <t>Lúcido da Silva de Freitas</t>
  </si>
  <si>
    <t>Natália da Silva de Freitas</t>
  </si>
  <si>
    <t xml:space="preserve">Clemente Coelho da Silva </t>
  </si>
  <si>
    <t>Augustinha Gomes da Silva</t>
  </si>
  <si>
    <t>Francisco Rodrigues de Freitas</t>
  </si>
  <si>
    <t>Gean Tavares dos Santos</t>
  </si>
  <si>
    <t>Tiago Mota dos Santos</t>
  </si>
  <si>
    <t>Adrian Mota dos Santos</t>
  </si>
  <si>
    <t>Nataly Mota dos Santos</t>
  </si>
  <si>
    <t>Alison Mota dos Santos</t>
  </si>
  <si>
    <t>Rosiane Souza Maciel</t>
  </si>
  <si>
    <t>Reginaldo Maciel</t>
  </si>
  <si>
    <t>Marlon Maciel da Silva</t>
  </si>
  <si>
    <t xml:space="preserve">Valéria Maciel da Silva </t>
  </si>
  <si>
    <t>Valdinei Tavares da Silva</t>
  </si>
  <si>
    <t>Francisco Pereira da Silva</t>
  </si>
  <si>
    <t>Rosinei de Freitas dos Reis</t>
  </si>
  <si>
    <t>Diego Cretude dos Reis</t>
  </si>
  <si>
    <t>Elisa Cretude dos Reis</t>
  </si>
  <si>
    <t>Antonia Rizonete Freitas dos Reis</t>
  </si>
  <si>
    <t>Risoneuza Freitas dos Reis</t>
  </si>
  <si>
    <t>Raimunda Freitas dos Reis</t>
  </si>
  <si>
    <t>Mauro Freitas dos Reis</t>
  </si>
  <si>
    <t xml:space="preserve">Valcimar Tavares da Silva </t>
  </si>
  <si>
    <t>Isadora Reis da Silva</t>
  </si>
  <si>
    <t>Cauã Reis da Silva</t>
  </si>
  <si>
    <t>Clara Sofia Reis da Silva</t>
  </si>
  <si>
    <t>Francisco Marcelino dos Santos</t>
  </si>
  <si>
    <t>Renildo Gama dos Santos</t>
  </si>
  <si>
    <t>Ricardo Gama dos Santos</t>
  </si>
  <si>
    <t>Sônia Gama dos Santos</t>
  </si>
  <si>
    <t>Regina Gama dos Santos</t>
  </si>
  <si>
    <t>Noé dos Santos Cardoso</t>
  </si>
  <si>
    <t>Francisco Nunes de Freitas</t>
  </si>
  <si>
    <t>Ronilson Damasceno dos Santos</t>
  </si>
  <si>
    <t>Daniele Reis dos Santos</t>
  </si>
  <si>
    <t>Davi Cavalcante do Carmo</t>
  </si>
  <si>
    <t>Antônio Raimundo Mendes Viartico</t>
  </si>
  <si>
    <t>Marcelo Mendes Viartico</t>
  </si>
  <si>
    <t xml:space="preserve">Antônia Marcilene Viartico Mendes </t>
  </si>
  <si>
    <t>Keuri Mesquita do Carmo</t>
  </si>
  <si>
    <t xml:space="preserve">Kirley Mendes do Carmos </t>
  </si>
  <si>
    <t>Debora Mendes da Silva</t>
  </si>
  <si>
    <t>Marinilza Pereira de Souza</t>
  </si>
  <si>
    <t>Raimundo Silva dos Reis</t>
  </si>
  <si>
    <t xml:space="preserve">Jamile Souza da Silva </t>
  </si>
  <si>
    <t>Marcela Douglas da Silva</t>
  </si>
  <si>
    <t>José Ramon Souza dos Reis</t>
  </si>
  <si>
    <t>Geralda Sérgio dos Reis</t>
  </si>
  <si>
    <t>Antônio Raimundo Cardoso de Freitas</t>
  </si>
  <si>
    <t xml:space="preserve">Raimunda Cardoso de Freitas </t>
  </si>
  <si>
    <t>Renan Freitas de Souza</t>
  </si>
  <si>
    <t>Roniele Freitas dos Reis</t>
  </si>
  <si>
    <t>Radriele Feitas dos Reis</t>
  </si>
  <si>
    <t>Rafaela Freitas dos Reis</t>
  </si>
  <si>
    <t>Simone</t>
  </si>
  <si>
    <t>Francisco Pereira navalha</t>
  </si>
  <si>
    <t>Josafá Barbosa vale</t>
  </si>
  <si>
    <t>Agatha</t>
  </si>
  <si>
    <t xml:space="preserve">Maria Lucimar Pereira Vale </t>
  </si>
  <si>
    <t>Francisco  da Silva Vale</t>
  </si>
  <si>
    <t>Jomara Castro de Freitas</t>
  </si>
  <si>
    <t>Geozadaque Pereira Vale</t>
  </si>
  <si>
    <t>Evelyn</t>
  </si>
  <si>
    <t>Kevi</t>
  </si>
  <si>
    <t>Francisca Arlene Feitosa Silva</t>
  </si>
  <si>
    <t>Oscar Pereira Vale</t>
  </si>
  <si>
    <t>Adriel Silva Vale</t>
  </si>
  <si>
    <t xml:space="preserve">Abiá </t>
  </si>
  <si>
    <t xml:space="preserve">Marinei Cardoso Mendonça </t>
  </si>
  <si>
    <t xml:space="preserve">Ozimar Fernandes </t>
  </si>
  <si>
    <t>Maina Mendonça Fernandes</t>
  </si>
  <si>
    <t xml:space="preserve">Simone Cardoso Mendonça </t>
  </si>
  <si>
    <t xml:space="preserve">Alice Cardoso Mendonça </t>
  </si>
  <si>
    <t xml:space="preserve">Diego Cardoso Mendonça </t>
  </si>
  <si>
    <t xml:space="preserve">Eden Cardoso Mendonça </t>
  </si>
  <si>
    <t xml:space="preserve">Samila Cardoso Mendonça </t>
  </si>
  <si>
    <t xml:space="preserve">Emile Cardoso Mendonça </t>
  </si>
  <si>
    <t xml:space="preserve">Francisca Cardoso Ferreira </t>
  </si>
  <si>
    <t xml:space="preserve">Claudemir de Araújo Pereira </t>
  </si>
  <si>
    <t>Cristiane Ferreira Pereira</t>
  </si>
  <si>
    <t>Elionai Ferreira Pereira</t>
  </si>
  <si>
    <t>Wederson Ferreira Pereira</t>
  </si>
  <si>
    <t>Fernanda Ferrera Pereira</t>
  </si>
  <si>
    <t>Tânia Ferreira Pereira</t>
  </si>
  <si>
    <t>Everton Ferreira Pereira</t>
  </si>
  <si>
    <t>Rainelson Vales de Almeida</t>
  </si>
  <si>
    <t>Renan Fernandes de Souza</t>
  </si>
  <si>
    <t xml:space="preserve">Weliton Fernandes de Almeida </t>
  </si>
  <si>
    <t>Eduardo Fernandes de Almeida</t>
  </si>
  <si>
    <t>Eliziete Moraes Barros</t>
  </si>
  <si>
    <t>Jeferson da Silva Lima</t>
  </si>
  <si>
    <t>Geison Barroso Lima</t>
  </si>
  <si>
    <t>Jecamine Barroso Lima</t>
  </si>
  <si>
    <t xml:space="preserve">Jeferson da Silva Lima Filho </t>
  </si>
  <si>
    <t>Jerlison Barroso Lima</t>
  </si>
  <si>
    <t xml:space="preserve">José Edivan Cardoso </t>
  </si>
  <si>
    <t>Leonardo Moraes Cardoso</t>
  </si>
  <si>
    <t>Larissa Moraes Cardoso</t>
  </si>
  <si>
    <t>Clarisse Barroso Cardoso</t>
  </si>
  <si>
    <t>Estefane Barroso Cardoso</t>
  </si>
  <si>
    <t>Benjamin Barroso Cardoso</t>
  </si>
  <si>
    <t>Rener Anderson Façanha de Araujo</t>
  </si>
  <si>
    <t>Riana Barroso de Araujo</t>
  </si>
  <si>
    <t>Rener Anderson Façanha de Araújo Junior</t>
  </si>
  <si>
    <t>Antonio Ribeiro Barroso</t>
  </si>
  <si>
    <t>Edinair Vieira Moraes</t>
  </si>
  <si>
    <t>Leandro Barroso Cardoso</t>
  </si>
  <si>
    <t>Greicione Cardoso Ferreira</t>
  </si>
  <si>
    <t>Fernando Barroso Ferreira</t>
  </si>
  <si>
    <t>Beatriz Barroso Ferreira</t>
  </si>
  <si>
    <t>Odineia Furtado Vale</t>
  </si>
  <si>
    <t>Raelson Vale de Almeida</t>
  </si>
  <si>
    <t>Radenelson Vale de Almeida</t>
  </si>
  <si>
    <t>Radielson Vale de Almeida</t>
  </si>
  <si>
    <t>Eliane Almeida de Castro</t>
  </si>
  <si>
    <t>Emile de Castro Almeida</t>
  </si>
  <si>
    <t>Eliake Vale de Almeida</t>
  </si>
  <si>
    <t>Raiane Vale de Almeida</t>
  </si>
  <si>
    <t>Gleiciane Vale de Almeida</t>
  </si>
  <si>
    <t xml:space="preserve">Raifran Ferreira de Almeida </t>
  </si>
  <si>
    <t>Sérgio Gonçalves de Almeida</t>
  </si>
  <si>
    <t xml:space="preserve">Kelisson Gonçalves de Araújo </t>
  </si>
  <si>
    <t>Sérgio Gonçalves de Araujo</t>
  </si>
  <si>
    <t>Aline de Araújo Goncalvez</t>
  </si>
  <si>
    <t>Grasiele Ferreira Pereira</t>
  </si>
  <si>
    <t xml:space="preserve">Gérson de Oliveira Gomes </t>
  </si>
  <si>
    <t>Marina da Silva Ferreira</t>
  </si>
  <si>
    <t xml:space="preserve">Josielson Oliveira da Silva </t>
  </si>
  <si>
    <t>Auzimar Ferreira dos Santos</t>
  </si>
  <si>
    <t xml:space="preserve">Josiane dos Santos Gomes </t>
  </si>
  <si>
    <t>Ediane Félix da Silva</t>
  </si>
  <si>
    <t>Joaila de Oliveira de Oliveira</t>
  </si>
  <si>
    <t xml:space="preserve">Andreluca </t>
  </si>
  <si>
    <t>Luciene Ferreira de Oliveira</t>
  </si>
  <si>
    <t>Miguel Anderlei da Silva Feitosa</t>
  </si>
  <si>
    <t>Davila Vitória de Oliveira Feitosa</t>
  </si>
  <si>
    <t>Wandreley de Oliveira Feitosa</t>
  </si>
  <si>
    <t>Andrei de Oliveira Feitosa</t>
  </si>
  <si>
    <t>Ana Paula de Oliveira Feitosa</t>
  </si>
  <si>
    <t>Luan de Oliveira Feitosa</t>
  </si>
  <si>
    <t>Alfinete Ferreira dos Santos</t>
  </si>
  <si>
    <t>João Enilson Ferreira dos Santos</t>
  </si>
  <si>
    <t>Jeferson Ferreira dos Santos</t>
  </si>
  <si>
    <t>Ericke de Oliveira Ferreira</t>
  </si>
  <si>
    <t>Erica de Oliveira Ferreira</t>
  </si>
  <si>
    <t>Joenilson Feitosa Silva</t>
  </si>
  <si>
    <t xml:space="preserve">Nataline Ferreira Silva </t>
  </si>
  <si>
    <t>Agmael Ferreira Silva</t>
  </si>
  <si>
    <t>Nataele Ferreira da Silva</t>
  </si>
  <si>
    <t>Maria José Pereira Bruno</t>
  </si>
  <si>
    <t>Sany Vitória Bruno</t>
  </si>
  <si>
    <t>José da Silva Bruno</t>
  </si>
  <si>
    <t>Elsivan Ferreira Feitoza</t>
  </si>
  <si>
    <t>José Paulo Ferreira Feitoza</t>
  </si>
  <si>
    <t>Ailton Pereira Bruno</t>
  </si>
  <si>
    <t>Jacilene dos Santos Pereira</t>
  </si>
  <si>
    <t>Sônia Pereira Bruno</t>
  </si>
  <si>
    <t>Irlan Pereira Bruno</t>
  </si>
  <si>
    <t xml:space="preserve">Sâny Maria Oliveira de Jesus </t>
  </si>
  <si>
    <t xml:space="preserve">Alzanir Catolino Oliveira de Souza </t>
  </si>
  <si>
    <t xml:space="preserve">Andressa de souza </t>
  </si>
  <si>
    <t>Francinalva Oliveira da Silva</t>
  </si>
  <si>
    <t>Esmerada Mendonça Silveira</t>
  </si>
  <si>
    <t xml:space="preserve">Thiago da Silva </t>
  </si>
  <si>
    <t>Thamila Joane da Silva Feitosa</t>
  </si>
  <si>
    <t xml:space="preserve">Isac Silveira da Silva </t>
  </si>
  <si>
    <t>Marliene</t>
  </si>
  <si>
    <t>Emiliane Maria</t>
  </si>
  <si>
    <t>Valdir Ferreira Catolino</t>
  </si>
  <si>
    <t xml:space="preserve">Emerson </t>
  </si>
  <si>
    <t>Eliel</t>
  </si>
  <si>
    <t xml:space="preserve">Wellington </t>
  </si>
  <si>
    <t>Eliene Oliveira catolina</t>
  </si>
  <si>
    <t>Overcilio</t>
  </si>
  <si>
    <t>Livia</t>
  </si>
  <si>
    <t>Sucete</t>
  </si>
  <si>
    <t>Miquéias Silva da Silva</t>
  </si>
  <si>
    <t xml:space="preserve">Yasmi Vitória </t>
  </si>
  <si>
    <t>Gadiel</t>
  </si>
  <si>
    <t xml:space="preserve">Silene da Siilva Cardoso </t>
  </si>
  <si>
    <t>Genivaldo Catolino de Souza</t>
  </si>
  <si>
    <t xml:space="preserve">Ivete </t>
  </si>
  <si>
    <t>Gean</t>
  </si>
  <si>
    <t>Geovane</t>
  </si>
  <si>
    <t>Joaquim Ribeiro da Silva Filho</t>
  </si>
  <si>
    <t xml:space="preserve">Regina Carvalho Cordeiro </t>
  </si>
  <si>
    <t xml:space="preserve">Validam de Souza Catolina </t>
  </si>
  <si>
    <t>Joaquim Ribeiro da Silva</t>
  </si>
  <si>
    <t>Davi</t>
  </si>
  <si>
    <t>Danilo</t>
  </si>
  <si>
    <t xml:space="preserve">Jarilce Araújo Cardoso </t>
  </si>
  <si>
    <t xml:space="preserve">Fábio Cardoso da Silva </t>
  </si>
  <si>
    <t>Fabiana Cardoso da Silva</t>
  </si>
  <si>
    <t xml:space="preserve">Fabiano </t>
  </si>
  <si>
    <t>Fabiane</t>
  </si>
  <si>
    <t>Jander</t>
  </si>
  <si>
    <t xml:space="preserve">Valcimar Matos Ribeiro </t>
  </si>
  <si>
    <t xml:space="preserve">Leidijane </t>
  </si>
  <si>
    <t xml:space="preserve">Valdinei </t>
  </si>
  <si>
    <t xml:space="preserve">Valdimar Oliveira Ribeiro </t>
  </si>
  <si>
    <t xml:space="preserve">Marcilane </t>
  </si>
  <si>
    <t>Maiandra</t>
  </si>
  <si>
    <t xml:space="preserve">Nataline de Souza e souza </t>
  </si>
  <si>
    <t>Euclides Acizio Amaral</t>
  </si>
  <si>
    <t xml:space="preserve">João Douglas </t>
  </si>
  <si>
    <t>Jean Domini</t>
  </si>
  <si>
    <t>Valcileia Catolino da Silva</t>
  </si>
  <si>
    <t xml:space="preserve">Francinaldo Silveira da Silva </t>
  </si>
  <si>
    <t>Francinildo</t>
  </si>
  <si>
    <t xml:space="preserve">Anderson </t>
  </si>
  <si>
    <t xml:space="preserve">André </t>
  </si>
  <si>
    <t xml:space="preserve">Miquéias </t>
  </si>
  <si>
    <t>Aleson tobias</t>
  </si>
  <si>
    <t>Francisca Fernandes da Silva</t>
  </si>
  <si>
    <t xml:space="preserve">Marivaldo Catolino Ribeiro </t>
  </si>
  <si>
    <t>Gabriele da Silva da mota</t>
  </si>
  <si>
    <t xml:space="preserve">Marenildo da Silva Ribeiro </t>
  </si>
  <si>
    <t xml:space="preserve">Francisco de Alfaia de Nougueira </t>
  </si>
  <si>
    <t>Valciete Catolino da Silva</t>
  </si>
  <si>
    <t xml:space="preserve">Frank Wesley </t>
  </si>
  <si>
    <t xml:space="preserve">Franciele </t>
  </si>
  <si>
    <t xml:space="preserve">Gustavo </t>
  </si>
  <si>
    <t xml:space="preserve">Viviane </t>
  </si>
  <si>
    <t>Tony</t>
  </si>
  <si>
    <t xml:space="preserve">Thomás </t>
  </si>
  <si>
    <t>Danielle da Silva da Mota</t>
  </si>
  <si>
    <t>Samuel catolino da silva</t>
  </si>
  <si>
    <t>Sâmila</t>
  </si>
  <si>
    <t>Maria Rosenilce Assis Amaral</t>
  </si>
  <si>
    <t>José Saide da Silva Amaral</t>
  </si>
  <si>
    <t>Saide</t>
  </si>
  <si>
    <t xml:space="preserve">Cielen Amaral Ferreira </t>
  </si>
  <si>
    <t>Maria Soila Oliveira da Silva</t>
  </si>
  <si>
    <t>Jerôncio Catolino de Souza</t>
  </si>
  <si>
    <t>Silvana</t>
  </si>
  <si>
    <t>Suzanne</t>
  </si>
  <si>
    <t>Silvia</t>
  </si>
  <si>
    <t>Raimunda Fernandes da mota</t>
  </si>
  <si>
    <t xml:space="preserve">Joelson </t>
  </si>
  <si>
    <t>Railma</t>
  </si>
  <si>
    <t>Joselma</t>
  </si>
  <si>
    <t xml:space="preserve">Julio </t>
  </si>
  <si>
    <t xml:space="preserve">Jocilene Mendonça </t>
  </si>
  <si>
    <t>Ormando Maia da Silva</t>
  </si>
  <si>
    <t>Adriano</t>
  </si>
  <si>
    <t>Adoilson</t>
  </si>
  <si>
    <t xml:space="preserve">Mirella </t>
  </si>
  <si>
    <t>Milly Gomes Rodrigues</t>
  </si>
  <si>
    <t>Anderson</t>
  </si>
  <si>
    <t>Wuenei</t>
  </si>
  <si>
    <t xml:space="preserve">Doroteia Mendonça </t>
  </si>
  <si>
    <t>Raimundo Mendonça Alves</t>
  </si>
  <si>
    <t>Maria De Jesus Mendonça Alves</t>
  </si>
  <si>
    <t xml:space="preserve">Jheniffer </t>
  </si>
  <si>
    <t xml:space="preserve">Fernanda </t>
  </si>
  <si>
    <t xml:space="preserve">Fernando </t>
  </si>
  <si>
    <t xml:space="preserve">Ione Rodregues Mendonça </t>
  </si>
  <si>
    <t>Elton</t>
  </si>
  <si>
    <t>Eriano</t>
  </si>
  <si>
    <t>Eriney</t>
  </si>
  <si>
    <t>Erione</t>
  </si>
  <si>
    <t>Erenice</t>
  </si>
  <si>
    <t xml:space="preserve">Erverton </t>
  </si>
  <si>
    <t>Eriton</t>
  </si>
  <si>
    <t xml:space="preserve">Maria de Nazaré Braga Mendonça </t>
  </si>
  <si>
    <t>Francisco da Silva Peroba</t>
  </si>
  <si>
    <t>Arleia de Matos Cegundo</t>
  </si>
  <si>
    <t>Valmir Souza Chargas</t>
  </si>
  <si>
    <t>Andriely</t>
  </si>
  <si>
    <t xml:space="preserve">Jeniffer </t>
  </si>
  <si>
    <t>Marineide Almeida Nunes</t>
  </si>
  <si>
    <t>Elizeu Sousa  chargas</t>
  </si>
  <si>
    <t>Wevair</t>
  </si>
  <si>
    <t>Elvis</t>
  </si>
  <si>
    <t>Maicon</t>
  </si>
  <si>
    <t>Kelly</t>
  </si>
  <si>
    <t>Kessia Santo da Silva</t>
  </si>
  <si>
    <t>Valdemir de Souza Chargas</t>
  </si>
  <si>
    <t xml:space="preserve">Michel </t>
  </si>
  <si>
    <t>Fabiana</t>
  </si>
  <si>
    <t>Danielle da Silva Chargas</t>
  </si>
  <si>
    <t>Jhon ketlhen Santos Praia</t>
  </si>
  <si>
    <t>Denisia Souza Pereira</t>
  </si>
  <si>
    <t xml:space="preserve">Valcinei da Silva Chagas </t>
  </si>
  <si>
    <t>Thamires</t>
  </si>
  <si>
    <t>Thaemilly</t>
  </si>
  <si>
    <t>Thaniel</t>
  </si>
  <si>
    <t>Valdirene da Silva Chagas</t>
  </si>
  <si>
    <t>Divino Simão da Silva</t>
  </si>
  <si>
    <t>Keuendreson</t>
  </si>
  <si>
    <t>Marilene de Castro</t>
  </si>
  <si>
    <t xml:space="preserve">Francisco Epifânio de Castro </t>
  </si>
  <si>
    <t xml:space="preserve">Francineide de Castro </t>
  </si>
  <si>
    <t xml:space="preserve">Raphael </t>
  </si>
  <si>
    <t>Altamires Faltino de Castro</t>
  </si>
  <si>
    <t>Alex da Silva Costa</t>
  </si>
  <si>
    <t>Thaisa</t>
  </si>
  <si>
    <t>Adrian kinderley</t>
  </si>
  <si>
    <t>Flávia de Castro Andrades</t>
  </si>
  <si>
    <t>Júnior Secundino de lima</t>
  </si>
  <si>
    <t>Dhemyson</t>
  </si>
  <si>
    <t>Dargleson Costa da Silva</t>
  </si>
  <si>
    <t>Kellians</t>
  </si>
  <si>
    <t>Kemeson</t>
  </si>
  <si>
    <t>Elisangela da Costa Barreira</t>
  </si>
  <si>
    <t xml:space="preserve">Donival Fontes da Silva </t>
  </si>
  <si>
    <t xml:space="preserve">Eliane Ferreira da Silva </t>
  </si>
  <si>
    <t>Elane Costa da Silva</t>
  </si>
  <si>
    <t>Rocilene Pontes</t>
  </si>
  <si>
    <t>Ronaldo Carvalho Faltino</t>
  </si>
  <si>
    <t>Roni</t>
  </si>
  <si>
    <t>Jailson</t>
  </si>
  <si>
    <t>Jonilson</t>
  </si>
  <si>
    <t xml:space="preserve">Edilene </t>
  </si>
  <si>
    <t>Roseane</t>
  </si>
  <si>
    <t>Milsilene</t>
  </si>
  <si>
    <t xml:space="preserve">Rosária </t>
  </si>
  <si>
    <t xml:space="preserve">Rosângela </t>
  </si>
  <si>
    <t>Silviane</t>
  </si>
  <si>
    <t xml:space="preserve">Ailde Mendonça </t>
  </si>
  <si>
    <t>Venison</t>
  </si>
  <si>
    <t>Gelvan</t>
  </si>
  <si>
    <t xml:space="preserve">Giovana </t>
  </si>
  <si>
    <t>Gilmara</t>
  </si>
  <si>
    <t>Andressa</t>
  </si>
  <si>
    <t>Sem nome</t>
  </si>
  <si>
    <t xml:space="preserve">Raimunda Lopes Martins </t>
  </si>
  <si>
    <t>Jorge Mendes  Arirana</t>
  </si>
  <si>
    <t>Samuel</t>
  </si>
  <si>
    <t>Antônio Gena Lopes arirana</t>
  </si>
  <si>
    <t>Ilma Pereira da Silva</t>
  </si>
  <si>
    <t>Fabio Feitosa Pereira</t>
  </si>
  <si>
    <t>Robert da Silva Feitosa</t>
  </si>
  <si>
    <t>Ingrid da Silva Feitosa</t>
  </si>
  <si>
    <t xml:space="preserve">Gisela da Silva Feitosa </t>
  </si>
  <si>
    <t>Franciely</t>
  </si>
  <si>
    <t>Josimar da Silva e silva</t>
  </si>
  <si>
    <t>Jamile dos Santos silva</t>
  </si>
  <si>
    <t>Janilson Silva e Silva</t>
  </si>
  <si>
    <t>Cecilia dos Santos Silva</t>
  </si>
  <si>
    <t xml:space="preserve">Claudia Silva dos Santos </t>
  </si>
  <si>
    <t xml:space="preserve">Altamiro da Silva dos Santos </t>
  </si>
  <si>
    <t>Maicon da Silva e Silva</t>
  </si>
  <si>
    <t xml:space="preserve">Franciel da Silva e Silva </t>
  </si>
  <si>
    <t xml:space="preserve">Keiciane da Silva e Silva </t>
  </si>
  <si>
    <t xml:space="preserve">Victor da Silva e Silva </t>
  </si>
  <si>
    <t xml:space="preserve">Kelciane Silva da Silva </t>
  </si>
  <si>
    <t>Geiciane da Silva e Silva</t>
  </si>
  <si>
    <t xml:space="preserve">Iguison dos Santos da Silva </t>
  </si>
  <si>
    <t>Maria Inês Cardoso da Silva</t>
  </si>
  <si>
    <t xml:space="preserve">Josiel Gomes da Silva </t>
  </si>
  <si>
    <t>Neiziane da Silva Gomes</t>
  </si>
  <si>
    <t>Joelson da Silva Gomes</t>
  </si>
  <si>
    <t>Bruno da Silva Gomes</t>
  </si>
  <si>
    <t xml:space="preserve">Amanda da Silva Gomes </t>
  </si>
  <si>
    <t>Raimunda Cardoso da Silva</t>
  </si>
  <si>
    <t>Joseite da Silva e silva</t>
  </si>
  <si>
    <t xml:space="preserve">Josielton da Silva e Silva </t>
  </si>
  <si>
    <t xml:space="preserve">Josiena da Silva e Silva </t>
  </si>
  <si>
    <t>Rafaela da Silva e Silva</t>
  </si>
  <si>
    <t>André da Silva e Silva</t>
  </si>
  <si>
    <t>Rafael da Silva e Silva</t>
  </si>
  <si>
    <t xml:space="preserve">Maria Sandrieli da Silva Barbosa </t>
  </si>
  <si>
    <t xml:space="preserve">Enoque Teles Nougueira </t>
  </si>
  <si>
    <t xml:space="preserve">Elias Barbosa Nogueira </t>
  </si>
  <si>
    <t xml:space="preserve">Elisabela Barbosa Nougueira </t>
  </si>
  <si>
    <t xml:space="preserve">Sebastião Rodrigues Gonçalves </t>
  </si>
  <si>
    <t>Ociene Cardoso Maia</t>
  </si>
  <si>
    <t xml:space="preserve">Emilly Maia Gonçalves </t>
  </si>
  <si>
    <t xml:space="preserve">Sabrina Maia Gonçalves </t>
  </si>
  <si>
    <t xml:space="preserve">Ian Maia Gonçalves </t>
  </si>
  <si>
    <t xml:space="preserve">Ruan Maia Gonçalves </t>
  </si>
  <si>
    <t xml:space="preserve">Mile Maia Gonçalves </t>
  </si>
  <si>
    <t xml:space="preserve">Wilson </t>
  </si>
  <si>
    <t xml:space="preserve">Yoná </t>
  </si>
  <si>
    <t>Maisa</t>
  </si>
  <si>
    <t>Lucas</t>
  </si>
  <si>
    <t xml:space="preserve">Amoés </t>
  </si>
  <si>
    <t>Raimundo Roberto da Silva Araujo</t>
  </si>
  <si>
    <t xml:space="preserve">Leia Ferreira Araújo </t>
  </si>
  <si>
    <t xml:space="preserve">Liliane Ferreira Araújo </t>
  </si>
  <si>
    <t xml:space="preserve">Litiane </t>
  </si>
  <si>
    <t>Eve</t>
  </si>
  <si>
    <t xml:space="preserve">Randriene </t>
  </si>
  <si>
    <t>Raisa</t>
  </si>
  <si>
    <t>Conceição de Deus Laranjeira</t>
  </si>
  <si>
    <t xml:space="preserve">João Alves Pereira </t>
  </si>
  <si>
    <t>Leandro</t>
  </si>
  <si>
    <t>Francielly da Silva Souza</t>
  </si>
  <si>
    <t xml:space="preserve">Antônio Manoel de Deus Pereira </t>
  </si>
  <si>
    <t>Michelly</t>
  </si>
  <si>
    <t xml:space="preserve">Isabela </t>
  </si>
  <si>
    <t xml:space="preserve">Marlete Pereira de Freitas </t>
  </si>
  <si>
    <t xml:space="preserve">Sabrina Freitas Maciel </t>
  </si>
  <si>
    <t>Fabrício Freirptss Maciel</t>
  </si>
  <si>
    <t>Maria Zenilda de Deus Pereira</t>
  </si>
  <si>
    <t>Atevi Silva dos Reis</t>
  </si>
  <si>
    <t>Nayara</t>
  </si>
  <si>
    <t xml:space="preserve">Vitor </t>
  </si>
  <si>
    <t xml:space="preserve">Diego </t>
  </si>
  <si>
    <t xml:space="preserve">Raimunda Nonata Batista Pereira </t>
  </si>
  <si>
    <t xml:space="preserve">Raimundo de Deus Pereira </t>
  </si>
  <si>
    <t xml:space="preserve">Mariana B Pereira </t>
  </si>
  <si>
    <t xml:space="preserve">David Batista Pereira </t>
  </si>
  <si>
    <t xml:space="preserve">Etiny da Silva Morais </t>
  </si>
  <si>
    <t>Jarlison de Souza e souza</t>
  </si>
  <si>
    <t xml:space="preserve">João Miguel </t>
  </si>
  <si>
    <t xml:space="preserve">Cosminha da Silva Pereira </t>
  </si>
  <si>
    <t>Raimundo Pereira Cretudi</t>
  </si>
  <si>
    <t xml:space="preserve">Raiandra </t>
  </si>
  <si>
    <t>Raiane</t>
  </si>
  <si>
    <t>Richardo Figueiredo da Silva Costa</t>
  </si>
  <si>
    <t>Francisca Antônia Sergia de Lima</t>
  </si>
  <si>
    <t>Gabriel de Lima Costa</t>
  </si>
  <si>
    <t>Irenilde de Deus Pereira</t>
  </si>
  <si>
    <t>Valmir</t>
  </si>
  <si>
    <t>Erlane</t>
  </si>
  <si>
    <t>Leomar</t>
  </si>
  <si>
    <t xml:space="preserve">Odeth Oliveira de Souza </t>
  </si>
  <si>
    <t xml:space="preserve">Antônio Carlos Maciel </t>
  </si>
  <si>
    <t>Francinaldo</t>
  </si>
  <si>
    <t xml:space="preserve">António Marcelino Filho </t>
  </si>
  <si>
    <t xml:space="preserve">Raimunda Batista da Silva </t>
  </si>
  <si>
    <t>Ruan da Silva Marcelino</t>
  </si>
  <si>
    <t>Sandy Cretudi de Lima</t>
  </si>
  <si>
    <t>Salety</t>
  </si>
  <si>
    <t xml:space="preserve">Matheus </t>
  </si>
  <si>
    <t>Izaquel</t>
  </si>
  <si>
    <t>Keyte Simone Pereira Moraes</t>
  </si>
  <si>
    <t>Johny Moraes Reis</t>
  </si>
  <si>
    <t xml:space="preserve">Bruno </t>
  </si>
  <si>
    <t>Antônio Erivk</t>
  </si>
  <si>
    <t xml:space="preserve">Christiano </t>
  </si>
  <si>
    <t xml:space="preserve">Fatima Vitória </t>
  </si>
  <si>
    <t xml:space="preserve">Édson da Costa Bezerra </t>
  </si>
  <si>
    <t>Encara Sousa Maciel</t>
  </si>
  <si>
    <t xml:space="preserve">Antônia Manoela </t>
  </si>
  <si>
    <t xml:space="preserve">Josenir da Silva </t>
  </si>
  <si>
    <t xml:space="preserve">Beatriz de Freitas </t>
  </si>
  <si>
    <t xml:space="preserve">Raimundo Airton Mendes Viartico </t>
  </si>
  <si>
    <t xml:space="preserve">Mayara </t>
  </si>
  <si>
    <t xml:space="preserve">Thais </t>
  </si>
  <si>
    <t>Thaynara</t>
  </si>
  <si>
    <t>Thaliandra</t>
  </si>
  <si>
    <t>Valdinei Barroso Brandão</t>
  </si>
  <si>
    <t>Raimundo Geovane de Oliveira</t>
  </si>
  <si>
    <t>Jessica B de Oliveira</t>
  </si>
  <si>
    <t xml:space="preserve">Clodoaldo </t>
  </si>
  <si>
    <t>Dimi Luan</t>
  </si>
  <si>
    <t xml:space="preserve">Ane Vitória </t>
  </si>
  <si>
    <t>Caik</t>
  </si>
  <si>
    <t xml:space="preserve">Katrine Gomes dos Santos </t>
  </si>
  <si>
    <t xml:space="preserve">Almir </t>
  </si>
  <si>
    <t xml:space="preserve">Isabel </t>
  </si>
  <si>
    <t>Rocilene da Silva de Souza</t>
  </si>
  <si>
    <t xml:space="preserve">Ademir Fernandes Ferreira </t>
  </si>
  <si>
    <t>Adenilson</t>
  </si>
  <si>
    <t>Cassiely</t>
  </si>
  <si>
    <t>Tatiane</t>
  </si>
  <si>
    <t>Marine Silva de Souza</t>
  </si>
  <si>
    <t xml:space="preserve">Clarilson Almeida de Castro </t>
  </si>
  <si>
    <t xml:space="preserve">Marcelo </t>
  </si>
  <si>
    <t>Marcela de Souza Castro</t>
  </si>
  <si>
    <t xml:space="preserve">Joelma Sousa Castro </t>
  </si>
  <si>
    <t>Marciel</t>
  </si>
  <si>
    <t>Maiely</t>
  </si>
  <si>
    <t xml:space="preserve">Léia dos Santos </t>
  </si>
  <si>
    <t xml:space="preserve">Erivaldo Seiterio Cardoso </t>
  </si>
  <si>
    <t xml:space="preserve">Everinilson </t>
  </si>
  <si>
    <t xml:space="preserve">Wesley </t>
  </si>
  <si>
    <t>Noesdison</t>
  </si>
  <si>
    <t xml:space="preserve">Michelle </t>
  </si>
  <si>
    <t>Luana</t>
  </si>
  <si>
    <t>Thayane</t>
  </si>
  <si>
    <t xml:space="preserve">Leiliane Pereira Cardoso </t>
  </si>
  <si>
    <t xml:space="preserve">Lindomar de Vasconcelos Gomes </t>
  </si>
  <si>
    <t>Cristian</t>
  </si>
  <si>
    <t>Webert</t>
  </si>
  <si>
    <t xml:space="preserve">Eliane Almeida de Castro </t>
  </si>
  <si>
    <t xml:space="preserve">Frankney dos Santos Pereira </t>
  </si>
  <si>
    <t>Naiemi</t>
  </si>
  <si>
    <t>Luiz</t>
  </si>
  <si>
    <t>Luane</t>
  </si>
  <si>
    <t>Luziene</t>
  </si>
  <si>
    <t>Ana Luiza</t>
  </si>
  <si>
    <t xml:space="preserve">Alessandra Sevale do Santos </t>
  </si>
  <si>
    <t xml:space="preserve">Clades do Santos Gonçalves </t>
  </si>
  <si>
    <t>Alessandra</t>
  </si>
  <si>
    <t xml:space="preserve">Gleiciene </t>
  </si>
  <si>
    <t>Fabio</t>
  </si>
  <si>
    <t xml:space="preserve">Francine Rodrigues Pereira </t>
  </si>
  <si>
    <t xml:space="preserve">Vanessa machado Cardoso </t>
  </si>
  <si>
    <t xml:space="preserve">Guilherme </t>
  </si>
  <si>
    <t>Maria de Jesus Ferreira  Rofino</t>
  </si>
  <si>
    <t>Aldency Rodrigues Pereira</t>
  </si>
  <si>
    <t xml:space="preserve">Andre </t>
  </si>
  <si>
    <t>Adriane</t>
  </si>
  <si>
    <t xml:space="preserve">Alexandre </t>
  </si>
  <si>
    <t>Ariane</t>
  </si>
  <si>
    <t>Raimunda Rodrigues maciel</t>
  </si>
  <si>
    <t>Francisco  Rufino marciel</t>
  </si>
  <si>
    <t xml:space="preserve">Divino sevalho dos Santos </t>
  </si>
  <si>
    <t xml:space="preserve">Lilian Gonçalves da Silva </t>
  </si>
  <si>
    <t xml:space="preserve">Edmar Santos </t>
  </si>
  <si>
    <t>Raimunda Barbosa sevalho</t>
  </si>
  <si>
    <t xml:space="preserve">Thaynara </t>
  </si>
  <si>
    <t xml:space="preserve">Nelciane Rodrigues Gonçalves </t>
  </si>
  <si>
    <t>Willian Carlos Santos da Silva</t>
  </si>
  <si>
    <t>Fabiana carla</t>
  </si>
  <si>
    <t xml:space="preserve">Jean Carlos </t>
  </si>
  <si>
    <t xml:space="preserve">Maria Eduarda </t>
  </si>
  <si>
    <t>Nilcilane</t>
  </si>
  <si>
    <t xml:space="preserve">Samires Gonça Silva </t>
  </si>
  <si>
    <t>Samuniel Silva e Silva</t>
  </si>
  <si>
    <t>Willian Gabriel</t>
  </si>
  <si>
    <t>Dilamar Pereira feitosa</t>
  </si>
  <si>
    <t>Antonio Sena da silva</t>
  </si>
  <si>
    <t>Bruno</t>
  </si>
  <si>
    <t xml:space="preserve">Carolina </t>
  </si>
  <si>
    <t>Raissa</t>
  </si>
  <si>
    <t>Natal feitosa</t>
  </si>
  <si>
    <t>Natashe</t>
  </si>
  <si>
    <t>Debora Feitosa da Silva</t>
  </si>
  <si>
    <t>Daniel Ferreira Feitosa</t>
  </si>
  <si>
    <t>Kerison</t>
  </si>
  <si>
    <t xml:space="preserve">Julia </t>
  </si>
  <si>
    <t>Juliane</t>
  </si>
  <si>
    <t>Maria da Conceição Ferreira da silva</t>
  </si>
  <si>
    <t>José calagem da Silva</t>
  </si>
  <si>
    <t>Theibson da Silva</t>
  </si>
  <si>
    <t>Charlison Ricardo da Silva</t>
  </si>
  <si>
    <t xml:space="preserve">Graciela Correia Feitosa </t>
  </si>
  <si>
    <t>Carleison</t>
  </si>
  <si>
    <t>Joaquim Viana Feitosa</t>
  </si>
  <si>
    <t>AGATHA Marina</t>
  </si>
  <si>
    <t>Sebastião Eguas Praga</t>
  </si>
  <si>
    <t>Maria da Graças Vieira da Silva</t>
  </si>
  <si>
    <t>Zequiel</t>
  </si>
  <si>
    <t>Esmael</t>
  </si>
  <si>
    <t>Zaquel</t>
  </si>
  <si>
    <t>Maria Lucileia éguas praia</t>
  </si>
  <si>
    <t>Eliomar Saraiva da Cruz</t>
  </si>
  <si>
    <t xml:space="preserve">Lais </t>
  </si>
  <si>
    <t>Eriomar</t>
  </si>
  <si>
    <t>João da Silva Praias</t>
  </si>
  <si>
    <t>Fatima Araújo Eguas</t>
  </si>
  <si>
    <t>Lilziete</t>
  </si>
  <si>
    <t>Rosamira Vicente da Silva</t>
  </si>
  <si>
    <t>Marcos da Silva Sena</t>
  </si>
  <si>
    <t>Carlos Torre da Costa</t>
  </si>
  <si>
    <t xml:space="preserve">Maria das Graças Fereira da Silva </t>
  </si>
  <si>
    <t>Sebastião Egas Praia</t>
  </si>
  <si>
    <t xml:space="preserve">Graciele da Silva Praia </t>
  </si>
  <si>
    <t>Ezequel</t>
  </si>
  <si>
    <t>Ismael</t>
  </si>
  <si>
    <t xml:space="preserve">Zaquel </t>
  </si>
  <si>
    <t>Maria Lucia da Silva Praia</t>
  </si>
  <si>
    <t>Kessia da Sena Praia</t>
  </si>
  <si>
    <t>Alesson Feitosa da Silva</t>
  </si>
  <si>
    <t>Akexsandro</t>
  </si>
  <si>
    <t>Arlan</t>
  </si>
  <si>
    <t>Nilcineide</t>
  </si>
  <si>
    <t xml:space="preserve">Francisco Tavares dos Santos </t>
  </si>
  <si>
    <t>Nilcinte</t>
  </si>
  <si>
    <t>Nilciney</t>
  </si>
  <si>
    <t>Nilciete</t>
  </si>
  <si>
    <t>Geneson</t>
  </si>
  <si>
    <t>Elbeson</t>
  </si>
  <si>
    <t xml:space="preserve">Erinete Gama do Santos </t>
  </si>
  <si>
    <t>Vitória dos Santos Tavares</t>
  </si>
  <si>
    <t>Loani</t>
  </si>
  <si>
    <t>Elianni</t>
  </si>
  <si>
    <t xml:space="preserve">Valdemar Cunha Vieira </t>
  </si>
  <si>
    <t>Raimundo Gama Tavares</t>
  </si>
  <si>
    <t xml:space="preserve">Adriana </t>
  </si>
  <si>
    <t>Claudemir</t>
  </si>
  <si>
    <t xml:space="preserve">Joaquim </t>
  </si>
  <si>
    <t>Valdemir</t>
  </si>
  <si>
    <t xml:space="preserve">Samila Mendonça Carvalho </t>
  </si>
  <si>
    <t xml:space="preserve">Domini Mendonça Carvalho </t>
  </si>
  <si>
    <t xml:space="preserve">Diane Gama dos Santos </t>
  </si>
  <si>
    <t xml:space="preserve">Nilciney Vieira dos Santos </t>
  </si>
  <si>
    <t>Welliton Gama dos Santos</t>
  </si>
  <si>
    <t xml:space="preserve">Rosangela </t>
  </si>
  <si>
    <t xml:space="preserve">Raimundo Cunha Vieira </t>
  </si>
  <si>
    <t xml:space="preserve">Roberto Ribeiro Tavares </t>
  </si>
  <si>
    <t>Camila Ribeiro Tavares</t>
  </si>
  <si>
    <t>Isabely</t>
  </si>
  <si>
    <t xml:space="preserve">Maria do Socorro Mota de Araújo </t>
  </si>
  <si>
    <t xml:space="preserve">Joaquim Neves de Souza Cardoso </t>
  </si>
  <si>
    <t xml:space="preserve">Antônio </t>
  </si>
  <si>
    <t xml:space="preserve">Jamilson </t>
  </si>
  <si>
    <t>Janiely</t>
  </si>
  <si>
    <t>Jamires</t>
  </si>
  <si>
    <t xml:space="preserve">Rosimar Souza Ribeiro </t>
  </si>
  <si>
    <t>Luciomar Araujo da Silva</t>
  </si>
  <si>
    <t>Ana Karoline</t>
  </si>
  <si>
    <t>Kailane</t>
  </si>
  <si>
    <t xml:space="preserve">Gabriele </t>
  </si>
  <si>
    <t xml:space="preserve">Emily </t>
  </si>
  <si>
    <t xml:space="preserve">Adaisa Mota de Araújo </t>
  </si>
  <si>
    <t xml:space="preserve">Alsanir Sena de Araujo </t>
  </si>
  <si>
    <t>Franciane</t>
  </si>
  <si>
    <t>Maikson</t>
  </si>
  <si>
    <t>Elquiane</t>
  </si>
  <si>
    <t xml:space="preserve">Raquel Marques Araujo </t>
  </si>
  <si>
    <t>Raikson</t>
  </si>
  <si>
    <t>Donival mota</t>
  </si>
  <si>
    <t xml:space="preserve">Maria Fracinete Sena </t>
  </si>
  <si>
    <t xml:space="preserve">Fracione Sena Mota </t>
  </si>
  <si>
    <t xml:space="preserve">Djalma </t>
  </si>
  <si>
    <t xml:space="preserve">Denilson </t>
  </si>
  <si>
    <t xml:space="preserve">Douglas </t>
  </si>
  <si>
    <t xml:space="preserve">Daiana catolino de Araújo </t>
  </si>
  <si>
    <t>Jarilson</t>
  </si>
  <si>
    <t>Janderson</t>
  </si>
  <si>
    <t>Jeanderson</t>
  </si>
  <si>
    <t xml:space="preserve">Ciani Delfina Mota </t>
  </si>
  <si>
    <t>Alcimar Sena Mota</t>
  </si>
  <si>
    <t xml:space="preserve">Raiane </t>
  </si>
  <si>
    <t>Maria Clara</t>
  </si>
  <si>
    <t>Andreia Servalho dos Santos</t>
  </si>
  <si>
    <t xml:space="preserve">Nelciney Ribeiro de Araujo </t>
  </si>
  <si>
    <t>Naiandra</t>
  </si>
  <si>
    <t xml:space="preserve">Nadila Nathalia </t>
  </si>
  <si>
    <t>Francinalva Marques Mota</t>
  </si>
  <si>
    <t>Dheidson Ribeiro Mota</t>
  </si>
  <si>
    <t xml:space="preserve">Beatriz Mota Ribeiro </t>
  </si>
  <si>
    <t>Bianca</t>
  </si>
  <si>
    <t>Joaquina Cardoso de Pinho</t>
  </si>
  <si>
    <t xml:space="preserve">Maria Socorro Cardoso </t>
  </si>
  <si>
    <t xml:space="preserve">Eraldo de Cardoso Mota </t>
  </si>
  <si>
    <t>Elionil</t>
  </si>
  <si>
    <t>Thais</t>
  </si>
  <si>
    <t>Thatiane</t>
  </si>
  <si>
    <t xml:space="preserve">Raimunda Sena </t>
  </si>
  <si>
    <t>Josiel Barbosa Sena</t>
  </si>
  <si>
    <t>Josias</t>
  </si>
  <si>
    <t>Josivan</t>
  </si>
  <si>
    <t xml:space="preserve">Sheila da Silva Marques </t>
  </si>
  <si>
    <t xml:space="preserve">Elinelson Pereira Feitosa </t>
  </si>
  <si>
    <t>Maxsuel</t>
  </si>
  <si>
    <t>David</t>
  </si>
  <si>
    <t xml:space="preserve">Maria Izabel </t>
  </si>
  <si>
    <t xml:space="preserve">Francisco da Silva Bruno </t>
  </si>
  <si>
    <t xml:space="preserve">Raimunda Pereira Feitosa </t>
  </si>
  <si>
    <t xml:space="preserve">Edmilson Pereira da Silva </t>
  </si>
  <si>
    <t xml:space="preserve">Eliane Félix de Oliveira </t>
  </si>
  <si>
    <t xml:space="preserve">Elivaldo Pereira Ferreira </t>
  </si>
  <si>
    <t xml:space="preserve">Edney de Oliveira Ferreira </t>
  </si>
  <si>
    <t>Erioney</t>
  </si>
  <si>
    <t xml:space="preserve">Elizabeth </t>
  </si>
  <si>
    <t xml:space="preserve">Ezequias </t>
  </si>
  <si>
    <t>Eliabi</t>
  </si>
  <si>
    <t xml:space="preserve">Raimunda Félix de Oliveira </t>
  </si>
  <si>
    <t xml:space="preserve">Francisco Pereira Oliveira </t>
  </si>
  <si>
    <t>Erison</t>
  </si>
  <si>
    <t xml:space="preserve">Rafael </t>
  </si>
  <si>
    <t xml:space="preserve">Leonete dos Santos Alves </t>
  </si>
  <si>
    <t xml:space="preserve">Ednelson Feitosa da Silva </t>
  </si>
  <si>
    <t>Edicarla Alves da Silva</t>
  </si>
  <si>
    <t xml:space="preserve">Ezequiel </t>
  </si>
  <si>
    <t xml:space="preserve">Genilce Barbosa Marques </t>
  </si>
  <si>
    <t xml:space="preserve">Elielson Feitosa Pereira </t>
  </si>
  <si>
    <t>Gisely</t>
  </si>
  <si>
    <t xml:space="preserve">Suellen </t>
  </si>
  <si>
    <t xml:space="preserve">Francisco  Joaquim Nougueira dos Santos </t>
  </si>
  <si>
    <t>Claudeci</t>
  </si>
  <si>
    <t xml:space="preserve">Claudinei Silva dos Santos </t>
  </si>
  <si>
    <t xml:space="preserve">Claudianne Silva dos Santos </t>
  </si>
  <si>
    <t xml:space="preserve">Francilanne Silva dos Santos </t>
  </si>
  <si>
    <t>Francirley</t>
  </si>
  <si>
    <t>Franciley</t>
  </si>
  <si>
    <t>Clarisse</t>
  </si>
  <si>
    <t>Maria Conceição Cardozo da Silva</t>
  </si>
  <si>
    <t>Vinicius da Silva Maia</t>
  </si>
  <si>
    <t>Camila da Silva Maia</t>
  </si>
  <si>
    <t>Kailane da Silva Maia</t>
  </si>
  <si>
    <t>Valcejane Rodrigues Maia</t>
  </si>
  <si>
    <t>Ícones Mais Cardoso</t>
  </si>
  <si>
    <t>Dormirá Caridoso  da Silva</t>
  </si>
  <si>
    <t xml:space="preserve">Rosimar </t>
  </si>
  <si>
    <t>Dione</t>
  </si>
  <si>
    <t>Ivone</t>
  </si>
  <si>
    <t xml:space="preserve">Micael </t>
  </si>
  <si>
    <t xml:space="preserve">Mizael </t>
  </si>
  <si>
    <t>Idiane</t>
  </si>
  <si>
    <t xml:space="preserve">Jarcirene Maricau </t>
  </si>
  <si>
    <t>Arlindo da Silva Silva</t>
  </si>
  <si>
    <t>Lindelson</t>
  </si>
  <si>
    <t>Marcilene</t>
  </si>
  <si>
    <t>Andriel</t>
  </si>
  <si>
    <t>Arleson</t>
  </si>
  <si>
    <t>Maria Suely da Silva e silva</t>
  </si>
  <si>
    <t>Leandro dos Santos da Silva</t>
  </si>
  <si>
    <t>Vitória Evely</t>
  </si>
  <si>
    <t>Renan</t>
  </si>
  <si>
    <t>Francini</t>
  </si>
  <si>
    <t>Elini</t>
  </si>
  <si>
    <t>Ines</t>
  </si>
  <si>
    <t>Jackson Rodrigues Maia</t>
  </si>
  <si>
    <t>Jackson  ney</t>
  </si>
  <si>
    <t>80</t>
  </si>
  <si>
    <t>Causa da perda 2</t>
  </si>
  <si>
    <t>Janildo</t>
  </si>
  <si>
    <t>Avó/Avô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</si>
</sst>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64" fontId="0" fillId="0" borderId="0" xfId="0" applyNumberFormat="1"/>
    <xf numFmtId="14" fontId="0" fillId="0" borderId="0" xfId="0" applyNumberFormat="1"/>
    <xf numFmtId="0" fontId="1" fillId="0" borderId="0" xfId="0" quotePrefix="1" applyFont="1"/>
    <xf numFmtId="0" fontId="0" fillId="0" borderId="0" xfId="0" applyAlignment="1">
      <alignment horizontal="left"/>
    </xf>
    <xf numFmtId="0" fontId="2" fillId="0" borderId="0" xfId="0" applyFont="1"/>
    <xf numFmtId="0" fontId="0" fillId="0" borderId="0" xfId="0" applyFont="1" applyAlignment="1"/>
    <xf numFmtId="0" fontId="3" fillId="0" borderId="0" xfId="0" applyFont="1" applyAlignment="1"/>
    <xf numFmtId="0" fontId="3" fillId="0" borderId="0" xfId="0" applyFont="1"/>
  </cellXfs>
  <cellStyles count="1"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939"/>
  <sheetViews>
    <sheetView zoomScale="106" zoomScaleNormal="106" workbookViewId="0">
      <pane ySplit="1" topLeftCell="A1784" activePane="bottomLeft" state="frozen"/>
      <selection pane="bottomLeft"/>
    </sheetView>
  </sheetViews>
  <sheetFormatPr defaultRowHeight="15" x14ac:dyDescent="0.25"/>
  <cols>
    <col min="1" max="1" width="13.7109375" customWidth="1"/>
    <col min="2" max="2" width="12" customWidth="1"/>
    <col min="3" max="3" width="20.7109375" bestFit="1" customWidth="1"/>
    <col min="4" max="4" width="31.42578125" bestFit="1" customWidth="1"/>
    <col min="5" max="5" width="25.28515625" customWidth="1"/>
    <col min="6" max="6" width="41.28515625" bestFit="1" customWidth="1"/>
    <col min="7" max="7" width="11" customWidth="1"/>
    <col min="8" max="8" width="14.42578125" customWidth="1"/>
    <col min="9" max="9" width="22.140625" customWidth="1"/>
    <col min="10" max="10" width="17.28515625" bestFit="1" customWidth="1"/>
    <col min="11" max="11" width="8.28515625" bestFit="1" customWidth="1"/>
    <col min="12" max="12" width="13" bestFit="1" customWidth="1"/>
    <col min="13" max="13" width="21" bestFit="1" customWidth="1"/>
    <col min="14" max="14" width="15" customWidth="1"/>
    <col min="15" max="15" width="11.7109375" bestFit="1" customWidth="1"/>
    <col min="16" max="16" width="13.42578125" customWidth="1"/>
    <col min="17" max="17" width="19.42578125" customWidth="1"/>
    <col min="18" max="18" width="36.140625" bestFit="1" customWidth="1"/>
    <col min="19" max="19" width="15.7109375" bestFit="1" customWidth="1"/>
    <col min="20" max="20" width="14.85546875" bestFit="1" customWidth="1"/>
    <col min="21" max="21" width="16.42578125" bestFit="1" customWidth="1"/>
    <col min="22" max="22" width="19.140625" bestFit="1" customWidth="1"/>
    <col min="23" max="23" width="12" customWidth="1"/>
    <col min="24" max="24" width="20.7109375" customWidth="1"/>
    <col min="25" max="25" width="25" customWidth="1"/>
    <col min="26" max="26" width="8.28515625" bestFit="1" customWidth="1"/>
    <col min="27" max="28" width="25.28515625" customWidth="1"/>
    <col min="30" max="30" width="19.5703125" bestFit="1" customWidth="1"/>
    <col min="31" max="31" width="28.7109375" bestFit="1" customWidth="1"/>
    <col min="32" max="32" width="10.85546875" customWidth="1"/>
    <col min="33" max="33" width="27.7109375" customWidth="1"/>
    <col min="34" max="34" width="14.85546875" customWidth="1"/>
    <col min="35" max="35" width="27.5703125" bestFit="1" customWidth="1"/>
    <col min="36" max="36" width="20.28515625" customWidth="1"/>
    <col min="37" max="37" width="15" customWidth="1"/>
    <col min="38" max="38" width="10.85546875" customWidth="1"/>
    <col min="39" max="39" width="8.5703125" customWidth="1"/>
    <col min="40" max="40" width="4.85546875" customWidth="1"/>
    <col min="41" max="41" width="6.28515625" customWidth="1"/>
    <col min="42" max="42" width="9.28515625" customWidth="1"/>
    <col min="43" max="43" width="7.85546875" customWidth="1"/>
    <col min="45" max="45" width="9.5703125" customWidth="1"/>
  </cols>
  <sheetData>
    <row r="1" spans="1:47" x14ac:dyDescent="0.25">
      <c r="A1" s="4" t="s">
        <v>10492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10335</v>
      </c>
      <c r="J1" s="1" t="s">
        <v>7</v>
      </c>
      <c r="K1" s="1" t="s">
        <v>255</v>
      </c>
      <c r="L1" s="1" t="s">
        <v>63</v>
      </c>
      <c r="M1" s="1" t="s">
        <v>148</v>
      </c>
      <c r="N1" s="1" t="s">
        <v>10336</v>
      </c>
      <c r="O1" s="1" t="s">
        <v>780</v>
      </c>
      <c r="P1" s="1" t="s">
        <v>1181</v>
      </c>
      <c r="Q1" s="1" t="s">
        <v>8</v>
      </c>
      <c r="R1" s="1" t="s">
        <v>9</v>
      </c>
      <c r="S1" s="1" t="s">
        <v>82</v>
      </c>
      <c r="T1" s="1" t="s">
        <v>101</v>
      </c>
      <c r="U1" s="1" t="s">
        <v>64</v>
      </c>
      <c r="V1" s="1" t="s">
        <v>10337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12960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</row>
    <row r="2" spans="1:47" x14ac:dyDescent="0.25">
      <c r="A2" t="s">
        <v>34</v>
      </c>
      <c r="B2" t="s">
        <v>35</v>
      </c>
      <c r="C2" t="s">
        <v>36</v>
      </c>
      <c r="D2" t="s">
        <v>10339</v>
      </c>
      <c r="E2" t="s">
        <v>597</v>
      </c>
      <c r="F2" t="s">
        <v>37</v>
      </c>
      <c r="G2" t="s">
        <v>10504</v>
      </c>
      <c r="H2" t="s">
        <v>38</v>
      </c>
      <c r="I2" t="s">
        <v>39</v>
      </c>
      <c r="K2" t="s">
        <v>40</v>
      </c>
      <c r="L2" t="s">
        <v>40</v>
      </c>
      <c r="M2" t="s">
        <v>41</v>
      </c>
      <c r="N2" t="s">
        <v>41</v>
      </c>
      <c r="R2" t="s">
        <v>42</v>
      </c>
      <c r="S2" t="s">
        <v>40</v>
      </c>
      <c r="T2" t="s">
        <v>40</v>
      </c>
      <c r="U2" t="s">
        <v>41</v>
      </c>
      <c r="V2" t="s">
        <v>41</v>
      </c>
      <c r="W2" t="s">
        <v>43</v>
      </c>
      <c r="X2" t="s">
        <v>44</v>
      </c>
      <c r="Y2" t="s">
        <v>45</v>
      </c>
      <c r="AC2" t="s">
        <v>46</v>
      </c>
      <c r="AD2" t="s">
        <v>319</v>
      </c>
      <c r="AE2" t="s">
        <v>47</v>
      </c>
      <c r="AF2" t="s">
        <v>48</v>
      </c>
      <c r="AG2" t="s">
        <v>49</v>
      </c>
      <c r="AH2" t="s">
        <v>50</v>
      </c>
      <c r="AI2" t="s">
        <v>51</v>
      </c>
      <c r="AJ2" t="s">
        <v>2074</v>
      </c>
      <c r="AK2" t="s">
        <v>41</v>
      </c>
      <c r="AL2" t="s">
        <v>41</v>
      </c>
      <c r="AM2" t="s">
        <v>40</v>
      </c>
      <c r="AN2" t="s">
        <v>41</v>
      </c>
      <c r="AO2" t="s">
        <v>41</v>
      </c>
      <c r="AP2" t="s">
        <v>41</v>
      </c>
      <c r="AQ2" t="s">
        <v>41</v>
      </c>
      <c r="AR2" t="s">
        <v>41</v>
      </c>
      <c r="AS2" t="s">
        <v>41</v>
      </c>
      <c r="AU2">
        <v>1</v>
      </c>
    </row>
    <row r="3" spans="1:47" x14ac:dyDescent="0.25">
      <c r="A3" t="s">
        <v>34</v>
      </c>
      <c r="B3" t="s">
        <v>35</v>
      </c>
      <c r="C3" t="s">
        <v>36</v>
      </c>
      <c r="D3" t="s">
        <v>10339</v>
      </c>
      <c r="E3" t="s">
        <v>597</v>
      </c>
      <c r="F3" t="s">
        <v>56</v>
      </c>
      <c r="G3" t="s">
        <v>10507</v>
      </c>
      <c r="H3" t="s">
        <v>57</v>
      </c>
      <c r="I3" t="s">
        <v>39</v>
      </c>
      <c r="K3" t="s">
        <v>40</v>
      </c>
      <c r="L3" t="s">
        <v>40</v>
      </c>
      <c r="M3" t="s">
        <v>41</v>
      </c>
      <c r="N3" t="s">
        <v>41</v>
      </c>
      <c r="R3" t="s">
        <v>58</v>
      </c>
      <c r="S3" t="s">
        <v>40</v>
      </c>
      <c r="T3" t="s">
        <v>40</v>
      </c>
      <c r="U3" t="s">
        <v>41</v>
      </c>
      <c r="V3" t="s">
        <v>41</v>
      </c>
      <c r="X3" t="s">
        <v>53</v>
      </c>
      <c r="Y3" t="s">
        <v>45</v>
      </c>
      <c r="AC3" t="s">
        <v>46</v>
      </c>
      <c r="AD3" t="s">
        <v>319</v>
      </c>
      <c r="AE3" t="s">
        <v>47</v>
      </c>
      <c r="AF3" t="s">
        <v>59</v>
      </c>
      <c r="AG3" t="s">
        <v>49</v>
      </c>
      <c r="AH3" t="s">
        <v>60</v>
      </c>
      <c r="AI3" t="s">
        <v>51</v>
      </c>
      <c r="AJ3" t="s">
        <v>2074</v>
      </c>
      <c r="AK3" t="s">
        <v>41</v>
      </c>
      <c r="AL3" t="s">
        <v>41</v>
      </c>
      <c r="AM3" t="s">
        <v>41</v>
      </c>
      <c r="AN3" t="s">
        <v>40</v>
      </c>
      <c r="AO3" t="s">
        <v>41</v>
      </c>
      <c r="AP3" t="s">
        <v>41</v>
      </c>
      <c r="AQ3" t="s">
        <v>41</v>
      </c>
      <c r="AR3" t="s">
        <v>41</v>
      </c>
      <c r="AS3" t="s">
        <v>41</v>
      </c>
      <c r="AT3" t="s">
        <v>55</v>
      </c>
      <c r="AU3">
        <v>3</v>
      </c>
    </row>
    <row r="4" spans="1:47" x14ac:dyDescent="0.25">
      <c r="A4" t="s">
        <v>34</v>
      </c>
      <c r="B4" t="s">
        <v>35</v>
      </c>
      <c r="C4" t="s">
        <v>36</v>
      </c>
      <c r="D4" t="s">
        <v>10339</v>
      </c>
      <c r="E4" t="s">
        <v>597</v>
      </c>
      <c r="F4" t="s">
        <v>61</v>
      </c>
      <c r="G4" t="s">
        <v>10509</v>
      </c>
      <c r="H4" t="s">
        <v>54</v>
      </c>
      <c r="I4" t="s">
        <v>45</v>
      </c>
      <c r="K4" t="s">
        <v>40</v>
      </c>
      <c r="L4" t="s">
        <v>40</v>
      </c>
      <c r="M4" t="s">
        <v>41</v>
      </c>
      <c r="N4" t="s">
        <v>41</v>
      </c>
      <c r="R4" t="s">
        <v>62</v>
      </c>
      <c r="X4" t="s">
        <v>53</v>
      </c>
      <c r="Y4" t="s">
        <v>45</v>
      </c>
      <c r="AC4" t="s">
        <v>46</v>
      </c>
      <c r="AD4" t="s">
        <v>319</v>
      </c>
      <c r="AE4" t="s">
        <v>47</v>
      </c>
      <c r="AF4" t="s">
        <v>59</v>
      </c>
      <c r="AG4" t="s">
        <v>49</v>
      </c>
      <c r="AH4" t="s">
        <v>60</v>
      </c>
      <c r="AI4" t="s">
        <v>51</v>
      </c>
      <c r="AJ4" t="s">
        <v>2074</v>
      </c>
      <c r="AK4" t="s">
        <v>41</v>
      </c>
      <c r="AL4" t="s">
        <v>41</v>
      </c>
      <c r="AM4" t="s">
        <v>41</v>
      </c>
      <c r="AN4" t="s">
        <v>40</v>
      </c>
      <c r="AO4" t="s">
        <v>41</v>
      </c>
      <c r="AP4" t="s">
        <v>41</v>
      </c>
      <c r="AQ4" t="s">
        <v>41</v>
      </c>
      <c r="AR4" t="s">
        <v>41</v>
      </c>
      <c r="AS4" t="s">
        <v>41</v>
      </c>
      <c r="AT4" t="s">
        <v>55</v>
      </c>
      <c r="AU4">
        <v>4</v>
      </c>
    </row>
    <row r="5" spans="1:47" x14ac:dyDescent="0.25">
      <c r="A5" t="s">
        <v>34</v>
      </c>
      <c r="B5" t="s">
        <v>35</v>
      </c>
      <c r="C5" t="s">
        <v>36</v>
      </c>
      <c r="D5" t="s">
        <v>10339</v>
      </c>
      <c r="E5" t="s">
        <v>597</v>
      </c>
      <c r="F5" t="s">
        <v>68</v>
      </c>
      <c r="G5" t="s">
        <v>10513</v>
      </c>
      <c r="H5" t="s">
        <v>69</v>
      </c>
      <c r="I5" t="s">
        <v>45</v>
      </c>
      <c r="K5" t="s">
        <v>41</v>
      </c>
      <c r="L5" t="s">
        <v>40</v>
      </c>
      <c r="M5" t="s">
        <v>41</v>
      </c>
      <c r="N5" s="5">
        <v>0</v>
      </c>
      <c r="O5" s="5">
        <v>1</v>
      </c>
      <c r="P5" s="5">
        <v>0</v>
      </c>
      <c r="Q5" t="s">
        <v>70</v>
      </c>
      <c r="R5" t="s">
        <v>71</v>
      </c>
      <c r="X5" t="s">
        <v>44</v>
      </c>
      <c r="AC5" t="s">
        <v>46</v>
      </c>
      <c r="AD5" t="s">
        <v>319</v>
      </c>
      <c r="AE5" t="s">
        <v>47</v>
      </c>
      <c r="AF5" t="s">
        <v>59</v>
      </c>
      <c r="AG5" t="s">
        <v>49</v>
      </c>
      <c r="AH5" t="s">
        <v>60</v>
      </c>
      <c r="AI5" t="s">
        <v>51</v>
      </c>
      <c r="AJ5" t="s">
        <v>2074</v>
      </c>
      <c r="AK5" t="s">
        <v>41</v>
      </c>
      <c r="AL5" t="s">
        <v>41</v>
      </c>
      <c r="AM5" t="s">
        <v>40</v>
      </c>
      <c r="AN5" t="s">
        <v>41</v>
      </c>
      <c r="AO5" t="s">
        <v>41</v>
      </c>
      <c r="AP5" t="s">
        <v>41</v>
      </c>
      <c r="AQ5" t="s">
        <v>41</v>
      </c>
      <c r="AR5" t="s">
        <v>41</v>
      </c>
      <c r="AS5" t="s">
        <v>41</v>
      </c>
      <c r="AT5" t="s">
        <v>72</v>
      </c>
      <c r="AU5">
        <v>6</v>
      </c>
    </row>
    <row r="6" spans="1:47" x14ac:dyDescent="0.25">
      <c r="A6" t="s">
        <v>34</v>
      </c>
      <c r="B6" t="s">
        <v>35</v>
      </c>
      <c r="C6" t="s">
        <v>36</v>
      </c>
      <c r="D6" t="s">
        <v>73</v>
      </c>
      <c r="E6" t="s">
        <v>597</v>
      </c>
      <c r="F6" t="s">
        <v>74</v>
      </c>
      <c r="G6" t="s">
        <v>10515</v>
      </c>
      <c r="H6" t="s">
        <v>57</v>
      </c>
      <c r="I6" t="s">
        <v>45</v>
      </c>
      <c r="K6" t="s">
        <v>41</v>
      </c>
      <c r="L6" t="s">
        <v>40</v>
      </c>
      <c r="M6" t="s">
        <v>41</v>
      </c>
      <c r="N6" t="s">
        <v>41</v>
      </c>
      <c r="R6" t="s">
        <v>62</v>
      </c>
      <c r="X6" t="s">
        <v>53</v>
      </c>
      <c r="Y6" t="s">
        <v>45</v>
      </c>
      <c r="AC6" t="s">
        <v>46</v>
      </c>
      <c r="AE6" t="s">
        <v>75</v>
      </c>
      <c r="AF6" t="s">
        <v>48</v>
      </c>
      <c r="AG6" t="s">
        <v>76</v>
      </c>
      <c r="AH6" t="s">
        <v>50</v>
      </c>
      <c r="AI6" t="s">
        <v>51</v>
      </c>
      <c r="AJ6" t="s">
        <v>2074</v>
      </c>
      <c r="AK6" t="s">
        <v>41</v>
      </c>
      <c r="AL6" t="s">
        <v>41</v>
      </c>
      <c r="AM6" t="s">
        <v>41</v>
      </c>
      <c r="AN6" t="s">
        <v>41</v>
      </c>
      <c r="AO6" t="s">
        <v>40</v>
      </c>
      <c r="AP6" t="s">
        <v>41</v>
      </c>
      <c r="AQ6" t="s">
        <v>41</v>
      </c>
      <c r="AR6" t="s">
        <v>41</v>
      </c>
      <c r="AS6" t="s">
        <v>41</v>
      </c>
      <c r="AT6" t="s">
        <v>77</v>
      </c>
      <c r="AU6">
        <v>7</v>
      </c>
    </row>
    <row r="7" spans="1:47" x14ac:dyDescent="0.25">
      <c r="A7" t="s">
        <v>34</v>
      </c>
      <c r="B7" t="s">
        <v>35</v>
      </c>
      <c r="C7" t="s">
        <v>36</v>
      </c>
      <c r="D7" t="s">
        <v>78</v>
      </c>
      <c r="E7" t="s">
        <v>597</v>
      </c>
      <c r="F7" t="s">
        <v>79</v>
      </c>
      <c r="H7" t="s">
        <v>80</v>
      </c>
      <c r="I7" t="s">
        <v>45</v>
      </c>
      <c r="K7" t="s">
        <v>40</v>
      </c>
      <c r="L7" t="s">
        <v>40</v>
      </c>
      <c r="M7" t="s">
        <v>41</v>
      </c>
      <c r="N7" t="s">
        <v>41</v>
      </c>
      <c r="R7" t="s">
        <v>81</v>
      </c>
      <c r="S7" t="s">
        <v>40</v>
      </c>
      <c r="T7" t="s">
        <v>41</v>
      </c>
      <c r="U7" t="s">
        <v>41</v>
      </c>
      <c r="V7" t="s">
        <v>41</v>
      </c>
      <c r="W7" t="s">
        <v>52</v>
      </c>
      <c r="X7" t="s">
        <v>53</v>
      </c>
      <c r="Y7" t="s">
        <v>45</v>
      </c>
      <c r="AC7" t="s">
        <v>46</v>
      </c>
      <c r="AD7" t="s">
        <v>83</v>
      </c>
      <c r="AE7" t="s">
        <v>75</v>
      </c>
      <c r="AF7" t="s">
        <v>59</v>
      </c>
      <c r="AG7" t="s">
        <v>76</v>
      </c>
      <c r="AH7" t="s">
        <v>60</v>
      </c>
      <c r="AI7" t="s">
        <v>51</v>
      </c>
      <c r="AJ7" t="s">
        <v>2074</v>
      </c>
      <c r="AK7" t="s">
        <v>41</v>
      </c>
      <c r="AL7" t="s">
        <v>41</v>
      </c>
      <c r="AM7" t="s">
        <v>41</v>
      </c>
      <c r="AN7" t="s">
        <v>41</v>
      </c>
      <c r="AO7" t="s">
        <v>41</v>
      </c>
      <c r="AP7" t="s">
        <v>41</v>
      </c>
      <c r="AQ7" t="s">
        <v>41</v>
      </c>
      <c r="AR7" t="s">
        <v>41</v>
      </c>
      <c r="AS7" t="s">
        <v>40</v>
      </c>
      <c r="AU7">
        <v>8</v>
      </c>
    </row>
    <row r="8" spans="1:47" x14ac:dyDescent="0.25">
      <c r="A8" t="s">
        <v>34</v>
      </c>
      <c r="B8" t="s">
        <v>35</v>
      </c>
      <c r="C8" t="s">
        <v>36</v>
      </c>
      <c r="D8" t="s">
        <v>78</v>
      </c>
      <c r="E8" t="s">
        <v>597</v>
      </c>
      <c r="F8" t="s">
        <v>85</v>
      </c>
      <c r="H8" t="s">
        <v>67</v>
      </c>
      <c r="I8" t="s">
        <v>45</v>
      </c>
      <c r="K8" t="s">
        <v>40</v>
      </c>
      <c r="L8" t="s">
        <v>40</v>
      </c>
      <c r="M8" t="s">
        <v>41</v>
      </c>
      <c r="N8" t="s">
        <v>41</v>
      </c>
      <c r="R8" t="s">
        <v>86</v>
      </c>
      <c r="S8" t="s">
        <v>40</v>
      </c>
      <c r="T8" t="s">
        <v>40</v>
      </c>
      <c r="U8" t="s">
        <v>41</v>
      </c>
      <c r="V8" t="s">
        <v>41</v>
      </c>
      <c r="W8" t="s">
        <v>52</v>
      </c>
      <c r="X8" t="s">
        <v>53</v>
      </c>
      <c r="Y8" t="s">
        <v>39</v>
      </c>
      <c r="Z8" t="s">
        <v>41</v>
      </c>
      <c r="AA8" t="s">
        <v>11004</v>
      </c>
      <c r="AB8" t="s">
        <v>11004</v>
      </c>
      <c r="AC8" t="s">
        <v>46</v>
      </c>
      <c r="AD8" t="s">
        <v>87</v>
      </c>
      <c r="AE8" t="s">
        <v>75</v>
      </c>
      <c r="AF8" t="s">
        <v>48</v>
      </c>
      <c r="AG8" t="s">
        <v>76</v>
      </c>
      <c r="AH8" t="s">
        <v>60</v>
      </c>
      <c r="AI8" t="s">
        <v>51</v>
      </c>
      <c r="AJ8" t="s">
        <v>2074</v>
      </c>
      <c r="AK8" t="s">
        <v>41</v>
      </c>
      <c r="AL8" t="s">
        <v>41</v>
      </c>
      <c r="AM8" t="s">
        <v>41</v>
      </c>
      <c r="AN8" t="s">
        <v>41</v>
      </c>
      <c r="AO8" t="s">
        <v>41</v>
      </c>
      <c r="AP8" t="s">
        <v>41</v>
      </c>
      <c r="AQ8" t="s">
        <v>41</v>
      </c>
      <c r="AR8" t="s">
        <v>41</v>
      </c>
      <c r="AS8" t="s">
        <v>40</v>
      </c>
      <c r="AU8">
        <v>9</v>
      </c>
    </row>
    <row r="9" spans="1:47" x14ac:dyDescent="0.25">
      <c r="A9" t="s">
        <v>34</v>
      </c>
      <c r="B9" t="s">
        <v>35</v>
      </c>
      <c r="C9" t="s">
        <v>36</v>
      </c>
      <c r="D9" t="s">
        <v>88</v>
      </c>
      <c r="E9" t="s">
        <v>597</v>
      </c>
      <c r="F9" t="s">
        <v>89</v>
      </c>
      <c r="H9" t="s">
        <v>69</v>
      </c>
      <c r="I9" t="s">
        <v>39</v>
      </c>
      <c r="K9" t="s">
        <v>41</v>
      </c>
      <c r="L9" t="s">
        <v>40</v>
      </c>
      <c r="M9" t="s">
        <v>41</v>
      </c>
      <c r="N9" t="s">
        <v>41</v>
      </c>
      <c r="R9" t="s">
        <v>62</v>
      </c>
      <c r="S9" t="s">
        <v>40</v>
      </c>
      <c r="T9" t="s">
        <v>40</v>
      </c>
      <c r="U9" t="s">
        <v>41</v>
      </c>
      <c r="V9" t="s">
        <v>41</v>
      </c>
      <c r="X9" t="s">
        <v>53</v>
      </c>
      <c r="Y9" t="s">
        <v>45</v>
      </c>
      <c r="AC9" t="s">
        <v>46</v>
      </c>
      <c r="AD9" t="s">
        <v>319</v>
      </c>
      <c r="AE9" t="s">
        <v>75</v>
      </c>
      <c r="AF9" t="s">
        <v>48</v>
      </c>
      <c r="AG9" t="s">
        <v>90</v>
      </c>
      <c r="AH9" t="s">
        <v>60</v>
      </c>
      <c r="AI9" t="s">
        <v>51</v>
      </c>
      <c r="AJ9" t="s">
        <v>2074</v>
      </c>
      <c r="AK9" t="s">
        <v>41</v>
      </c>
      <c r="AL9" t="s">
        <v>41</v>
      </c>
      <c r="AM9" t="s">
        <v>40</v>
      </c>
      <c r="AN9" t="s">
        <v>41</v>
      </c>
      <c r="AO9" t="s">
        <v>41</v>
      </c>
      <c r="AP9" t="s">
        <v>41</v>
      </c>
      <c r="AQ9" t="s">
        <v>41</v>
      </c>
      <c r="AR9" t="s">
        <v>41</v>
      </c>
      <c r="AS9" t="s">
        <v>41</v>
      </c>
      <c r="AT9" t="s">
        <v>91</v>
      </c>
      <c r="AU9">
        <v>10</v>
      </c>
    </row>
    <row r="10" spans="1:47" x14ac:dyDescent="0.25">
      <c r="A10" t="s">
        <v>34</v>
      </c>
      <c r="B10" t="s">
        <v>35</v>
      </c>
      <c r="C10" t="s">
        <v>36</v>
      </c>
      <c r="D10" t="s">
        <v>88</v>
      </c>
      <c r="E10" t="s">
        <v>597</v>
      </c>
      <c r="F10" t="s">
        <v>92</v>
      </c>
      <c r="G10" t="s">
        <v>1973</v>
      </c>
      <c r="H10" t="s">
        <v>67</v>
      </c>
      <c r="I10" t="s">
        <v>45</v>
      </c>
      <c r="K10" t="s">
        <v>41</v>
      </c>
      <c r="L10" t="s">
        <v>40</v>
      </c>
      <c r="M10" t="s">
        <v>41</v>
      </c>
      <c r="N10" t="s">
        <v>41</v>
      </c>
      <c r="R10" t="s">
        <v>62</v>
      </c>
      <c r="S10" t="s">
        <v>40</v>
      </c>
      <c r="T10" t="s">
        <v>40</v>
      </c>
      <c r="U10" t="s">
        <v>41</v>
      </c>
      <c r="V10" t="s">
        <v>41</v>
      </c>
      <c r="X10" t="s">
        <v>53</v>
      </c>
      <c r="Y10" t="s">
        <v>45</v>
      </c>
      <c r="AC10" t="s">
        <v>46</v>
      </c>
      <c r="AD10" t="s">
        <v>319</v>
      </c>
      <c r="AE10" t="s">
        <v>75</v>
      </c>
      <c r="AF10" t="s">
        <v>59</v>
      </c>
      <c r="AG10" t="s">
        <v>49</v>
      </c>
      <c r="AH10" t="s">
        <v>60</v>
      </c>
      <c r="AI10" t="s">
        <v>51</v>
      </c>
      <c r="AJ10" t="s">
        <v>2074</v>
      </c>
      <c r="AK10" t="s">
        <v>41</v>
      </c>
      <c r="AL10" t="s">
        <v>41</v>
      </c>
      <c r="AM10" t="s">
        <v>40</v>
      </c>
      <c r="AN10" t="s">
        <v>41</v>
      </c>
      <c r="AO10" t="s">
        <v>40</v>
      </c>
      <c r="AP10" t="s">
        <v>41</v>
      </c>
      <c r="AQ10" t="s">
        <v>41</v>
      </c>
      <c r="AR10" t="s">
        <v>41</v>
      </c>
      <c r="AS10" t="s">
        <v>41</v>
      </c>
      <c r="AT10" t="s">
        <v>91</v>
      </c>
      <c r="AU10">
        <v>11</v>
      </c>
    </row>
    <row r="11" spans="1:47" x14ac:dyDescent="0.25">
      <c r="A11" t="s">
        <v>34</v>
      </c>
      <c r="B11" t="s">
        <v>35</v>
      </c>
      <c r="C11" t="s">
        <v>36</v>
      </c>
      <c r="D11" t="s">
        <v>93</v>
      </c>
      <c r="E11" t="s">
        <v>597</v>
      </c>
      <c r="F11" t="s">
        <v>94</v>
      </c>
      <c r="G11" t="s">
        <v>10522</v>
      </c>
      <c r="H11" t="s">
        <v>54</v>
      </c>
      <c r="I11" t="s">
        <v>39</v>
      </c>
      <c r="K11" t="s">
        <v>40</v>
      </c>
      <c r="L11" t="s">
        <v>40</v>
      </c>
      <c r="M11" t="s">
        <v>41</v>
      </c>
      <c r="N11" t="s">
        <v>41</v>
      </c>
      <c r="R11" t="s">
        <v>95</v>
      </c>
      <c r="S11" t="s">
        <v>40</v>
      </c>
      <c r="T11" t="s">
        <v>40</v>
      </c>
      <c r="U11" t="s">
        <v>41</v>
      </c>
      <c r="V11" t="s">
        <v>41</v>
      </c>
      <c r="W11" t="s">
        <v>52</v>
      </c>
      <c r="X11" t="s">
        <v>44</v>
      </c>
      <c r="Y11" t="s">
        <v>45</v>
      </c>
      <c r="AC11" t="s">
        <v>46</v>
      </c>
      <c r="AD11" t="s">
        <v>87</v>
      </c>
      <c r="AE11" t="s">
        <v>96</v>
      </c>
      <c r="AF11" t="s">
        <v>48</v>
      </c>
      <c r="AG11" t="s">
        <v>49</v>
      </c>
      <c r="AH11" t="s">
        <v>50</v>
      </c>
      <c r="AI11" t="s">
        <v>257</v>
      </c>
      <c r="AJ11" t="s">
        <v>2074</v>
      </c>
      <c r="AK11" t="s">
        <v>41</v>
      </c>
      <c r="AL11" t="s">
        <v>41</v>
      </c>
      <c r="AM11" t="s">
        <v>41</v>
      </c>
      <c r="AN11" t="s">
        <v>41</v>
      </c>
      <c r="AO11" t="s">
        <v>41</v>
      </c>
      <c r="AP11" t="s">
        <v>41</v>
      </c>
      <c r="AQ11" t="s">
        <v>41</v>
      </c>
      <c r="AR11" t="s">
        <v>41</v>
      </c>
      <c r="AS11" t="s">
        <v>40</v>
      </c>
      <c r="AU11">
        <v>12</v>
      </c>
    </row>
    <row r="12" spans="1:47" x14ac:dyDescent="0.25">
      <c r="A12" t="s">
        <v>34</v>
      </c>
      <c r="B12" t="s">
        <v>35</v>
      </c>
      <c r="C12" t="s">
        <v>36</v>
      </c>
      <c r="D12" t="s">
        <v>93</v>
      </c>
      <c r="E12" t="s">
        <v>597</v>
      </c>
      <c r="F12" t="s">
        <v>97</v>
      </c>
      <c r="G12" t="s">
        <v>10524</v>
      </c>
      <c r="H12" t="s">
        <v>67</v>
      </c>
      <c r="I12" t="s">
        <v>45</v>
      </c>
      <c r="K12" t="s">
        <v>40</v>
      </c>
      <c r="L12" t="s">
        <v>40</v>
      </c>
      <c r="M12" t="s">
        <v>41</v>
      </c>
      <c r="N12" t="s">
        <v>41</v>
      </c>
      <c r="R12" t="s">
        <v>95</v>
      </c>
      <c r="S12" t="s">
        <v>40</v>
      </c>
      <c r="T12" t="s">
        <v>40</v>
      </c>
      <c r="U12" t="s">
        <v>41</v>
      </c>
      <c r="V12" t="s">
        <v>41</v>
      </c>
      <c r="W12" t="s">
        <v>52</v>
      </c>
      <c r="X12" t="s">
        <v>44</v>
      </c>
      <c r="Y12" t="s">
        <v>45</v>
      </c>
      <c r="AC12" t="s">
        <v>98</v>
      </c>
      <c r="AD12" t="s">
        <v>319</v>
      </c>
      <c r="AE12" t="s">
        <v>96</v>
      </c>
      <c r="AF12" t="s">
        <v>59</v>
      </c>
      <c r="AG12" t="s">
        <v>99</v>
      </c>
      <c r="AH12" t="s">
        <v>60</v>
      </c>
      <c r="AI12" t="s">
        <v>257</v>
      </c>
      <c r="AJ12" t="s">
        <v>2074</v>
      </c>
      <c r="AK12" t="s">
        <v>41</v>
      </c>
      <c r="AL12" t="s">
        <v>41</v>
      </c>
      <c r="AM12" t="s">
        <v>41</v>
      </c>
      <c r="AN12" t="s">
        <v>41</v>
      </c>
      <c r="AO12" t="s">
        <v>41</v>
      </c>
      <c r="AP12" t="s">
        <v>41</v>
      </c>
      <c r="AQ12" t="s">
        <v>41</v>
      </c>
      <c r="AR12" t="s">
        <v>41</v>
      </c>
      <c r="AS12" t="s">
        <v>40</v>
      </c>
      <c r="AU12">
        <v>13</v>
      </c>
    </row>
    <row r="13" spans="1:47" x14ac:dyDescent="0.25">
      <c r="A13" t="s">
        <v>34</v>
      </c>
      <c r="B13" t="s">
        <v>35</v>
      </c>
      <c r="C13" t="s">
        <v>36</v>
      </c>
      <c r="D13" t="s">
        <v>266</v>
      </c>
      <c r="E13" t="s">
        <v>597</v>
      </c>
      <c r="F13" t="s">
        <v>100</v>
      </c>
      <c r="H13" t="s">
        <v>38</v>
      </c>
      <c r="I13" t="s">
        <v>39</v>
      </c>
      <c r="K13" t="s">
        <v>41</v>
      </c>
      <c r="L13" t="s">
        <v>40</v>
      </c>
      <c r="M13" t="s">
        <v>41</v>
      </c>
      <c r="N13" t="s">
        <v>41</v>
      </c>
      <c r="R13" t="s">
        <v>62</v>
      </c>
      <c r="S13" t="s">
        <v>41</v>
      </c>
      <c r="T13" t="s">
        <v>40</v>
      </c>
      <c r="U13" t="s">
        <v>41</v>
      </c>
      <c r="V13" t="s">
        <v>41</v>
      </c>
      <c r="X13" t="s">
        <v>53</v>
      </c>
      <c r="Y13" t="s">
        <v>45</v>
      </c>
      <c r="AC13" t="s">
        <v>46</v>
      </c>
      <c r="AE13" t="s">
        <v>102</v>
      </c>
      <c r="AF13" t="s">
        <v>59</v>
      </c>
      <c r="AG13" t="s">
        <v>76</v>
      </c>
      <c r="AH13" t="s">
        <v>60</v>
      </c>
      <c r="AI13" t="s">
        <v>51</v>
      </c>
      <c r="AJ13" t="s">
        <v>2074</v>
      </c>
      <c r="AK13" t="s">
        <v>41</v>
      </c>
      <c r="AL13" t="s">
        <v>41</v>
      </c>
      <c r="AM13" t="s">
        <v>41</v>
      </c>
      <c r="AN13" t="s">
        <v>41</v>
      </c>
      <c r="AO13" t="s">
        <v>40</v>
      </c>
      <c r="AP13" t="s">
        <v>41</v>
      </c>
      <c r="AQ13" t="s">
        <v>41</v>
      </c>
      <c r="AR13" t="s">
        <v>41</v>
      </c>
      <c r="AS13" t="s">
        <v>41</v>
      </c>
      <c r="AT13" t="s">
        <v>77</v>
      </c>
      <c r="AU13">
        <v>14</v>
      </c>
    </row>
    <row r="14" spans="1:47" x14ac:dyDescent="0.25">
      <c r="A14" t="s">
        <v>34</v>
      </c>
      <c r="B14" t="s">
        <v>35</v>
      </c>
      <c r="C14" t="s">
        <v>36</v>
      </c>
      <c r="D14" t="s">
        <v>266</v>
      </c>
      <c r="E14" t="s">
        <v>597</v>
      </c>
      <c r="F14" t="s">
        <v>103</v>
      </c>
      <c r="G14" t="s">
        <v>10527</v>
      </c>
      <c r="H14" t="s">
        <v>80</v>
      </c>
      <c r="I14" t="s">
        <v>39</v>
      </c>
      <c r="K14" t="s">
        <v>41</v>
      </c>
      <c r="L14" t="s">
        <v>40</v>
      </c>
      <c r="M14" t="s">
        <v>41</v>
      </c>
      <c r="N14" t="s">
        <v>41</v>
      </c>
      <c r="R14" t="s">
        <v>62</v>
      </c>
      <c r="S14" t="s">
        <v>41</v>
      </c>
      <c r="T14" t="s">
        <v>40</v>
      </c>
      <c r="U14" t="s">
        <v>41</v>
      </c>
      <c r="V14" t="s">
        <v>41</v>
      </c>
      <c r="X14" t="s">
        <v>53</v>
      </c>
      <c r="Y14" t="s">
        <v>45</v>
      </c>
      <c r="AC14" t="s">
        <v>46</v>
      </c>
      <c r="AE14" t="s">
        <v>102</v>
      </c>
      <c r="AF14" t="s">
        <v>59</v>
      </c>
      <c r="AG14" t="s">
        <v>76</v>
      </c>
      <c r="AH14" t="s">
        <v>60</v>
      </c>
      <c r="AI14" t="s">
        <v>51</v>
      </c>
      <c r="AJ14" t="s">
        <v>2074</v>
      </c>
      <c r="AK14" t="s">
        <v>41</v>
      </c>
      <c r="AL14" t="s">
        <v>41</v>
      </c>
      <c r="AM14" t="s">
        <v>41</v>
      </c>
      <c r="AN14" t="s">
        <v>41</v>
      </c>
      <c r="AO14" t="s">
        <v>40</v>
      </c>
      <c r="AP14" t="s">
        <v>41</v>
      </c>
      <c r="AQ14" t="s">
        <v>41</v>
      </c>
      <c r="AR14" t="s">
        <v>41</v>
      </c>
      <c r="AS14" t="s">
        <v>41</v>
      </c>
      <c r="AT14" t="s">
        <v>77</v>
      </c>
      <c r="AU14">
        <v>15</v>
      </c>
    </row>
    <row r="15" spans="1:47" x14ac:dyDescent="0.25">
      <c r="A15" t="s">
        <v>34</v>
      </c>
      <c r="B15" t="s">
        <v>35</v>
      </c>
      <c r="C15" t="s">
        <v>36</v>
      </c>
      <c r="D15" t="s">
        <v>106</v>
      </c>
      <c r="E15" t="s">
        <v>597</v>
      </c>
      <c r="F15" t="s">
        <v>104</v>
      </c>
      <c r="G15" t="s">
        <v>10529</v>
      </c>
      <c r="H15" t="s">
        <v>80</v>
      </c>
      <c r="I15" t="s">
        <v>39</v>
      </c>
      <c r="K15" t="s">
        <v>41</v>
      </c>
      <c r="L15" t="s">
        <v>40</v>
      </c>
      <c r="M15" t="s">
        <v>41</v>
      </c>
      <c r="N15" t="s">
        <v>41</v>
      </c>
      <c r="R15" t="s">
        <v>105</v>
      </c>
      <c r="S15" t="s">
        <v>40</v>
      </c>
      <c r="T15" t="s">
        <v>40</v>
      </c>
      <c r="U15" t="s">
        <v>41</v>
      </c>
      <c r="V15" t="s">
        <v>41</v>
      </c>
      <c r="X15" t="s">
        <v>53</v>
      </c>
      <c r="Y15" t="s">
        <v>45</v>
      </c>
      <c r="AC15" t="s">
        <v>46</v>
      </c>
      <c r="AD15" t="s">
        <v>319</v>
      </c>
      <c r="AE15" t="s">
        <v>47</v>
      </c>
      <c r="AF15" t="s">
        <v>48</v>
      </c>
      <c r="AG15" t="s">
        <v>49</v>
      </c>
      <c r="AH15" t="s">
        <v>50</v>
      </c>
      <c r="AI15" t="s">
        <v>51</v>
      </c>
      <c r="AJ15" t="s">
        <v>2074</v>
      </c>
      <c r="AK15" t="s">
        <v>41</v>
      </c>
      <c r="AL15" t="s">
        <v>41</v>
      </c>
      <c r="AM15" t="s">
        <v>41</v>
      </c>
      <c r="AN15" t="s">
        <v>40</v>
      </c>
      <c r="AO15" t="s">
        <v>41</v>
      </c>
      <c r="AP15" t="s">
        <v>41</v>
      </c>
      <c r="AQ15" t="s">
        <v>41</v>
      </c>
      <c r="AR15" t="s">
        <v>41</v>
      </c>
      <c r="AS15" t="s">
        <v>41</v>
      </c>
      <c r="AT15" t="s">
        <v>55</v>
      </c>
      <c r="AU15">
        <v>16</v>
      </c>
    </row>
    <row r="16" spans="1:47" x14ac:dyDescent="0.25">
      <c r="A16" t="s">
        <v>34</v>
      </c>
      <c r="B16" t="s">
        <v>35</v>
      </c>
      <c r="C16" t="s">
        <v>36</v>
      </c>
      <c r="D16" t="s">
        <v>106</v>
      </c>
      <c r="E16" t="s">
        <v>597</v>
      </c>
      <c r="F16" t="s">
        <v>107</v>
      </c>
      <c r="G16" t="s">
        <v>10531</v>
      </c>
      <c r="H16" t="s">
        <v>69</v>
      </c>
      <c r="I16" t="s">
        <v>45</v>
      </c>
      <c r="K16" t="s">
        <v>41</v>
      </c>
      <c r="L16" t="s">
        <v>40</v>
      </c>
      <c r="M16" t="s">
        <v>41</v>
      </c>
      <c r="N16" t="s">
        <v>41</v>
      </c>
      <c r="R16" t="s">
        <v>62</v>
      </c>
      <c r="S16" t="s">
        <v>40</v>
      </c>
      <c r="T16" t="s">
        <v>41</v>
      </c>
      <c r="U16" t="s">
        <v>41</v>
      </c>
      <c r="V16" t="s">
        <v>41</v>
      </c>
      <c r="X16" t="s">
        <v>53</v>
      </c>
      <c r="Y16" t="s">
        <v>45</v>
      </c>
      <c r="AC16" t="s">
        <v>46</v>
      </c>
      <c r="AD16" t="s">
        <v>319</v>
      </c>
      <c r="AE16" t="s">
        <v>47</v>
      </c>
      <c r="AF16" t="s">
        <v>59</v>
      </c>
      <c r="AG16" t="s">
        <v>49</v>
      </c>
      <c r="AH16" t="s">
        <v>50</v>
      </c>
      <c r="AI16" t="s">
        <v>51</v>
      </c>
      <c r="AJ16" t="s">
        <v>2074</v>
      </c>
      <c r="AK16" t="s">
        <v>41</v>
      </c>
      <c r="AL16" t="s">
        <v>41</v>
      </c>
      <c r="AM16" t="s">
        <v>40</v>
      </c>
      <c r="AN16" t="s">
        <v>41</v>
      </c>
      <c r="AO16" t="s">
        <v>41</v>
      </c>
      <c r="AP16" t="s">
        <v>41</v>
      </c>
      <c r="AQ16" t="s">
        <v>41</v>
      </c>
      <c r="AR16" t="s">
        <v>41</v>
      </c>
      <c r="AS16" t="s">
        <v>41</v>
      </c>
      <c r="AT16" t="s">
        <v>108</v>
      </c>
      <c r="AU16">
        <v>17</v>
      </c>
    </row>
    <row r="17" spans="1:47" x14ac:dyDescent="0.25">
      <c r="A17" t="s">
        <v>34</v>
      </c>
      <c r="B17" t="s">
        <v>35</v>
      </c>
      <c r="C17" t="s">
        <v>36</v>
      </c>
      <c r="D17" t="s">
        <v>106</v>
      </c>
      <c r="E17" t="s">
        <v>597</v>
      </c>
      <c r="F17" t="s">
        <v>109</v>
      </c>
      <c r="H17" t="s">
        <v>67</v>
      </c>
      <c r="I17" t="s">
        <v>45</v>
      </c>
      <c r="K17" t="s">
        <v>41</v>
      </c>
      <c r="L17" t="s">
        <v>40</v>
      </c>
      <c r="M17" t="s">
        <v>40</v>
      </c>
      <c r="N17" t="s">
        <v>41</v>
      </c>
      <c r="R17" t="s">
        <v>110</v>
      </c>
      <c r="S17" t="s">
        <v>40</v>
      </c>
      <c r="T17" t="s">
        <v>40</v>
      </c>
      <c r="U17" t="s">
        <v>41</v>
      </c>
      <c r="V17" t="s">
        <v>41</v>
      </c>
      <c r="X17" t="s">
        <v>53</v>
      </c>
      <c r="Y17" t="s">
        <v>45</v>
      </c>
      <c r="AC17" t="s">
        <v>46</v>
      </c>
      <c r="AD17" t="s">
        <v>319</v>
      </c>
      <c r="AE17" t="s">
        <v>47</v>
      </c>
      <c r="AF17" t="s">
        <v>111</v>
      </c>
      <c r="AG17" t="s">
        <v>49</v>
      </c>
      <c r="AH17" t="s">
        <v>60</v>
      </c>
      <c r="AI17" t="s">
        <v>51</v>
      </c>
      <c r="AJ17" t="s">
        <v>2074</v>
      </c>
      <c r="AK17" t="s">
        <v>41</v>
      </c>
      <c r="AL17" t="s">
        <v>41</v>
      </c>
      <c r="AM17" t="s">
        <v>41</v>
      </c>
      <c r="AN17" t="s">
        <v>41</v>
      </c>
      <c r="AO17" t="s">
        <v>41</v>
      </c>
      <c r="AP17" t="s">
        <v>41</v>
      </c>
      <c r="AQ17" t="s">
        <v>41</v>
      </c>
      <c r="AR17" t="s">
        <v>41</v>
      </c>
      <c r="AS17" t="s">
        <v>40</v>
      </c>
      <c r="AU17">
        <v>18</v>
      </c>
    </row>
    <row r="18" spans="1:47" x14ac:dyDescent="0.25">
      <c r="A18" t="s">
        <v>34</v>
      </c>
      <c r="B18" t="s">
        <v>35</v>
      </c>
      <c r="C18" t="s">
        <v>36</v>
      </c>
      <c r="D18" t="s">
        <v>106</v>
      </c>
      <c r="E18" t="s">
        <v>597</v>
      </c>
      <c r="F18" t="s">
        <v>112</v>
      </c>
      <c r="H18" t="s">
        <v>69</v>
      </c>
      <c r="I18" t="s">
        <v>45</v>
      </c>
      <c r="K18" t="s">
        <v>41</v>
      </c>
      <c r="L18" t="s">
        <v>40</v>
      </c>
      <c r="M18" t="s">
        <v>40</v>
      </c>
      <c r="N18" t="s">
        <v>41</v>
      </c>
      <c r="R18" t="s">
        <v>113</v>
      </c>
      <c r="S18" t="s">
        <v>40</v>
      </c>
      <c r="T18" t="s">
        <v>41</v>
      </c>
      <c r="U18" t="s">
        <v>41</v>
      </c>
      <c r="V18" t="s">
        <v>41</v>
      </c>
      <c r="X18" t="s">
        <v>53</v>
      </c>
      <c r="Y18" t="s">
        <v>45</v>
      </c>
      <c r="AC18" t="s">
        <v>46</v>
      </c>
      <c r="AD18" t="s">
        <v>319</v>
      </c>
      <c r="AE18" t="s">
        <v>47</v>
      </c>
      <c r="AF18" t="s">
        <v>48</v>
      </c>
      <c r="AG18" t="s">
        <v>49</v>
      </c>
      <c r="AH18" t="s">
        <v>60</v>
      </c>
      <c r="AI18" t="s">
        <v>51</v>
      </c>
      <c r="AJ18" t="s">
        <v>2074</v>
      </c>
      <c r="AK18" t="s">
        <v>41</v>
      </c>
      <c r="AL18" t="s">
        <v>41</v>
      </c>
      <c r="AM18" t="s">
        <v>41</v>
      </c>
      <c r="AN18" t="s">
        <v>41</v>
      </c>
      <c r="AO18" t="s">
        <v>40</v>
      </c>
      <c r="AP18" t="s">
        <v>41</v>
      </c>
      <c r="AQ18" t="s">
        <v>41</v>
      </c>
      <c r="AR18" t="s">
        <v>41</v>
      </c>
      <c r="AS18" t="s">
        <v>41</v>
      </c>
      <c r="AT18" t="s">
        <v>77</v>
      </c>
      <c r="AU18">
        <v>19</v>
      </c>
    </row>
    <row r="19" spans="1:47" x14ac:dyDescent="0.25">
      <c r="A19" t="s">
        <v>34</v>
      </c>
      <c r="B19" t="s">
        <v>35</v>
      </c>
      <c r="C19" t="s">
        <v>36</v>
      </c>
      <c r="D19" t="s">
        <v>10331</v>
      </c>
      <c r="E19" t="s">
        <v>597</v>
      </c>
      <c r="F19" t="s">
        <v>114</v>
      </c>
      <c r="H19" t="s">
        <v>57</v>
      </c>
      <c r="I19" t="s">
        <v>45</v>
      </c>
      <c r="K19" t="s">
        <v>41</v>
      </c>
      <c r="L19" t="s">
        <v>40</v>
      </c>
      <c r="M19" t="s">
        <v>41</v>
      </c>
      <c r="N19" t="s">
        <v>41</v>
      </c>
      <c r="R19" t="s">
        <v>115</v>
      </c>
      <c r="S19" t="s">
        <v>40</v>
      </c>
      <c r="T19" t="s">
        <v>40</v>
      </c>
      <c r="U19" t="s">
        <v>41</v>
      </c>
      <c r="V19" t="s">
        <v>41</v>
      </c>
      <c r="W19" t="s">
        <v>116</v>
      </c>
      <c r="X19" t="s">
        <v>53</v>
      </c>
      <c r="Y19" t="s">
        <v>39</v>
      </c>
      <c r="Z19" t="s">
        <v>41</v>
      </c>
      <c r="AA19" t="s">
        <v>11004</v>
      </c>
      <c r="AB19" t="s">
        <v>11004</v>
      </c>
      <c r="AC19" t="s">
        <v>46</v>
      </c>
      <c r="AD19" t="s">
        <v>319</v>
      </c>
      <c r="AE19" t="s">
        <v>47</v>
      </c>
      <c r="AF19" t="s">
        <v>59</v>
      </c>
      <c r="AG19" t="s">
        <v>49</v>
      </c>
      <c r="AH19" t="s">
        <v>60</v>
      </c>
      <c r="AI19" t="s">
        <v>51</v>
      </c>
      <c r="AJ19" t="s">
        <v>2074</v>
      </c>
      <c r="AK19" t="s">
        <v>41</v>
      </c>
      <c r="AL19" t="s">
        <v>40</v>
      </c>
      <c r="AM19" t="s">
        <v>40</v>
      </c>
      <c r="AN19" t="s">
        <v>41</v>
      </c>
      <c r="AO19" t="s">
        <v>41</v>
      </c>
      <c r="AP19" t="s">
        <v>41</v>
      </c>
      <c r="AQ19" t="s">
        <v>41</v>
      </c>
      <c r="AR19" t="s">
        <v>41</v>
      </c>
      <c r="AS19" t="s">
        <v>40</v>
      </c>
      <c r="AT19" t="s">
        <v>67</v>
      </c>
      <c r="AU19">
        <v>20</v>
      </c>
    </row>
    <row r="20" spans="1:47" x14ac:dyDescent="0.25">
      <c r="A20" t="s">
        <v>34</v>
      </c>
      <c r="B20" t="s">
        <v>35</v>
      </c>
      <c r="C20" t="s">
        <v>36</v>
      </c>
      <c r="D20" t="s">
        <v>10331</v>
      </c>
      <c r="E20" t="s">
        <v>597</v>
      </c>
      <c r="F20" t="s">
        <v>117</v>
      </c>
      <c r="H20" t="s">
        <v>57</v>
      </c>
      <c r="I20" t="s">
        <v>45</v>
      </c>
      <c r="K20" t="s">
        <v>41</v>
      </c>
      <c r="L20" t="s">
        <v>40</v>
      </c>
      <c r="M20" t="s">
        <v>41</v>
      </c>
      <c r="N20" t="s">
        <v>41</v>
      </c>
      <c r="R20" t="s">
        <v>119</v>
      </c>
      <c r="S20" t="s">
        <v>41</v>
      </c>
      <c r="T20" t="s">
        <v>40</v>
      </c>
      <c r="U20" t="s">
        <v>41</v>
      </c>
      <c r="V20" t="s">
        <v>41</v>
      </c>
      <c r="X20" t="s">
        <v>53</v>
      </c>
      <c r="Y20" t="s">
        <v>45</v>
      </c>
      <c r="AC20" t="s">
        <v>46</v>
      </c>
      <c r="AD20" t="s">
        <v>319</v>
      </c>
      <c r="AE20" t="s">
        <v>47</v>
      </c>
      <c r="AF20" t="s">
        <v>59</v>
      </c>
      <c r="AG20" t="s">
        <v>49</v>
      </c>
      <c r="AH20" t="s">
        <v>60</v>
      </c>
      <c r="AI20" t="s">
        <v>51</v>
      </c>
      <c r="AJ20" t="s">
        <v>2074</v>
      </c>
      <c r="AK20" t="s">
        <v>41</v>
      </c>
      <c r="AL20" t="s">
        <v>41</v>
      </c>
      <c r="AM20" t="s">
        <v>41</v>
      </c>
      <c r="AN20" t="s">
        <v>40</v>
      </c>
      <c r="AO20" t="s">
        <v>41</v>
      </c>
      <c r="AP20" t="s">
        <v>41</v>
      </c>
      <c r="AQ20" t="s">
        <v>41</v>
      </c>
      <c r="AR20" t="s">
        <v>41</v>
      </c>
      <c r="AS20" t="s">
        <v>40</v>
      </c>
      <c r="AT20" t="s">
        <v>55</v>
      </c>
      <c r="AU20">
        <v>21</v>
      </c>
    </row>
    <row r="21" spans="1:47" x14ac:dyDescent="0.25">
      <c r="A21" t="s">
        <v>34</v>
      </c>
      <c r="B21" t="s">
        <v>35</v>
      </c>
      <c r="C21" t="s">
        <v>36</v>
      </c>
      <c r="D21" t="s">
        <v>10331</v>
      </c>
      <c r="E21" t="s">
        <v>597</v>
      </c>
      <c r="F21" t="s">
        <v>120</v>
      </c>
      <c r="H21" t="s">
        <v>67</v>
      </c>
      <c r="I21" t="s">
        <v>39</v>
      </c>
      <c r="K21" t="s">
        <v>41</v>
      </c>
      <c r="L21" t="s">
        <v>40</v>
      </c>
      <c r="M21" t="s">
        <v>41</v>
      </c>
      <c r="N21" t="s">
        <v>41</v>
      </c>
      <c r="R21" t="s">
        <v>122</v>
      </c>
      <c r="S21" t="s">
        <v>41</v>
      </c>
      <c r="T21" t="s">
        <v>40</v>
      </c>
      <c r="U21" t="s">
        <v>41</v>
      </c>
      <c r="V21" t="s">
        <v>41</v>
      </c>
      <c r="X21" t="s">
        <v>53</v>
      </c>
      <c r="Y21" t="s">
        <v>45</v>
      </c>
      <c r="AC21" t="s">
        <v>46</v>
      </c>
      <c r="AD21" t="s">
        <v>319</v>
      </c>
      <c r="AE21" t="s">
        <v>47</v>
      </c>
      <c r="AF21" t="s">
        <v>59</v>
      </c>
      <c r="AG21" t="s">
        <v>76</v>
      </c>
      <c r="AH21" t="s">
        <v>60</v>
      </c>
      <c r="AI21" t="s">
        <v>51</v>
      </c>
      <c r="AJ21" t="s">
        <v>2074</v>
      </c>
      <c r="AK21" t="s">
        <v>41</v>
      </c>
      <c r="AL21" t="s">
        <v>41</v>
      </c>
      <c r="AM21" t="s">
        <v>40</v>
      </c>
      <c r="AN21" t="s">
        <v>41</v>
      </c>
      <c r="AO21" t="s">
        <v>41</v>
      </c>
      <c r="AP21" t="s">
        <v>41</v>
      </c>
      <c r="AQ21" t="s">
        <v>41</v>
      </c>
      <c r="AR21" t="s">
        <v>41</v>
      </c>
      <c r="AS21" t="s">
        <v>41</v>
      </c>
      <c r="AT21" t="s">
        <v>123</v>
      </c>
      <c r="AU21">
        <v>22</v>
      </c>
    </row>
    <row r="22" spans="1:47" x14ac:dyDescent="0.25">
      <c r="A22" t="s">
        <v>34</v>
      </c>
      <c r="B22" t="s">
        <v>35</v>
      </c>
      <c r="C22" t="s">
        <v>36</v>
      </c>
      <c r="D22" t="s">
        <v>10341</v>
      </c>
      <c r="E22" t="s">
        <v>597</v>
      </c>
      <c r="F22" t="s">
        <v>124</v>
      </c>
      <c r="G22" t="s">
        <v>10541</v>
      </c>
      <c r="H22" t="s">
        <v>69</v>
      </c>
      <c r="I22" t="s">
        <v>39</v>
      </c>
      <c r="K22" t="s">
        <v>41</v>
      </c>
      <c r="L22" t="s">
        <v>40</v>
      </c>
      <c r="M22" t="s">
        <v>41</v>
      </c>
      <c r="N22" t="s">
        <v>41</v>
      </c>
      <c r="R22" t="s">
        <v>95</v>
      </c>
      <c r="S22" t="s">
        <v>40</v>
      </c>
      <c r="T22" t="s">
        <v>40</v>
      </c>
      <c r="U22" t="s">
        <v>41</v>
      </c>
      <c r="V22" t="s">
        <v>41</v>
      </c>
      <c r="X22" t="s">
        <v>53</v>
      </c>
      <c r="Y22" t="s">
        <v>39</v>
      </c>
      <c r="Z22" t="s">
        <v>41</v>
      </c>
      <c r="AA22" t="s">
        <v>239</v>
      </c>
      <c r="AB22" t="s">
        <v>239</v>
      </c>
      <c r="AC22" t="s">
        <v>46</v>
      </c>
      <c r="AD22" t="s">
        <v>87</v>
      </c>
      <c r="AE22" t="s">
        <v>102</v>
      </c>
      <c r="AF22" t="s">
        <v>48</v>
      </c>
      <c r="AG22" t="s">
        <v>76</v>
      </c>
      <c r="AH22" t="s">
        <v>60</v>
      </c>
      <c r="AI22" t="s">
        <v>51</v>
      </c>
      <c r="AJ22" t="s">
        <v>2074</v>
      </c>
      <c r="AK22" t="s">
        <v>41</v>
      </c>
      <c r="AL22" t="s">
        <v>41</v>
      </c>
      <c r="AM22" t="s">
        <v>41</v>
      </c>
      <c r="AN22" t="s">
        <v>41</v>
      </c>
      <c r="AO22" t="s">
        <v>40</v>
      </c>
      <c r="AP22" t="s">
        <v>41</v>
      </c>
      <c r="AQ22" t="s">
        <v>41</v>
      </c>
      <c r="AR22" t="s">
        <v>41</v>
      </c>
      <c r="AS22" t="s">
        <v>41</v>
      </c>
      <c r="AT22" t="s">
        <v>77</v>
      </c>
      <c r="AU22">
        <v>23</v>
      </c>
    </row>
    <row r="23" spans="1:47" x14ac:dyDescent="0.25">
      <c r="A23" t="s">
        <v>34</v>
      </c>
      <c r="B23" t="s">
        <v>35</v>
      </c>
      <c r="C23" t="s">
        <v>36</v>
      </c>
      <c r="D23" t="s">
        <v>10341</v>
      </c>
      <c r="E23" t="s">
        <v>597</v>
      </c>
      <c r="F23" t="s">
        <v>125</v>
      </c>
      <c r="H23" t="s">
        <v>38</v>
      </c>
      <c r="I23" t="s">
        <v>39</v>
      </c>
      <c r="K23" t="s">
        <v>41</v>
      </c>
      <c r="L23" t="s">
        <v>40</v>
      </c>
      <c r="M23" t="s">
        <v>41</v>
      </c>
      <c r="N23" t="s">
        <v>41</v>
      </c>
      <c r="R23" t="s">
        <v>113</v>
      </c>
      <c r="S23" t="s">
        <v>41</v>
      </c>
      <c r="T23" t="s">
        <v>40</v>
      </c>
      <c r="U23" t="s">
        <v>41</v>
      </c>
      <c r="V23" t="s">
        <v>41</v>
      </c>
      <c r="X23" t="s">
        <v>44</v>
      </c>
      <c r="Y23" t="s">
        <v>45</v>
      </c>
      <c r="AC23" t="s">
        <v>46</v>
      </c>
      <c r="AD23" t="s">
        <v>87</v>
      </c>
      <c r="AE23" t="s">
        <v>96</v>
      </c>
      <c r="AF23" t="s">
        <v>59</v>
      </c>
      <c r="AG23" t="s">
        <v>99</v>
      </c>
      <c r="AH23" t="s">
        <v>60</v>
      </c>
      <c r="AI23" t="s">
        <v>51</v>
      </c>
      <c r="AJ23" t="s">
        <v>2074</v>
      </c>
      <c r="AK23" t="s">
        <v>41</v>
      </c>
      <c r="AL23" t="s">
        <v>41</v>
      </c>
      <c r="AM23" t="s">
        <v>41</v>
      </c>
      <c r="AN23" t="s">
        <v>41</v>
      </c>
      <c r="AO23" t="s">
        <v>40</v>
      </c>
      <c r="AP23" t="s">
        <v>41</v>
      </c>
      <c r="AQ23" t="s">
        <v>41</v>
      </c>
      <c r="AR23" t="s">
        <v>41</v>
      </c>
      <c r="AS23" t="s">
        <v>41</v>
      </c>
      <c r="AT23" t="s">
        <v>77</v>
      </c>
      <c r="AU23">
        <v>24</v>
      </c>
    </row>
    <row r="24" spans="1:47" x14ac:dyDescent="0.25">
      <c r="A24" t="s">
        <v>34</v>
      </c>
      <c r="B24" t="s">
        <v>35</v>
      </c>
      <c r="C24" t="s">
        <v>36</v>
      </c>
      <c r="D24" t="s">
        <v>10341</v>
      </c>
      <c r="E24" t="s">
        <v>597</v>
      </c>
      <c r="F24" t="s">
        <v>126</v>
      </c>
      <c r="G24" t="s">
        <v>10544</v>
      </c>
      <c r="H24" t="s">
        <v>69</v>
      </c>
      <c r="I24" t="s">
        <v>39</v>
      </c>
      <c r="K24" t="s">
        <v>41</v>
      </c>
      <c r="L24" t="s">
        <v>40</v>
      </c>
      <c r="M24" t="s">
        <v>41</v>
      </c>
      <c r="N24" t="s">
        <v>41</v>
      </c>
      <c r="R24" t="s">
        <v>95</v>
      </c>
      <c r="S24" t="s">
        <v>40</v>
      </c>
      <c r="T24" t="s">
        <v>41</v>
      </c>
      <c r="U24" t="s">
        <v>41</v>
      </c>
      <c r="V24" t="s">
        <v>41</v>
      </c>
      <c r="X24" t="s">
        <v>53</v>
      </c>
      <c r="Y24" t="s">
        <v>45</v>
      </c>
      <c r="AC24" t="s">
        <v>46</v>
      </c>
      <c r="AD24" t="s">
        <v>87</v>
      </c>
      <c r="AE24" t="s">
        <v>96</v>
      </c>
      <c r="AF24" t="s">
        <v>59</v>
      </c>
      <c r="AG24" t="s">
        <v>76</v>
      </c>
      <c r="AH24" t="s">
        <v>60</v>
      </c>
      <c r="AI24" t="s">
        <v>51</v>
      </c>
      <c r="AJ24" t="s">
        <v>2074</v>
      </c>
      <c r="AK24" t="s">
        <v>41</v>
      </c>
      <c r="AL24" t="s">
        <v>41</v>
      </c>
      <c r="AM24" t="s">
        <v>41</v>
      </c>
      <c r="AN24" t="s">
        <v>41</v>
      </c>
      <c r="AO24" t="s">
        <v>40</v>
      </c>
      <c r="AP24" t="s">
        <v>41</v>
      </c>
      <c r="AQ24" t="s">
        <v>41</v>
      </c>
      <c r="AR24" t="s">
        <v>41</v>
      </c>
      <c r="AS24" t="s">
        <v>41</v>
      </c>
      <c r="AT24" t="s">
        <v>77</v>
      </c>
      <c r="AU24">
        <v>25</v>
      </c>
    </row>
    <row r="25" spans="1:47" x14ac:dyDescent="0.25">
      <c r="A25" t="s">
        <v>34</v>
      </c>
      <c r="B25" t="s">
        <v>35</v>
      </c>
      <c r="C25" t="s">
        <v>36</v>
      </c>
      <c r="D25" t="s">
        <v>10341</v>
      </c>
      <c r="E25" t="s">
        <v>597</v>
      </c>
      <c r="F25" t="s">
        <v>127</v>
      </c>
      <c r="H25" t="s">
        <v>80</v>
      </c>
      <c r="I25" t="s">
        <v>45</v>
      </c>
      <c r="K25" t="s">
        <v>41</v>
      </c>
      <c r="L25" t="s">
        <v>41</v>
      </c>
      <c r="M25" t="s">
        <v>41</v>
      </c>
      <c r="N25" t="s">
        <v>40</v>
      </c>
      <c r="Q25" t="s">
        <v>129</v>
      </c>
      <c r="R25" t="s">
        <v>130</v>
      </c>
      <c r="S25" t="s">
        <v>41</v>
      </c>
      <c r="T25" t="s">
        <v>41</v>
      </c>
      <c r="U25" t="s">
        <v>41</v>
      </c>
      <c r="V25" t="s">
        <v>40</v>
      </c>
      <c r="X25" t="s">
        <v>44</v>
      </c>
      <c r="Y25" t="s">
        <v>45</v>
      </c>
      <c r="AC25" t="s">
        <v>46</v>
      </c>
      <c r="AD25" t="s">
        <v>131</v>
      </c>
      <c r="AE25" t="s">
        <v>75</v>
      </c>
      <c r="AF25" t="s">
        <v>59</v>
      </c>
      <c r="AG25" t="s">
        <v>49</v>
      </c>
      <c r="AH25" t="s">
        <v>50</v>
      </c>
      <c r="AI25" t="s">
        <v>51</v>
      </c>
      <c r="AJ25" t="s">
        <v>2074</v>
      </c>
      <c r="AK25" t="s">
        <v>41</v>
      </c>
      <c r="AL25" t="s">
        <v>41</v>
      </c>
      <c r="AM25" t="s">
        <v>41</v>
      </c>
      <c r="AN25" t="s">
        <v>41</v>
      </c>
      <c r="AO25" t="s">
        <v>41</v>
      </c>
      <c r="AP25" t="s">
        <v>41</v>
      </c>
      <c r="AQ25" t="s">
        <v>41</v>
      </c>
      <c r="AR25" t="s">
        <v>41</v>
      </c>
      <c r="AS25" t="s">
        <v>40</v>
      </c>
      <c r="AU25">
        <v>26</v>
      </c>
    </row>
    <row r="26" spans="1:47" x14ac:dyDescent="0.25">
      <c r="A26" t="s">
        <v>34</v>
      </c>
      <c r="B26" t="s">
        <v>35</v>
      </c>
      <c r="C26" t="s">
        <v>36</v>
      </c>
      <c r="D26" t="s">
        <v>10491</v>
      </c>
      <c r="E26" t="s">
        <v>597</v>
      </c>
      <c r="F26" t="s">
        <v>132</v>
      </c>
      <c r="G26" t="s">
        <v>10547</v>
      </c>
      <c r="H26" t="s">
        <v>133</v>
      </c>
      <c r="I26" t="s">
        <v>45</v>
      </c>
      <c r="K26" t="s">
        <v>41</v>
      </c>
      <c r="L26" t="s">
        <v>40</v>
      </c>
      <c r="M26" t="s">
        <v>41</v>
      </c>
      <c r="N26" t="s">
        <v>41</v>
      </c>
      <c r="R26" t="s">
        <v>58</v>
      </c>
      <c r="S26" t="s">
        <v>40</v>
      </c>
      <c r="T26" t="s">
        <v>40</v>
      </c>
      <c r="U26" t="s">
        <v>41</v>
      </c>
      <c r="V26" t="s">
        <v>41</v>
      </c>
      <c r="W26" t="s">
        <v>52</v>
      </c>
      <c r="X26" t="s">
        <v>53</v>
      </c>
      <c r="Y26" t="s">
        <v>39</v>
      </c>
      <c r="Z26" t="s">
        <v>40</v>
      </c>
      <c r="AA26" t="s">
        <v>11003</v>
      </c>
      <c r="AB26" t="s">
        <v>239</v>
      </c>
      <c r="AC26" t="s">
        <v>46</v>
      </c>
      <c r="AD26" t="s">
        <v>319</v>
      </c>
      <c r="AE26" t="s">
        <v>47</v>
      </c>
      <c r="AF26" t="s">
        <v>111</v>
      </c>
      <c r="AG26" t="s">
        <v>49</v>
      </c>
      <c r="AH26" t="s">
        <v>60</v>
      </c>
      <c r="AI26" t="s">
        <v>257</v>
      </c>
      <c r="AJ26" t="s">
        <v>2074</v>
      </c>
      <c r="AK26" t="s">
        <v>41</v>
      </c>
      <c r="AL26" t="s">
        <v>41</v>
      </c>
      <c r="AM26" t="s">
        <v>40</v>
      </c>
      <c r="AN26" t="s">
        <v>41</v>
      </c>
      <c r="AO26" t="s">
        <v>41</v>
      </c>
      <c r="AP26" t="s">
        <v>41</v>
      </c>
      <c r="AQ26" t="s">
        <v>41</v>
      </c>
      <c r="AR26" t="s">
        <v>41</v>
      </c>
      <c r="AS26" t="s">
        <v>40</v>
      </c>
      <c r="AT26" t="s">
        <v>134</v>
      </c>
      <c r="AU26">
        <v>27</v>
      </c>
    </row>
    <row r="27" spans="1:47" x14ac:dyDescent="0.25">
      <c r="A27" t="s">
        <v>34</v>
      </c>
      <c r="B27" t="s">
        <v>35</v>
      </c>
      <c r="C27" t="s">
        <v>36</v>
      </c>
      <c r="D27" t="s">
        <v>10491</v>
      </c>
      <c r="E27" t="s">
        <v>597</v>
      </c>
      <c r="F27" t="s">
        <v>135</v>
      </c>
      <c r="H27" t="s">
        <v>137</v>
      </c>
      <c r="I27" t="s">
        <v>45</v>
      </c>
      <c r="K27" t="s">
        <v>41</v>
      </c>
      <c r="L27" t="s">
        <v>40</v>
      </c>
      <c r="M27" t="s">
        <v>41</v>
      </c>
      <c r="N27" t="s">
        <v>41</v>
      </c>
      <c r="R27" t="s">
        <v>138</v>
      </c>
      <c r="S27" t="s">
        <v>40</v>
      </c>
      <c r="T27" t="s">
        <v>40</v>
      </c>
      <c r="U27" t="s">
        <v>41</v>
      </c>
      <c r="V27" t="s">
        <v>41</v>
      </c>
      <c r="X27" t="s">
        <v>53</v>
      </c>
      <c r="Y27" t="s">
        <v>39</v>
      </c>
      <c r="Z27" t="s">
        <v>57</v>
      </c>
      <c r="AA27" t="s">
        <v>451</v>
      </c>
      <c r="AB27" t="s">
        <v>451</v>
      </c>
      <c r="AC27" t="s">
        <v>46</v>
      </c>
      <c r="AD27" t="s">
        <v>319</v>
      </c>
      <c r="AE27" t="s">
        <v>47</v>
      </c>
      <c r="AF27" t="s">
        <v>59</v>
      </c>
      <c r="AG27" t="s">
        <v>76</v>
      </c>
      <c r="AH27" t="s">
        <v>60</v>
      </c>
      <c r="AI27" t="s">
        <v>257</v>
      </c>
      <c r="AJ27" t="s">
        <v>2074</v>
      </c>
      <c r="AK27" t="s">
        <v>41</v>
      </c>
      <c r="AL27" t="s">
        <v>41</v>
      </c>
      <c r="AM27" t="s">
        <v>40</v>
      </c>
      <c r="AN27" t="s">
        <v>41</v>
      </c>
      <c r="AO27" t="s">
        <v>41</v>
      </c>
      <c r="AP27" t="s">
        <v>41</v>
      </c>
      <c r="AQ27" t="s">
        <v>41</v>
      </c>
      <c r="AR27" t="s">
        <v>41</v>
      </c>
      <c r="AS27" t="s">
        <v>40</v>
      </c>
      <c r="AT27" t="s">
        <v>55</v>
      </c>
      <c r="AU27">
        <v>28</v>
      </c>
    </row>
    <row r="28" spans="1:47" x14ac:dyDescent="0.25">
      <c r="A28" t="s">
        <v>34</v>
      </c>
      <c r="B28" t="s">
        <v>35</v>
      </c>
      <c r="C28" t="s">
        <v>36</v>
      </c>
      <c r="D28" t="s">
        <v>10341</v>
      </c>
      <c r="E28" t="s">
        <v>597</v>
      </c>
      <c r="F28" t="s">
        <v>139</v>
      </c>
      <c r="G28" t="s">
        <v>1893</v>
      </c>
      <c r="H28" t="s">
        <v>69</v>
      </c>
      <c r="I28" t="s">
        <v>45</v>
      </c>
      <c r="K28" t="s">
        <v>41</v>
      </c>
      <c r="L28" t="s">
        <v>40</v>
      </c>
      <c r="M28" t="s">
        <v>41</v>
      </c>
      <c r="N28" t="s">
        <v>41</v>
      </c>
      <c r="R28" t="s">
        <v>140</v>
      </c>
      <c r="X28" t="s">
        <v>53</v>
      </c>
      <c r="Y28" t="s">
        <v>45</v>
      </c>
      <c r="AC28" t="s">
        <v>46</v>
      </c>
      <c r="AD28" t="s">
        <v>87</v>
      </c>
      <c r="AE28" t="s">
        <v>102</v>
      </c>
      <c r="AF28" t="s">
        <v>59</v>
      </c>
      <c r="AG28" t="s">
        <v>76</v>
      </c>
      <c r="AH28" t="s">
        <v>60</v>
      </c>
      <c r="AI28" t="s">
        <v>51</v>
      </c>
      <c r="AJ28" t="s">
        <v>2074</v>
      </c>
      <c r="AK28" t="s">
        <v>41</v>
      </c>
      <c r="AL28" t="s">
        <v>41</v>
      </c>
      <c r="AM28" t="s">
        <v>40</v>
      </c>
      <c r="AN28" t="s">
        <v>41</v>
      </c>
      <c r="AO28" t="s">
        <v>40</v>
      </c>
      <c r="AP28" t="s">
        <v>41</v>
      </c>
      <c r="AQ28" t="s">
        <v>41</v>
      </c>
      <c r="AR28" t="s">
        <v>41</v>
      </c>
      <c r="AS28" t="s">
        <v>41</v>
      </c>
      <c r="AT28" t="s">
        <v>67</v>
      </c>
      <c r="AU28">
        <v>29</v>
      </c>
    </row>
    <row r="29" spans="1:47" x14ac:dyDescent="0.25">
      <c r="A29" t="s">
        <v>34</v>
      </c>
      <c r="B29" t="s">
        <v>35</v>
      </c>
      <c r="C29" t="s">
        <v>36</v>
      </c>
      <c r="D29" t="s">
        <v>10341</v>
      </c>
      <c r="E29" t="s">
        <v>597</v>
      </c>
      <c r="F29" t="s">
        <v>141</v>
      </c>
      <c r="G29" t="s">
        <v>10551</v>
      </c>
      <c r="H29" t="s">
        <v>57</v>
      </c>
      <c r="I29" t="s">
        <v>45</v>
      </c>
      <c r="K29" t="s">
        <v>41</v>
      </c>
      <c r="L29" t="s">
        <v>40</v>
      </c>
      <c r="M29" t="s">
        <v>41</v>
      </c>
      <c r="N29" t="s">
        <v>41</v>
      </c>
      <c r="R29" t="s">
        <v>62</v>
      </c>
      <c r="S29" t="s">
        <v>40</v>
      </c>
      <c r="T29" t="s">
        <v>40</v>
      </c>
      <c r="U29" t="s">
        <v>41</v>
      </c>
      <c r="V29" t="s">
        <v>41</v>
      </c>
      <c r="W29" t="s">
        <v>142</v>
      </c>
      <c r="X29" t="s">
        <v>53</v>
      </c>
      <c r="Y29" t="s">
        <v>45</v>
      </c>
      <c r="AC29" t="s">
        <v>46</v>
      </c>
      <c r="AD29" t="s">
        <v>87</v>
      </c>
      <c r="AE29" t="s">
        <v>96</v>
      </c>
      <c r="AF29" t="s">
        <v>59</v>
      </c>
      <c r="AG29" t="s">
        <v>76</v>
      </c>
      <c r="AH29" t="s">
        <v>60</v>
      </c>
      <c r="AI29" t="s">
        <v>51</v>
      </c>
      <c r="AJ29" t="s">
        <v>2074</v>
      </c>
      <c r="AK29" t="s">
        <v>41</v>
      </c>
      <c r="AL29" t="s">
        <v>41</v>
      </c>
      <c r="AM29" t="s">
        <v>41</v>
      </c>
      <c r="AN29" t="s">
        <v>41</v>
      </c>
      <c r="AO29" t="s">
        <v>41</v>
      </c>
      <c r="AP29" t="s">
        <v>41</v>
      </c>
      <c r="AQ29" t="s">
        <v>41</v>
      </c>
      <c r="AR29" t="s">
        <v>41</v>
      </c>
      <c r="AS29" t="s">
        <v>40</v>
      </c>
      <c r="AU29">
        <v>30</v>
      </c>
    </row>
    <row r="30" spans="1:47" x14ac:dyDescent="0.25">
      <c r="A30" t="s">
        <v>34</v>
      </c>
      <c r="B30" t="s">
        <v>35</v>
      </c>
      <c r="C30" t="s">
        <v>36</v>
      </c>
      <c r="D30" t="s">
        <v>10491</v>
      </c>
      <c r="E30" t="s">
        <v>597</v>
      </c>
      <c r="F30" t="s">
        <v>143</v>
      </c>
      <c r="G30" t="s">
        <v>735</v>
      </c>
      <c r="H30" t="s">
        <v>40</v>
      </c>
      <c r="I30" t="s">
        <v>45</v>
      </c>
      <c r="X30" t="s">
        <v>53</v>
      </c>
      <c r="Y30" t="s">
        <v>45</v>
      </c>
      <c r="AC30" t="s">
        <v>46</v>
      </c>
      <c r="AD30" t="s">
        <v>319</v>
      </c>
      <c r="AE30" t="s">
        <v>102</v>
      </c>
      <c r="AF30" t="s">
        <v>111</v>
      </c>
      <c r="AG30" t="s">
        <v>76</v>
      </c>
      <c r="AH30" t="s">
        <v>60</v>
      </c>
      <c r="AI30" t="s">
        <v>51</v>
      </c>
      <c r="AJ30" t="s">
        <v>2074</v>
      </c>
      <c r="AK30" t="s">
        <v>41</v>
      </c>
      <c r="AL30" t="s">
        <v>41</v>
      </c>
      <c r="AM30" t="s">
        <v>41</v>
      </c>
      <c r="AN30" t="s">
        <v>41</v>
      </c>
      <c r="AO30" t="s">
        <v>41</v>
      </c>
      <c r="AP30" t="s">
        <v>41</v>
      </c>
      <c r="AQ30" t="s">
        <v>41</v>
      </c>
      <c r="AR30" t="s">
        <v>41</v>
      </c>
      <c r="AS30" t="s">
        <v>40</v>
      </c>
      <c r="AU30">
        <v>31</v>
      </c>
    </row>
    <row r="31" spans="1:47" x14ac:dyDescent="0.25">
      <c r="A31" t="s">
        <v>34</v>
      </c>
      <c r="B31" t="s">
        <v>35</v>
      </c>
      <c r="C31" t="s">
        <v>36</v>
      </c>
      <c r="D31" t="s">
        <v>10341</v>
      </c>
      <c r="E31" t="s">
        <v>597</v>
      </c>
      <c r="F31" t="s">
        <v>144</v>
      </c>
      <c r="G31" t="s">
        <v>1503</v>
      </c>
      <c r="H31" t="s">
        <v>38</v>
      </c>
      <c r="I31" t="s">
        <v>45</v>
      </c>
      <c r="K31" t="s">
        <v>41</v>
      </c>
      <c r="L31" t="s">
        <v>40</v>
      </c>
      <c r="M31" t="s">
        <v>41</v>
      </c>
      <c r="N31" t="s">
        <v>41</v>
      </c>
      <c r="R31" t="s">
        <v>42</v>
      </c>
      <c r="S31" t="s">
        <v>41</v>
      </c>
      <c r="T31" t="s">
        <v>40</v>
      </c>
      <c r="U31" t="s">
        <v>41</v>
      </c>
      <c r="V31" t="s">
        <v>41</v>
      </c>
      <c r="X31" t="s">
        <v>53</v>
      </c>
      <c r="Y31" t="s">
        <v>45</v>
      </c>
      <c r="AC31" t="s">
        <v>46</v>
      </c>
      <c r="AD31" t="s">
        <v>84</v>
      </c>
      <c r="AE31" t="s">
        <v>102</v>
      </c>
      <c r="AF31" t="s">
        <v>111</v>
      </c>
      <c r="AG31" t="s">
        <v>76</v>
      </c>
      <c r="AH31" t="s">
        <v>60</v>
      </c>
      <c r="AI31" t="s">
        <v>51</v>
      </c>
      <c r="AJ31" t="s">
        <v>2074</v>
      </c>
      <c r="AK31" t="s">
        <v>41</v>
      </c>
      <c r="AL31" t="s">
        <v>41</v>
      </c>
      <c r="AM31" t="s">
        <v>41</v>
      </c>
      <c r="AN31" t="s">
        <v>41</v>
      </c>
      <c r="AO31" t="s">
        <v>41</v>
      </c>
      <c r="AP31" t="s">
        <v>41</v>
      </c>
      <c r="AQ31" t="s">
        <v>41</v>
      </c>
      <c r="AR31" t="s">
        <v>41</v>
      </c>
      <c r="AS31" t="s">
        <v>40</v>
      </c>
      <c r="AU31">
        <v>32</v>
      </c>
    </row>
    <row r="32" spans="1:47" x14ac:dyDescent="0.25">
      <c r="A32" t="s">
        <v>34</v>
      </c>
      <c r="B32" t="s">
        <v>35</v>
      </c>
      <c r="C32" t="s">
        <v>36</v>
      </c>
      <c r="D32" t="s">
        <v>10341</v>
      </c>
      <c r="E32" t="s">
        <v>597</v>
      </c>
      <c r="F32" t="s">
        <v>145</v>
      </c>
      <c r="G32" t="s">
        <v>10556</v>
      </c>
      <c r="H32" t="s">
        <v>80</v>
      </c>
      <c r="I32" t="s">
        <v>39</v>
      </c>
      <c r="K32" t="s">
        <v>41</v>
      </c>
      <c r="L32" t="s">
        <v>40</v>
      </c>
      <c r="M32" t="s">
        <v>41</v>
      </c>
      <c r="N32" t="s">
        <v>41</v>
      </c>
      <c r="R32" t="s">
        <v>62</v>
      </c>
      <c r="S32" t="s">
        <v>41</v>
      </c>
      <c r="T32" t="s">
        <v>40</v>
      </c>
      <c r="U32" t="s">
        <v>41</v>
      </c>
      <c r="V32" t="s">
        <v>41</v>
      </c>
      <c r="X32" t="s">
        <v>53</v>
      </c>
      <c r="Y32" t="s">
        <v>39</v>
      </c>
      <c r="Z32" t="s">
        <v>57</v>
      </c>
      <c r="AA32" t="s">
        <v>1533</v>
      </c>
      <c r="AB32" t="s">
        <v>1533</v>
      </c>
      <c r="AC32" t="s">
        <v>46</v>
      </c>
      <c r="AD32" t="s">
        <v>84</v>
      </c>
      <c r="AE32" t="s">
        <v>102</v>
      </c>
      <c r="AF32" t="s">
        <v>111</v>
      </c>
      <c r="AG32" t="s">
        <v>76</v>
      </c>
      <c r="AH32" t="s">
        <v>60</v>
      </c>
      <c r="AI32" t="s">
        <v>51</v>
      </c>
      <c r="AJ32" t="s">
        <v>2074</v>
      </c>
      <c r="AK32" t="s">
        <v>41</v>
      </c>
      <c r="AL32" t="s">
        <v>41</v>
      </c>
      <c r="AM32" t="s">
        <v>41</v>
      </c>
      <c r="AN32" t="s">
        <v>41</v>
      </c>
      <c r="AO32" t="s">
        <v>41</v>
      </c>
      <c r="AP32" t="s">
        <v>41</v>
      </c>
      <c r="AQ32" t="s">
        <v>41</v>
      </c>
      <c r="AR32" t="s">
        <v>41</v>
      </c>
      <c r="AS32" t="s">
        <v>40</v>
      </c>
      <c r="AU32">
        <v>33</v>
      </c>
    </row>
    <row r="33" spans="1:47" x14ac:dyDescent="0.25">
      <c r="A33" t="s">
        <v>34</v>
      </c>
      <c r="B33" t="s">
        <v>35</v>
      </c>
      <c r="C33" t="s">
        <v>36</v>
      </c>
      <c r="D33" t="s">
        <v>10491</v>
      </c>
      <c r="E33" t="s">
        <v>597</v>
      </c>
      <c r="F33" t="s">
        <v>147</v>
      </c>
      <c r="H33" t="s">
        <v>67</v>
      </c>
      <c r="I33" t="s">
        <v>39</v>
      </c>
      <c r="K33" t="s">
        <v>41</v>
      </c>
      <c r="L33" t="s">
        <v>41</v>
      </c>
      <c r="M33" t="s">
        <v>40</v>
      </c>
      <c r="N33" t="s">
        <v>41</v>
      </c>
      <c r="R33" t="s">
        <v>81</v>
      </c>
      <c r="X33" t="s">
        <v>44</v>
      </c>
      <c r="Y33" t="s">
        <v>45</v>
      </c>
      <c r="AC33" t="s">
        <v>46</v>
      </c>
      <c r="AD33" t="s">
        <v>319</v>
      </c>
      <c r="AE33" t="s">
        <v>47</v>
      </c>
      <c r="AF33" t="s">
        <v>48</v>
      </c>
      <c r="AG33" t="s">
        <v>49</v>
      </c>
      <c r="AH33" t="s">
        <v>50</v>
      </c>
      <c r="AI33" t="s">
        <v>257</v>
      </c>
      <c r="AJ33" t="s">
        <v>2074</v>
      </c>
      <c r="AK33" t="s">
        <v>41</v>
      </c>
      <c r="AL33" t="s">
        <v>41</v>
      </c>
      <c r="AM33" t="s">
        <v>41</v>
      </c>
      <c r="AN33" t="s">
        <v>41</v>
      </c>
      <c r="AO33" t="s">
        <v>41</v>
      </c>
      <c r="AP33" t="s">
        <v>41</v>
      </c>
      <c r="AQ33" t="s">
        <v>41</v>
      </c>
      <c r="AR33" t="s">
        <v>41</v>
      </c>
      <c r="AS33" t="s">
        <v>40</v>
      </c>
      <c r="AU33">
        <v>34</v>
      </c>
    </row>
    <row r="34" spans="1:47" x14ac:dyDescent="0.25">
      <c r="A34" t="s">
        <v>34</v>
      </c>
      <c r="B34" t="s">
        <v>35</v>
      </c>
      <c r="C34" t="s">
        <v>36</v>
      </c>
      <c r="D34" t="s">
        <v>10341</v>
      </c>
      <c r="E34" t="s">
        <v>597</v>
      </c>
      <c r="F34" t="s">
        <v>149</v>
      </c>
      <c r="H34" t="s">
        <v>57</v>
      </c>
      <c r="I34" t="s">
        <v>45</v>
      </c>
      <c r="K34" t="s">
        <v>41</v>
      </c>
      <c r="L34" t="s">
        <v>40</v>
      </c>
      <c r="M34" t="s">
        <v>41</v>
      </c>
      <c r="N34" t="s">
        <v>41</v>
      </c>
      <c r="R34" t="s">
        <v>150</v>
      </c>
      <c r="S34" t="s">
        <v>40</v>
      </c>
      <c r="T34" t="s">
        <v>40</v>
      </c>
      <c r="U34" t="s">
        <v>41</v>
      </c>
      <c r="V34" t="s">
        <v>41</v>
      </c>
      <c r="W34" t="s">
        <v>151</v>
      </c>
      <c r="X34" t="s">
        <v>53</v>
      </c>
      <c r="Y34" t="s">
        <v>45</v>
      </c>
      <c r="AC34" t="s">
        <v>46</v>
      </c>
      <c r="AD34" t="s">
        <v>319</v>
      </c>
      <c r="AE34" t="s">
        <v>84</v>
      </c>
      <c r="AF34" t="s">
        <v>59</v>
      </c>
      <c r="AG34" t="s">
        <v>49</v>
      </c>
      <c r="AH34" t="s">
        <v>60</v>
      </c>
      <c r="AI34" t="s">
        <v>51</v>
      </c>
      <c r="AJ34" t="s">
        <v>2074</v>
      </c>
      <c r="AK34" t="s">
        <v>41</v>
      </c>
      <c r="AL34" t="s">
        <v>41</v>
      </c>
      <c r="AM34" t="s">
        <v>41</v>
      </c>
      <c r="AN34" t="s">
        <v>41</v>
      </c>
      <c r="AO34" t="s">
        <v>41</v>
      </c>
      <c r="AP34" t="s">
        <v>41</v>
      </c>
      <c r="AQ34" t="s">
        <v>41</v>
      </c>
      <c r="AR34" t="s">
        <v>41</v>
      </c>
      <c r="AS34" t="s">
        <v>40</v>
      </c>
      <c r="AU34">
        <v>35</v>
      </c>
    </row>
    <row r="35" spans="1:47" x14ac:dyDescent="0.25">
      <c r="A35" t="s">
        <v>34</v>
      </c>
      <c r="B35" t="s">
        <v>35</v>
      </c>
      <c r="C35" t="s">
        <v>36</v>
      </c>
      <c r="D35" t="s">
        <v>10491</v>
      </c>
      <c r="E35" t="s">
        <v>597</v>
      </c>
      <c r="F35" t="s">
        <v>152</v>
      </c>
      <c r="H35" t="s">
        <v>80</v>
      </c>
      <c r="I35" t="s">
        <v>39</v>
      </c>
      <c r="K35" t="s">
        <v>41</v>
      </c>
      <c r="L35" t="s">
        <v>40</v>
      </c>
      <c r="M35" t="s">
        <v>40</v>
      </c>
      <c r="N35" t="s">
        <v>41</v>
      </c>
      <c r="R35" t="s">
        <v>105</v>
      </c>
      <c r="S35" t="s">
        <v>40</v>
      </c>
      <c r="T35" t="s">
        <v>41</v>
      </c>
      <c r="U35" t="s">
        <v>41</v>
      </c>
      <c r="V35" t="s">
        <v>41</v>
      </c>
      <c r="X35" t="s">
        <v>44</v>
      </c>
      <c r="Y35" t="s">
        <v>45</v>
      </c>
      <c r="AC35" t="s">
        <v>46</v>
      </c>
      <c r="AD35" t="s">
        <v>319</v>
      </c>
      <c r="AE35" t="s">
        <v>47</v>
      </c>
      <c r="AF35" t="s">
        <v>59</v>
      </c>
      <c r="AG35" t="s">
        <v>49</v>
      </c>
      <c r="AH35" t="s">
        <v>60</v>
      </c>
      <c r="AI35" t="s">
        <v>257</v>
      </c>
      <c r="AJ35" t="s">
        <v>2074</v>
      </c>
      <c r="AK35" t="s">
        <v>41</v>
      </c>
      <c r="AL35" t="s">
        <v>41</v>
      </c>
      <c r="AM35" t="s">
        <v>41</v>
      </c>
      <c r="AN35" t="s">
        <v>41</v>
      </c>
      <c r="AO35" t="s">
        <v>40</v>
      </c>
      <c r="AP35" t="s">
        <v>41</v>
      </c>
      <c r="AQ35" t="s">
        <v>41</v>
      </c>
      <c r="AR35" t="s">
        <v>41</v>
      </c>
      <c r="AS35" t="s">
        <v>41</v>
      </c>
      <c r="AT35" t="s">
        <v>66</v>
      </c>
      <c r="AU35">
        <v>36</v>
      </c>
    </row>
    <row r="36" spans="1:47" x14ac:dyDescent="0.25">
      <c r="A36" t="s">
        <v>34</v>
      </c>
      <c r="B36" t="s">
        <v>35</v>
      </c>
      <c r="C36" t="s">
        <v>36</v>
      </c>
      <c r="D36" t="s">
        <v>10491</v>
      </c>
      <c r="E36" t="s">
        <v>597</v>
      </c>
      <c r="F36" t="s">
        <v>153</v>
      </c>
      <c r="H36" t="s">
        <v>80</v>
      </c>
      <c r="I36" t="s">
        <v>45</v>
      </c>
      <c r="K36" t="s">
        <v>41</v>
      </c>
      <c r="L36" t="s">
        <v>41</v>
      </c>
      <c r="M36" t="s">
        <v>41</v>
      </c>
      <c r="N36" t="s">
        <v>40</v>
      </c>
      <c r="Q36" t="s">
        <v>154</v>
      </c>
      <c r="R36" t="s">
        <v>81</v>
      </c>
      <c r="S36" t="s">
        <v>41</v>
      </c>
      <c r="T36" t="s">
        <v>41</v>
      </c>
      <c r="U36" t="s">
        <v>40</v>
      </c>
      <c r="V36" t="s">
        <v>41</v>
      </c>
      <c r="X36" t="s">
        <v>53</v>
      </c>
      <c r="Y36" t="s">
        <v>45</v>
      </c>
      <c r="AC36" t="s">
        <v>46</v>
      </c>
      <c r="AD36" t="s">
        <v>319</v>
      </c>
      <c r="AE36" t="s">
        <v>47</v>
      </c>
      <c r="AF36" t="s">
        <v>155</v>
      </c>
      <c r="AG36" t="s">
        <v>49</v>
      </c>
      <c r="AH36" t="s">
        <v>60</v>
      </c>
      <c r="AI36" t="s">
        <v>257</v>
      </c>
      <c r="AJ36" t="s">
        <v>2074</v>
      </c>
      <c r="AU36">
        <v>37</v>
      </c>
    </row>
    <row r="37" spans="1:47" x14ac:dyDescent="0.25">
      <c r="A37" t="s">
        <v>34</v>
      </c>
      <c r="B37" t="s">
        <v>35</v>
      </c>
      <c r="C37" t="s">
        <v>36</v>
      </c>
      <c r="D37" t="s">
        <v>10491</v>
      </c>
      <c r="E37" t="s">
        <v>597</v>
      </c>
      <c r="F37" t="s">
        <v>156</v>
      </c>
      <c r="G37" t="s">
        <v>1785</v>
      </c>
      <c r="H37" t="s">
        <v>137</v>
      </c>
      <c r="I37" t="s">
        <v>45</v>
      </c>
      <c r="K37" t="s">
        <v>41</v>
      </c>
      <c r="L37" t="s">
        <v>40</v>
      </c>
      <c r="M37" t="s">
        <v>41</v>
      </c>
      <c r="N37" t="s">
        <v>41</v>
      </c>
      <c r="R37" t="s">
        <v>140</v>
      </c>
      <c r="S37" t="s">
        <v>41</v>
      </c>
      <c r="T37" t="s">
        <v>40</v>
      </c>
      <c r="U37" t="s">
        <v>40</v>
      </c>
      <c r="V37" t="s">
        <v>41</v>
      </c>
      <c r="X37" t="s">
        <v>44</v>
      </c>
      <c r="Y37" t="s">
        <v>39</v>
      </c>
      <c r="Z37" t="s">
        <v>69</v>
      </c>
      <c r="AA37" t="s">
        <v>239</v>
      </c>
      <c r="AB37" t="s">
        <v>239</v>
      </c>
      <c r="AC37" t="s">
        <v>46</v>
      </c>
      <c r="AD37" t="s">
        <v>319</v>
      </c>
      <c r="AE37" t="s">
        <v>47</v>
      </c>
      <c r="AF37" t="s">
        <v>111</v>
      </c>
      <c r="AG37" t="s">
        <v>49</v>
      </c>
      <c r="AH37" t="s">
        <v>60</v>
      </c>
      <c r="AI37" t="s">
        <v>257</v>
      </c>
      <c r="AJ37" t="s">
        <v>2074</v>
      </c>
      <c r="AK37" t="s">
        <v>41</v>
      </c>
      <c r="AL37" t="s">
        <v>41</v>
      </c>
      <c r="AM37" t="s">
        <v>40</v>
      </c>
      <c r="AN37" t="s">
        <v>41</v>
      </c>
      <c r="AO37" t="s">
        <v>41</v>
      </c>
      <c r="AP37" t="s">
        <v>41</v>
      </c>
      <c r="AQ37" t="s">
        <v>41</v>
      </c>
      <c r="AR37" t="s">
        <v>41</v>
      </c>
      <c r="AS37" t="s">
        <v>40</v>
      </c>
      <c r="AT37" t="s">
        <v>55</v>
      </c>
      <c r="AU37">
        <v>38</v>
      </c>
    </row>
    <row r="38" spans="1:47" x14ac:dyDescent="0.25">
      <c r="A38" t="s">
        <v>34</v>
      </c>
      <c r="B38" t="s">
        <v>35</v>
      </c>
      <c r="C38" t="s">
        <v>36</v>
      </c>
      <c r="D38" t="s">
        <v>10491</v>
      </c>
      <c r="E38" t="s">
        <v>597</v>
      </c>
      <c r="F38" t="s">
        <v>157</v>
      </c>
      <c r="H38" t="s">
        <v>69</v>
      </c>
      <c r="I38" t="s">
        <v>45</v>
      </c>
      <c r="K38" t="s">
        <v>41</v>
      </c>
      <c r="L38" t="s">
        <v>40</v>
      </c>
      <c r="M38" t="s">
        <v>41</v>
      </c>
      <c r="N38" t="s">
        <v>41</v>
      </c>
      <c r="R38" t="s">
        <v>62</v>
      </c>
      <c r="S38" t="s">
        <v>40</v>
      </c>
      <c r="T38" t="s">
        <v>41</v>
      </c>
      <c r="U38" t="s">
        <v>41</v>
      </c>
      <c r="V38" t="s">
        <v>41</v>
      </c>
      <c r="X38" t="s">
        <v>53</v>
      </c>
      <c r="Y38" t="s">
        <v>45</v>
      </c>
      <c r="AC38" t="s">
        <v>46</v>
      </c>
      <c r="AD38" t="s">
        <v>319</v>
      </c>
      <c r="AE38" t="s">
        <v>47</v>
      </c>
      <c r="AF38" t="s">
        <v>111</v>
      </c>
      <c r="AG38" t="s">
        <v>158</v>
      </c>
      <c r="AH38" t="s">
        <v>60</v>
      </c>
      <c r="AI38" t="s">
        <v>257</v>
      </c>
      <c r="AJ38" t="s">
        <v>2074</v>
      </c>
      <c r="AK38" t="s">
        <v>41</v>
      </c>
      <c r="AL38" t="s">
        <v>41</v>
      </c>
      <c r="AM38" t="s">
        <v>41</v>
      </c>
      <c r="AN38" t="s">
        <v>41</v>
      </c>
      <c r="AO38" t="s">
        <v>41</v>
      </c>
      <c r="AP38" t="s">
        <v>41</v>
      </c>
      <c r="AQ38" t="s">
        <v>41</v>
      </c>
      <c r="AR38" t="s">
        <v>41</v>
      </c>
      <c r="AS38" t="s">
        <v>40</v>
      </c>
      <c r="AU38">
        <v>39</v>
      </c>
    </row>
    <row r="39" spans="1:47" x14ac:dyDescent="0.25">
      <c r="A39" t="s">
        <v>34</v>
      </c>
      <c r="B39" t="s">
        <v>35</v>
      </c>
      <c r="C39" t="s">
        <v>36</v>
      </c>
      <c r="D39" t="s">
        <v>231</v>
      </c>
      <c r="E39" t="s">
        <v>597</v>
      </c>
      <c r="F39" t="s">
        <v>159</v>
      </c>
      <c r="H39" t="s">
        <v>57</v>
      </c>
      <c r="I39" t="s">
        <v>39</v>
      </c>
      <c r="K39" t="s">
        <v>41</v>
      </c>
      <c r="L39" t="s">
        <v>40</v>
      </c>
      <c r="M39" t="s">
        <v>41</v>
      </c>
      <c r="N39" t="s">
        <v>41</v>
      </c>
      <c r="R39" t="s">
        <v>95</v>
      </c>
      <c r="S39" t="s">
        <v>40</v>
      </c>
      <c r="T39" t="s">
        <v>41</v>
      </c>
      <c r="U39" t="s">
        <v>41</v>
      </c>
      <c r="V39" t="s">
        <v>41</v>
      </c>
      <c r="X39" t="s">
        <v>53</v>
      </c>
      <c r="Y39" t="s">
        <v>45</v>
      </c>
      <c r="AC39" t="s">
        <v>46</v>
      </c>
      <c r="AD39" t="s">
        <v>87</v>
      </c>
      <c r="AE39" t="s">
        <v>96</v>
      </c>
      <c r="AF39" t="s">
        <v>59</v>
      </c>
      <c r="AG39" t="s">
        <v>49</v>
      </c>
      <c r="AH39" t="s">
        <v>60</v>
      </c>
      <c r="AI39" t="s">
        <v>51</v>
      </c>
      <c r="AJ39" t="s">
        <v>2074</v>
      </c>
      <c r="AK39" t="s">
        <v>41</v>
      </c>
      <c r="AL39" t="s">
        <v>41</v>
      </c>
      <c r="AM39" t="s">
        <v>41</v>
      </c>
      <c r="AN39" t="s">
        <v>41</v>
      </c>
      <c r="AO39" t="s">
        <v>40</v>
      </c>
      <c r="AP39" t="s">
        <v>41</v>
      </c>
      <c r="AQ39" t="s">
        <v>41</v>
      </c>
      <c r="AR39" t="s">
        <v>41</v>
      </c>
      <c r="AS39" t="s">
        <v>41</v>
      </c>
      <c r="AT39" t="s">
        <v>160</v>
      </c>
      <c r="AU39">
        <v>40</v>
      </c>
    </row>
    <row r="40" spans="1:47" x14ac:dyDescent="0.25">
      <c r="A40" t="s">
        <v>596</v>
      </c>
      <c r="B40" t="s">
        <v>35</v>
      </c>
      <c r="C40" t="s">
        <v>36</v>
      </c>
      <c r="D40" t="s">
        <v>10493</v>
      </c>
      <c r="E40" t="s">
        <v>597</v>
      </c>
      <c r="F40" t="s">
        <v>161</v>
      </c>
      <c r="G40" t="s">
        <v>10568</v>
      </c>
      <c r="H40" t="s">
        <v>69</v>
      </c>
      <c r="I40" t="s">
        <v>39</v>
      </c>
      <c r="K40" t="s">
        <v>41</v>
      </c>
      <c r="L40" t="s">
        <v>40</v>
      </c>
      <c r="M40" t="s">
        <v>41</v>
      </c>
      <c r="N40" t="s">
        <v>41</v>
      </c>
      <c r="R40" t="s">
        <v>162</v>
      </c>
      <c r="S40" t="s">
        <v>40</v>
      </c>
      <c r="T40" t="s">
        <v>40</v>
      </c>
      <c r="U40" t="s">
        <v>41</v>
      </c>
      <c r="V40" t="s">
        <v>41</v>
      </c>
      <c r="X40" t="s">
        <v>53</v>
      </c>
      <c r="Y40" t="s">
        <v>45</v>
      </c>
      <c r="AC40" t="s">
        <v>46</v>
      </c>
      <c r="AD40" t="s">
        <v>84</v>
      </c>
      <c r="AE40" t="s">
        <v>102</v>
      </c>
      <c r="AF40" t="s">
        <v>59</v>
      </c>
      <c r="AG40" t="s">
        <v>163</v>
      </c>
      <c r="AH40" t="s">
        <v>60</v>
      </c>
      <c r="AI40" t="s">
        <v>51</v>
      </c>
      <c r="AJ40" t="s">
        <v>2074</v>
      </c>
      <c r="AK40" t="s">
        <v>41</v>
      </c>
      <c r="AL40" t="s">
        <v>41</v>
      </c>
      <c r="AM40" t="s">
        <v>41</v>
      </c>
      <c r="AN40" t="s">
        <v>41</v>
      </c>
      <c r="AO40" t="s">
        <v>40</v>
      </c>
      <c r="AP40" t="s">
        <v>41</v>
      </c>
      <c r="AQ40" t="s">
        <v>41</v>
      </c>
      <c r="AR40" t="s">
        <v>41</v>
      </c>
      <c r="AS40" t="s">
        <v>41</v>
      </c>
      <c r="AT40" t="s">
        <v>160</v>
      </c>
      <c r="AU40">
        <v>41</v>
      </c>
    </row>
    <row r="41" spans="1:47" x14ac:dyDescent="0.25">
      <c r="A41" t="s">
        <v>34</v>
      </c>
      <c r="B41" t="s">
        <v>35</v>
      </c>
      <c r="C41" t="s">
        <v>36</v>
      </c>
      <c r="D41" t="s">
        <v>170</v>
      </c>
      <c r="E41" t="s">
        <v>597</v>
      </c>
      <c r="F41" t="s">
        <v>164</v>
      </c>
      <c r="G41" t="s">
        <v>1497</v>
      </c>
      <c r="H41" t="s">
        <v>69</v>
      </c>
      <c r="I41" t="s">
        <v>39</v>
      </c>
      <c r="K41" t="s">
        <v>41</v>
      </c>
      <c r="L41" t="s">
        <v>40</v>
      </c>
      <c r="M41" t="s">
        <v>41</v>
      </c>
      <c r="N41" t="s">
        <v>41</v>
      </c>
      <c r="R41" t="s">
        <v>162</v>
      </c>
      <c r="S41" t="s">
        <v>40</v>
      </c>
      <c r="T41" t="s">
        <v>40</v>
      </c>
      <c r="U41" t="s">
        <v>41</v>
      </c>
      <c r="V41" t="s">
        <v>41</v>
      </c>
      <c r="X41" t="s">
        <v>53</v>
      </c>
      <c r="Y41" t="s">
        <v>39</v>
      </c>
      <c r="Z41" t="s">
        <v>67</v>
      </c>
      <c r="AA41" t="s">
        <v>309</v>
      </c>
      <c r="AB41" t="s">
        <v>309</v>
      </c>
      <c r="AC41" t="s">
        <v>46</v>
      </c>
      <c r="AD41" t="s">
        <v>84</v>
      </c>
      <c r="AE41" t="s">
        <v>102</v>
      </c>
      <c r="AF41" t="s">
        <v>59</v>
      </c>
      <c r="AG41" t="s">
        <v>76</v>
      </c>
      <c r="AH41" t="s">
        <v>60</v>
      </c>
      <c r="AI41" t="s">
        <v>51</v>
      </c>
      <c r="AJ41" t="s">
        <v>2074</v>
      </c>
      <c r="AK41" t="s">
        <v>41</v>
      </c>
      <c r="AL41" t="s">
        <v>41</v>
      </c>
      <c r="AM41" t="s">
        <v>41</v>
      </c>
      <c r="AN41" t="s">
        <v>41</v>
      </c>
      <c r="AO41" t="s">
        <v>40</v>
      </c>
      <c r="AP41" t="s">
        <v>41</v>
      </c>
      <c r="AQ41" t="s">
        <v>41</v>
      </c>
      <c r="AR41" t="s">
        <v>41</v>
      </c>
      <c r="AS41" t="s">
        <v>41</v>
      </c>
      <c r="AT41" t="s">
        <v>160</v>
      </c>
      <c r="AU41">
        <v>42</v>
      </c>
    </row>
    <row r="42" spans="1:47" x14ac:dyDescent="0.25">
      <c r="A42" t="s">
        <v>34</v>
      </c>
      <c r="B42" t="s">
        <v>35</v>
      </c>
      <c r="C42" t="s">
        <v>36</v>
      </c>
      <c r="D42" t="s">
        <v>170</v>
      </c>
      <c r="E42" t="s">
        <v>597</v>
      </c>
      <c r="F42" t="s">
        <v>165</v>
      </c>
      <c r="G42" t="s">
        <v>1857</v>
      </c>
      <c r="H42" t="s">
        <v>54</v>
      </c>
      <c r="I42" t="s">
        <v>39</v>
      </c>
      <c r="K42" t="s">
        <v>41</v>
      </c>
      <c r="L42" t="s">
        <v>40</v>
      </c>
      <c r="M42" t="s">
        <v>41</v>
      </c>
      <c r="N42" t="s">
        <v>41</v>
      </c>
      <c r="R42" t="s">
        <v>166</v>
      </c>
      <c r="X42" t="s">
        <v>53</v>
      </c>
      <c r="Y42" t="s">
        <v>45</v>
      </c>
      <c r="AC42" t="s">
        <v>46</v>
      </c>
      <c r="AD42" t="s">
        <v>84</v>
      </c>
      <c r="AE42" t="s">
        <v>102</v>
      </c>
      <c r="AF42" t="s">
        <v>59</v>
      </c>
      <c r="AG42" t="s">
        <v>76</v>
      </c>
      <c r="AH42" t="s">
        <v>60</v>
      </c>
      <c r="AI42" t="s">
        <v>51</v>
      </c>
      <c r="AJ42" t="s">
        <v>2074</v>
      </c>
      <c r="AK42" t="s">
        <v>41</v>
      </c>
      <c r="AL42" t="s">
        <v>41</v>
      </c>
      <c r="AM42" t="s">
        <v>41</v>
      </c>
      <c r="AN42" t="s">
        <v>41</v>
      </c>
      <c r="AO42" t="s">
        <v>40</v>
      </c>
      <c r="AP42" t="s">
        <v>41</v>
      </c>
      <c r="AQ42" t="s">
        <v>41</v>
      </c>
      <c r="AR42" t="s">
        <v>41</v>
      </c>
      <c r="AS42" t="s">
        <v>41</v>
      </c>
      <c r="AT42" t="s">
        <v>160</v>
      </c>
      <c r="AU42">
        <v>43</v>
      </c>
    </row>
    <row r="43" spans="1:47" x14ac:dyDescent="0.25">
      <c r="A43" t="s">
        <v>34</v>
      </c>
      <c r="B43" t="s">
        <v>35</v>
      </c>
      <c r="C43" t="s">
        <v>36</v>
      </c>
      <c r="D43" t="s">
        <v>170</v>
      </c>
      <c r="E43" t="s">
        <v>597</v>
      </c>
      <c r="F43" t="s">
        <v>167</v>
      </c>
      <c r="G43" t="s">
        <v>1914</v>
      </c>
      <c r="H43" t="s">
        <v>69</v>
      </c>
      <c r="I43" t="s">
        <v>39</v>
      </c>
      <c r="K43" t="s">
        <v>41</v>
      </c>
      <c r="L43" t="s">
        <v>40</v>
      </c>
      <c r="M43" t="s">
        <v>41</v>
      </c>
      <c r="N43" t="s">
        <v>41</v>
      </c>
      <c r="R43" t="s">
        <v>162</v>
      </c>
      <c r="S43" t="s">
        <v>41</v>
      </c>
      <c r="T43" t="s">
        <v>40</v>
      </c>
      <c r="U43" t="s">
        <v>41</v>
      </c>
      <c r="V43" t="s">
        <v>41</v>
      </c>
      <c r="X43" t="s">
        <v>53</v>
      </c>
      <c r="Y43" t="s">
        <v>45</v>
      </c>
      <c r="AC43" t="s">
        <v>46</v>
      </c>
      <c r="AD43" t="s">
        <v>84</v>
      </c>
      <c r="AE43" t="s">
        <v>102</v>
      </c>
      <c r="AF43" t="s">
        <v>59</v>
      </c>
      <c r="AG43" t="s">
        <v>76</v>
      </c>
      <c r="AH43" t="s">
        <v>60</v>
      </c>
      <c r="AI43" t="s">
        <v>51</v>
      </c>
      <c r="AJ43" t="s">
        <v>2074</v>
      </c>
      <c r="AK43" t="s">
        <v>41</v>
      </c>
      <c r="AL43" t="s">
        <v>41</v>
      </c>
      <c r="AM43" t="s">
        <v>41</v>
      </c>
      <c r="AN43" t="s">
        <v>41</v>
      </c>
      <c r="AO43" t="s">
        <v>40</v>
      </c>
      <c r="AP43" t="s">
        <v>41</v>
      </c>
      <c r="AQ43" t="s">
        <v>41</v>
      </c>
      <c r="AR43" t="s">
        <v>41</v>
      </c>
      <c r="AS43" t="s">
        <v>41</v>
      </c>
      <c r="AT43" t="s">
        <v>160</v>
      </c>
      <c r="AU43">
        <v>44</v>
      </c>
    </row>
    <row r="44" spans="1:47" x14ac:dyDescent="0.25">
      <c r="A44" t="s">
        <v>34</v>
      </c>
      <c r="B44" t="s">
        <v>35</v>
      </c>
      <c r="C44" t="s">
        <v>36</v>
      </c>
      <c r="D44" t="s">
        <v>231</v>
      </c>
      <c r="E44" t="s">
        <v>597</v>
      </c>
      <c r="F44" t="s">
        <v>168</v>
      </c>
      <c r="G44" t="s">
        <v>10574</v>
      </c>
      <c r="H44" t="s">
        <v>38</v>
      </c>
      <c r="I44" t="s">
        <v>39</v>
      </c>
      <c r="K44" t="s">
        <v>41</v>
      </c>
      <c r="L44" t="s">
        <v>40</v>
      </c>
      <c r="M44" t="s">
        <v>41</v>
      </c>
      <c r="N44" t="s">
        <v>41</v>
      </c>
      <c r="R44" t="s">
        <v>169</v>
      </c>
      <c r="S44" t="s">
        <v>40</v>
      </c>
      <c r="T44" t="s">
        <v>40</v>
      </c>
      <c r="U44" t="s">
        <v>41</v>
      </c>
      <c r="V44" t="s">
        <v>41</v>
      </c>
      <c r="X44" t="s">
        <v>53</v>
      </c>
      <c r="Y44" t="s">
        <v>45</v>
      </c>
      <c r="AC44" t="s">
        <v>46</v>
      </c>
      <c r="AD44" t="s">
        <v>83</v>
      </c>
      <c r="AE44" t="s">
        <v>47</v>
      </c>
      <c r="AF44" t="s">
        <v>59</v>
      </c>
      <c r="AG44" t="s">
        <v>49</v>
      </c>
      <c r="AH44" t="s">
        <v>60</v>
      </c>
      <c r="AI44" t="s">
        <v>51</v>
      </c>
      <c r="AJ44" t="s">
        <v>2074</v>
      </c>
      <c r="AK44" t="s">
        <v>41</v>
      </c>
      <c r="AL44" t="s">
        <v>41</v>
      </c>
      <c r="AM44" t="s">
        <v>41</v>
      </c>
      <c r="AN44" t="s">
        <v>41</v>
      </c>
      <c r="AO44" t="s">
        <v>40</v>
      </c>
      <c r="AP44" t="s">
        <v>41</v>
      </c>
      <c r="AQ44" t="s">
        <v>41</v>
      </c>
      <c r="AR44" t="s">
        <v>41</v>
      </c>
      <c r="AS44" t="s">
        <v>41</v>
      </c>
      <c r="AT44" t="s">
        <v>160</v>
      </c>
      <c r="AU44">
        <v>45</v>
      </c>
    </row>
    <row r="45" spans="1:47" x14ac:dyDescent="0.25">
      <c r="A45" t="s">
        <v>34</v>
      </c>
      <c r="B45" t="s">
        <v>35</v>
      </c>
      <c r="C45" t="s">
        <v>36</v>
      </c>
      <c r="D45" t="s">
        <v>170</v>
      </c>
      <c r="E45" t="s">
        <v>597</v>
      </c>
      <c r="F45" t="s">
        <v>171</v>
      </c>
      <c r="G45" t="s">
        <v>10576</v>
      </c>
      <c r="H45" t="s">
        <v>80</v>
      </c>
      <c r="I45" t="s">
        <v>45</v>
      </c>
      <c r="K45" t="s">
        <v>41</v>
      </c>
      <c r="L45" t="s">
        <v>40</v>
      </c>
      <c r="M45" t="s">
        <v>41</v>
      </c>
      <c r="N45" t="s">
        <v>41</v>
      </c>
      <c r="R45" t="s">
        <v>62</v>
      </c>
      <c r="S45" t="s">
        <v>41</v>
      </c>
      <c r="T45" t="s">
        <v>40</v>
      </c>
      <c r="U45" t="s">
        <v>40</v>
      </c>
      <c r="V45" t="s">
        <v>41</v>
      </c>
      <c r="X45" t="s">
        <v>53</v>
      </c>
      <c r="Y45" t="s">
        <v>39</v>
      </c>
      <c r="Z45" t="s">
        <v>80</v>
      </c>
      <c r="AA45" t="s">
        <v>11015</v>
      </c>
      <c r="AB45" t="s">
        <v>239</v>
      </c>
      <c r="AC45" t="s">
        <v>46</v>
      </c>
      <c r="AD45" t="s">
        <v>83</v>
      </c>
      <c r="AE45" t="s">
        <v>75</v>
      </c>
      <c r="AF45" t="s">
        <v>173</v>
      </c>
      <c r="AG45" t="s">
        <v>76</v>
      </c>
      <c r="AH45" t="s">
        <v>60</v>
      </c>
      <c r="AI45" t="s">
        <v>51</v>
      </c>
      <c r="AJ45" t="s">
        <v>2074</v>
      </c>
      <c r="AK45" t="s">
        <v>41</v>
      </c>
      <c r="AL45" t="s">
        <v>41</v>
      </c>
      <c r="AM45" t="s">
        <v>41</v>
      </c>
      <c r="AN45" t="s">
        <v>41</v>
      </c>
      <c r="AO45" t="s">
        <v>41</v>
      </c>
      <c r="AP45" t="s">
        <v>41</v>
      </c>
      <c r="AQ45" t="s">
        <v>41</v>
      </c>
      <c r="AR45" t="s">
        <v>41</v>
      </c>
      <c r="AS45" t="s">
        <v>40</v>
      </c>
      <c r="AU45">
        <v>46</v>
      </c>
    </row>
    <row r="46" spans="1:47" x14ac:dyDescent="0.25">
      <c r="A46" t="s">
        <v>34</v>
      </c>
      <c r="B46" t="s">
        <v>35</v>
      </c>
      <c r="C46" t="s">
        <v>36</v>
      </c>
      <c r="D46" t="s">
        <v>170</v>
      </c>
      <c r="E46" t="s">
        <v>597</v>
      </c>
      <c r="F46" t="s">
        <v>174</v>
      </c>
      <c r="G46" t="s">
        <v>3809</v>
      </c>
      <c r="H46" t="s">
        <v>57</v>
      </c>
      <c r="I46" t="s">
        <v>39</v>
      </c>
      <c r="K46" t="s">
        <v>41</v>
      </c>
      <c r="L46" t="s">
        <v>40</v>
      </c>
      <c r="M46" t="s">
        <v>41</v>
      </c>
      <c r="N46" t="s">
        <v>41</v>
      </c>
      <c r="R46" t="s">
        <v>62</v>
      </c>
      <c r="S46" t="s">
        <v>40</v>
      </c>
      <c r="T46" t="s">
        <v>40</v>
      </c>
      <c r="U46" t="s">
        <v>41</v>
      </c>
      <c r="V46" t="s">
        <v>41</v>
      </c>
      <c r="X46" t="s">
        <v>53</v>
      </c>
      <c r="Y46" t="s">
        <v>45</v>
      </c>
      <c r="AC46" t="s">
        <v>46</v>
      </c>
      <c r="AD46" t="s">
        <v>87</v>
      </c>
      <c r="AE46" t="s">
        <v>102</v>
      </c>
      <c r="AF46" t="s">
        <v>59</v>
      </c>
      <c r="AG46" t="s">
        <v>49</v>
      </c>
      <c r="AH46" t="s">
        <v>60</v>
      </c>
      <c r="AI46" t="s">
        <v>51</v>
      </c>
      <c r="AJ46" t="s">
        <v>2074</v>
      </c>
      <c r="AK46" t="s">
        <v>41</v>
      </c>
      <c r="AL46" t="s">
        <v>41</v>
      </c>
      <c r="AM46" t="s">
        <v>41</v>
      </c>
      <c r="AN46" t="s">
        <v>41</v>
      </c>
      <c r="AO46" t="s">
        <v>40</v>
      </c>
      <c r="AP46" t="s">
        <v>41</v>
      </c>
      <c r="AQ46" t="s">
        <v>41</v>
      </c>
      <c r="AR46" t="s">
        <v>41</v>
      </c>
      <c r="AS46" t="s">
        <v>41</v>
      </c>
      <c r="AT46" t="s">
        <v>160</v>
      </c>
      <c r="AU46">
        <v>47</v>
      </c>
    </row>
    <row r="47" spans="1:47" x14ac:dyDescent="0.25">
      <c r="A47" t="s">
        <v>34</v>
      </c>
      <c r="B47" t="s">
        <v>35</v>
      </c>
      <c r="C47" t="s">
        <v>36</v>
      </c>
      <c r="D47" t="s">
        <v>170</v>
      </c>
      <c r="E47" t="s">
        <v>597</v>
      </c>
      <c r="F47" t="s">
        <v>175</v>
      </c>
      <c r="G47" t="s">
        <v>569</v>
      </c>
      <c r="H47" t="s">
        <v>57</v>
      </c>
      <c r="I47" t="s">
        <v>39</v>
      </c>
      <c r="K47" t="s">
        <v>41</v>
      </c>
      <c r="L47" t="s">
        <v>40</v>
      </c>
      <c r="M47" t="s">
        <v>41</v>
      </c>
      <c r="N47" t="s">
        <v>41</v>
      </c>
      <c r="R47" t="s">
        <v>140</v>
      </c>
      <c r="S47" t="s">
        <v>40</v>
      </c>
      <c r="T47" t="s">
        <v>40</v>
      </c>
      <c r="U47" t="s">
        <v>41</v>
      </c>
      <c r="V47" t="s">
        <v>41</v>
      </c>
      <c r="X47" t="s">
        <v>53</v>
      </c>
      <c r="Y47" t="s">
        <v>45</v>
      </c>
      <c r="AC47" t="s">
        <v>46</v>
      </c>
      <c r="AD47" t="s">
        <v>84</v>
      </c>
      <c r="AE47" t="s">
        <v>102</v>
      </c>
      <c r="AF47" t="s">
        <v>111</v>
      </c>
      <c r="AG47" t="s">
        <v>76</v>
      </c>
      <c r="AH47" t="s">
        <v>60</v>
      </c>
      <c r="AI47" t="s">
        <v>51</v>
      </c>
      <c r="AJ47" t="s">
        <v>2074</v>
      </c>
      <c r="AK47" t="s">
        <v>41</v>
      </c>
      <c r="AL47" t="s">
        <v>41</v>
      </c>
      <c r="AM47" t="s">
        <v>41</v>
      </c>
      <c r="AN47" t="s">
        <v>41</v>
      </c>
      <c r="AO47" t="s">
        <v>40</v>
      </c>
      <c r="AP47" t="s">
        <v>41</v>
      </c>
      <c r="AQ47" t="s">
        <v>41</v>
      </c>
      <c r="AR47" t="s">
        <v>41</v>
      </c>
      <c r="AS47" t="s">
        <v>41</v>
      </c>
      <c r="AT47" t="s">
        <v>160</v>
      </c>
      <c r="AU47">
        <v>48</v>
      </c>
    </row>
    <row r="48" spans="1:47" x14ac:dyDescent="0.25">
      <c r="A48" t="s">
        <v>34</v>
      </c>
      <c r="B48" t="s">
        <v>35</v>
      </c>
      <c r="C48" t="s">
        <v>36</v>
      </c>
      <c r="D48" t="s">
        <v>170</v>
      </c>
      <c r="E48" t="s">
        <v>597</v>
      </c>
      <c r="F48" t="s">
        <v>176</v>
      </c>
      <c r="G48" t="s">
        <v>1497</v>
      </c>
      <c r="H48" t="s">
        <v>72</v>
      </c>
      <c r="I48" t="s">
        <v>39</v>
      </c>
      <c r="K48" t="s">
        <v>41</v>
      </c>
      <c r="L48" t="s">
        <v>40</v>
      </c>
      <c r="M48" t="s">
        <v>41</v>
      </c>
      <c r="N48" t="s">
        <v>41</v>
      </c>
      <c r="R48" t="s">
        <v>140</v>
      </c>
      <c r="S48" t="s">
        <v>40</v>
      </c>
      <c r="T48" t="s">
        <v>40</v>
      </c>
      <c r="U48" t="s">
        <v>41</v>
      </c>
      <c r="V48" t="s">
        <v>41</v>
      </c>
      <c r="X48" t="s">
        <v>53</v>
      </c>
      <c r="Y48" t="s">
        <v>45</v>
      </c>
      <c r="AC48" t="s">
        <v>46</v>
      </c>
      <c r="AD48" t="s">
        <v>83</v>
      </c>
      <c r="AE48" t="s">
        <v>102</v>
      </c>
      <c r="AF48" t="s">
        <v>59</v>
      </c>
      <c r="AG48" t="s">
        <v>76</v>
      </c>
      <c r="AH48" t="s">
        <v>60</v>
      </c>
      <c r="AI48" t="s">
        <v>51</v>
      </c>
      <c r="AJ48" t="s">
        <v>2074</v>
      </c>
      <c r="AK48" t="s">
        <v>41</v>
      </c>
      <c r="AL48" t="s">
        <v>41</v>
      </c>
      <c r="AM48" t="s">
        <v>41</v>
      </c>
      <c r="AN48" t="s">
        <v>41</v>
      </c>
      <c r="AO48" t="s">
        <v>40</v>
      </c>
      <c r="AP48" t="s">
        <v>41</v>
      </c>
      <c r="AQ48" t="s">
        <v>41</v>
      </c>
      <c r="AR48" t="s">
        <v>41</v>
      </c>
      <c r="AS48" t="s">
        <v>41</v>
      </c>
      <c r="AT48" t="s">
        <v>160</v>
      </c>
      <c r="AU48">
        <v>49</v>
      </c>
    </row>
    <row r="49" spans="1:47" x14ac:dyDescent="0.25">
      <c r="A49" t="s">
        <v>34</v>
      </c>
      <c r="B49" t="s">
        <v>35</v>
      </c>
      <c r="C49" t="s">
        <v>36</v>
      </c>
      <c r="D49" t="s">
        <v>170</v>
      </c>
      <c r="E49" t="s">
        <v>597</v>
      </c>
      <c r="F49" t="s">
        <v>177</v>
      </c>
      <c r="H49" t="s">
        <v>69</v>
      </c>
      <c r="I49" t="s">
        <v>45</v>
      </c>
      <c r="K49" t="s">
        <v>41</v>
      </c>
      <c r="L49" t="s">
        <v>40</v>
      </c>
      <c r="M49" t="s">
        <v>41</v>
      </c>
      <c r="N49" t="s">
        <v>41</v>
      </c>
      <c r="R49" t="s">
        <v>115</v>
      </c>
      <c r="S49" t="s">
        <v>40</v>
      </c>
      <c r="T49" t="s">
        <v>41</v>
      </c>
      <c r="U49" t="s">
        <v>41</v>
      </c>
      <c r="V49" t="s">
        <v>41</v>
      </c>
      <c r="X49" t="s">
        <v>53</v>
      </c>
      <c r="Y49" t="s">
        <v>45</v>
      </c>
      <c r="AC49" t="s">
        <v>84</v>
      </c>
      <c r="AD49" t="s">
        <v>83</v>
      </c>
      <c r="AE49" t="s">
        <v>75</v>
      </c>
      <c r="AF49" t="s">
        <v>59</v>
      </c>
      <c r="AG49" t="s">
        <v>76</v>
      </c>
      <c r="AH49" t="s">
        <v>60</v>
      </c>
      <c r="AI49" t="s">
        <v>51</v>
      </c>
      <c r="AJ49" t="s">
        <v>2074</v>
      </c>
      <c r="AK49" t="s">
        <v>41</v>
      </c>
      <c r="AL49" t="s">
        <v>41</v>
      </c>
      <c r="AM49" t="s">
        <v>41</v>
      </c>
      <c r="AN49" t="s">
        <v>41</v>
      </c>
      <c r="AO49" t="s">
        <v>40</v>
      </c>
      <c r="AP49" t="s">
        <v>41</v>
      </c>
      <c r="AQ49" t="s">
        <v>41</v>
      </c>
      <c r="AR49" t="s">
        <v>41</v>
      </c>
      <c r="AS49" t="s">
        <v>41</v>
      </c>
      <c r="AT49" t="s">
        <v>178</v>
      </c>
      <c r="AU49">
        <v>50</v>
      </c>
    </row>
    <row r="50" spans="1:47" x14ac:dyDescent="0.25">
      <c r="A50" t="s">
        <v>34</v>
      </c>
      <c r="B50" t="s">
        <v>35</v>
      </c>
      <c r="C50" t="s">
        <v>36</v>
      </c>
      <c r="D50" t="s">
        <v>179</v>
      </c>
      <c r="E50" t="s">
        <v>597</v>
      </c>
      <c r="F50" t="s">
        <v>180</v>
      </c>
      <c r="H50" t="s">
        <v>67</v>
      </c>
      <c r="I50" t="s">
        <v>45</v>
      </c>
      <c r="K50" t="s">
        <v>40</v>
      </c>
      <c r="L50" t="s">
        <v>40</v>
      </c>
      <c r="M50" t="s">
        <v>41</v>
      </c>
      <c r="N50" t="s">
        <v>41</v>
      </c>
      <c r="R50" t="s">
        <v>115</v>
      </c>
      <c r="S50" t="s">
        <v>41</v>
      </c>
      <c r="T50" t="s">
        <v>40</v>
      </c>
      <c r="U50" t="s">
        <v>41</v>
      </c>
      <c r="V50" t="s">
        <v>41</v>
      </c>
      <c r="X50" t="s">
        <v>181</v>
      </c>
      <c r="Y50" t="s">
        <v>39</v>
      </c>
      <c r="Z50" t="s">
        <v>54</v>
      </c>
      <c r="AA50" t="s">
        <v>182</v>
      </c>
      <c r="AB50" t="s">
        <v>239</v>
      </c>
      <c r="AC50" t="s">
        <v>46</v>
      </c>
      <c r="AD50" t="s">
        <v>83</v>
      </c>
      <c r="AE50" t="s">
        <v>102</v>
      </c>
      <c r="AF50" t="s">
        <v>111</v>
      </c>
      <c r="AG50" t="s">
        <v>76</v>
      </c>
      <c r="AH50" t="s">
        <v>60</v>
      </c>
      <c r="AI50" t="s">
        <v>257</v>
      </c>
      <c r="AJ50" t="s">
        <v>2074</v>
      </c>
      <c r="AK50" t="s">
        <v>41</v>
      </c>
      <c r="AL50" t="s">
        <v>41</v>
      </c>
      <c r="AM50" t="s">
        <v>41</v>
      </c>
      <c r="AN50" t="s">
        <v>41</v>
      </c>
      <c r="AO50" t="s">
        <v>41</v>
      </c>
      <c r="AP50" t="s">
        <v>41</v>
      </c>
      <c r="AQ50" t="s">
        <v>41</v>
      </c>
      <c r="AR50" t="s">
        <v>41</v>
      </c>
      <c r="AS50" t="s">
        <v>40</v>
      </c>
      <c r="AU50">
        <v>51</v>
      </c>
    </row>
    <row r="51" spans="1:47" x14ac:dyDescent="0.25">
      <c r="A51" t="s">
        <v>34</v>
      </c>
      <c r="B51" t="s">
        <v>35</v>
      </c>
      <c r="C51" t="s">
        <v>36</v>
      </c>
      <c r="D51" t="s">
        <v>170</v>
      </c>
      <c r="E51" t="s">
        <v>597</v>
      </c>
      <c r="F51" t="s">
        <v>183</v>
      </c>
      <c r="G51" t="s">
        <v>2123</v>
      </c>
      <c r="H51" t="s">
        <v>69</v>
      </c>
      <c r="I51" t="s">
        <v>45</v>
      </c>
      <c r="K51" t="s">
        <v>41</v>
      </c>
      <c r="L51" t="s">
        <v>40</v>
      </c>
      <c r="M51" t="s">
        <v>41</v>
      </c>
      <c r="N51" t="s">
        <v>41</v>
      </c>
      <c r="R51" t="s">
        <v>184</v>
      </c>
      <c r="S51" t="s">
        <v>40</v>
      </c>
      <c r="T51" t="s">
        <v>40</v>
      </c>
      <c r="U51" t="s">
        <v>41</v>
      </c>
      <c r="V51" t="s">
        <v>41</v>
      </c>
      <c r="X51" t="s">
        <v>53</v>
      </c>
      <c r="Y51" t="s">
        <v>45</v>
      </c>
      <c r="AC51" t="s">
        <v>46</v>
      </c>
      <c r="AD51" t="s">
        <v>84</v>
      </c>
      <c r="AE51" t="s">
        <v>102</v>
      </c>
      <c r="AF51" t="s">
        <v>59</v>
      </c>
      <c r="AG51" t="s">
        <v>76</v>
      </c>
      <c r="AH51" t="s">
        <v>60</v>
      </c>
      <c r="AI51" t="s">
        <v>51</v>
      </c>
      <c r="AJ51" t="s">
        <v>2074</v>
      </c>
      <c r="AK51" t="s">
        <v>41</v>
      </c>
      <c r="AL51" t="s">
        <v>41</v>
      </c>
      <c r="AM51" t="s">
        <v>41</v>
      </c>
      <c r="AN51" t="s">
        <v>41</v>
      </c>
      <c r="AO51" t="s">
        <v>40</v>
      </c>
      <c r="AP51" t="s">
        <v>41</v>
      </c>
      <c r="AQ51" t="s">
        <v>41</v>
      </c>
      <c r="AR51" t="s">
        <v>41</v>
      </c>
      <c r="AS51" t="s">
        <v>41</v>
      </c>
      <c r="AT51" t="s">
        <v>160</v>
      </c>
      <c r="AU51">
        <v>52</v>
      </c>
    </row>
    <row r="52" spans="1:47" x14ac:dyDescent="0.25">
      <c r="A52" t="s">
        <v>34</v>
      </c>
      <c r="B52" t="s">
        <v>35</v>
      </c>
      <c r="C52" t="s">
        <v>36</v>
      </c>
      <c r="D52" t="s">
        <v>170</v>
      </c>
      <c r="E52" t="s">
        <v>597</v>
      </c>
      <c r="F52" t="s">
        <v>185</v>
      </c>
      <c r="H52" t="s">
        <v>67</v>
      </c>
      <c r="I52" t="s">
        <v>45</v>
      </c>
      <c r="K52" t="s">
        <v>41</v>
      </c>
      <c r="L52" t="s">
        <v>40</v>
      </c>
      <c r="M52" t="s">
        <v>41</v>
      </c>
      <c r="N52" t="s">
        <v>41</v>
      </c>
      <c r="R52" t="s">
        <v>42</v>
      </c>
      <c r="S52" t="s">
        <v>40</v>
      </c>
      <c r="T52" t="s">
        <v>40</v>
      </c>
      <c r="U52" t="s">
        <v>41</v>
      </c>
      <c r="V52" t="s">
        <v>41</v>
      </c>
      <c r="X52" t="s">
        <v>53</v>
      </c>
      <c r="Y52" t="s">
        <v>45</v>
      </c>
      <c r="AC52" t="s">
        <v>46</v>
      </c>
      <c r="AD52" t="s">
        <v>83</v>
      </c>
      <c r="AE52" t="s">
        <v>102</v>
      </c>
      <c r="AF52" t="s">
        <v>59</v>
      </c>
      <c r="AG52" t="s">
        <v>76</v>
      </c>
      <c r="AH52" t="s">
        <v>60</v>
      </c>
      <c r="AI52" t="s">
        <v>51</v>
      </c>
      <c r="AJ52" t="s">
        <v>2074</v>
      </c>
      <c r="AK52" t="s">
        <v>41</v>
      </c>
      <c r="AL52" t="s">
        <v>41</v>
      </c>
      <c r="AM52" t="s">
        <v>41</v>
      </c>
      <c r="AN52" t="s">
        <v>41</v>
      </c>
      <c r="AO52" t="s">
        <v>40</v>
      </c>
      <c r="AP52" t="s">
        <v>41</v>
      </c>
      <c r="AQ52" t="s">
        <v>41</v>
      </c>
      <c r="AR52" t="s">
        <v>41</v>
      </c>
      <c r="AS52" t="s">
        <v>41</v>
      </c>
      <c r="AT52" t="s">
        <v>186</v>
      </c>
      <c r="AU52">
        <v>53</v>
      </c>
    </row>
    <row r="53" spans="1:47" x14ac:dyDescent="0.25">
      <c r="A53" t="s">
        <v>596</v>
      </c>
      <c r="B53" t="s">
        <v>35</v>
      </c>
      <c r="C53" t="s">
        <v>36</v>
      </c>
      <c r="D53" t="s">
        <v>10493</v>
      </c>
      <c r="E53" t="s">
        <v>597</v>
      </c>
      <c r="F53" t="s">
        <v>187</v>
      </c>
      <c r="H53" t="s">
        <v>69</v>
      </c>
      <c r="I53" t="s">
        <v>45</v>
      </c>
      <c r="K53" t="s">
        <v>41</v>
      </c>
      <c r="L53" t="s">
        <v>41</v>
      </c>
      <c r="M53" t="s">
        <v>41</v>
      </c>
      <c r="N53" t="s">
        <v>40</v>
      </c>
      <c r="Q53" t="s">
        <v>188</v>
      </c>
      <c r="R53" t="s">
        <v>110</v>
      </c>
      <c r="X53" t="s">
        <v>53</v>
      </c>
      <c r="Y53" t="s">
        <v>45</v>
      </c>
      <c r="AC53" t="s">
        <v>46</v>
      </c>
      <c r="AD53" t="s">
        <v>319</v>
      </c>
      <c r="AE53" t="s">
        <v>47</v>
      </c>
      <c r="AF53" t="s">
        <v>59</v>
      </c>
      <c r="AG53" t="s">
        <v>49</v>
      </c>
      <c r="AH53" t="s">
        <v>189</v>
      </c>
      <c r="AI53" t="s">
        <v>190</v>
      </c>
      <c r="AJ53" t="s">
        <v>191</v>
      </c>
      <c r="AK53" t="s">
        <v>41</v>
      </c>
      <c r="AL53" t="s">
        <v>41</v>
      </c>
      <c r="AM53" t="s">
        <v>41</v>
      </c>
      <c r="AN53" t="s">
        <v>40</v>
      </c>
      <c r="AO53" t="s">
        <v>41</v>
      </c>
      <c r="AP53" t="s">
        <v>41</v>
      </c>
      <c r="AQ53" t="s">
        <v>41</v>
      </c>
      <c r="AR53" t="s">
        <v>41</v>
      </c>
      <c r="AS53" t="s">
        <v>41</v>
      </c>
      <c r="AT53" t="s">
        <v>192</v>
      </c>
      <c r="AU53">
        <v>54</v>
      </c>
    </row>
    <row r="54" spans="1:47" x14ac:dyDescent="0.25">
      <c r="A54" t="s">
        <v>596</v>
      </c>
      <c r="B54" t="s">
        <v>35</v>
      </c>
      <c r="C54" t="s">
        <v>36</v>
      </c>
      <c r="D54" t="s">
        <v>10493</v>
      </c>
      <c r="E54" t="s">
        <v>597</v>
      </c>
      <c r="F54" t="s">
        <v>193</v>
      </c>
      <c r="H54" t="s">
        <v>67</v>
      </c>
      <c r="I54" t="s">
        <v>39</v>
      </c>
      <c r="K54" t="s">
        <v>41</v>
      </c>
      <c r="L54" t="s">
        <v>41</v>
      </c>
      <c r="M54" t="s">
        <v>41</v>
      </c>
      <c r="N54" t="s">
        <v>40</v>
      </c>
      <c r="Q54" t="s">
        <v>194</v>
      </c>
      <c r="R54" t="s">
        <v>195</v>
      </c>
      <c r="S54" t="s">
        <v>41</v>
      </c>
      <c r="T54" t="s">
        <v>41</v>
      </c>
      <c r="U54" t="s">
        <v>40</v>
      </c>
      <c r="V54" t="s">
        <v>41</v>
      </c>
      <c r="X54" t="s">
        <v>44</v>
      </c>
      <c r="Y54" t="s">
        <v>45</v>
      </c>
      <c r="AC54" t="s">
        <v>196</v>
      </c>
      <c r="AD54" t="s">
        <v>319</v>
      </c>
      <c r="AE54" t="s">
        <v>47</v>
      </c>
      <c r="AF54" t="s">
        <v>59</v>
      </c>
      <c r="AG54" t="s">
        <v>49</v>
      </c>
      <c r="AH54" t="s">
        <v>189</v>
      </c>
      <c r="AI54" t="s">
        <v>190</v>
      </c>
      <c r="AJ54" t="s">
        <v>191</v>
      </c>
      <c r="AK54" t="s">
        <v>41</v>
      </c>
      <c r="AL54" t="s">
        <v>41</v>
      </c>
      <c r="AM54" t="s">
        <v>41</v>
      </c>
      <c r="AN54" t="s">
        <v>40</v>
      </c>
      <c r="AO54" t="s">
        <v>41</v>
      </c>
      <c r="AP54" t="s">
        <v>41</v>
      </c>
      <c r="AQ54" t="s">
        <v>41</v>
      </c>
      <c r="AR54" t="s">
        <v>41</v>
      </c>
      <c r="AS54" t="s">
        <v>41</v>
      </c>
      <c r="AT54" t="s">
        <v>197</v>
      </c>
      <c r="AU54">
        <v>55</v>
      </c>
    </row>
    <row r="55" spans="1:47" x14ac:dyDescent="0.25">
      <c r="A55" t="s">
        <v>596</v>
      </c>
      <c r="B55" t="s">
        <v>35</v>
      </c>
      <c r="C55" t="s">
        <v>36</v>
      </c>
      <c r="D55" t="s">
        <v>10493</v>
      </c>
      <c r="E55" t="s">
        <v>597</v>
      </c>
      <c r="F55" t="s">
        <v>198</v>
      </c>
      <c r="H55" t="s">
        <v>57</v>
      </c>
      <c r="I55" t="s">
        <v>39</v>
      </c>
      <c r="K55" t="s">
        <v>41</v>
      </c>
      <c r="L55" t="s">
        <v>40</v>
      </c>
      <c r="M55" t="s">
        <v>41</v>
      </c>
      <c r="N55" t="s">
        <v>41</v>
      </c>
      <c r="R55" t="s">
        <v>62</v>
      </c>
      <c r="S55" t="s">
        <v>41</v>
      </c>
      <c r="T55" t="s">
        <v>40</v>
      </c>
      <c r="U55" t="s">
        <v>41</v>
      </c>
      <c r="V55" t="s">
        <v>41</v>
      </c>
      <c r="X55" t="s">
        <v>53</v>
      </c>
      <c r="Y55" t="s">
        <v>45</v>
      </c>
      <c r="AC55" t="s">
        <v>46</v>
      </c>
      <c r="AD55" t="s">
        <v>319</v>
      </c>
      <c r="AE55" t="s">
        <v>47</v>
      </c>
      <c r="AF55" t="s">
        <v>59</v>
      </c>
      <c r="AG55" t="s">
        <v>49</v>
      </c>
      <c r="AH55" t="s">
        <v>189</v>
      </c>
      <c r="AI55" t="s">
        <v>190</v>
      </c>
      <c r="AJ55" t="s">
        <v>191</v>
      </c>
      <c r="AK55" t="s">
        <v>41</v>
      </c>
      <c r="AL55" t="s">
        <v>41</v>
      </c>
      <c r="AM55" t="s">
        <v>41</v>
      </c>
      <c r="AN55" t="s">
        <v>40</v>
      </c>
      <c r="AO55" t="s">
        <v>41</v>
      </c>
      <c r="AP55" t="s">
        <v>41</v>
      </c>
      <c r="AQ55" t="s">
        <v>41</v>
      </c>
      <c r="AR55" t="s">
        <v>41</v>
      </c>
      <c r="AS55" t="s">
        <v>41</v>
      </c>
      <c r="AT55" t="s">
        <v>192</v>
      </c>
      <c r="AU55">
        <v>56</v>
      </c>
    </row>
    <row r="56" spans="1:47" x14ac:dyDescent="0.25">
      <c r="A56" t="s">
        <v>596</v>
      </c>
      <c r="B56" t="s">
        <v>35</v>
      </c>
      <c r="C56" t="s">
        <v>36</v>
      </c>
      <c r="D56" t="s">
        <v>10493</v>
      </c>
      <c r="E56" t="s">
        <v>597</v>
      </c>
      <c r="F56" t="s">
        <v>199</v>
      </c>
      <c r="H56" t="s">
        <v>67</v>
      </c>
      <c r="I56" t="s">
        <v>45</v>
      </c>
      <c r="K56" t="s">
        <v>41</v>
      </c>
      <c r="L56" t="s">
        <v>40</v>
      </c>
      <c r="M56" t="s">
        <v>41</v>
      </c>
      <c r="N56" t="s">
        <v>41</v>
      </c>
      <c r="R56" t="s">
        <v>62</v>
      </c>
      <c r="S56" t="s">
        <v>40</v>
      </c>
      <c r="T56" t="s">
        <v>41</v>
      </c>
      <c r="U56" t="s">
        <v>41</v>
      </c>
      <c r="V56" t="s">
        <v>41</v>
      </c>
      <c r="X56" t="s">
        <v>44</v>
      </c>
      <c r="Y56" t="s">
        <v>45</v>
      </c>
      <c r="AC56" t="s">
        <v>196</v>
      </c>
      <c r="AD56" t="s">
        <v>319</v>
      </c>
      <c r="AE56" t="s">
        <v>47</v>
      </c>
      <c r="AF56" t="s">
        <v>59</v>
      </c>
      <c r="AG56" t="s">
        <v>49</v>
      </c>
      <c r="AH56" t="s">
        <v>189</v>
      </c>
      <c r="AI56" t="s">
        <v>190</v>
      </c>
      <c r="AJ56" t="s">
        <v>191</v>
      </c>
      <c r="AK56" t="s">
        <v>41</v>
      </c>
      <c r="AL56" t="s">
        <v>41</v>
      </c>
      <c r="AM56" t="s">
        <v>41</v>
      </c>
      <c r="AN56" t="s">
        <v>40</v>
      </c>
      <c r="AO56" t="s">
        <v>41</v>
      </c>
      <c r="AP56" t="s">
        <v>41</v>
      </c>
      <c r="AQ56" t="s">
        <v>41</v>
      </c>
      <c r="AR56" t="s">
        <v>41</v>
      </c>
      <c r="AS56" t="s">
        <v>41</v>
      </c>
      <c r="AT56" t="s">
        <v>192</v>
      </c>
      <c r="AU56">
        <v>57</v>
      </c>
    </row>
    <row r="57" spans="1:47" x14ac:dyDescent="0.25">
      <c r="A57" t="s">
        <v>596</v>
      </c>
      <c r="B57" t="s">
        <v>35</v>
      </c>
      <c r="C57" t="s">
        <v>36</v>
      </c>
      <c r="D57" t="s">
        <v>10493</v>
      </c>
      <c r="E57" t="s">
        <v>597</v>
      </c>
      <c r="F57" t="s">
        <v>200</v>
      </c>
      <c r="H57" t="s">
        <v>38</v>
      </c>
      <c r="I57" t="s">
        <v>45</v>
      </c>
      <c r="K57" t="s">
        <v>41</v>
      </c>
      <c r="L57" t="s">
        <v>40</v>
      </c>
      <c r="M57" t="s">
        <v>41</v>
      </c>
      <c r="N57" t="s">
        <v>41</v>
      </c>
      <c r="R57" t="s">
        <v>140</v>
      </c>
      <c r="S57" t="s">
        <v>41</v>
      </c>
      <c r="T57" t="s">
        <v>40</v>
      </c>
      <c r="U57" t="s">
        <v>41</v>
      </c>
      <c r="V57" t="s">
        <v>41</v>
      </c>
      <c r="X57" t="s">
        <v>44</v>
      </c>
      <c r="Y57" t="s">
        <v>45</v>
      </c>
      <c r="AC57" t="s">
        <v>46</v>
      </c>
      <c r="AD57" t="s">
        <v>319</v>
      </c>
      <c r="AE57" t="s">
        <v>47</v>
      </c>
      <c r="AF57" t="s">
        <v>59</v>
      </c>
      <c r="AG57" t="s">
        <v>49</v>
      </c>
      <c r="AH57" t="s">
        <v>189</v>
      </c>
      <c r="AI57" t="s">
        <v>190</v>
      </c>
      <c r="AJ57" t="s">
        <v>191</v>
      </c>
      <c r="AK57" t="s">
        <v>41</v>
      </c>
      <c r="AL57" t="s">
        <v>41</v>
      </c>
      <c r="AM57" t="s">
        <v>41</v>
      </c>
      <c r="AN57" t="s">
        <v>40</v>
      </c>
      <c r="AO57" t="s">
        <v>41</v>
      </c>
      <c r="AP57" t="s">
        <v>41</v>
      </c>
      <c r="AQ57" t="s">
        <v>41</v>
      </c>
      <c r="AR57" t="s">
        <v>41</v>
      </c>
      <c r="AS57" t="s">
        <v>41</v>
      </c>
      <c r="AT57" t="s">
        <v>192</v>
      </c>
      <c r="AU57">
        <v>58</v>
      </c>
    </row>
    <row r="58" spans="1:47" x14ac:dyDescent="0.25">
      <c r="A58" t="s">
        <v>596</v>
      </c>
      <c r="B58" t="s">
        <v>35</v>
      </c>
      <c r="C58" t="s">
        <v>36</v>
      </c>
      <c r="D58" t="s">
        <v>10493</v>
      </c>
      <c r="E58" t="s">
        <v>597</v>
      </c>
      <c r="F58" t="s">
        <v>201</v>
      </c>
      <c r="H58" t="s">
        <v>57</v>
      </c>
      <c r="I58" t="s">
        <v>45</v>
      </c>
      <c r="K58" t="s">
        <v>41</v>
      </c>
      <c r="L58" t="s">
        <v>40</v>
      </c>
      <c r="M58" t="s">
        <v>41</v>
      </c>
      <c r="N58" t="s">
        <v>41</v>
      </c>
      <c r="R58" t="s">
        <v>140</v>
      </c>
      <c r="S58" t="s">
        <v>41</v>
      </c>
      <c r="T58" t="s">
        <v>40</v>
      </c>
      <c r="U58" t="s">
        <v>41</v>
      </c>
      <c r="V58" t="s">
        <v>41</v>
      </c>
      <c r="X58" t="s">
        <v>44</v>
      </c>
      <c r="Y58" t="s">
        <v>45</v>
      </c>
      <c r="AC58" t="s">
        <v>196</v>
      </c>
      <c r="AD58" t="s">
        <v>319</v>
      </c>
      <c r="AE58" t="s">
        <v>47</v>
      </c>
      <c r="AF58" t="s">
        <v>59</v>
      </c>
      <c r="AG58" t="s">
        <v>49</v>
      </c>
      <c r="AH58" t="s">
        <v>189</v>
      </c>
      <c r="AI58" t="s">
        <v>190</v>
      </c>
      <c r="AJ58" t="s">
        <v>191</v>
      </c>
      <c r="AK58" t="s">
        <v>41</v>
      </c>
      <c r="AL58" t="s">
        <v>41</v>
      </c>
      <c r="AM58" t="s">
        <v>41</v>
      </c>
      <c r="AN58" t="s">
        <v>40</v>
      </c>
      <c r="AO58" t="s">
        <v>41</v>
      </c>
      <c r="AP58" t="s">
        <v>41</v>
      </c>
      <c r="AQ58" t="s">
        <v>41</v>
      </c>
      <c r="AR58" t="s">
        <v>41</v>
      </c>
      <c r="AS58" t="s">
        <v>41</v>
      </c>
      <c r="AT58" t="s">
        <v>192</v>
      </c>
      <c r="AU58">
        <v>59</v>
      </c>
    </row>
    <row r="59" spans="1:47" x14ac:dyDescent="0.25">
      <c r="A59" t="s">
        <v>34</v>
      </c>
      <c r="B59" t="s">
        <v>35</v>
      </c>
      <c r="C59" t="s">
        <v>36</v>
      </c>
      <c r="D59" t="s">
        <v>78</v>
      </c>
      <c r="E59" t="s">
        <v>597</v>
      </c>
      <c r="F59" t="s">
        <v>202</v>
      </c>
      <c r="H59" t="s">
        <v>67</v>
      </c>
      <c r="I59" t="s">
        <v>45</v>
      </c>
      <c r="K59" t="s">
        <v>40</v>
      </c>
      <c r="L59" t="s">
        <v>40</v>
      </c>
      <c r="M59" t="s">
        <v>41</v>
      </c>
      <c r="N59" t="s">
        <v>41</v>
      </c>
      <c r="R59" t="s">
        <v>203</v>
      </c>
      <c r="S59" t="s">
        <v>41</v>
      </c>
      <c r="T59" t="s">
        <v>40</v>
      </c>
      <c r="U59" t="s">
        <v>41</v>
      </c>
      <c r="V59" t="s">
        <v>41</v>
      </c>
      <c r="X59" t="s">
        <v>53</v>
      </c>
      <c r="Y59" t="s">
        <v>45</v>
      </c>
      <c r="AC59" t="s">
        <v>46</v>
      </c>
      <c r="AD59" t="s">
        <v>83</v>
      </c>
      <c r="AE59" t="s">
        <v>96</v>
      </c>
      <c r="AF59" t="s">
        <v>59</v>
      </c>
      <c r="AG59" t="s">
        <v>76</v>
      </c>
      <c r="AH59" t="s">
        <v>60</v>
      </c>
      <c r="AI59" t="s">
        <v>51</v>
      </c>
      <c r="AJ59" t="s">
        <v>2074</v>
      </c>
      <c r="AK59" t="s">
        <v>41</v>
      </c>
      <c r="AL59" t="s">
        <v>41</v>
      </c>
      <c r="AM59" t="s">
        <v>41</v>
      </c>
      <c r="AN59" t="s">
        <v>41</v>
      </c>
      <c r="AO59" t="s">
        <v>41</v>
      </c>
      <c r="AP59" t="s">
        <v>41</v>
      </c>
      <c r="AQ59" t="s">
        <v>41</v>
      </c>
      <c r="AR59" t="s">
        <v>41</v>
      </c>
      <c r="AS59" t="s">
        <v>40</v>
      </c>
      <c r="AU59">
        <v>60</v>
      </c>
    </row>
    <row r="60" spans="1:47" x14ac:dyDescent="0.25">
      <c r="A60" t="s">
        <v>34</v>
      </c>
      <c r="B60" t="s">
        <v>35</v>
      </c>
      <c r="C60" t="s">
        <v>36</v>
      </c>
      <c r="D60" t="s">
        <v>10339</v>
      </c>
      <c r="E60" t="s">
        <v>597</v>
      </c>
      <c r="F60" t="s">
        <v>204</v>
      </c>
      <c r="H60" t="s">
        <v>137</v>
      </c>
      <c r="I60" t="s">
        <v>39</v>
      </c>
      <c r="K60" t="s">
        <v>40</v>
      </c>
      <c r="L60" t="s">
        <v>40</v>
      </c>
      <c r="M60" t="s">
        <v>41</v>
      </c>
      <c r="N60" t="s">
        <v>41</v>
      </c>
      <c r="R60" t="s">
        <v>62</v>
      </c>
      <c r="S60" t="s">
        <v>40</v>
      </c>
      <c r="T60" t="s">
        <v>40</v>
      </c>
      <c r="U60" t="s">
        <v>41</v>
      </c>
      <c r="V60" t="s">
        <v>41</v>
      </c>
      <c r="W60" t="s">
        <v>205</v>
      </c>
      <c r="X60" t="s">
        <v>53</v>
      </c>
      <c r="Y60" t="s">
        <v>39</v>
      </c>
      <c r="Z60" t="s">
        <v>69</v>
      </c>
      <c r="AA60" t="s">
        <v>1752</v>
      </c>
      <c r="AB60" t="s">
        <v>1752</v>
      </c>
      <c r="AC60" t="s">
        <v>46</v>
      </c>
      <c r="AD60" t="s">
        <v>319</v>
      </c>
      <c r="AE60" t="s">
        <v>47</v>
      </c>
      <c r="AF60" t="s">
        <v>59</v>
      </c>
      <c r="AG60" t="s">
        <v>49</v>
      </c>
      <c r="AH60" t="s">
        <v>60</v>
      </c>
      <c r="AI60" t="s">
        <v>51</v>
      </c>
      <c r="AJ60" t="s">
        <v>2074</v>
      </c>
      <c r="AK60" t="s">
        <v>41</v>
      </c>
      <c r="AL60" t="s">
        <v>41</v>
      </c>
      <c r="AM60" t="s">
        <v>40</v>
      </c>
      <c r="AN60" t="s">
        <v>41</v>
      </c>
      <c r="AO60" t="s">
        <v>41</v>
      </c>
      <c r="AP60" t="s">
        <v>41</v>
      </c>
      <c r="AQ60" t="s">
        <v>41</v>
      </c>
      <c r="AR60" t="s">
        <v>41</v>
      </c>
      <c r="AS60" t="s">
        <v>41</v>
      </c>
      <c r="AT60" t="s">
        <v>80</v>
      </c>
      <c r="AU60">
        <v>61</v>
      </c>
    </row>
    <row r="61" spans="1:47" x14ac:dyDescent="0.25">
      <c r="A61" t="s">
        <v>34</v>
      </c>
      <c r="B61" t="s">
        <v>35</v>
      </c>
      <c r="C61" t="s">
        <v>36</v>
      </c>
      <c r="D61" t="s">
        <v>10341</v>
      </c>
      <c r="E61" t="s">
        <v>597</v>
      </c>
      <c r="F61" t="s">
        <v>206</v>
      </c>
      <c r="G61" t="s">
        <v>2430</v>
      </c>
      <c r="H61" t="s">
        <v>69</v>
      </c>
      <c r="I61" t="s">
        <v>39</v>
      </c>
      <c r="K61" t="s">
        <v>41</v>
      </c>
      <c r="L61" t="s">
        <v>40</v>
      </c>
      <c r="M61" t="s">
        <v>41</v>
      </c>
      <c r="N61" t="s">
        <v>41</v>
      </c>
      <c r="R61" t="s">
        <v>86</v>
      </c>
      <c r="S61" t="s">
        <v>40</v>
      </c>
      <c r="T61" t="s">
        <v>41</v>
      </c>
      <c r="U61" t="s">
        <v>41</v>
      </c>
      <c r="V61" t="s">
        <v>41</v>
      </c>
      <c r="W61" t="s">
        <v>207</v>
      </c>
      <c r="X61" t="s">
        <v>53</v>
      </c>
      <c r="Y61" t="s">
        <v>45</v>
      </c>
      <c r="AC61" t="s">
        <v>46</v>
      </c>
      <c r="AD61" t="s">
        <v>87</v>
      </c>
      <c r="AE61" t="s">
        <v>96</v>
      </c>
      <c r="AF61" t="s">
        <v>59</v>
      </c>
      <c r="AG61" t="s">
        <v>49</v>
      </c>
      <c r="AH61" t="s">
        <v>208</v>
      </c>
      <c r="AI61" t="s">
        <v>51</v>
      </c>
      <c r="AJ61" t="s">
        <v>2074</v>
      </c>
      <c r="AK61" t="s">
        <v>41</v>
      </c>
      <c r="AL61" t="s">
        <v>41</v>
      </c>
      <c r="AM61" t="s">
        <v>41</v>
      </c>
      <c r="AN61" t="s">
        <v>41</v>
      </c>
      <c r="AO61" t="s">
        <v>41</v>
      </c>
      <c r="AP61" t="s">
        <v>41</v>
      </c>
      <c r="AQ61" t="s">
        <v>41</v>
      </c>
      <c r="AR61" t="s">
        <v>41</v>
      </c>
      <c r="AS61" t="s">
        <v>40</v>
      </c>
      <c r="AU61">
        <v>62</v>
      </c>
    </row>
    <row r="62" spans="1:47" x14ac:dyDescent="0.25">
      <c r="A62" t="s">
        <v>34</v>
      </c>
      <c r="B62" t="s">
        <v>35</v>
      </c>
      <c r="C62" t="s">
        <v>36</v>
      </c>
      <c r="D62" t="s">
        <v>10491</v>
      </c>
      <c r="E62" t="s">
        <v>597</v>
      </c>
      <c r="F62" t="s">
        <v>209</v>
      </c>
      <c r="H62" t="s">
        <v>57</v>
      </c>
      <c r="I62" t="s">
        <v>45</v>
      </c>
      <c r="K62" t="s">
        <v>41</v>
      </c>
      <c r="L62" t="s">
        <v>40</v>
      </c>
      <c r="M62" t="s">
        <v>41</v>
      </c>
      <c r="N62" t="s">
        <v>41</v>
      </c>
      <c r="R62" t="s">
        <v>95</v>
      </c>
      <c r="S62" t="s">
        <v>41</v>
      </c>
      <c r="T62" t="s">
        <v>40</v>
      </c>
      <c r="U62" t="s">
        <v>41</v>
      </c>
      <c r="V62" t="s">
        <v>41</v>
      </c>
      <c r="X62" t="s">
        <v>53</v>
      </c>
      <c r="Y62" t="s">
        <v>45</v>
      </c>
      <c r="AC62" t="s">
        <v>46</v>
      </c>
      <c r="AD62" t="s">
        <v>83</v>
      </c>
      <c r="AE62" t="s">
        <v>96</v>
      </c>
      <c r="AF62" t="s">
        <v>59</v>
      </c>
      <c r="AG62" t="s">
        <v>158</v>
      </c>
      <c r="AH62" t="s">
        <v>60</v>
      </c>
      <c r="AI62" t="s">
        <v>257</v>
      </c>
      <c r="AJ62" t="s">
        <v>2074</v>
      </c>
      <c r="AK62" t="s">
        <v>41</v>
      </c>
      <c r="AL62" t="s">
        <v>41</v>
      </c>
      <c r="AM62" t="s">
        <v>40</v>
      </c>
      <c r="AN62" t="s">
        <v>41</v>
      </c>
      <c r="AO62" t="s">
        <v>41</v>
      </c>
      <c r="AP62" t="s">
        <v>41</v>
      </c>
      <c r="AQ62" t="s">
        <v>41</v>
      </c>
      <c r="AR62" t="s">
        <v>41</v>
      </c>
      <c r="AS62" t="s">
        <v>41</v>
      </c>
      <c r="AT62" t="s">
        <v>80</v>
      </c>
      <c r="AU62">
        <v>63</v>
      </c>
    </row>
    <row r="63" spans="1:47" x14ac:dyDescent="0.25">
      <c r="A63" t="s">
        <v>34</v>
      </c>
      <c r="B63" t="s">
        <v>35</v>
      </c>
      <c r="C63" t="s">
        <v>36</v>
      </c>
      <c r="D63" t="s">
        <v>10491</v>
      </c>
      <c r="E63" t="s">
        <v>597</v>
      </c>
      <c r="F63" t="s">
        <v>210</v>
      </c>
      <c r="G63" t="s">
        <v>2360</v>
      </c>
      <c r="H63" t="s">
        <v>137</v>
      </c>
      <c r="I63" t="s">
        <v>39</v>
      </c>
      <c r="K63" t="s">
        <v>41</v>
      </c>
      <c r="L63" t="s">
        <v>40</v>
      </c>
      <c r="M63" t="s">
        <v>41</v>
      </c>
      <c r="N63" t="s">
        <v>41</v>
      </c>
      <c r="R63" t="s">
        <v>95</v>
      </c>
      <c r="S63" t="s">
        <v>40</v>
      </c>
      <c r="T63" t="s">
        <v>40</v>
      </c>
      <c r="U63" t="s">
        <v>41</v>
      </c>
      <c r="V63" t="s">
        <v>41</v>
      </c>
      <c r="W63" t="s">
        <v>212</v>
      </c>
      <c r="X63" t="s">
        <v>53</v>
      </c>
      <c r="Y63" t="s">
        <v>45</v>
      </c>
      <c r="AC63" t="s">
        <v>46</v>
      </c>
      <c r="AD63" t="s">
        <v>83</v>
      </c>
      <c r="AE63" t="s">
        <v>102</v>
      </c>
      <c r="AF63" t="s">
        <v>59</v>
      </c>
      <c r="AG63" t="s">
        <v>76</v>
      </c>
      <c r="AH63" t="s">
        <v>60</v>
      </c>
      <c r="AI63" t="s">
        <v>257</v>
      </c>
      <c r="AJ63" t="s">
        <v>2074</v>
      </c>
      <c r="AK63" t="s">
        <v>41</v>
      </c>
      <c r="AL63" t="s">
        <v>41</v>
      </c>
      <c r="AM63" t="s">
        <v>40</v>
      </c>
      <c r="AN63" t="s">
        <v>41</v>
      </c>
      <c r="AO63" t="s">
        <v>41</v>
      </c>
      <c r="AP63" t="s">
        <v>41</v>
      </c>
      <c r="AQ63" t="s">
        <v>41</v>
      </c>
      <c r="AR63" t="s">
        <v>41</v>
      </c>
      <c r="AS63" t="s">
        <v>40</v>
      </c>
      <c r="AT63" t="s">
        <v>80</v>
      </c>
      <c r="AU63">
        <v>64</v>
      </c>
    </row>
    <row r="64" spans="1:47" x14ac:dyDescent="0.25">
      <c r="A64" t="s">
        <v>34</v>
      </c>
      <c r="B64" t="s">
        <v>35</v>
      </c>
      <c r="C64" t="s">
        <v>36</v>
      </c>
      <c r="D64" t="s">
        <v>10491</v>
      </c>
      <c r="E64" t="s">
        <v>597</v>
      </c>
      <c r="F64" t="s">
        <v>213</v>
      </c>
      <c r="H64" t="s">
        <v>38</v>
      </c>
      <c r="I64" t="s">
        <v>45</v>
      </c>
      <c r="K64" t="s">
        <v>41</v>
      </c>
      <c r="L64" t="s">
        <v>40</v>
      </c>
      <c r="M64" t="s">
        <v>41</v>
      </c>
      <c r="N64" t="s">
        <v>41</v>
      </c>
      <c r="R64" t="s">
        <v>62</v>
      </c>
      <c r="S64" t="s">
        <v>40</v>
      </c>
      <c r="T64" t="s">
        <v>40</v>
      </c>
      <c r="U64" t="s">
        <v>41</v>
      </c>
      <c r="V64" t="s">
        <v>41</v>
      </c>
      <c r="W64" t="s">
        <v>212</v>
      </c>
      <c r="X64" t="s">
        <v>53</v>
      </c>
      <c r="Y64" t="s">
        <v>39</v>
      </c>
      <c r="Z64" t="s">
        <v>41</v>
      </c>
      <c r="AA64" t="s">
        <v>239</v>
      </c>
      <c r="AB64" t="s">
        <v>239</v>
      </c>
      <c r="AC64" t="s">
        <v>46</v>
      </c>
      <c r="AD64" t="s">
        <v>83</v>
      </c>
      <c r="AE64" t="s">
        <v>96</v>
      </c>
      <c r="AF64" t="s">
        <v>155</v>
      </c>
      <c r="AG64" t="s">
        <v>49</v>
      </c>
      <c r="AH64" t="s">
        <v>60</v>
      </c>
      <c r="AI64" t="s">
        <v>257</v>
      </c>
      <c r="AJ64" t="s">
        <v>2074</v>
      </c>
      <c r="AK64" t="s">
        <v>41</v>
      </c>
      <c r="AL64" t="s">
        <v>41</v>
      </c>
      <c r="AM64" t="s">
        <v>40</v>
      </c>
      <c r="AN64" t="s">
        <v>41</v>
      </c>
      <c r="AO64" t="s">
        <v>41</v>
      </c>
      <c r="AP64" t="s">
        <v>41</v>
      </c>
      <c r="AQ64" t="s">
        <v>41</v>
      </c>
      <c r="AR64" t="s">
        <v>41</v>
      </c>
      <c r="AS64" t="s">
        <v>41</v>
      </c>
      <c r="AT64" t="s">
        <v>72</v>
      </c>
      <c r="AU64">
        <v>65</v>
      </c>
    </row>
    <row r="65" spans="1:47" x14ac:dyDescent="0.25">
      <c r="A65" t="s">
        <v>34</v>
      </c>
      <c r="B65" t="s">
        <v>35</v>
      </c>
      <c r="C65" t="s">
        <v>36</v>
      </c>
      <c r="D65" t="s">
        <v>10491</v>
      </c>
      <c r="E65" t="s">
        <v>597</v>
      </c>
      <c r="F65" t="s">
        <v>214</v>
      </c>
      <c r="H65" t="s">
        <v>69</v>
      </c>
      <c r="I65" t="s">
        <v>45</v>
      </c>
      <c r="K65" t="s">
        <v>41</v>
      </c>
      <c r="L65" t="s">
        <v>40</v>
      </c>
      <c r="M65" t="s">
        <v>41</v>
      </c>
      <c r="N65" t="s">
        <v>41</v>
      </c>
      <c r="R65" t="s">
        <v>162</v>
      </c>
      <c r="S65" t="s">
        <v>40</v>
      </c>
      <c r="T65" t="s">
        <v>40</v>
      </c>
      <c r="U65" t="s">
        <v>41</v>
      </c>
      <c r="V65" t="s">
        <v>41</v>
      </c>
      <c r="W65" t="s">
        <v>212</v>
      </c>
      <c r="X65" t="s">
        <v>53</v>
      </c>
      <c r="Y65" t="s">
        <v>39</v>
      </c>
      <c r="Z65" t="s">
        <v>41</v>
      </c>
      <c r="AA65" t="s">
        <v>1752</v>
      </c>
      <c r="AB65" t="s">
        <v>1752</v>
      </c>
      <c r="AC65" t="s">
        <v>46</v>
      </c>
      <c r="AD65" t="s">
        <v>83</v>
      </c>
      <c r="AE65" t="s">
        <v>96</v>
      </c>
      <c r="AF65" t="s">
        <v>111</v>
      </c>
      <c r="AG65" t="s">
        <v>49</v>
      </c>
      <c r="AH65" t="s">
        <v>60</v>
      </c>
      <c r="AI65" t="s">
        <v>257</v>
      </c>
      <c r="AJ65" t="s">
        <v>2074</v>
      </c>
      <c r="AK65" t="s">
        <v>41</v>
      </c>
      <c r="AL65" t="s">
        <v>41</v>
      </c>
      <c r="AM65" t="s">
        <v>40</v>
      </c>
      <c r="AN65" t="s">
        <v>41</v>
      </c>
      <c r="AO65" t="s">
        <v>41</v>
      </c>
      <c r="AP65" t="s">
        <v>41</v>
      </c>
      <c r="AQ65" t="s">
        <v>41</v>
      </c>
      <c r="AR65" t="s">
        <v>41</v>
      </c>
      <c r="AS65" t="s">
        <v>41</v>
      </c>
      <c r="AT65" t="s">
        <v>72</v>
      </c>
      <c r="AU65">
        <v>66</v>
      </c>
    </row>
    <row r="66" spans="1:47" x14ac:dyDescent="0.25">
      <c r="A66" t="s">
        <v>34</v>
      </c>
      <c r="B66" t="s">
        <v>35</v>
      </c>
      <c r="C66" t="s">
        <v>36</v>
      </c>
      <c r="D66" t="s">
        <v>10491</v>
      </c>
      <c r="E66" t="s">
        <v>597</v>
      </c>
      <c r="F66" t="s">
        <v>215</v>
      </c>
      <c r="H66" t="s">
        <v>38</v>
      </c>
      <c r="I66" t="s">
        <v>45</v>
      </c>
      <c r="K66" t="s">
        <v>41</v>
      </c>
      <c r="L66" t="s">
        <v>40</v>
      </c>
      <c r="M66" t="s">
        <v>41</v>
      </c>
      <c r="N66" t="s">
        <v>41</v>
      </c>
      <c r="R66" t="s">
        <v>95</v>
      </c>
      <c r="S66" t="s">
        <v>40</v>
      </c>
      <c r="T66" t="s">
        <v>41</v>
      </c>
      <c r="U66" t="s">
        <v>41</v>
      </c>
      <c r="V66" t="s">
        <v>41</v>
      </c>
      <c r="W66" t="s">
        <v>212</v>
      </c>
      <c r="X66" t="s">
        <v>53</v>
      </c>
      <c r="Y66" t="s">
        <v>45</v>
      </c>
      <c r="AC66" t="s">
        <v>46</v>
      </c>
      <c r="AD66" t="s">
        <v>319</v>
      </c>
      <c r="AE66" t="s">
        <v>47</v>
      </c>
      <c r="AF66" t="s">
        <v>111</v>
      </c>
      <c r="AG66" t="s">
        <v>49</v>
      </c>
      <c r="AH66" t="s">
        <v>60</v>
      </c>
      <c r="AI66" t="s">
        <v>257</v>
      </c>
      <c r="AJ66" t="s">
        <v>2074</v>
      </c>
      <c r="AK66" t="s">
        <v>41</v>
      </c>
      <c r="AL66" t="s">
        <v>41</v>
      </c>
      <c r="AM66" t="s">
        <v>40</v>
      </c>
      <c r="AN66" t="s">
        <v>41</v>
      </c>
      <c r="AO66" t="s">
        <v>41</v>
      </c>
      <c r="AP66" t="s">
        <v>41</v>
      </c>
      <c r="AQ66" t="s">
        <v>41</v>
      </c>
      <c r="AR66" t="s">
        <v>41</v>
      </c>
      <c r="AS66" t="s">
        <v>41</v>
      </c>
      <c r="AT66" t="s">
        <v>108</v>
      </c>
      <c r="AU66">
        <v>67</v>
      </c>
    </row>
    <row r="67" spans="1:47" x14ac:dyDescent="0.25">
      <c r="A67" t="s">
        <v>34</v>
      </c>
      <c r="B67" t="s">
        <v>35</v>
      </c>
      <c r="C67" t="s">
        <v>36</v>
      </c>
      <c r="D67" t="s">
        <v>10491</v>
      </c>
      <c r="E67" t="s">
        <v>597</v>
      </c>
      <c r="F67" t="s">
        <v>216</v>
      </c>
      <c r="H67" t="s">
        <v>67</v>
      </c>
      <c r="I67" t="s">
        <v>45</v>
      </c>
      <c r="K67" t="s">
        <v>41</v>
      </c>
      <c r="L67" t="s">
        <v>40</v>
      </c>
      <c r="M67" t="s">
        <v>41</v>
      </c>
      <c r="N67" t="s">
        <v>41</v>
      </c>
      <c r="R67" t="s">
        <v>62</v>
      </c>
      <c r="S67" t="s">
        <v>40</v>
      </c>
      <c r="T67" t="s">
        <v>41</v>
      </c>
      <c r="U67" t="s">
        <v>41</v>
      </c>
      <c r="V67" t="s">
        <v>40</v>
      </c>
      <c r="W67" t="s">
        <v>217</v>
      </c>
      <c r="X67" t="s">
        <v>53</v>
      </c>
      <c r="Y67" t="s">
        <v>45</v>
      </c>
      <c r="AC67" t="s">
        <v>46</v>
      </c>
      <c r="AD67" t="s">
        <v>319</v>
      </c>
      <c r="AE67" t="s">
        <v>96</v>
      </c>
      <c r="AF67" t="s">
        <v>111</v>
      </c>
      <c r="AG67" t="s">
        <v>49</v>
      </c>
      <c r="AH67" t="s">
        <v>60</v>
      </c>
      <c r="AI67" t="s">
        <v>257</v>
      </c>
      <c r="AJ67" t="s">
        <v>2074</v>
      </c>
      <c r="AK67" t="s">
        <v>41</v>
      </c>
      <c r="AL67" t="s">
        <v>41</v>
      </c>
      <c r="AM67" t="s">
        <v>41</v>
      </c>
      <c r="AN67" t="s">
        <v>41</v>
      </c>
      <c r="AO67" t="s">
        <v>41</v>
      </c>
      <c r="AP67" t="s">
        <v>41</v>
      </c>
      <c r="AQ67" t="s">
        <v>41</v>
      </c>
      <c r="AR67" t="s">
        <v>41</v>
      </c>
      <c r="AS67" t="s">
        <v>40</v>
      </c>
      <c r="AU67">
        <v>68</v>
      </c>
    </row>
    <row r="68" spans="1:47" x14ac:dyDescent="0.25">
      <c r="A68" t="s">
        <v>34</v>
      </c>
      <c r="B68" t="s">
        <v>35</v>
      </c>
      <c r="C68" t="s">
        <v>36</v>
      </c>
      <c r="D68" t="s">
        <v>10491</v>
      </c>
      <c r="E68" t="s">
        <v>597</v>
      </c>
      <c r="F68" t="s">
        <v>218</v>
      </c>
      <c r="H68" t="s">
        <v>69</v>
      </c>
      <c r="I68" t="s">
        <v>39</v>
      </c>
      <c r="K68" t="s">
        <v>41</v>
      </c>
      <c r="L68" t="s">
        <v>40</v>
      </c>
      <c r="M68" t="s">
        <v>41</v>
      </c>
      <c r="N68" t="s">
        <v>41</v>
      </c>
      <c r="R68" t="s">
        <v>140</v>
      </c>
      <c r="S68" t="s">
        <v>40</v>
      </c>
      <c r="T68" t="s">
        <v>40</v>
      </c>
      <c r="U68" t="s">
        <v>41</v>
      </c>
      <c r="V68" t="s">
        <v>41</v>
      </c>
      <c r="X68" t="s">
        <v>53</v>
      </c>
      <c r="Y68" t="s">
        <v>45</v>
      </c>
      <c r="AC68" t="s">
        <v>46</v>
      </c>
      <c r="AD68" t="s">
        <v>319</v>
      </c>
      <c r="AE68" t="s">
        <v>47</v>
      </c>
      <c r="AF68" t="s">
        <v>59</v>
      </c>
      <c r="AG68" t="s">
        <v>49</v>
      </c>
      <c r="AH68" t="s">
        <v>60</v>
      </c>
      <c r="AI68" t="s">
        <v>257</v>
      </c>
      <c r="AJ68" t="s">
        <v>2074</v>
      </c>
      <c r="AK68" t="s">
        <v>41</v>
      </c>
      <c r="AL68" t="s">
        <v>41</v>
      </c>
      <c r="AM68" t="s">
        <v>41</v>
      </c>
      <c r="AN68" t="s">
        <v>40</v>
      </c>
      <c r="AO68" t="s">
        <v>41</v>
      </c>
      <c r="AP68" t="s">
        <v>41</v>
      </c>
      <c r="AQ68" t="s">
        <v>41</v>
      </c>
      <c r="AR68" t="s">
        <v>41</v>
      </c>
      <c r="AS68" t="s">
        <v>41</v>
      </c>
      <c r="AT68" t="s">
        <v>134</v>
      </c>
      <c r="AU68">
        <v>69</v>
      </c>
    </row>
    <row r="69" spans="1:47" x14ac:dyDescent="0.25">
      <c r="A69" t="s">
        <v>34</v>
      </c>
      <c r="B69" t="s">
        <v>35</v>
      </c>
      <c r="C69" t="s">
        <v>36</v>
      </c>
      <c r="D69" t="s">
        <v>10517</v>
      </c>
      <c r="E69" t="s">
        <v>597</v>
      </c>
      <c r="F69" t="s">
        <v>219</v>
      </c>
      <c r="H69" t="s">
        <v>67</v>
      </c>
      <c r="I69" t="s">
        <v>45</v>
      </c>
      <c r="K69" t="s">
        <v>41</v>
      </c>
      <c r="L69" t="s">
        <v>40</v>
      </c>
      <c r="M69" t="s">
        <v>41</v>
      </c>
      <c r="N69" t="s">
        <v>41</v>
      </c>
      <c r="R69" t="s">
        <v>115</v>
      </c>
      <c r="X69" t="s">
        <v>44</v>
      </c>
      <c r="Y69" t="s">
        <v>45</v>
      </c>
      <c r="AC69" t="s">
        <v>46</v>
      </c>
      <c r="AD69" t="s">
        <v>319</v>
      </c>
      <c r="AE69" t="s">
        <v>96</v>
      </c>
      <c r="AF69" t="s">
        <v>48</v>
      </c>
      <c r="AG69" t="s">
        <v>76</v>
      </c>
      <c r="AH69" t="s">
        <v>60</v>
      </c>
      <c r="AI69" t="s">
        <v>51</v>
      </c>
      <c r="AJ69" t="s">
        <v>2074</v>
      </c>
      <c r="AK69" t="s">
        <v>41</v>
      </c>
      <c r="AL69" t="s">
        <v>41</v>
      </c>
      <c r="AM69" t="s">
        <v>41</v>
      </c>
      <c r="AN69" t="s">
        <v>41</v>
      </c>
      <c r="AO69" t="s">
        <v>41</v>
      </c>
      <c r="AP69" t="s">
        <v>41</v>
      </c>
      <c r="AQ69" t="s">
        <v>41</v>
      </c>
      <c r="AR69" t="s">
        <v>41</v>
      </c>
      <c r="AS69" t="s">
        <v>40</v>
      </c>
      <c r="AU69">
        <v>70</v>
      </c>
    </row>
    <row r="70" spans="1:47" x14ac:dyDescent="0.25">
      <c r="A70" t="s">
        <v>34</v>
      </c>
      <c r="B70" t="s">
        <v>35</v>
      </c>
      <c r="C70" t="s">
        <v>36</v>
      </c>
      <c r="D70" t="s">
        <v>10491</v>
      </c>
      <c r="E70" t="s">
        <v>597</v>
      </c>
      <c r="F70" t="s">
        <v>220</v>
      </c>
      <c r="H70" t="s">
        <v>69</v>
      </c>
      <c r="I70" t="s">
        <v>45</v>
      </c>
      <c r="K70" t="s">
        <v>41</v>
      </c>
      <c r="L70" t="s">
        <v>40</v>
      </c>
      <c r="M70" t="s">
        <v>41</v>
      </c>
      <c r="N70" t="s">
        <v>41</v>
      </c>
      <c r="R70" t="s">
        <v>140</v>
      </c>
      <c r="X70" t="s">
        <v>44</v>
      </c>
      <c r="Y70" t="s">
        <v>45</v>
      </c>
      <c r="AC70" t="s">
        <v>46</v>
      </c>
      <c r="AD70" t="s">
        <v>319</v>
      </c>
      <c r="AE70" t="s">
        <v>47</v>
      </c>
      <c r="AF70" t="s">
        <v>111</v>
      </c>
      <c r="AG70" t="s">
        <v>76</v>
      </c>
      <c r="AH70" t="s">
        <v>60</v>
      </c>
      <c r="AI70" t="s">
        <v>51</v>
      </c>
      <c r="AJ70" t="s">
        <v>2074</v>
      </c>
      <c r="AK70" t="s">
        <v>41</v>
      </c>
      <c r="AL70" t="s">
        <v>41</v>
      </c>
      <c r="AM70" t="s">
        <v>41</v>
      </c>
      <c r="AN70" t="s">
        <v>41</v>
      </c>
      <c r="AO70" t="s">
        <v>41</v>
      </c>
      <c r="AP70" t="s">
        <v>41</v>
      </c>
      <c r="AQ70" t="s">
        <v>41</v>
      </c>
      <c r="AR70" t="s">
        <v>41</v>
      </c>
      <c r="AS70" t="s">
        <v>40</v>
      </c>
      <c r="AU70">
        <v>71</v>
      </c>
    </row>
    <row r="71" spans="1:47" x14ac:dyDescent="0.25">
      <c r="A71" t="s">
        <v>34</v>
      </c>
      <c r="B71" t="s">
        <v>35</v>
      </c>
      <c r="C71" t="s">
        <v>36</v>
      </c>
      <c r="D71" t="s">
        <v>10491</v>
      </c>
      <c r="E71" t="s">
        <v>597</v>
      </c>
      <c r="F71" t="s">
        <v>221</v>
      </c>
      <c r="H71" t="s">
        <v>57</v>
      </c>
      <c r="I71" t="s">
        <v>45</v>
      </c>
      <c r="K71" t="s">
        <v>41</v>
      </c>
      <c r="L71" t="s">
        <v>40</v>
      </c>
      <c r="M71" t="s">
        <v>40</v>
      </c>
      <c r="N71" t="s">
        <v>41</v>
      </c>
      <c r="R71" t="s">
        <v>222</v>
      </c>
      <c r="S71" t="s">
        <v>40</v>
      </c>
      <c r="T71" t="s">
        <v>41</v>
      </c>
      <c r="U71" t="s">
        <v>41</v>
      </c>
      <c r="V71" t="s">
        <v>41</v>
      </c>
      <c r="W71" t="s">
        <v>223</v>
      </c>
      <c r="X71" t="s">
        <v>53</v>
      </c>
      <c r="Y71" t="s">
        <v>45</v>
      </c>
      <c r="AC71" t="s">
        <v>46</v>
      </c>
      <c r="AD71" t="s">
        <v>319</v>
      </c>
      <c r="AE71" t="s">
        <v>47</v>
      </c>
      <c r="AF71" t="s">
        <v>59</v>
      </c>
      <c r="AG71" t="s">
        <v>163</v>
      </c>
      <c r="AH71" t="s">
        <v>60</v>
      </c>
      <c r="AI71" t="s">
        <v>51</v>
      </c>
      <c r="AJ71" t="s">
        <v>2074</v>
      </c>
      <c r="AK71" t="s">
        <v>41</v>
      </c>
      <c r="AL71" t="s">
        <v>41</v>
      </c>
      <c r="AM71" t="s">
        <v>41</v>
      </c>
      <c r="AN71" t="s">
        <v>41</v>
      </c>
      <c r="AO71" t="s">
        <v>41</v>
      </c>
      <c r="AP71" t="s">
        <v>41</v>
      </c>
      <c r="AQ71" t="s">
        <v>41</v>
      </c>
      <c r="AR71" t="s">
        <v>41</v>
      </c>
      <c r="AS71" t="s">
        <v>40</v>
      </c>
      <c r="AU71">
        <v>72</v>
      </c>
    </row>
    <row r="72" spans="1:47" x14ac:dyDescent="0.25">
      <c r="A72" t="s">
        <v>34</v>
      </c>
      <c r="B72" t="s">
        <v>35</v>
      </c>
      <c r="C72" t="s">
        <v>36</v>
      </c>
      <c r="D72" t="s">
        <v>10491</v>
      </c>
      <c r="E72" t="s">
        <v>597</v>
      </c>
      <c r="F72" t="s">
        <v>224</v>
      </c>
      <c r="H72" t="s">
        <v>69</v>
      </c>
      <c r="I72" t="s">
        <v>45</v>
      </c>
      <c r="K72" t="s">
        <v>41</v>
      </c>
      <c r="L72" t="s">
        <v>40</v>
      </c>
      <c r="M72" t="s">
        <v>41</v>
      </c>
      <c r="N72" t="s">
        <v>40</v>
      </c>
      <c r="Q72" t="s">
        <v>225</v>
      </c>
      <c r="R72" t="s">
        <v>81</v>
      </c>
      <c r="S72" t="s">
        <v>40</v>
      </c>
      <c r="T72" t="s">
        <v>41</v>
      </c>
      <c r="U72" t="s">
        <v>41</v>
      </c>
      <c r="V72" t="s">
        <v>41</v>
      </c>
      <c r="W72" t="s">
        <v>223</v>
      </c>
      <c r="X72" t="s">
        <v>44</v>
      </c>
      <c r="Y72" t="s">
        <v>45</v>
      </c>
      <c r="AC72" t="s">
        <v>46</v>
      </c>
      <c r="AD72" t="s">
        <v>319</v>
      </c>
      <c r="AE72" t="s">
        <v>47</v>
      </c>
      <c r="AF72" t="s">
        <v>155</v>
      </c>
      <c r="AG72" t="s">
        <v>49</v>
      </c>
      <c r="AH72" t="s">
        <v>60</v>
      </c>
      <c r="AI72" t="s">
        <v>51</v>
      </c>
      <c r="AJ72" t="s">
        <v>2074</v>
      </c>
      <c r="AK72" t="s">
        <v>41</v>
      </c>
      <c r="AL72" t="s">
        <v>41</v>
      </c>
      <c r="AM72" t="s">
        <v>41</v>
      </c>
      <c r="AN72" t="s">
        <v>41</v>
      </c>
      <c r="AO72" t="s">
        <v>41</v>
      </c>
      <c r="AP72" t="s">
        <v>41</v>
      </c>
      <c r="AQ72" t="s">
        <v>41</v>
      </c>
      <c r="AR72" t="s">
        <v>41</v>
      </c>
      <c r="AS72" t="s">
        <v>40</v>
      </c>
      <c r="AU72">
        <v>73</v>
      </c>
    </row>
    <row r="73" spans="1:47" x14ac:dyDescent="0.25">
      <c r="A73" t="s">
        <v>34</v>
      </c>
      <c r="B73" t="s">
        <v>35</v>
      </c>
      <c r="C73" t="s">
        <v>36</v>
      </c>
      <c r="D73" t="s">
        <v>10491</v>
      </c>
      <c r="E73" t="s">
        <v>597</v>
      </c>
      <c r="F73" t="s">
        <v>226</v>
      </c>
      <c r="H73" t="s">
        <v>69</v>
      </c>
      <c r="I73" t="s">
        <v>39</v>
      </c>
      <c r="K73" t="s">
        <v>41</v>
      </c>
      <c r="L73" t="s">
        <v>40</v>
      </c>
      <c r="M73" t="s">
        <v>41</v>
      </c>
      <c r="N73" t="s">
        <v>41</v>
      </c>
      <c r="R73" t="s">
        <v>115</v>
      </c>
      <c r="S73" t="s">
        <v>41</v>
      </c>
      <c r="T73" t="s">
        <v>40</v>
      </c>
      <c r="U73" t="s">
        <v>41</v>
      </c>
      <c r="V73" t="s">
        <v>41</v>
      </c>
      <c r="X73" t="s">
        <v>44</v>
      </c>
      <c r="Y73" t="s">
        <v>45</v>
      </c>
      <c r="AC73" t="s">
        <v>46</v>
      </c>
      <c r="AD73" t="s">
        <v>319</v>
      </c>
      <c r="AE73" t="s">
        <v>47</v>
      </c>
      <c r="AF73" t="s">
        <v>111</v>
      </c>
      <c r="AG73" t="s">
        <v>49</v>
      </c>
      <c r="AH73" t="s">
        <v>60</v>
      </c>
      <c r="AI73" t="s">
        <v>51</v>
      </c>
      <c r="AJ73" t="s">
        <v>2074</v>
      </c>
      <c r="AK73" t="s">
        <v>41</v>
      </c>
      <c r="AL73" t="s">
        <v>41</v>
      </c>
      <c r="AM73" t="s">
        <v>41</v>
      </c>
      <c r="AN73" t="s">
        <v>41</v>
      </c>
      <c r="AO73" t="s">
        <v>41</v>
      </c>
      <c r="AP73" t="s">
        <v>41</v>
      </c>
      <c r="AQ73" t="s">
        <v>41</v>
      </c>
      <c r="AR73" t="s">
        <v>41</v>
      </c>
      <c r="AS73" t="s">
        <v>40</v>
      </c>
      <c r="AU73">
        <v>74</v>
      </c>
    </row>
    <row r="74" spans="1:47" x14ac:dyDescent="0.25">
      <c r="A74" t="s">
        <v>34</v>
      </c>
      <c r="B74" t="s">
        <v>35</v>
      </c>
      <c r="C74" t="s">
        <v>36</v>
      </c>
      <c r="D74" t="s">
        <v>10491</v>
      </c>
      <c r="E74" t="s">
        <v>597</v>
      </c>
      <c r="F74" t="s">
        <v>227</v>
      </c>
      <c r="H74" t="s">
        <v>67</v>
      </c>
      <c r="I74" t="s">
        <v>45</v>
      </c>
      <c r="K74" t="s">
        <v>41</v>
      </c>
      <c r="L74" t="s">
        <v>41</v>
      </c>
      <c r="M74" t="s">
        <v>40</v>
      </c>
      <c r="N74" t="s">
        <v>41</v>
      </c>
      <c r="R74" t="s">
        <v>228</v>
      </c>
      <c r="X74" t="s">
        <v>44</v>
      </c>
      <c r="Y74" t="s">
        <v>45</v>
      </c>
      <c r="AC74" t="s">
        <v>46</v>
      </c>
      <c r="AD74" t="s">
        <v>319</v>
      </c>
      <c r="AE74" t="s">
        <v>47</v>
      </c>
      <c r="AF74" t="s">
        <v>111</v>
      </c>
      <c r="AG74" t="s">
        <v>49</v>
      </c>
      <c r="AH74" t="s">
        <v>60</v>
      </c>
      <c r="AI74" t="s">
        <v>51</v>
      </c>
      <c r="AJ74" t="s">
        <v>2074</v>
      </c>
      <c r="AK74" t="s">
        <v>41</v>
      </c>
      <c r="AL74" t="s">
        <v>41</v>
      </c>
      <c r="AM74" t="s">
        <v>41</v>
      </c>
      <c r="AN74" t="s">
        <v>41</v>
      </c>
      <c r="AO74" t="s">
        <v>41</v>
      </c>
      <c r="AP74" t="s">
        <v>41</v>
      </c>
      <c r="AQ74" t="s">
        <v>41</v>
      </c>
      <c r="AR74" t="s">
        <v>41</v>
      </c>
      <c r="AS74" t="s">
        <v>40</v>
      </c>
      <c r="AU74">
        <v>75</v>
      </c>
    </row>
    <row r="75" spans="1:47" x14ac:dyDescent="0.25">
      <c r="A75" t="s">
        <v>34</v>
      </c>
      <c r="B75" t="s">
        <v>35</v>
      </c>
      <c r="C75" t="s">
        <v>36</v>
      </c>
      <c r="D75" t="s">
        <v>10491</v>
      </c>
      <c r="E75" t="s">
        <v>597</v>
      </c>
      <c r="F75" t="s">
        <v>229</v>
      </c>
      <c r="H75" t="s">
        <v>67</v>
      </c>
      <c r="I75" t="s">
        <v>45</v>
      </c>
      <c r="K75" t="s">
        <v>41</v>
      </c>
      <c r="L75" t="s">
        <v>40</v>
      </c>
      <c r="M75" t="s">
        <v>41</v>
      </c>
      <c r="N75" t="s">
        <v>41</v>
      </c>
      <c r="R75" t="s">
        <v>62</v>
      </c>
      <c r="X75" t="s">
        <v>53</v>
      </c>
      <c r="Y75" t="s">
        <v>45</v>
      </c>
      <c r="AC75" t="s">
        <v>46</v>
      </c>
      <c r="AD75" t="s">
        <v>319</v>
      </c>
      <c r="AE75" t="s">
        <v>47</v>
      </c>
      <c r="AF75" t="s">
        <v>111</v>
      </c>
      <c r="AG75" t="s">
        <v>49</v>
      </c>
      <c r="AH75" t="s">
        <v>60</v>
      </c>
      <c r="AI75" t="s">
        <v>257</v>
      </c>
      <c r="AJ75" t="s">
        <v>2074</v>
      </c>
      <c r="AK75" t="s">
        <v>41</v>
      </c>
      <c r="AL75" t="s">
        <v>41</v>
      </c>
      <c r="AM75" t="s">
        <v>40</v>
      </c>
      <c r="AN75" t="s">
        <v>41</v>
      </c>
      <c r="AO75" t="s">
        <v>41</v>
      </c>
      <c r="AP75" t="s">
        <v>41</v>
      </c>
      <c r="AQ75" t="s">
        <v>41</v>
      </c>
      <c r="AR75" t="s">
        <v>41</v>
      </c>
      <c r="AS75" t="s">
        <v>41</v>
      </c>
      <c r="AT75" t="s">
        <v>108</v>
      </c>
      <c r="AU75">
        <v>76</v>
      </c>
    </row>
    <row r="76" spans="1:47" x14ac:dyDescent="0.25">
      <c r="A76" t="s">
        <v>34</v>
      </c>
      <c r="B76" t="s">
        <v>35</v>
      </c>
      <c r="C76" t="s">
        <v>36</v>
      </c>
      <c r="D76" t="s">
        <v>10491</v>
      </c>
      <c r="E76" t="s">
        <v>597</v>
      </c>
      <c r="F76" t="s">
        <v>230</v>
      </c>
      <c r="H76" t="s">
        <v>137</v>
      </c>
      <c r="I76" t="s">
        <v>45</v>
      </c>
      <c r="K76" t="s">
        <v>41</v>
      </c>
      <c r="L76" t="s">
        <v>40</v>
      </c>
      <c r="M76" t="s">
        <v>41</v>
      </c>
      <c r="N76" t="s">
        <v>41</v>
      </c>
      <c r="R76" t="s">
        <v>95</v>
      </c>
      <c r="S76" t="s">
        <v>40</v>
      </c>
      <c r="T76" t="s">
        <v>40</v>
      </c>
      <c r="U76" t="s">
        <v>41</v>
      </c>
      <c r="V76" t="s">
        <v>41</v>
      </c>
      <c r="W76" t="s">
        <v>212</v>
      </c>
      <c r="X76" t="s">
        <v>53</v>
      </c>
      <c r="Y76" t="s">
        <v>45</v>
      </c>
      <c r="AC76" t="s">
        <v>46</v>
      </c>
      <c r="AD76" t="s">
        <v>83</v>
      </c>
      <c r="AE76" t="s">
        <v>96</v>
      </c>
      <c r="AF76" t="s">
        <v>111</v>
      </c>
      <c r="AG76" t="s">
        <v>76</v>
      </c>
      <c r="AH76" t="s">
        <v>60</v>
      </c>
      <c r="AI76" t="s">
        <v>257</v>
      </c>
      <c r="AJ76" t="s">
        <v>2074</v>
      </c>
      <c r="AK76" t="s">
        <v>41</v>
      </c>
      <c r="AL76" t="s">
        <v>41</v>
      </c>
      <c r="AM76" t="s">
        <v>40</v>
      </c>
      <c r="AN76" t="s">
        <v>41</v>
      </c>
      <c r="AO76" t="s">
        <v>41</v>
      </c>
      <c r="AP76" t="s">
        <v>41</v>
      </c>
      <c r="AQ76" t="s">
        <v>41</v>
      </c>
      <c r="AR76" t="s">
        <v>41</v>
      </c>
      <c r="AS76" t="s">
        <v>41</v>
      </c>
      <c r="AT76" t="s">
        <v>72</v>
      </c>
      <c r="AU76">
        <v>77</v>
      </c>
    </row>
    <row r="77" spans="1:47" x14ac:dyDescent="0.25">
      <c r="A77" t="s">
        <v>34</v>
      </c>
      <c r="B77" t="s">
        <v>35</v>
      </c>
      <c r="C77" t="s">
        <v>36</v>
      </c>
      <c r="D77" t="s">
        <v>231</v>
      </c>
      <c r="E77" t="s">
        <v>597</v>
      </c>
      <c r="F77" t="s">
        <v>232</v>
      </c>
      <c r="H77" t="s">
        <v>133</v>
      </c>
      <c r="I77" t="s">
        <v>45</v>
      </c>
      <c r="K77" t="s">
        <v>41</v>
      </c>
      <c r="L77" t="s">
        <v>40</v>
      </c>
      <c r="M77" t="s">
        <v>41</v>
      </c>
      <c r="N77" t="s">
        <v>41</v>
      </c>
      <c r="R77" t="s">
        <v>162</v>
      </c>
      <c r="S77" t="s">
        <v>40</v>
      </c>
      <c r="T77" t="s">
        <v>40</v>
      </c>
      <c r="U77" t="s">
        <v>41</v>
      </c>
      <c r="V77" t="s">
        <v>41</v>
      </c>
      <c r="W77" t="s">
        <v>212</v>
      </c>
      <c r="X77" t="s">
        <v>53</v>
      </c>
      <c r="Y77" t="s">
        <v>45</v>
      </c>
      <c r="AC77" t="s">
        <v>46</v>
      </c>
      <c r="AD77" t="s">
        <v>83</v>
      </c>
      <c r="AE77" t="s">
        <v>47</v>
      </c>
      <c r="AF77" t="s">
        <v>59</v>
      </c>
      <c r="AG77" t="s">
        <v>76</v>
      </c>
      <c r="AH77" t="s">
        <v>60</v>
      </c>
      <c r="AI77" t="s">
        <v>51</v>
      </c>
      <c r="AJ77" t="s">
        <v>2074</v>
      </c>
      <c r="AK77" t="s">
        <v>41</v>
      </c>
      <c r="AL77" t="s">
        <v>41</v>
      </c>
      <c r="AM77" t="s">
        <v>41</v>
      </c>
      <c r="AN77" t="s">
        <v>41</v>
      </c>
      <c r="AO77" t="s">
        <v>41</v>
      </c>
      <c r="AP77" t="s">
        <v>41</v>
      </c>
      <c r="AQ77" t="s">
        <v>41</v>
      </c>
      <c r="AR77" t="s">
        <v>41</v>
      </c>
      <c r="AS77" t="s">
        <v>40</v>
      </c>
      <c r="AU77">
        <v>78</v>
      </c>
    </row>
    <row r="78" spans="1:47" x14ac:dyDescent="0.25">
      <c r="A78" t="s">
        <v>34</v>
      </c>
      <c r="B78" t="s">
        <v>35</v>
      </c>
      <c r="C78" t="s">
        <v>36</v>
      </c>
      <c r="D78" t="s">
        <v>231</v>
      </c>
      <c r="E78" t="s">
        <v>597</v>
      </c>
      <c r="F78" t="s">
        <v>233</v>
      </c>
      <c r="H78" t="s">
        <v>69</v>
      </c>
      <c r="I78" t="s">
        <v>45</v>
      </c>
      <c r="K78" t="s">
        <v>41</v>
      </c>
      <c r="L78" t="s">
        <v>40</v>
      </c>
      <c r="M78" t="s">
        <v>41</v>
      </c>
      <c r="N78" t="s">
        <v>41</v>
      </c>
      <c r="R78" t="s">
        <v>166</v>
      </c>
      <c r="S78" t="s">
        <v>40</v>
      </c>
      <c r="T78" t="s">
        <v>40</v>
      </c>
      <c r="U78" t="s">
        <v>41</v>
      </c>
      <c r="V78" t="s">
        <v>41</v>
      </c>
      <c r="W78" t="s">
        <v>212</v>
      </c>
      <c r="X78" t="s">
        <v>53</v>
      </c>
      <c r="Y78" t="s">
        <v>45</v>
      </c>
      <c r="AC78" t="s">
        <v>46</v>
      </c>
      <c r="AE78" t="s">
        <v>96</v>
      </c>
      <c r="AF78" t="s">
        <v>59</v>
      </c>
      <c r="AG78" t="s">
        <v>76</v>
      </c>
      <c r="AH78" t="s">
        <v>60</v>
      </c>
      <c r="AI78" t="s">
        <v>51</v>
      </c>
      <c r="AJ78" t="s">
        <v>2074</v>
      </c>
      <c r="AK78" t="s">
        <v>41</v>
      </c>
      <c r="AL78" t="s">
        <v>41</v>
      </c>
      <c r="AM78" t="s">
        <v>41</v>
      </c>
      <c r="AN78" t="s">
        <v>41</v>
      </c>
      <c r="AO78" t="s">
        <v>41</v>
      </c>
      <c r="AP78" t="s">
        <v>41</v>
      </c>
      <c r="AQ78" t="s">
        <v>41</v>
      </c>
      <c r="AR78" t="s">
        <v>41</v>
      </c>
      <c r="AS78" t="s">
        <v>40</v>
      </c>
      <c r="AU78">
        <v>80</v>
      </c>
    </row>
    <row r="79" spans="1:47" x14ac:dyDescent="0.25">
      <c r="A79" t="s">
        <v>34</v>
      </c>
      <c r="B79" t="s">
        <v>35</v>
      </c>
      <c r="C79" t="s">
        <v>36</v>
      </c>
      <c r="D79" t="s">
        <v>231</v>
      </c>
      <c r="E79" t="s">
        <v>597</v>
      </c>
      <c r="F79" t="s">
        <v>234</v>
      </c>
      <c r="H79" t="s">
        <v>80</v>
      </c>
      <c r="I79" t="s">
        <v>39</v>
      </c>
      <c r="K79" t="s">
        <v>41</v>
      </c>
      <c r="L79" t="s">
        <v>40</v>
      </c>
      <c r="M79" t="s">
        <v>41</v>
      </c>
      <c r="N79" t="s">
        <v>41</v>
      </c>
      <c r="R79" t="s">
        <v>138</v>
      </c>
      <c r="S79" t="s">
        <v>40</v>
      </c>
      <c r="T79" t="s">
        <v>40</v>
      </c>
      <c r="U79" t="s">
        <v>41</v>
      </c>
      <c r="V79" t="s">
        <v>41</v>
      </c>
      <c r="W79" t="s">
        <v>212</v>
      </c>
      <c r="X79" t="s">
        <v>53</v>
      </c>
      <c r="Y79" t="s">
        <v>45</v>
      </c>
      <c r="AC79" t="s">
        <v>46</v>
      </c>
      <c r="AD79" t="s">
        <v>83</v>
      </c>
      <c r="AE79" t="s">
        <v>75</v>
      </c>
      <c r="AF79" t="s">
        <v>111</v>
      </c>
      <c r="AG79" t="s">
        <v>76</v>
      </c>
      <c r="AH79" t="s">
        <v>60</v>
      </c>
      <c r="AI79" t="s">
        <v>51</v>
      </c>
      <c r="AJ79" t="s">
        <v>2074</v>
      </c>
      <c r="AK79" t="s">
        <v>41</v>
      </c>
      <c r="AL79" t="s">
        <v>41</v>
      </c>
      <c r="AM79" t="s">
        <v>41</v>
      </c>
      <c r="AN79" t="s">
        <v>41</v>
      </c>
      <c r="AO79" t="s">
        <v>41</v>
      </c>
      <c r="AP79" t="s">
        <v>41</v>
      </c>
      <c r="AQ79" t="s">
        <v>41</v>
      </c>
      <c r="AR79" t="s">
        <v>41</v>
      </c>
      <c r="AS79" t="s">
        <v>40</v>
      </c>
      <c r="AU79">
        <v>81</v>
      </c>
    </row>
    <row r="80" spans="1:47" x14ac:dyDescent="0.25">
      <c r="A80" t="s">
        <v>34</v>
      </c>
      <c r="B80" t="s">
        <v>35</v>
      </c>
      <c r="C80" t="s">
        <v>36</v>
      </c>
      <c r="D80" t="s">
        <v>170</v>
      </c>
      <c r="E80" t="s">
        <v>597</v>
      </c>
      <c r="F80" t="s">
        <v>235</v>
      </c>
      <c r="H80" t="s">
        <v>69</v>
      </c>
      <c r="I80" t="s">
        <v>39</v>
      </c>
      <c r="K80" t="s">
        <v>41</v>
      </c>
      <c r="L80" t="s">
        <v>40</v>
      </c>
      <c r="M80" t="s">
        <v>41</v>
      </c>
      <c r="N80" t="s">
        <v>41</v>
      </c>
      <c r="R80" t="s">
        <v>62</v>
      </c>
      <c r="S80" t="s">
        <v>40</v>
      </c>
      <c r="T80" t="s">
        <v>41</v>
      </c>
      <c r="U80" t="s">
        <v>41</v>
      </c>
      <c r="V80" t="s">
        <v>41</v>
      </c>
      <c r="W80" t="s">
        <v>212</v>
      </c>
      <c r="X80" t="s">
        <v>53</v>
      </c>
      <c r="Y80" t="s">
        <v>45</v>
      </c>
      <c r="AC80" t="s">
        <v>46</v>
      </c>
      <c r="AD80" t="s">
        <v>83</v>
      </c>
      <c r="AE80" t="s">
        <v>75</v>
      </c>
      <c r="AF80" t="s">
        <v>59</v>
      </c>
      <c r="AG80" t="s">
        <v>76</v>
      </c>
      <c r="AH80" t="s">
        <v>60</v>
      </c>
      <c r="AI80" t="s">
        <v>51</v>
      </c>
      <c r="AJ80" t="s">
        <v>2074</v>
      </c>
      <c r="AK80" t="s">
        <v>41</v>
      </c>
      <c r="AL80" t="s">
        <v>41</v>
      </c>
      <c r="AM80" t="s">
        <v>41</v>
      </c>
      <c r="AN80" t="s">
        <v>41</v>
      </c>
      <c r="AO80" t="s">
        <v>41</v>
      </c>
      <c r="AP80" t="s">
        <v>41</v>
      </c>
      <c r="AQ80" t="s">
        <v>41</v>
      </c>
      <c r="AR80" t="s">
        <v>41</v>
      </c>
      <c r="AS80" t="s">
        <v>40</v>
      </c>
      <c r="AU80">
        <v>82</v>
      </c>
    </row>
    <row r="81" spans="1:47" x14ac:dyDescent="0.25">
      <c r="A81" t="s">
        <v>34</v>
      </c>
      <c r="B81" t="s">
        <v>35</v>
      </c>
      <c r="C81" t="s">
        <v>36</v>
      </c>
      <c r="D81" t="s">
        <v>170</v>
      </c>
      <c r="E81" t="s">
        <v>597</v>
      </c>
      <c r="F81" t="s">
        <v>236</v>
      </c>
      <c r="H81" t="s">
        <v>137</v>
      </c>
      <c r="I81" t="s">
        <v>39</v>
      </c>
      <c r="K81" t="s">
        <v>41</v>
      </c>
      <c r="L81" t="s">
        <v>40</v>
      </c>
      <c r="M81" t="s">
        <v>41</v>
      </c>
      <c r="N81" t="s">
        <v>41</v>
      </c>
      <c r="R81" t="s">
        <v>119</v>
      </c>
      <c r="S81" t="s">
        <v>40</v>
      </c>
      <c r="T81" t="s">
        <v>40</v>
      </c>
      <c r="U81" t="s">
        <v>41</v>
      </c>
      <c r="V81" t="s">
        <v>41</v>
      </c>
      <c r="W81" t="s">
        <v>212</v>
      </c>
      <c r="X81" t="s">
        <v>53</v>
      </c>
      <c r="Y81" t="s">
        <v>45</v>
      </c>
      <c r="AC81" t="s">
        <v>46</v>
      </c>
      <c r="AD81" t="s">
        <v>83</v>
      </c>
      <c r="AE81" t="s">
        <v>75</v>
      </c>
      <c r="AF81" t="s">
        <v>59</v>
      </c>
      <c r="AG81" t="s">
        <v>76</v>
      </c>
      <c r="AH81" t="s">
        <v>60</v>
      </c>
      <c r="AI81" t="s">
        <v>51</v>
      </c>
      <c r="AJ81" t="s">
        <v>2074</v>
      </c>
      <c r="AK81" t="s">
        <v>41</v>
      </c>
      <c r="AL81" t="s">
        <v>41</v>
      </c>
      <c r="AM81" t="s">
        <v>41</v>
      </c>
      <c r="AN81" t="s">
        <v>41</v>
      </c>
      <c r="AO81" t="s">
        <v>41</v>
      </c>
      <c r="AP81" t="s">
        <v>41</v>
      </c>
      <c r="AQ81" t="s">
        <v>41</v>
      </c>
      <c r="AR81" t="s">
        <v>41</v>
      </c>
      <c r="AS81" t="s">
        <v>40</v>
      </c>
      <c r="AU81">
        <v>83</v>
      </c>
    </row>
    <row r="82" spans="1:47" x14ac:dyDescent="0.25">
      <c r="A82" t="s">
        <v>34</v>
      </c>
      <c r="B82" t="s">
        <v>35</v>
      </c>
      <c r="C82" t="s">
        <v>36</v>
      </c>
      <c r="D82" t="s">
        <v>170</v>
      </c>
      <c r="E82" t="s">
        <v>597</v>
      </c>
      <c r="F82" t="s">
        <v>237</v>
      </c>
      <c r="H82" t="s">
        <v>137</v>
      </c>
      <c r="I82" t="s">
        <v>39</v>
      </c>
      <c r="K82" t="s">
        <v>41</v>
      </c>
      <c r="L82" t="s">
        <v>40</v>
      </c>
      <c r="M82" t="s">
        <v>41</v>
      </c>
      <c r="N82" t="s">
        <v>41</v>
      </c>
      <c r="R82" t="s">
        <v>150</v>
      </c>
      <c r="S82" t="s">
        <v>40</v>
      </c>
      <c r="T82" t="s">
        <v>40</v>
      </c>
      <c r="U82" t="s">
        <v>41</v>
      </c>
      <c r="V82" t="s">
        <v>41</v>
      </c>
      <c r="W82" t="s">
        <v>212</v>
      </c>
      <c r="X82" t="s">
        <v>53</v>
      </c>
      <c r="Y82" t="s">
        <v>45</v>
      </c>
      <c r="AC82" t="s">
        <v>46</v>
      </c>
      <c r="AD82" t="s">
        <v>83</v>
      </c>
      <c r="AF82" t="s">
        <v>59</v>
      </c>
      <c r="AG82" t="s">
        <v>49</v>
      </c>
      <c r="AH82" t="s">
        <v>60</v>
      </c>
      <c r="AI82" t="s">
        <v>51</v>
      </c>
      <c r="AJ82" t="s">
        <v>2074</v>
      </c>
      <c r="AK82" t="s">
        <v>41</v>
      </c>
      <c r="AL82" t="s">
        <v>41</v>
      </c>
      <c r="AM82" t="s">
        <v>41</v>
      </c>
      <c r="AN82" t="s">
        <v>41</v>
      </c>
      <c r="AO82" t="s">
        <v>41</v>
      </c>
      <c r="AP82" t="s">
        <v>41</v>
      </c>
      <c r="AQ82" t="s">
        <v>41</v>
      </c>
      <c r="AR82" t="s">
        <v>41</v>
      </c>
      <c r="AS82" t="s">
        <v>40</v>
      </c>
      <c r="AU82">
        <v>84</v>
      </c>
    </row>
    <row r="83" spans="1:47" x14ac:dyDescent="0.25">
      <c r="A83" t="s">
        <v>34</v>
      </c>
      <c r="B83" t="s">
        <v>35</v>
      </c>
      <c r="C83" t="s">
        <v>36</v>
      </c>
      <c r="D83" t="s">
        <v>170</v>
      </c>
      <c r="E83" t="s">
        <v>597</v>
      </c>
      <c r="F83" t="s">
        <v>238</v>
      </c>
      <c r="H83" t="s">
        <v>69</v>
      </c>
      <c r="I83" t="s">
        <v>39</v>
      </c>
      <c r="K83" t="s">
        <v>41</v>
      </c>
      <c r="L83" t="s">
        <v>40</v>
      </c>
      <c r="M83" t="s">
        <v>41</v>
      </c>
      <c r="N83" t="s">
        <v>41</v>
      </c>
      <c r="R83" t="s">
        <v>140</v>
      </c>
      <c r="S83" t="s">
        <v>40</v>
      </c>
      <c r="T83" t="s">
        <v>40</v>
      </c>
      <c r="U83" t="s">
        <v>41</v>
      </c>
      <c r="V83" t="s">
        <v>41</v>
      </c>
      <c r="W83" t="s">
        <v>212</v>
      </c>
      <c r="X83" t="s">
        <v>53</v>
      </c>
      <c r="Y83" t="s">
        <v>39</v>
      </c>
      <c r="Z83" t="s">
        <v>40</v>
      </c>
      <c r="AA83" t="s">
        <v>239</v>
      </c>
      <c r="AB83" t="s">
        <v>239</v>
      </c>
      <c r="AC83" t="s">
        <v>46</v>
      </c>
      <c r="AE83" t="s">
        <v>102</v>
      </c>
      <c r="AF83" t="s">
        <v>59</v>
      </c>
      <c r="AG83" t="s">
        <v>76</v>
      </c>
      <c r="AH83" t="s">
        <v>60</v>
      </c>
      <c r="AI83" t="s">
        <v>51</v>
      </c>
      <c r="AJ83" t="s">
        <v>2074</v>
      </c>
      <c r="AK83" t="s">
        <v>41</v>
      </c>
      <c r="AL83" t="s">
        <v>41</v>
      </c>
      <c r="AM83" t="s">
        <v>41</v>
      </c>
      <c r="AN83" t="s">
        <v>41</v>
      </c>
      <c r="AO83" t="s">
        <v>41</v>
      </c>
      <c r="AP83" t="s">
        <v>41</v>
      </c>
      <c r="AQ83" t="s">
        <v>41</v>
      </c>
      <c r="AR83" t="s">
        <v>41</v>
      </c>
      <c r="AS83" t="s">
        <v>40</v>
      </c>
      <c r="AU83">
        <v>85</v>
      </c>
    </row>
    <row r="84" spans="1:47" x14ac:dyDescent="0.25">
      <c r="A84" t="s">
        <v>34</v>
      </c>
      <c r="B84" t="s">
        <v>35</v>
      </c>
      <c r="C84" t="s">
        <v>36</v>
      </c>
      <c r="D84" t="s">
        <v>170</v>
      </c>
      <c r="E84" t="s">
        <v>597</v>
      </c>
      <c r="F84" t="s">
        <v>240</v>
      </c>
      <c r="H84" t="s">
        <v>80</v>
      </c>
      <c r="I84" t="s">
        <v>45</v>
      </c>
      <c r="K84" t="s">
        <v>41</v>
      </c>
      <c r="L84" t="s">
        <v>40</v>
      </c>
      <c r="M84" t="s">
        <v>41</v>
      </c>
      <c r="N84" t="s">
        <v>41</v>
      </c>
      <c r="R84" t="s">
        <v>140</v>
      </c>
      <c r="S84" t="s">
        <v>40</v>
      </c>
      <c r="T84" t="s">
        <v>40</v>
      </c>
      <c r="U84" t="s">
        <v>41</v>
      </c>
      <c r="V84" t="s">
        <v>41</v>
      </c>
      <c r="W84" t="s">
        <v>212</v>
      </c>
      <c r="X84" t="s">
        <v>53</v>
      </c>
      <c r="Y84" t="s">
        <v>39</v>
      </c>
      <c r="Z84" t="s">
        <v>41</v>
      </c>
      <c r="AA84" t="s">
        <v>241</v>
      </c>
      <c r="AB84" t="s">
        <v>241</v>
      </c>
      <c r="AC84" t="s">
        <v>46</v>
      </c>
      <c r="AE84" t="s">
        <v>102</v>
      </c>
      <c r="AF84" t="s">
        <v>59</v>
      </c>
      <c r="AG84" t="s">
        <v>76</v>
      </c>
      <c r="AH84" t="s">
        <v>60</v>
      </c>
      <c r="AI84" t="s">
        <v>51</v>
      </c>
      <c r="AJ84" t="s">
        <v>2074</v>
      </c>
      <c r="AK84" t="s">
        <v>41</v>
      </c>
      <c r="AL84" t="s">
        <v>41</v>
      </c>
      <c r="AM84" t="s">
        <v>41</v>
      </c>
      <c r="AN84" t="s">
        <v>41</v>
      </c>
      <c r="AO84" t="s">
        <v>41</v>
      </c>
      <c r="AP84" t="s">
        <v>41</v>
      </c>
      <c r="AQ84" t="s">
        <v>41</v>
      </c>
      <c r="AR84" t="s">
        <v>41</v>
      </c>
      <c r="AS84" t="s">
        <v>40</v>
      </c>
      <c r="AU84">
        <v>86</v>
      </c>
    </row>
    <row r="85" spans="1:47" x14ac:dyDescent="0.25">
      <c r="A85" t="s">
        <v>34</v>
      </c>
      <c r="B85" t="s">
        <v>35</v>
      </c>
      <c r="C85" t="s">
        <v>36</v>
      </c>
      <c r="D85" t="s">
        <v>170</v>
      </c>
      <c r="E85" t="s">
        <v>597</v>
      </c>
      <c r="F85" t="s">
        <v>242</v>
      </c>
      <c r="H85" t="s">
        <v>54</v>
      </c>
      <c r="I85" t="s">
        <v>45</v>
      </c>
      <c r="K85" t="s">
        <v>41</v>
      </c>
      <c r="L85" t="s">
        <v>40</v>
      </c>
      <c r="M85" t="s">
        <v>41</v>
      </c>
      <c r="N85" t="s">
        <v>41</v>
      </c>
      <c r="R85" t="s">
        <v>140</v>
      </c>
      <c r="X85" t="s">
        <v>53</v>
      </c>
      <c r="Y85" t="s">
        <v>45</v>
      </c>
      <c r="AC85" t="s">
        <v>46</v>
      </c>
      <c r="AE85" t="s">
        <v>102</v>
      </c>
      <c r="AF85" t="s">
        <v>59</v>
      </c>
      <c r="AG85" t="s">
        <v>76</v>
      </c>
      <c r="AH85" t="s">
        <v>60</v>
      </c>
      <c r="AI85" t="s">
        <v>51</v>
      </c>
      <c r="AJ85" t="s">
        <v>2074</v>
      </c>
      <c r="AK85" t="s">
        <v>41</v>
      </c>
      <c r="AL85" t="s">
        <v>41</v>
      </c>
      <c r="AM85" t="s">
        <v>41</v>
      </c>
      <c r="AN85" t="s">
        <v>41</v>
      </c>
      <c r="AO85" t="s">
        <v>41</v>
      </c>
      <c r="AP85" t="s">
        <v>41</v>
      </c>
      <c r="AQ85" t="s">
        <v>41</v>
      </c>
      <c r="AR85" t="s">
        <v>41</v>
      </c>
      <c r="AS85" t="s">
        <v>40</v>
      </c>
      <c r="AU85">
        <v>87</v>
      </c>
    </row>
    <row r="86" spans="1:47" x14ac:dyDescent="0.25">
      <c r="A86" t="s">
        <v>34</v>
      </c>
      <c r="B86" t="s">
        <v>35</v>
      </c>
      <c r="C86" t="s">
        <v>36</v>
      </c>
      <c r="D86" t="s">
        <v>170</v>
      </c>
      <c r="E86" t="s">
        <v>597</v>
      </c>
      <c r="F86" t="s">
        <v>243</v>
      </c>
      <c r="H86" t="s">
        <v>80</v>
      </c>
      <c r="I86" t="s">
        <v>39</v>
      </c>
      <c r="K86" t="s">
        <v>41</v>
      </c>
      <c r="L86" t="s">
        <v>40</v>
      </c>
      <c r="M86" t="s">
        <v>41</v>
      </c>
      <c r="N86" t="s">
        <v>41</v>
      </c>
      <c r="R86" t="s">
        <v>95</v>
      </c>
      <c r="S86" t="s">
        <v>41</v>
      </c>
      <c r="T86" t="s">
        <v>40</v>
      </c>
      <c r="U86" t="s">
        <v>41</v>
      </c>
      <c r="V86" t="s">
        <v>41</v>
      </c>
      <c r="X86" t="s">
        <v>44</v>
      </c>
      <c r="Y86" t="s">
        <v>45</v>
      </c>
      <c r="AC86" t="s">
        <v>46</v>
      </c>
      <c r="AD86" t="s">
        <v>83</v>
      </c>
      <c r="AE86" t="s">
        <v>102</v>
      </c>
      <c r="AF86" t="s">
        <v>59</v>
      </c>
      <c r="AG86" t="s">
        <v>49</v>
      </c>
      <c r="AH86" t="s">
        <v>60</v>
      </c>
      <c r="AI86" t="s">
        <v>51</v>
      </c>
      <c r="AJ86" t="s">
        <v>2074</v>
      </c>
      <c r="AK86" t="s">
        <v>41</v>
      </c>
      <c r="AL86" t="s">
        <v>41</v>
      </c>
      <c r="AM86" t="s">
        <v>41</v>
      </c>
      <c r="AN86" t="s">
        <v>41</v>
      </c>
      <c r="AO86" t="s">
        <v>41</v>
      </c>
      <c r="AP86" t="s">
        <v>41</v>
      </c>
      <c r="AQ86" t="s">
        <v>41</v>
      </c>
      <c r="AR86" t="s">
        <v>41</v>
      </c>
      <c r="AS86" t="s">
        <v>40</v>
      </c>
      <c r="AU86">
        <v>88</v>
      </c>
    </row>
    <row r="87" spans="1:47" x14ac:dyDescent="0.25">
      <c r="A87" t="s">
        <v>34</v>
      </c>
      <c r="B87" t="s">
        <v>35</v>
      </c>
      <c r="C87" t="s">
        <v>36</v>
      </c>
      <c r="D87" t="s">
        <v>170</v>
      </c>
      <c r="E87" t="s">
        <v>597</v>
      </c>
      <c r="F87" t="s">
        <v>244</v>
      </c>
      <c r="H87" t="s">
        <v>57</v>
      </c>
      <c r="I87" t="s">
        <v>45</v>
      </c>
      <c r="K87" t="s">
        <v>41</v>
      </c>
      <c r="L87" t="s">
        <v>41</v>
      </c>
      <c r="M87" t="s">
        <v>41</v>
      </c>
      <c r="N87" t="s">
        <v>40</v>
      </c>
      <c r="Q87" t="s">
        <v>245</v>
      </c>
      <c r="R87" t="s">
        <v>246</v>
      </c>
      <c r="X87" t="s">
        <v>44</v>
      </c>
      <c r="Y87" t="s">
        <v>45</v>
      </c>
      <c r="AC87" t="s">
        <v>46</v>
      </c>
      <c r="AD87" t="s">
        <v>83</v>
      </c>
      <c r="AE87" t="s">
        <v>75</v>
      </c>
      <c r="AF87" t="s">
        <v>59</v>
      </c>
      <c r="AG87" t="s">
        <v>49</v>
      </c>
      <c r="AH87" t="s">
        <v>60</v>
      </c>
      <c r="AI87" t="s">
        <v>51</v>
      </c>
      <c r="AJ87" t="s">
        <v>2074</v>
      </c>
      <c r="AK87" t="s">
        <v>41</v>
      </c>
      <c r="AL87" t="s">
        <v>41</v>
      </c>
      <c r="AM87" t="s">
        <v>41</v>
      </c>
      <c r="AN87" t="s">
        <v>41</v>
      </c>
      <c r="AO87" t="s">
        <v>41</v>
      </c>
      <c r="AP87" t="s">
        <v>41</v>
      </c>
      <c r="AQ87" t="s">
        <v>41</v>
      </c>
      <c r="AR87" t="s">
        <v>41</v>
      </c>
      <c r="AS87" t="s">
        <v>40</v>
      </c>
      <c r="AU87">
        <v>89</v>
      </c>
    </row>
    <row r="88" spans="1:47" x14ac:dyDescent="0.25">
      <c r="A88" t="s">
        <v>34</v>
      </c>
      <c r="B88" t="s">
        <v>35</v>
      </c>
      <c r="C88" t="s">
        <v>36</v>
      </c>
      <c r="D88" t="s">
        <v>231</v>
      </c>
      <c r="E88" t="s">
        <v>597</v>
      </c>
      <c r="F88" t="s">
        <v>247</v>
      </c>
      <c r="H88" t="s">
        <v>67</v>
      </c>
      <c r="I88" t="s">
        <v>39</v>
      </c>
      <c r="K88" t="s">
        <v>41</v>
      </c>
      <c r="L88" t="s">
        <v>40</v>
      </c>
      <c r="M88" t="s">
        <v>41</v>
      </c>
      <c r="N88" t="s">
        <v>40</v>
      </c>
      <c r="Q88" t="s">
        <v>248</v>
      </c>
      <c r="R88" t="s">
        <v>42</v>
      </c>
      <c r="S88" t="s">
        <v>40</v>
      </c>
      <c r="T88" t="s">
        <v>40</v>
      </c>
      <c r="U88" t="s">
        <v>41</v>
      </c>
      <c r="V88" t="s">
        <v>41</v>
      </c>
      <c r="X88" t="s">
        <v>53</v>
      </c>
      <c r="Y88" t="s">
        <v>45</v>
      </c>
      <c r="AC88" t="s">
        <v>98</v>
      </c>
      <c r="AD88" t="s">
        <v>83</v>
      </c>
      <c r="AE88" t="s">
        <v>102</v>
      </c>
      <c r="AF88" t="s">
        <v>59</v>
      </c>
      <c r="AG88" t="s">
        <v>163</v>
      </c>
      <c r="AH88" t="s">
        <v>60</v>
      </c>
      <c r="AI88" t="s">
        <v>51</v>
      </c>
      <c r="AJ88" t="s">
        <v>2074</v>
      </c>
      <c r="AK88" t="s">
        <v>41</v>
      </c>
      <c r="AL88" t="s">
        <v>41</v>
      </c>
      <c r="AM88" t="s">
        <v>41</v>
      </c>
      <c r="AN88" t="s">
        <v>41</v>
      </c>
      <c r="AO88" t="s">
        <v>40</v>
      </c>
      <c r="AP88" t="s">
        <v>41</v>
      </c>
      <c r="AQ88" t="s">
        <v>41</v>
      </c>
      <c r="AR88" t="s">
        <v>41</v>
      </c>
      <c r="AS88" t="s">
        <v>41</v>
      </c>
      <c r="AT88" t="s">
        <v>160</v>
      </c>
      <c r="AU88">
        <v>90</v>
      </c>
    </row>
    <row r="89" spans="1:47" x14ac:dyDescent="0.25">
      <c r="A89" t="s">
        <v>34</v>
      </c>
      <c r="B89" t="s">
        <v>35</v>
      </c>
      <c r="C89" t="s">
        <v>36</v>
      </c>
      <c r="D89" t="s">
        <v>170</v>
      </c>
      <c r="E89" t="s">
        <v>597</v>
      </c>
      <c r="F89" t="s">
        <v>249</v>
      </c>
      <c r="H89" t="s">
        <v>69</v>
      </c>
      <c r="I89" t="s">
        <v>45</v>
      </c>
      <c r="K89" t="s">
        <v>41</v>
      </c>
      <c r="L89" t="s">
        <v>40</v>
      </c>
      <c r="M89" t="s">
        <v>41</v>
      </c>
      <c r="N89" t="s">
        <v>41</v>
      </c>
      <c r="R89" t="s">
        <v>166</v>
      </c>
      <c r="S89" t="s">
        <v>40</v>
      </c>
      <c r="T89" t="s">
        <v>40</v>
      </c>
      <c r="U89" t="s">
        <v>41</v>
      </c>
      <c r="V89" t="s">
        <v>41</v>
      </c>
      <c r="W89" t="s">
        <v>212</v>
      </c>
      <c r="X89" t="s">
        <v>53</v>
      </c>
      <c r="Y89" t="s">
        <v>45</v>
      </c>
      <c r="AC89" t="s">
        <v>46</v>
      </c>
      <c r="AD89" t="s">
        <v>83</v>
      </c>
      <c r="AE89" t="s">
        <v>96</v>
      </c>
      <c r="AF89" t="s">
        <v>59</v>
      </c>
      <c r="AG89" t="s">
        <v>76</v>
      </c>
      <c r="AH89" t="s">
        <v>60</v>
      </c>
      <c r="AI89" t="s">
        <v>51</v>
      </c>
      <c r="AJ89" t="s">
        <v>2074</v>
      </c>
      <c r="AK89" t="s">
        <v>41</v>
      </c>
      <c r="AL89" t="s">
        <v>41</v>
      </c>
      <c r="AM89" t="s">
        <v>41</v>
      </c>
      <c r="AN89" t="s">
        <v>41</v>
      </c>
      <c r="AO89" t="s">
        <v>41</v>
      </c>
      <c r="AP89" t="s">
        <v>41</v>
      </c>
      <c r="AQ89" t="s">
        <v>41</v>
      </c>
      <c r="AR89" t="s">
        <v>41</v>
      </c>
      <c r="AS89" t="s">
        <v>40</v>
      </c>
      <c r="AU89">
        <v>91</v>
      </c>
    </row>
    <row r="90" spans="1:47" x14ac:dyDescent="0.25">
      <c r="A90" t="s">
        <v>34</v>
      </c>
      <c r="B90" t="s">
        <v>35</v>
      </c>
      <c r="C90" t="s">
        <v>36</v>
      </c>
      <c r="D90" t="s">
        <v>170</v>
      </c>
      <c r="E90" t="s">
        <v>597</v>
      </c>
      <c r="F90" t="s">
        <v>250</v>
      </c>
      <c r="H90" t="s">
        <v>80</v>
      </c>
      <c r="K90" t="s">
        <v>41</v>
      </c>
      <c r="L90" t="s">
        <v>40</v>
      </c>
      <c r="M90" t="s">
        <v>41</v>
      </c>
      <c r="N90" t="s">
        <v>41</v>
      </c>
      <c r="R90" t="s">
        <v>222</v>
      </c>
      <c r="S90" t="s">
        <v>40</v>
      </c>
      <c r="T90" t="s">
        <v>40</v>
      </c>
      <c r="U90" t="s">
        <v>41</v>
      </c>
      <c r="V90" t="s">
        <v>41</v>
      </c>
      <c r="W90" t="s">
        <v>223</v>
      </c>
      <c r="X90" t="s">
        <v>53</v>
      </c>
      <c r="Y90" t="s">
        <v>45</v>
      </c>
      <c r="AC90" t="s">
        <v>46</v>
      </c>
      <c r="AD90" t="s">
        <v>83</v>
      </c>
      <c r="AE90" t="s">
        <v>84</v>
      </c>
      <c r="AF90" t="s">
        <v>59</v>
      </c>
      <c r="AG90" t="s">
        <v>163</v>
      </c>
      <c r="AH90" t="s">
        <v>60</v>
      </c>
      <c r="AI90" t="s">
        <v>51</v>
      </c>
      <c r="AJ90" t="s">
        <v>2074</v>
      </c>
      <c r="AK90" t="s">
        <v>41</v>
      </c>
      <c r="AL90" t="s">
        <v>41</v>
      </c>
      <c r="AM90" t="s">
        <v>41</v>
      </c>
      <c r="AN90" t="s">
        <v>41</v>
      </c>
      <c r="AO90" t="s">
        <v>41</v>
      </c>
      <c r="AP90" t="s">
        <v>41</v>
      </c>
      <c r="AQ90" t="s">
        <v>41</v>
      </c>
      <c r="AR90" t="s">
        <v>41</v>
      </c>
      <c r="AS90" t="s">
        <v>40</v>
      </c>
      <c r="AU90">
        <v>92</v>
      </c>
    </row>
    <row r="91" spans="1:47" x14ac:dyDescent="0.25">
      <c r="A91" t="s">
        <v>596</v>
      </c>
      <c r="B91" t="s">
        <v>35</v>
      </c>
      <c r="C91" t="s">
        <v>36</v>
      </c>
      <c r="D91" t="s">
        <v>10493</v>
      </c>
      <c r="E91" t="s">
        <v>597</v>
      </c>
      <c r="F91" t="s">
        <v>251</v>
      </c>
      <c r="H91" t="s">
        <v>80</v>
      </c>
      <c r="I91" t="s">
        <v>45</v>
      </c>
      <c r="K91" t="s">
        <v>41</v>
      </c>
      <c r="L91" t="s">
        <v>40</v>
      </c>
      <c r="M91" t="s">
        <v>41</v>
      </c>
      <c r="N91" t="s">
        <v>41</v>
      </c>
      <c r="R91" t="s">
        <v>252</v>
      </c>
      <c r="S91" t="s">
        <v>41</v>
      </c>
      <c r="T91" t="s">
        <v>40</v>
      </c>
      <c r="U91" t="s">
        <v>41</v>
      </c>
      <c r="V91" t="s">
        <v>41</v>
      </c>
      <c r="X91" t="s">
        <v>53</v>
      </c>
      <c r="Y91" t="s">
        <v>45</v>
      </c>
      <c r="AC91" t="s">
        <v>46</v>
      </c>
      <c r="AD91" t="s">
        <v>319</v>
      </c>
      <c r="AE91" t="s">
        <v>253</v>
      </c>
      <c r="AG91" t="s">
        <v>163</v>
      </c>
      <c r="AH91" t="s">
        <v>60</v>
      </c>
      <c r="AI91" t="s">
        <v>51</v>
      </c>
      <c r="AJ91" t="s">
        <v>2074</v>
      </c>
      <c r="AK91" t="s">
        <v>41</v>
      </c>
      <c r="AL91" t="s">
        <v>41</v>
      </c>
      <c r="AM91" t="s">
        <v>41</v>
      </c>
      <c r="AN91" t="s">
        <v>41</v>
      </c>
      <c r="AO91" t="s">
        <v>41</v>
      </c>
      <c r="AP91" t="s">
        <v>41</v>
      </c>
      <c r="AQ91" t="s">
        <v>41</v>
      </c>
      <c r="AR91" t="s">
        <v>41</v>
      </c>
      <c r="AS91" t="s">
        <v>40</v>
      </c>
      <c r="AU91">
        <v>93</v>
      </c>
    </row>
    <row r="92" spans="1:47" x14ac:dyDescent="0.25">
      <c r="A92" t="s">
        <v>596</v>
      </c>
      <c r="B92" t="s">
        <v>35</v>
      </c>
      <c r="C92" t="s">
        <v>36</v>
      </c>
      <c r="D92" t="s">
        <v>10493</v>
      </c>
      <c r="E92" t="s">
        <v>597</v>
      </c>
      <c r="F92" t="s">
        <v>254</v>
      </c>
      <c r="H92" t="s">
        <v>80</v>
      </c>
      <c r="I92" t="s">
        <v>45</v>
      </c>
      <c r="K92" t="s">
        <v>40</v>
      </c>
      <c r="L92" t="s">
        <v>41</v>
      </c>
      <c r="M92" t="s">
        <v>41</v>
      </c>
      <c r="N92" t="s">
        <v>41</v>
      </c>
      <c r="R92" t="s">
        <v>62</v>
      </c>
      <c r="S92" t="s">
        <v>41</v>
      </c>
      <c r="T92" t="s">
        <v>40</v>
      </c>
      <c r="U92" t="s">
        <v>41</v>
      </c>
      <c r="V92" t="s">
        <v>41</v>
      </c>
      <c r="X92" t="s">
        <v>53</v>
      </c>
      <c r="Y92" t="s">
        <v>39</v>
      </c>
      <c r="Z92" t="s">
        <v>41</v>
      </c>
      <c r="AA92" t="s">
        <v>241</v>
      </c>
      <c r="AB92" t="s">
        <v>241</v>
      </c>
      <c r="AC92" t="s">
        <v>46</v>
      </c>
      <c r="AD92" t="s">
        <v>319</v>
      </c>
      <c r="AE92" t="s">
        <v>253</v>
      </c>
      <c r="AF92" t="s">
        <v>111</v>
      </c>
      <c r="AG92" t="s">
        <v>163</v>
      </c>
      <c r="AH92" t="s">
        <v>189</v>
      </c>
      <c r="AI92" t="s">
        <v>51</v>
      </c>
      <c r="AJ92" t="s">
        <v>2074</v>
      </c>
      <c r="AK92" t="s">
        <v>41</v>
      </c>
      <c r="AL92" t="s">
        <v>41</v>
      </c>
      <c r="AM92" t="s">
        <v>41</v>
      </c>
      <c r="AN92" t="s">
        <v>41</v>
      </c>
      <c r="AO92" t="s">
        <v>41</v>
      </c>
      <c r="AP92" t="s">
        <v>41</v>
      </c>
      <c r="AQ92" t="s">
        <v>41</v>
      </c>
      <c r="AR92" t="s">
        <v>41</v>
      </c>
      <c r="AS92" t="s">
        <v>40</v>
      </c>
      <c r="AU92">
        <v>94</v>
      </c>
    </row>
    <row r="93" spans="1:47" x14ac:dyDescent="0.25">
      <c r="A93" t="s">
        <v>596</v>
      </c>
      <c r="B93" t="s">
        <v>35</v>
      </c>
      <c r="C93" t="s">
        <v>36</v>
      </c>
      <c r="D93" t="s">
        <v>10493</v>
      </c>
      <c r="E93" t="s">
        <v>597</v>
      </c>
      <c r="F93" t="s">
        <v>256</v>
      </c>
      <c r="H93" t="s">
        <v>38</v>
      </c>
      <c r="I93" t="s">
        <v>45</v>
      </c>
      <c r="K93" t="s">
        <v>41</v>
      </c>
      <c r="L93" t="s">
        <v>40</v>
      </c>
      <c r="M93" t="s">
        <v>41</v>
      </c>
      <c r="N93" t="s">
        <v>41</v>
      </c>
      <c r="R93" t="s">
        <v>140</v>
      </c>
      <c r="S93" t="s">
        <v>41</v>
      </c>
      <c r="T93" t="s">
        <v>40</v>
      </c>
      <c r="U93" t="s">
        <v>41</v>
      </c>
      <c r="V93" t="s">
        <v>41</v>
      </c>
      <c r="X93" t="s">
        <v>44</v>
      </c>
      <c r="Y93" t="s">
        <v>39</v>
      </c>
      <c r="Z93" t="s">
        <v>40</v>
      </c>
      <c r="AA93" t="s">
        <v>239</v>
      </c>
      <c r="AB93" t="s">
        <v>239</v>
      </c>
      <c r="AC93" t="s">
        <v>46</v>
      </c>
      <c r="AD93" t="s">
        <v>319</v>
      </c>
      <c r="AE93" t="s">
        <v>253</v>
      </c>
      <c r="AF93" t="s">
        <v>59</v>
      </c>
      <c r="AG93" t="s">
        <v>49</v>
      </c>
      <c r="AH93" t="s">
        <v>189</v>
      </c>
      <c r="AI93" t="s">
        <v>51</v>
      </c>
      <c r="AJ93" t="s">
        <v>2074</v>
      </c>
      <c r="AK93" t="s">
        <v>41</v>
      </c>
      <c r="AL93" t="s">
        <v>41</v>
      </c>
      <c r="AM93" t="s">
        <v>40</v>
      </c>
      <c r="AN93" t="s">
        <v>41</v>
      </c>
      <c r="AO93" t="s">
        <v>41</v>
      </c>
      <c r="AP93" t="s">
        <v>41</v>
      </c>
      <c r="AQ93" t="s">
        <v>41</v>
      </c>
      <c r="AR93" t="s">
        <v>41</v>
      </c>
      <c r="AS93" t="s">
        <v>41</v>
      </c>
      <c r="AT93" t="s">
        <v>108</v>
      </c>
      <c r="AU93">
        <v>95</v>
      </c>
    </row>
    <row r="94" spans="1:47" x14ac:dyDescent="0.25">
      <c r="A94" t="s">
        <v>596</v>
      </c>
      <c r="B94" t="s">
        <v>35</v>
      </c>
      <c r="C94" t="s">
        <v>36</v>
      </c>
      <c r="D94" t="s">
        <v>10493</v>
      </c>
      <c r="E94" t="s">
        <v>597</v>
      </c>
      <c r="F94" t="s">
        <v>258</v>
      </c>
      <c r="H94" t="s">
        <v>80</v>
      </c>
      <c r="I94" t="s">
        <v>39</v>
      </c>
      <c r="K94" t="s">
        <v>40</v>
      </c>
      <c r="L94" t="s">
        <v>40</v>
      </c>
      <c r="M94" t="s">
        <v>41</v>
      </c>
      <c r="N94" t="s">
        <v>41</v>
      </c>
      <c r="R94" t="s">
        <v>140</v>
      </c>
      <c r="S94" t="s">
        <v>41</v>
      </c>
      <c r="T94" t="s">
        <v>40</v>
      </c>
      <c r="U94" t="s">
        <v>41</v>
      </c>
      <c r="V94" t="s">
        <v>41</v>
      </c>
      <c r="X94" t="s">
        <v>44</v>
      </c>
      <c r="Y94" t="s">
        <v>45</v>
      </c>
      <c r="AC94" t="s">
        <v>46</v>
      </c>
      <c r="AD94" t="s">
        <v>319</v>
      </c>
      <c r="AE94" t="s">
        <v>253</v>
      </c>
      <c r="AF94" t="s">
        <v>59</v>
      </c>
      <c r="AG94" t="s">
        <v>49</v>
      </c>
      <c r="AH94" t="s">
        <v>189</v>
      </c>
      <c r="AI94" t="s">
        <v>51</v>
      </c>
      <c r="AJ94" t="s">
        <v>2074</v>
      </c>
      <c r="AK94" t="s">
        <v>41</v>
      </c>
      <c r="AL94" t="s">
        <v>41</v>
      </c>
      <c r="AM94" t="s">
        <v>41</v>
      </c>
      <c r="AN94" t="s">
        <v>41</v>
      </c>
      <c r="AO94" t="s">
        <v>41</v>
      </c>
      <c r="AP94" t="s">
        <v>41</v>
      </c>
      <c r="AQ94" t="s">
        <v>41</v>
      </c>
      <c r="AR94" t="s">
        <v>41</v>
      </c>
      <c r="AS94" t="s">
        <v>40</v>
      </c>
      <c r="AU94">
        <v>96</v>
      </c>
    </row>
    <row r="95" spans="1:47" x14ac:dyDescent="0.25">
      <c r="A95" t="s">
        <v>34</v>
      </c>
      <c r="B95" t="s">
        <v>35</v>
      </c>
      <c r="C95" t="s">
        <v>36</v>
      </c>
      <c r="D95" t="s">
        <v>10339</v>
      </c>
      <c r="E95" t="s">
        <v>597</v>
      </c>
      <c r="F95" t="s">
        <v>259</v>
      </c>
      <c r="H95" t="s">
        <v>80</v>
      </c>
      <c r="I95" t="s">
        <v>45</v>
      </c>
      <c r="K95" t="s">
        <v>40</v>
      </c>
      <c r="L95" t="s">
        <v>40</v>
      </c>
      <c r="M95" t="s">
        <v>41</v>
      </c>
      <c r="N95" t="s">
        <v>41</v>
      </c>
      <c r="R95" t="s">
        <v>115</v>
      </c>
      <c r="S95" t="s">
        <v>40</v>
      </c>
      <c r="T95" t="s">
        <v>40</v>
      </c>
      <c r="U95" t="s">
        <v>41</v>
      </c>
      <c r="V95" t="s">
        <v>41</v>
      </c>
      <c r="W95" t="s">
        <v>223</v>
      </c>
      <c r="X95" t="s">
        <v>53</v>
      </c>
      <c r="Y95" t="s">
        <v>45</v>
      </c>
      <c r="AC95" t="s">
        <v>46</v>
      </c>
      <c r="AD95" t="s">
        <v>319</v>
      </c>
      <c r="AE95" t="s">
        <v>47</v>
      </c>
      <c r="AF95" t="s">
        <v>59</v>
      </c>
      <c r="AG95" t="s">
        <v>163</v>
      </c>
      <c r="AH95" t="s">
        <v>60</v>
      </c>
      <c r="AI95" t="s">
        <v>51</v>
      </c>
      <c r="AJ95" t="s">
        <v>2074</v>
      </c>
      <c r="AK95" t="s">
        <v>41</v>
      </c>
      <c r="AL95" t="s">
        <v>41</v>
      </c>
      <c r="AM95" t="s">
        <v>40</v>
      </c>
      <c r="AN95" t="s">
        <v>41</v>
      </c>
      <c r="AO95" t="s">
        <v>41</v>
      </c>
      <c r="AP95" t="s">
        <v>41</v>
      </c>
      <c r="AQ95" t="s">
        <v>41</v>
      </c>
      <c r="AR95" t="s">
        <v>41</v>
      </c>
      <c r="AS95" t="s">
        <v>41</v>
      </c>
      <c r="AT95" t="s">
        <v>80</v>
      </c>
      <c r="AU95">
        <v>98</v>
      </c>
    </row>
    <row r="96" spans="1:47" x14ac:dyDescent="0.25">
      <c r="A96" t="s">
        <v>34</v>
      </c>
      <c r="B96" t="s">
        <v>35</v>
      </c>
      <c r="C96" t="s">
        <v>36</v>
      </c>
      <c r="D96" t="s">
        <v>10339</v>
      </c>
      <c r="E96" t="s">
        <v>597</v>
      </c>
      <c r="F96" t="s">
        <v>260</v>
      </c>
      <c r="H96" t="s">
        <v>80</v>
      </c>
      <c r="I96" t="s">
        <v>45</v>
      </c>
      <c r="K96" t="s">
        <v>40</v>
      </c>
      <c r="L96" t="s">
        <v>40</v>
      </c>
      <c r="M96" t="s">
        <v>41</v>
      </c>
      <c r="N96" t="s">
        <v>41</v>
      </c>
      <c r="R96" t="s">
        <v>140</v>
      </c>
      <c r="X96" t="s">
        <v>53</v>
      </c>
      <c r="Y96" t="s">
        <v>39</v>
      </c>
      <c r="Z96" t="s">
        <v>41</v>
      </c>
      <c r="AA96" t="s">
        <v>239</v>
      </c>
      <c r="AB96" t="s">
        <v>239</v>
      </c>
      <c r="AC96" t="s">
        <v>46</v>
      </c>
      <c r="AD96" t="s">
        <v>319</v>
      </c>
      <c r="AE96" t="s">
        <v>47</v>
      </c>
      <c r="AF96" t="s">
        <v>59</v>
      </c>
      <c r="AG96" t="s">
        <v>158</v>
      </c>
      <c r="AH96" t="s">
        <v>60</v>
      </c>
      <c r="AI96" t="s">
        <v>51</v>
      </c>
      <c r="AJ96" t="s">
        <v>2074</v>
      </c>
      <c r="AK96" t="s">
        <v>41</v>
      </c>
      <c r="AL96" t="s">
        <v>41</v>
      </c>
      <c r="AM96" t="s">
        <v>40</v>
      </c>
      <c r="AN96" t="s">
        <v>41</v>
      </c>
      <c r="AO96" t="s">
        <v>41</v>
      </c>
      <c r="AP96" t="s">
        <v>41</v>
      </c>
      <c r="AQ96" t="s">
        <v>41</v>
      </c>
      <c r="AR96" t="s">
        <v>41</v>
      </c>
      <c r="AS96" t="s">
        <v>41</v>
      </c>
      <c r="AT96" t="s">
        <v>67</v>
      </c>
      <c r="AU96">
        <v>99</v>
      </c>
    </row>
    <row r="97" spans="1:47" x14ac:dyDescent="0.25">
      <c r="A97" t="s">
        <v>34</v>
      </c>
      <c r="B97" t="s">
        <v>35</v>
      </c>
      <c r="C97" t="s">
        <v>36</v>
      </c>
      <c r="D97" t="s">
        <v>10339</v>
      </c>
      <c r="E97" t="s">
        <v>597</v>
      </c>
      <c r="F97" t="s">
        <v>261</v>
      </c>
      <c r="H97" t="s">
        <v>38</v>
      </c>
      <c r="I97" t="s">
        <v>45</v>
      </c>
      <c r="K97" t="s">
        <v>40</v>
      </c>
      <c r="L97" t="s">
        <v>40</v>
      </c>
      <c r="M97" t="s">
        <v>40</v>
      </c>
      <c r="N97" t="s">
        <v>41</v>
      </c>
      <c r="R97" t="s">
        <v>113</v>
      </c>
      <c r="S97" t="s">
        <v>40</v>
      </c>
      <c r="T97" t="s">
        <v>40</v>
      </c>
      <c r="U97" t="s">
        <v>41</v>
      </c>
      <c r="V97" t="s">
        <v>41</v>
      </c>
      <c r="X97" t="s">
        <v>53</v>
      </c>
      <c r="Y97" t="s">
        <v>45</v>
      </c>
      <c r="AC97" t="s">
        <v>46</v>
      </c>
      <c r="AD97" t="s">
        <v>319</v>
      </c>
      <c r="AE97" t="s">
        <v>47</v>
      </c>
      <c r="AF97" t="s">
        <v>59</v>
      </c>
      <c r="AG97" t="s">
        <v>49</v>
      </c>
      <c r="AH97" t="s">
        <v>50</v>
      </c>
      <c r="AI97" t="s">
        <v>51</v>
      </c>
      <c r="AJ97" t="s">
        <v>2074</v>
      </c>
      <c r="AK97" t="s">
        <v>41</v>
      </c>
      <c r="AL97" t="s">
        <v>41</v>
      </c>
      <c r="AM97" t="s">
        <v>40</v>
      </c>
      <c r="AN97" t="s">
        <v>41</v>
      </c>
      <c r="AO97" t="s">
        <v>41</v>
      </c>
      <c r="AP97" t="s">
        <v>41</v>
      </c>
      <c r="AQ97" t="s">
        <v>41</v>
      </c>
      <c r="AR97" t="s">
        <v>41</v>
      </c>
      <c r="AS97" t="s">
        <v>41</v>
      </c>
      <c r="AT97" t="s">
        <v>72</v>
      </c>
      <c r="AU97">
        <v>100</v>
      </c>
    </row>
    <row r="98" spans="1:47" x14ac:dyDescent="0.25">
      <c r="A98" t="s">
        <v>34</v>
      </c>
      <c r="B98" t="s">
        <v>35</v>
      </c>
      <c r="C98" t="s">
        <v>36</v>
      </c>
      <c r="D98" t="s">
        <v>78</v>
      </c>
      <c r="E98" t="s">
        <v>597</v>
      </c>
      <c r="F98" t="s">
        <v>262</v>
      </c>
      <c r="H98" t="s">
        <v>38</v>
      </c>
      <c r="I98" t="s">
        <v>39</v>
      </c>
      <c r="K98" t="s">
        <v>40</v>
      </c>
      <c r="L98" t="s">
        <v>40</v>
      </c>
      <c r="M98" t="s">
        <v>41</v>
      </c>
      <c r="N98" t="s">
        <v>41</v>
      </c>
      <c r="R98" t="s">
        <v>252</v>
      </c>
      <c r="S98" t="s">
        <v>40</v>
      </c>
      <c r="T98" t="s">
        <v>40</v>
      </c>
      <c r="U98" t="s">
        <v>41</v>
      </c>
      <c r="V98" t="s">
        <v>41</v>
      </c>
      <c r="W98" t="s">
        <v>223</v>
      </c>
      <c r="X98" t="s">
        <v>53</v>
      </c>
      <c r="Y98" t="s">
        <v>39</v>
      </c>
      <c r="Z98" t="s">
        <v>41</v>
      </c>
      <c r="AA98" t="s">
        <v>241</v>
      </c>
      <c r="AB98" t="s">
        <v>241</v>
      </c>
      <c r="AC98" t="s">
        <v>46</v>
      </c>
      <c r="AD98" t="s">
        <v>83</v>
      </c>
      <c r="AE98" t="s">
        <v>75</v>
      </c>
      <c r="AF98" t="s">
        <v>48</v>
      </c>
      <c r="AG98" t="s">
        <v>76</v>
      </c>
      <c r="AH98" t="s">
        <v>60</v>
      </c>
      <c r="AI98" t="s">
        <v>51</v>
      </c>
      <c r="AJ98" t="s">
        <v>2074</v>
      </c>
      <c r="AK98" t="s">
        <v>41</v>
      </c>
      <c r="AL98" t="s">
        <v>41</v>
      </c>
      <c r="AM98" t="s">
        <v>41</v>
      </c>
      <c r="AN98" t="s">
        <v>41</v>
      </c>
      <c r="AO98" t="s">
        <v>40</v>
      </c>
      <c r="AP98" t="s">
        <v>41</v>
      </c>
      <c r="AQ98" t="s">
        <v>41</v>
      </c>
      <c r="AR98" t="s">
        <v>41</v>
      </c>
      <c r="AS98" t="s">
        <v>41</v>
      </c>
      <c r="AT98" t="s">
        <v>77</v>
      </c>
      <c r="AU98">
        <v>101</v>
      </c>
    </row>
    <row r="99" spans="1:47" x14ac:dyDescent="0.25">
      <c r="A99" t="s">
        <v>34</v>
      </c>
      <c r="B99" t="s">
        <v>35</v>
      </c>
      <c r="C99" t="s">
        <v>36</v>
      </c>
      <c r="D99" t="s">
        <v>93</v>
      </c>
      <c r="E99" t="s">
        <v>597</v>
      </c>
      <c r="F99" t="s">
        <v>263</v>
      </c>
      <c r="H99" t="s">
        <v>38</v>
      </c>
      <c r="I99" t="s">
        <v>45</v>
      </c>
      <c r="K99" t="s">
        <v>40</v>
      </c>
      <c r="L99" t="s">
        <v>40</v>
      </c>
      <c r="M99" t="s">
        <v>41</v>
      </c>
      <c r="N99" t="s">
        <v>41</v>
      </c>
      <c r="R99" t="s">
        <v>264</v>
      </c>
      <c r="S99" t="s">
        <v>40</v>
      </c>
      <c r="T99" t="s">
        <v>40</v>
      </c>
      <c r="U99" t="s">
        <v>41</v>
      </c>
      <c r="V99" t="s">
        <v>41</v>
      </c>
      <c r="X99" t="s">
        <v>53</v>
      </c>
      <c r="Y99" t="s">
        <v>39</v>
      </c>
      <c r="Z99" t="s">
        <v>69</v>
      </c>
      <c r="AA99" t="s">
        <v>265</v>
      </c>
      <c r="AB99" t="s">
        <v>239</v>
      </c>
      <c r="AC99" t="s">
        <v>46</v>
      </c>
      <c r="AD99" t="s">
        <v>87</v>
      </c>
      <c r="AE99" t="s">
        <v>75</v>
      </c>
      <c r="AF99" t="s">
        <v>48</v>
      </c>
      <c r="AG99" t="s">
        <v>76</v>
      </c>
      <c r="AH99" t="s">
        <v>60</v>
      </c>
      <c r="AI99" t="s">
        <v>51</v>
      </c>
      <c r="AJ99" t="s">
        <v>2074</v>
      </c>
      <c r="AK99" t="s">
        <v>41</v>
      </c>
      <c r="AL99" t="s">
        <v>41</v>
      </c>
      <c r="AM99" t="s">
        <v>41</v>
      </c>
      <c r="AN99" t="s">
        <v>41</v>
      </c>
      <c r="AO99" t="s">
        <v>41</v>
      </c>
      <c r="AP99" t="s">
        <v>41</v>
      </c>
      <c r="AQ99" t="s">
        <v>41</v>
      </c>
      <c r="AR99" t="s">
        <v>41</v>
      </c>
      <c r="AS99" t="s">
        <v>40</v>
      </c>
      <c r="AU99">
        <v>102</v>
      </c>
    </row>
    <row r="100" spans="1:47" x14ac:dyDescent="0.25">
      <c r="A100" t="s">
        <v>34</v>
      </c>
      <c r="B100" t="s">
        <v>35</v>
      </c>
      <c r="C100" t="s">
        <v>36</v>
      </c>
      <c r="D100" t="s">
        <v>266</v>
      </c>
      <c r="E100" t="s">
        <v>597</v>
      </c>
      <c r="F100" t="s">
        <v>267</v>
      </c>
      <c r="H100" t="s">
        <v>38</v>
      </c>
      <c r="I100" t="s">
        <v>45</v>
      </c>
      <c r="K100" t="s">
        <v>41</v>
      </c>
      <c r="L100" t="s">
        <v>40</v>
      </c>
      <c r="M100" t="s">
        <v>41</v>
      </c>
      <c r="N100" t="s">
        <v>41</v>
      </c>
      <c r="R100" t="s">
        <v>81</v>
      </c>
      <c r="S100" t="s">
        <v>41</v>
      </c>
      <c r="T100" t="s">
        <v>40</v>
      </c>
      <c r="U100" t="s">
        <v>41</v>
      </c>
      <c r="V100" t="s">
        <v>41</v>
      </c>
      <c r="X100" t="s">
        <v>53</v>
      </c>
      <c r="Y100" t="s">
        <v>45</v>
      </c>
      <c r="AC100" t="s">
        <v>46</v>
      </c>
      <c r="AE100" t="s">
        <v>96</v>
      </c>
      <c r="AF100" t="s">
        <v>59</v>
      </c>
      <c r="AG100" t="s">
        <v>158</v>
      </c>
      <c r="AH100" t="s">
        <v>60</v>
      </c>
      <c r="AI100" t="s">
        <v>51</v>
      </c>
      <c r="AJ100" t="s">
        <v>2074</v>
      </c>
      <c r="AK100" t="s">
        <v>41</v>
      </c>
      <c r="AL100" t="s">
        <v>41</v>
      </c>
      <c r="AM100" t="s">
        <v>41</v>
      </c>
      <c r="AN100" t="s">
        <v>41</v>
      </c>
      <c r="AO100" t="s">
        <v>41</v>
      </c>
      <c r="AP100" t="s">
        <v>41</v>
      </c>
      <c r="AQ100" t="s">
        <v>41</v>
      </c>
      <c r="AR100" t="s">
        <v>41</v>
      </c>
      <c r="AS100" t="s">
        <v>40</v>
      </c>
      <c r="AU100">
        <v>103</v>
      </c>
    </row>
    <row r="101" spans="1:47" x14ac:dyDescent="0.25">
      <c r="A101" t="s">
        <v>34</v>
      </c>
      <c r="B101" t="s">
        <v>35</v>
      </c>
      <c r="C101" t="s">
        <v>36</v>
      </c>
      <c r="D101" t="s">
        <v>266</v>
      </c>
      <c r="E101" t="s">
        <v>597</v>
      </c>
      <c r="F101" t="s">
        <v>268</v>
      </c>
      <c r="H101" t="s">
        <v>69</v>
      </c>
      <c r="I101" t="s">
        <v>45</v>
      </c>
      <c r="K101" t="s">
        <v>41</v>
      </c>
      <c r="L101" t="s">
        <v>40</v>
      </c>
      <c r="M101" t="s">
        <v>41</v>
      </c>
      <c r="N101" t="s">
        <v>41</v>
      </c>
      <c r="R101" t="s">
        <v>62</v>
      </c>
      <c r="S101" t="s">
        <v>41</v>
      </c>
      <c r="T101" t="s">
        <v>40</v>
      </c>
      <c r="U101" t="s">
        <v>41</v>
      </c>
      <c r="V101" t="s">
        <v>41</v>
      </c>
      <c r="X101" t="s">
        <v>53</v>
      </c>
      <c r="Y101" t="s">
        <v>45</v>
      </c>
      <c r="AC101" t="s">
        <v>46</v>
      </c>
      <c r="AD101" t="s">
        <v>83</v>
      </c>
      <c r="AE101" t="s">
        <v>96</v>
      </c>
      <c r="AF101" t="s">
        <v>111</v>
      </c>
      <c r="AG101" t="s">
        <v>163</v>
      </c>
      <c r="AH101" t="s">
        <v>60</v>
      </c>
      <c r="AI101" t="s">
        <v>51</v>
      </c>
      <c r="AJ101" t="s">
        <v>2074</v>
      </c>
      <c r="AK101" t="s">
        <v>41</v>
      </c>
      <c r="AL101" t="s">
        <v>41</v>
      </c>
      <c r="AM101" t="s">
        <v>41</v>
      </c>
      <c r="AN101" t="s">
        <v>41</v>
      </c>
      <c r="AO101" t="s">
        <v>41</v>
      </c>
      <c r="AP101" t="s">
        <v>41</v>
      </c>
      <c r="AQ101" t="s">
        <v>41</v>
      </c>
      <c r="AR101" t="s">
        <v>41</v>
      </c>
      <c r="AS101" t="s">
        <v>40</v>
      </c>
      <c r="AU101">
        <v>104</v>
      </c>
    </row>
    <row r="102" spans="1:47" x14ac:dyDescent="0.25">
      <c r="A102" t="s">
        <v>34</v>
      </c>
      <c r="B102" t="s">
        <v>35</v>
      </c>
      <c r="C102" t="s">
        <v>36</v>
      </c>
      <c r="D102" t="s">
        <v>106</v>
      </c>
      <c r="E102" t="s">
        <v>597</v>
      </c>
      <c r="F102" t="s">
        <v>269</v>
      </c>
      <c r="H102" t="s">
        <v>57</v>
      </c>
      <c r="I102" t="s">
        <v>45</v>
      </c>
      <c r="K102" t="s">
        <v>41</v>
      </c>
      <c r="L102" t="s">
        <v>40</v>
      </c>
      <c r="M102" t="s">
        <v>41</v>
      </c>
      <c r="N102" t="s">
        <v>41</v>
      </c>
      <c r="R102" t="s">
        <v>115</v>
      </c>
      <c r="S102" t="s">
        <v>40</v>
      </c>
      <c r="T102" t="s">
        <v>40</v>
      </c>
      <c r="U102" t="s">
        <v>41</v>
      </c>
      <c r="V102" t="s">
        <v>41</v>
      </c>
      <c r="X102" t="s">
        <v>53</v>
      </c>
      <c r="Y102" t="s">
        <v>45</v>
      </c>
      <c r="AC102" t="s">
        <v>46</v>
      </c>
      <c r="AD102" t="s">
        <v>319</v>
      </c>
      <c r="AE102" t="s">
        <v>47</v>
      </c>
      <c r="AF102" t="s">
        <v>59</v>
      </c>
      <c r="AG102" t="s">
        <v>49</v>
      </c>
      <c r="AH102" t="s">
        <v>50</v>
      </c>
      <c r="AI102" t="s">
        <v>51</v>
      </c>
      <c r="AJ102" t="s">
        <v>2074</v>
      </c>
      <c r="AK102" t="s">
        <v>41</v>
      </c>
      <c r="AL102" t="s">
        <v>41</v>
      </c>
      <c r="AM102" t="s">
        <v>41</v>
      </c>
      <c r="AN102" t="s">
        <v>41</v>
      </c>
      <c r="AO102" t="s">
        <v>41</v>
      </c>
      <c r="AP102" t="s">
        <v>41</v>
      </c>
      <c r="AQ102" t="s">
        <v>41</v>
      </c>
      <c r="AR102" t="s">
        <v>41</v>
      </c>
      <c r="AS102" t="s">
        <v>40</v>
      </c>
      <c r="AU102">
        <v>105</v>
      </c>
    </row>
    <row r="103" spans="1:47" x14ac:dyDescent="0.25">
      <c r="A103" t="s">
        <v>34</v>
      </c>
      <c r="B103" t="s">
        <v>35</v>
      </c>
      <c r="C103" t="s">
        <v>36</v>
      </c>
      <c r="D103" t="s">
        <v>106</v>
      </c>
      <c r="E103" t="s">
        <v>597</v>
      </c>
      <c r="F103" t="s">
        <v>270</v>
      </c>
      <c r="H103" t="s">
        <v>80</v>
      </c>
      <c r="I103" t="s">
        <v>45</v>
      </c>
      <c r="K103" t="s">
        <v>41</v>
      </c>
      <c r="L103" t="s">
        <v>40</v>
      </c>
      <c r="M103" t="s">
        <v>40</v>
      </c>
      <c r="N103" t="s">
        <v>41</v>
      </c>
      <c r="R103" t="s">
        <v>113</v>
      </c>
      <c r="S103" t="s">
        <v>40</v>
      </c>
      <c r="T103" t="s">
        <v>40</v>
      </c>
      <c r="U103" t="s">
        <v>41</v>
      </c>
      <c r="V103" t="s">
        <v>40</v>
      </c>
      <c r="W103" t="s">
        <v>271</v>
      </c>
      <c r="X103" t="s">
        <v>53</v>
      </c>
      <c r="Y103" t="s">
        <v>45</v>
      </c>
      <c r="AC103" t="s">
        <v>46</v>
      </c>
      <c r="AD103" t="s">
        <v>319</v>
      </c>
      <c r="AE103" t="s">
        <v>47</v>
      </c>
      <c r="AF103" t="s">
        <v>59</v>
      </c>
      <c r="AG103" t="s">
        <v>49</v>
      </c>
      <c r="AH103" t="s">
        <v>50</v>
      </c>
      <c r="AI103" t="s">
        <v>51</v>
      </c>
      <c r="AJ103" t="s">
        <v>2074</v>
      </c>
      <c r="AK103" t="s">
        <v>41</v>
      </c>
      <c r="AL103" t="s">
        <v>41</v>
      </c>
      <c r="AM103" t="s">
        <v>41</v>
      </c>
      <c r="AN103" t="s">
        <v>40</v>
      </c>
      <c r="AO103" t="s">
        <v>41</v>
      </c>
      <c r="AP103" t="s">
        <v>41</v>
      </c>
      <c r="AQ103" t="s">
        <v>41</v>
      </c>
      <c r="AR103" t="s">
        <v>41</v>
      </c>
      <c r="AS103" t="s">
        <v>41</v>
      </c>
      <c r="AT103" t="s">
        <v>134</v>
      </c>
      <c r="AU103">
        <v>106</v>
      </c>
    </row>
    <row r="104" spans="1:47" x14ac:dyDescent="0.25">
      <c r="A104" t="s">
        <v>34</v>
      </c>
      <c r="B104" t="s">
        <v>35</v>
      </c>
      <c r="C104" t="s">
        <v>36</v>
      </c>
      <c r="D104" t="s">
        <v>106</v>
      </c>
      <c r="E104" t="s">
        <v>597</v>
      </c>
      <c r="F104" t="s">
        <v>272</v>
      </c>
      <c r="H104" t="s">
        <v>69</v>
      </c>
      <c r="I104" t="s">
        <v>45</v>
      </c>
      <c r="K104" t="s">
        <v>41</v>
      </c>
      <c r="L104" t="s">
        <v>40</v>
      </c>
      <c r="M104" t="s">
        <v>41</v>
      </c>
      <c r="N104" t="s">
        <v>41</v>
      </c>
      <c r="R104" t="s">
        <v>95</v>
      </c>
      <c r="S104" t="s">
        <v>40</v>
      </c>
      <c r="T104" t="s">
        <v>41</v>
      </c>
      <c r="U104" t="s">
        <v>41</v>
      </c>
      <c r="V104" t="s">
        <v>41</v>
      </c>
      <c r="W104" t="s">
        <v>223</v>
      </c>
      <c r="X104" t="s">
        <v>53</v>
      </c>
      <c r="Y104" t="s">
        <v>45</v>
      </c>
      <c r="AC104" t="s">
        <v>46</v>
      </c>
      <c r="AD104" t="s">
        <v>319</v>
      </c>
      <c r="AE104" t="s">
        <v>47</v>
      </c>
      <c r="AF104" t="s">
        <v>59</v>
      </c>
      <c r="AG104" t="s">
        <v>49</v>
      </c>
      <c r="AH104" t="s">
        <v>60</v>
      </c>
      <c r="AI104" t="s">
        <v>51</v>
      </c>
      <c r="AJ104" t="s">
        <v>2074</v>
      </c>
      <c r="AK104" t="s">
        <v>41</v>
      </c>
      <c r="AL104" t="s">
        <v>41</v>
      </c>
      <c r="AM104" t="s">
        <v>41</v>
      </c>
      <c r="AN104" t="s">
        <v>41</v>
      </c>
      <c r="AO104" t="s">
        <v>41</v>
      </c>
      <c r="AP104" t="s">
        <v>41</v>
      </c>
      <c r="AQ104" t="s">
        <v>41</v>
      </c>
      <c r="AR104" t="s">
        <v>41</v>
      </c>
      <c r="AS104" t="s">
        <v>40</v>
      </c>
      <c r="AU104">
        <v>107</v>
      </c>
    </row>
    <row r="105" spans="1:47" x14ac:dyDescent="0.25">
      <c r="A105" t="s">
        <v>34</v>
      </c>
      <c r="B105" t="s">
        <v>35</v>
      </c>
      <c r="C105" t="s">
        <v>36</v>
      </c>
      <c r="D105" t="s">
        <v>106</v>
      </c>
      <c r="E105" t="s">
        <v>597</v>
      </c>
      <c r="F105" t="s">
        <v>273</v>
      </c>
      <c r="H105" t="s">
        <v>69</v>
      </c>
      <c r="I105" t="s">
        <v>45</v>
      </c>
      <c r="K105" t="s">
        <v>41</v>
      </c>
      <c r="L105" t="s">
        <v>40</v>
      </c>
      <c r="M105" t="s">
        <v>41</v>
      </c>
      <c r="N105" t="s">
        <v>41</v>
      </c>
      <c r="R105" t="s">
        <v>115</v>
      </c>
      <c r="S105" t="s">
        <v>40</v>
      </c>
      <c r="T105" t="s">
        <v>40</v>
      </c>
      <c r="U105" t="s">
        <v>41</v>
      </c>
      <c r="V105" t="s">
        <v>41</v>
      </c>
      <c r="W105" t="s">
        <v>223</v>
      </c>
      <c r="X105" t="s">
        <v>53</v>
      </c>
      <c r="Y105" t="s">
        <v>45</v>
      </c>
      <c r="AC105" t="s">
        <v>46</v>
      </c>
      <c r="AD105" t="s">
        <v>319</v>
      </c>
      <c r="AE105" t="s">
        <v>47</v>
      </c>
      <c r="AF105" t="s">
        <v>59</v>
      </c>
      <c r="AG105" t="s">
        <v>49</v>
      </c>
      <c r="AH105" t="s">
        <v>60</v>
      </c>
      <c r="AI105" t="s">
        <v>51</v>
      </c>
      <c r="AJ105" t="s">
        <v>2074</v>
      </c>
      <c r="AK105" t="s">
        <v>41</v>
      </c>
      <c r="AL105" t="s">
        <v>41</v>
      </c>
      <c r="AM105" t="s">
        <v>41</v>
      </c>
      <c r="AN105" t="s">
        <v>41</v>
      </c>
      <c r="AO105" t="s">
        <v>41</v>
      </c>
      <c r="AP105" t="s">
        <v>41</v>
      </c>
      <c r="AQ105" t="s">
        <v>41</v>
      </c>
      <c r="AR105" t="s">
        <v>41</v>
      </c>
      <c r="AS105" t="s">
        <v>40</v>
      </c>
      <c r="AU105">
        <v>108</v>
      </c>
    </row>
    <row r="106" spans="1:47" x14ac:dyDescent="0.25">
      <c r="A106" t="s">
        <v>34</v>
      </c>
      <c r="B106" t="s">
        <v>35</v>
      </c>
      <c r="C106" t="s">
        <v>36</v>
      </c>
      <c r="D106" t="s">
        <v>106</v>
      </c>
      <c r="E106" t="s">
        <v>597</v>
      </c>
      <c r="F106" t="s">
        <v>274</v>
      </c>
      <c r="H106" t="s">
        <v>67</v>
      </c>
      <c r="I106" t="s">
        <v>45</v>
      </c>
      <c r="K106" t="s">
        <v>41</v>
      </c>
      <c r="L106" t="s">
        <v>40</v>
      </c>
      <c r="M106" t="s">
        <v>40</v>
      </c>
      <c r="N106" t="s">
        <v>41</v>
      </c>
      <c r="R106" t="s">
        <v>222</v>
      </c>
      <c r="S106" t="s">
        <v>40</v>
      </c>
      <c r="T106" t="s">
        <v>40</v>
      </c>
      <c r="U106" t="s">
        <v>41</v>
      </c>
      <c r="V106" t="s">
        <v>40</v>
      </c>
      <c r="W106" t="s">
        <v>275</v>
      </c>
      <c r="X106" t="s">
        <v>53</v>
      </c>
      <c r="Y106" t="s">
        <v>39</v>
      </c>
      <c r="Z106" t="s">
        <v>41</v>
      </c>
      <c r="AA106" t="s">
        <v>241</v>
      </c>
      <c r="AB106" t="s">
        <v>241</v>
      </c>
      <c r="AC106" t="s">
        <v>46</v>
      </c>
      <c r="AD106" t="s">
        <v>319</v>
      </c>
      <c r="AE106" t="s">
        <v>47</v>
      </c>
      <c r="AF106" t="s">
        <v>111</v>
      </c>
      <c r="AG106" t="s">
        <v>49</v>
      </c>
      <c r="AH106" t="s">
        <v>60</v>
      </c>
      <c r="AI106" t="s">
        <v>51</v>
      </c>
      <c r="AJ106" t="s">
        <v>2074</v>
      </c>
      <c r="AK106" t="s">
        <v>41</v>
      </c>
      <c r="AL106" t="s">
        <v>41</v>
      </c>
      <c r="AM106" t="s">
        <v>40</v>
      </c>
      <c r="AN106" t="s">
        <v>41</v>
      </c>
      <c r="AO106" t="s">
        <v>41</v>
      </c>
      <c r="AP106" t="s">
        <v>41</v>
      </c>
      <c r="AQ106" t="s">
        <v>41</v>
      </c>
      <c r="AR106" t="s">
        <v>41</v>
      </c>
      <c r="AS106" t="s">
        <v>41</v>
      </c>
      <c r="AT106" t="s">
        <v>108</v>
      </c>
      <c r="AU106">
        <v>109</v>
      </c>
    </row>
    <row r="107" spans="1:47" x14ac:dyDescent="0.25">
      <c r="A107" t="s">
        <v>34</v>
      </c>
      <c r="B107" t="s">
        <v>35</v>
      </c>
      <c r="C107" t="s">
        <v>36</v>
      </c>
      <c r="D107" t="s">
        <v>106</v>
      </c>
      <c r="E107" t="s">
        <v>597</v>
      </c>
      <c r="F107" t="s">
        <v>276</v>
      </c>
      <c r="H107" t="s">
        <v>57</v>
      </c>
      <c r="I107" t="s">
        <v>45</v>
      </c>
      <c r="K107" t="s">
        <v>41</v>
      </c>
      <c r="L107" t="s">
        <v>40</v>
      </c>
      <c r="M107" t="s">
        <v>41</v>
      </c>
      <c r="N107" t="s">
        <v>41</v>
      </c>
      <c r="R107" t="s">
        <v>115</v>
      </c>
      <c r="S107" t="s">
        <v>40</v>
      </c>
      <c r="T107" t="s">
        <v>40</v>
      </c>
      <c r="U107" t="s">
        <v>41</v>
      </c>
      <c r="V107" t="s">
        <v>41</v>
      </c>
      <c r="W107" t="s">
        <v>277</v>
      </c>
      <c r="X107" t="s">
        <v>53</v>
      </c>
      <c r="Y107" t="s">
        <v>45</v>
      </c>
      <c r="AC107" t="s">
        <v>46</v>
      </c>
      <c r="AD107" t="s">
        <v>319</v>
      </c>
      <c r="AE107" t="s">
        <v>47</v>
      </c>
      <c r="AF107" t="s">
        <v>59</v>
      </c>
      <c r="AG107" t="s">
        <v>49</v>
      </c>
      <c r="AH107" t="s">
        <v>50</v>
      </c>
      <c r="AI107" t="s">
        <v>51</v>
      </c>
      <c r="AJ107" t="s">
        <v>2074</v>
      </c>
      <c r="AK107" t="s">
        <v>41</v>
      </c>
      <c r="AL107" t="s">
        <v>41</v>
      </c>
      <c r="AM107" t="s">
        <v>41</v>
      </c>
      <c r="AN107" t="s">
        <v>41</v>
      </c>
      <c r="AO107" t="s">
        <v>41</v>
      </c>
      <c r="AP107" t="s">
        <v>41</v>
      </c>
      <c r="AQ107" t="s">
        <v>41</v>
      </c>
      <c r="AR107" t="s">
        <v>41</v>
      </c>
      <c r="AS107" t="s">
        <v>40</v>
      </c>
      <c r="AU107">
        <v>110</v>
      </c>
    </row>
    <row r="108" spans="1:47" x14ac:dyDescent="0.25">
      <c r="A108" t="s">
        <v>34</v>
      </c>
      <c r="B108" t="s">
        <v>35</v>
      </c>
      <c r="C108" t="s">
        <v>36</v>
      </c>
      <c r="D108" t="s">
        <v>106</v>
      </c>
      <c r="E108" t="s">
        <v>597</v>
      </c>
      <c r="F108" t="s">
        <v>278</v>
      </c>
      <c r="H108" t="s">
        <v>67</v>
      </c>
      <c r="I108" t="s">
        <v>45</v>
      </c>
      <c r="K108" t="s">
        <v>41</v>
      </c>
      <c r="L108" t="s">
        <v>40</v>
      </c>
      <c r="M108" t="s">
        <v>41</v>
      </c>
      <c r="N108" t="s">
        <v>41</v>
      </c>
      <c r="R108" t="s">
        <v>279</v>
      </c>
      <c r="S108" t="s">
        <v>40</v>
      </c>
      <c r="T108" t="s">
        <v>40</v>
      </c>
      <c r="U108" t="s">
        <v>41</v>
      </c>
      <c r="V108" t="s">
        <v>41</v>
      </c>
      <c r="X108" t="s">
        <v>53</v>
      </c>
      <c r="Y108" t="s">
        <v>45</v>
      </c>
      <c r="AC108" t="s">
        <v>46</v>
      </c>
      <c r="AD108" t="s">
        <v>319</v>
      </c>
      <c r="AE108" t="s">
        <v>47</v>
      </c>
      <c r="AF108" t="s">
        <v>59</v>
      </c>
      <c r="AG108" t="s">
        <v>158</v>
      </c>
      <c r="AH108" t="s">
        <v>60</v>
      </c>
      <c r="AI108" t="s">
        <v>51</v>
      </c>
      <c r="AJ108" t="s">
        <v>2074</v>
      </c>
      <c r="AK108" t="s">
        <v>41</v>
      </c>
      <c r="AL108" t="s">
        <v>41</v>
      </c>
      <c r="AM108" t="s">
        <v>41</v>
      </c>
      <c r="AN108" t="s">
        <v>41</v>
      </c>
      <c r="AO108" t="s">
        <v>41</v>
      </c>
      <c r="AP108" t="s">
        <v>41</v>
      </c>
      <c r="AQ108" t="s">
        <v>41</v>
      </c>
      <c r="AR108" t="s">
        <v>41</v>
      </c>
      <c r="AS108" t="s">
        <v>40</v>
      </c>
      <c r="AU108">
        <v>111</v>
      </c>
    </row>
    <row r="109" spans="1:47" x14ac:dyDescent="0.25">
      <c r="A109" t="s">
        <v>34</v>
      </c>
      <c r="B109" t="s">
        <v>35</v>
      </c>
      <c r="C109" t="s">
        <v>36</v>
      </c>
      <c r="D109" t="s">
        <v>10331</v>
      </c>
      <c r="E109" t="s">
        <v>597</v>
      </c>
      <c r="F109" t="s">
        <v>280</v>
      </c>
      <c r="H109" t="s">
        <v>57</v>
      </c>
      <c r="I109" t="s">
        <v>45</v>
      </c>
      <c r="K109" t="s">
        <v>41</v>
      </c>
      <c r="L109" t="s">
        <v>40</v>
      </c>
      <c r="M109" t="s">
        <v>41</v>
      </c>
      <c r="N109" t="s">
        <v>41</v>
      </c>
      <c r="R109" t="s">
        <v>95</v>
      </c>
      <c r="S109" t="s">
        <v>41</v>
      </c>
      <c r="T109" t="s">
        <v>40</v>
      </c>
      <c r="U109" t="s">
        <v>41</v>
      </c>
      <c r="V109" t="s">
        <v>41</v>
      </c>
      <c r="X109" t="s">
        <v>53</v>
      </c>
      <c r="Y109" t="s">
        <v>45</v>
      </c>
      <c r="AC109" t="s">
        <v>46</v>
      </c>
      <c r="AD109" t="s">
        <v>319</v>
      </c>
      <c r="AE109" t="s">
        <v>47</v>
      </c>
      <c r="AF109" t="s">
        <v>59</v>
      </c>
      <c r="AG109" t="s">
        <v>49</v>
      </c>
      <c r="AH109" t="s">
        <v>60</v>
      </c>
      <c r="AI109" t="s">
        <v>51</v>
      </c>
      <c r="AJ109" t="s">
        <v>2074</v>
      </c>
      <c r="AK109" t="s">
        <v>41</v>
      </c>
      <c r="AL109" t="s">
        <v>41</v>
      </c>
      <c r="AM109" t="s">
        <v>41</v>
      </c>
      <c r="AN109" t="s">
        <v>41</v>
      </c>
      <c r="AO109" t="s">
        <v>41</v>
      </c>
      <c r="AP109" t="s">
        <v>41</v>
      </c>
      <c r="AQ109" t="s">
        <v>41</v>
      </c>
      <c r="AR109" t="s">
        <v>41</v>
      </c>
      <c r="AS109" t="s">
        <v>40</v>
      </c>
      <c r="AU109">
        <v>112</v>
      </c>
    </row>
    <row r="110" spans="1:47" x14ac:dyDescent="0.25">
      <c r="A110" t="s">
        <v>34</v>
      </c>
      <c r="B110" t="s">
        <v>35</v>
      </c>
      <c r="C110" t="s">
        <v>36</v>
      </c>
      <c r="D110" t="s">
        <v>10331</v>
      </c>
      <c r="E110" t="s">
        <v>597</v>
      </c>
      <c r="F110" t="s">
        <v>281</v>
      </c>
      <c r="H110" t="s">
        <v>57</v>
      </c>
      <c r="I110" t="s">
        <v>45</v>
      </c>
      <c r="K110" t="s">
        <v>41</v>
      </c>
      <c r="L110" t="s">
        <v>40</v>
      </c>
      <c r="M110" t="s">
        <v>41</v>
      </c>
      <c r="N110" t="s">
        <v>41</v>
      </c>
      <c r="R110" t="s">
        <v>95</v>
      </c>
      <c r="S110" t="s">
        <v>41</v>
      </c>
      <c r="T110" t="s">
        <v>40</v>
      </c>
      <c r="U110" t="s">
        <v>41</v>
      </c>
      <c r="V110" t="s">
        <v>41</v>
      </c>
      <c r="X110" t="s">
        <v>53</v>
      </c>
      <c r="Y110" t="s">
        <v>45</v>
      </c>
      <c r="AC110" t="s">
        <v>46</v>
      </c>
      <c r="AD110" t="s">
        <v>319</v>
      </c>
      <c r="AE110" t="s">
        <v>47</v>
      </c>
      <c r="AF110" t="s">
        <v>111</v>
      </c>
      <c r="AG110" t="s">
        <v>49</v>
      </c>
      <c r="AH110" t="s">
        <v>60</v>
      </c>
      <c r="AI110" t="s">
        <v>51</v>
      </c>
      <c r="AJ110" t="s">
        <v>2074</v>
      </c>
      <c r="AK110" t="s">
        <v>41</v>
      </c>
      <c r="AL110" t="s">
        <v>41</v>
      </c>
      <c r="AM110" t="s">
        <v>41</v>
      </c>
      <c r="AN110" t="s">
        <v>41</v>
      </c>
      <c r="AO110" t="s">
        <v>41</v>
      </c>
      <c r="AP110" t="s">
        <v>41</v>
      </c>
      <c r="AQ110" t="s">
        <v>41</v>
      </c>
      <c r="AR110" t="s">
        <v>41</v>
      </c>
      <c r="AS110" t="s">
        <v>40</v>
      </c>
      <c r="AU110">
        <v>113</v>
      </c>
    </row>
    <row r="111" spans="1:47" x14ac:dyDescent="0.25">
      <c r="A111" t="s">
        <v>34</v>
      </c>
      <c r="B111" t="s">
        <v>35</v>
      </c>
      <c r="C111" t="s">
        <v>36</v>
      </c>
      <c r="D111" t="s">
        <v>10331</v>
      </c>
      <c r="E111" t="s">
        <v>597</v>
      </c>
      <c r="F111" t="s">
        <v>282</v>
      </c>
      <c r="H111" t="s">
        <v>72</v>
      </c>
      <c r="I111" t="s">
        <v>45</v>
      </c>
      <c r="K111" t="s">
        <v>41</v>
      </c>
      <c r="L111" t="s">
        <v>40</v>
      </c>
      <c r="M111" t="s">
        <v>41</v>
      </c>
      <c r="N111" t="s">
        <v>41</v>
      </c>
      <c r="R111" t="s">
        <v>264</v>
      </c>
      <c r="S111" t="s">
        <v>40</v>
      </c>
      <c r="T111" t="s">
        <v>40</v>
      </c>
      <c r="U111" t="s">
        <v>41</v>
      </c>
      <c r="V111" t="s">
        <v>41</v>
      </c>
      <c r="W111" t="s">
        <v>223</v>
      </c>
      <c r="X111" t="s">
        <v>53</v>
      </c>
      <c r="Y111" t="s">
        <v>45</v>
      </c>
      <c r="AC111" t="s">
        <v>46</v>
      </c>
      <c r="AD111" t="s">
        <v>319</v>
      </c>
      <c r="AE111" t="s">
        <v>47</v>
      </c>
      <c r="AF111" t="s">
        <v>59</v>
      </c>
      <c r="AG111" t="s">
        <v>76</v>
      </c>
      <c r="AH111" t="s">
        <v>60</v>
      </c>
      <c r="AI111" t="s">
        <v>51</v>
      </c>
      <c r="AJ111" t="s">
        <v>2074</v>
      </c>
      <c r="AK111" t="s">
        <v>41</v>
      </c>
      <c r="AL111" t="s">
        <v>41</v>
      </c>
      <c r="AM111" t="s">
        <v>41</v>
      </c>
      <c r="AN111" t="s">
        <v>41</v>
      </c>
      <c r="AO111" t="s">
        <v>41</v>
      </c>
      <c r="AP111" t="s">
        <v>41</v>
      </c>
      <c r="AQ111" t="s">
        <v>41</v>
      </c>
      <c r="AR111" t="s">
        <v>41</v>
      </c>
      <c r="AS111" t="s">
        <v>40</v>
      </c>
      <c r="AU111">
        <v>114</v>
      </c>
    </row>
    <row r="112" spans="1:47" x14ac:dyDescent="0.25">
      <c r="A112" t="s">
        <v>34</v>
      </c>
      <c r="B112" t="s">
        <v>35</v>
      </c>
      <c r="C112" t="s">
        <v>36</v>
      </c>
      <c r="D112" t="s">
        <v>10341</v>
      </c>
      <c r="E112" t="s">
        <v>597</v>
      </c>
      <c r="F112" t="s">
        <v>283</v>
      </c>
      <c r="H112" t="s">
        <v>69</v>
      </c>
      <c r="I112" t="s">
        <v>39</v>
      </c>
      <c r="K112" t="s">
        <v>41</v>
      </c>
      <c r="L112" t="s">
        <v>40</v>
      </c>
      <c r="M112" t="s">
        <v>41</v>
      </c>
      <c r="N112" t="s">
        <v>41</v>
      </c>
      <c r="R112" t="s">
        <v>150</v>
      </c>
      <c r="S112" t="s">
        <v>40</v>
      </c>
      <c r="T112" t="s">
        <v>40</v>
      </c>
      <c r="U112" t="s">
        <v>41</v>
      </c>
      <c r="V112" t="s">
        <v>41</v>
      </c>
      <c r="W112" t="s">
        <v>223</v>
      </c>
      <c r="X112" t="s">
        <v>53</v>
      </c>
      <c r="Y112" t="s">
        <v>45</v>
      </c>
      <c r="AC112" t="s">
        <v>46</v>
      </c>
      <c r="AD112" t="s">
        <v>87</v>
      </c>
      <c r="AE112" t="s">
        <v>96</v>
      </c>
      <c r="AF112" t="s">
        <v>59</v>
      </c>
      <c r="AG112" t="s">
        <v>163</v>
      </c>
      <c r="AH112" t="s">
        <v>60</v>
      </c>
      <c r="AI112" t="s">
        <v>51</v>
      </c>
      <c r="AJ112" t="s">
        <v>2074</v>
      </c>
      <c r="AK112" t="s">
        <v>41</v>
      </c>
      <c r="AL112" t="s">
        <v>41</v>
      </c>
      <c r="AM112" t="s">
        <v>41</v>
      </c>
      <c r="AN112" t="s">
        <v>41</v>
      </c>
      <c r="AO112" t="s">
        <v>41</v>
      </c>
      <c r="AP112" t="s">
        <v>41</v>
      </c>
      <c r="AQ112" t="s">
        <v>41</v>
      </c>
      <c r="AR112" t="s">
        <v>41</v>
      </c>
      <c r="AS112" t="s">
        <v>40</v>
      </c>
      <c r="AU112">
        <v>115</v>
      </c>
    </row>
    <row r="113" spans="1:47" x14ac:dyDescent="0.25">
      <c r="A113" t="s">
        <v>34</v>
      </c>
      <c r="B113" t="s">
        <v>35</v>
      </c>
      <c r="C113" t="s">
        <v>36</v>
      </c>
      <c r="D113" t="s">
        <v>10341</v>
      </c>
      <c r="E113" t="s">
        <v>597</v>
      </c>
      <c r="F113" t="s">
        <v>284</v>
      </c>
      <c r="H113" t="s">
        <v>69</v>
      </c>
      <c r="I113" t="s">
        <v>39</v>
      </c>
      <c r="K113" t="s">
        <v>41</v>
      </c>
      <c r="L113" t="s">
        <v>40</v>
      </c>
      <c r="M113" t="s">
        <v>41</v>
      </c>
      <c r="N113" t="s">
        <v>41</v>
      </c>
      <c r="R113" t="s">
        <v>119</v>
      </c>
      <c r="S113" t="s">
        <v>40</v>
      </c>
      <c r="T113" t="s">
        <v>40</v>
      </c>
      <c r="U113" t="s">
        <v>41</v>
      </c>
      <c r="V113" t="s">
        <v>41</v>
      </c>
      <c r="W113" t="s">
        <v>223</v>
      </c>
      <c r="X113" t="s">
        <v>53</v>
      </c>
      <c r="Y113" t="s">
        <v>45</v>
      </c>
      <c r="AC113" t="s">
        <v>46</v>
      </c>
      <c r="AD113" t="s">
        <v>87</v>
      </c>
      <c r="AE113" t="s">
        <v>96</v>
      </c>
      <c r="AF113" t="s">
        <v>59</v>
      </c>
      <c r="AG113" t="s">
        <v>49</v>
      </c>
      <c r="AH113" t="s">
        <v>84</v>
      </c>
      <c r="AI113" t="s">
        <v>51</v>
      </c>
      <c r="AJ113" t="s">
        <v>2074</v>
      </c>
      <c r="AK113" t="s">
        <v>41</v>
      </c>
      <c r="AL113" t="s">
        <v>41</v>
      </c>
      <c r="AM113" t="s">
        <v>41</v>
      </c>
      <c r="AN113" t="s">
        <v>41</v>
      </c>
      <c r="AO113" t="s">
        <v>41</v>
      </c>
      <c r="AP113" t="s">
        <v>41</v>
      </c>
      <c r="AQ113" t="s">
        <v>41</v>
      </c>
      <c r="AR113" t="s">
        <v>41</v>
      </c>
      <c r="AS113" t="s">
        <v>40</v>
      </c>
      <c r="AU113">
        <v>116</v>
      </c>
    </row>
    <row r="114" spans="1:47" x14ac:dyDescent="0.25">
      <c r="A114" t="s">
        <v>34</v>
      </c>
      <c r="B114" t="s">
        <v>35</v>
      </c>
      <c r="C114" t="s">
        <v>36</v>
      </c>
      <c r="D114" t="s">
        <v>10341</v>
      </c>
      <c r="E114" t="s">
        <v>597</v>
      </c>
      <c r="F114" t="s">
        <v>285</v>
      </c>
      <c r="H114" t="s">
        <v>69</v>
      </c>
      <c r="I114" t="s">
        <v>45</v>
      </c>
      <c r="K114" t="s">
        <v>41</v>
      </c>
      <c r="L114" t="s">
        <v>40</v>
      </c>
      <c r="M114" t="s">
        <v>40</v>
      </c>
      <c r="N114" t="s">
        <v>41</v>
      </c>
      <c r="R114" t="s">
        <v>286</v>
      </c>
      <c r="S114" t="s">
        <v>40</v>
      </c>
      <c r="T114" t="s">
        <v>41</v>
      </c>
      <c r="U114" t="s">
        <v>41</v>
      </c>
      <c r="V114" t="s">
        <v>40</v>
      </c>
      <c r="W114" t="s">
        <v>287</v>
      </c>
      <c r="X114" t="s">
        <v>44</v>
      </c>
      <c r="Y114" t="s">
        <v>45</v>
      </c>
      <c r="AC114" t="s">
        <v>46</v>
      </c>
      <c r="AD114" t="s">
        <v>87</v>
      </c>
      <c r="AE114" t="s">
        <v>96</v>
      </c>
      <c r="AF114" t="s">
        <v>48</v>
      </c>
      <c r="AG114" t="s">
        <v>49</v>
      </c>
      <c r="AH114" t="s">
        <v>288</v>
      </c>
      <c r="AI114" t="s">
        <v>51</v>
      </c>
      <c r="AJ114" t="s">
        <v>2074</v>
      </c>
      <c r="AK114" t="s">
        <v>41</v>
      </c>
      <c r="AL114" t="s">
        <v>41</v>
      </c>
      <c r="AM114" t="s">
        <v>41</v>
      </c>
      <c r="AN114" t="s">
        <v>41</v>
      </c>
      <c r="AO114" t="s">
        <v>41</v>
      </c>
      <c r="AP114" t="s">
        <v>41</v>
      </c>
      <c r="AQ114" t="s">
        <v>41</v>
      </c>
      <c r="AR114" t="s">
        <v>41</v>
      </c>
      <c r="AS114" t="s">
        <v>40</v>
      </c>
      <c r="AU114">
        <v>117</v>
      </c>
    </row>
    <row r="115" spans="1:47" x14ac:dyDescent="0.25">
      <c r="A115" t="s">
        <v>34</v>
      </c>
      <c r="B115" t="s">
        <v>35</v>
      </c>
      <c r="C115" t="s">
        <v>36</v>
      </c>
      <c r="D115" t="s">
        <v>10341</v>
      </c>
      <c r="E115" t="s">
        <v>597</v>
      </c>
      <c r="F115" t="s">
        <v>289</v>
      </c>
      <c r="H115" t="s">
        <v>67</v>
      </c>
      <c r="I115" t="s">
        <v>45</v>
      </c>
      <c r="K115" t="s">
        <v>41</v>
      </c>
      <c r="L115" t="s">
        <v>40</v>
      </c>
      <c r="M115" t="s">
        <v>41</v>
      </c>
      <c r="N115" t="s">
        <v>41</v>
      </c>
      <c r="R115" t="s">
        <v>95</v>
      </c>
      <c r="S115" t="s">
        <v>40</v>
      </c>
      <c r="T115" t="s">
        <v>40</v>
      </c>
      <c r="U115" t="s">
        <v>41</v>
      </c>
      <c r="V115" t="s">
        <v>41</v>
      </c>
      <c r="W115" t="s">
        <v>223</v>
      </c>
      <c r="X115" t="s">
        <v>53</v>
      </c>
      <c r="Y115" t="s">
        <v>45</v>
      </c>
      <c r="AC115" t="s">
        <v>46</v>
      </c>
      <c r="AD115" t="s">
        <v>87</v>
      </c>
      <c r="AE115" t="s">
        <v>96</v>
      </c>
      <c r="AF115" t="s">
        <v>59</v>
      </c>
      <c r="AG115" t="s">
        <v>76</v>
      </c>
      <c r="AH115" t="s">
        <v>60</v>
      </c>
      <c r="AI115" t="s">
        <v>51</v>
      </c>
      <c r="AJ115" t="s">
        <v>2074</v>
      </c>
      <c r="AK115" t="s">
        <v>41</v>
      </c>
      <c r="AL115" t="s">
        <v>41</v>
      </c>
      <c r="AM115" t="s">
        <v>41</v>
      </c>
      <c r="AN115" t="s">
        <v>41</v>
      </c>
      <c r="AO115" t="s">
        <v>41</v>
      </c>
      <c r="AP115" t="s">
        <v>41</v>
      </c>
      <c r="AQ115" t="s">
        <v>41</v>
      </c>
      <c r="AR115" t="s">
        <v>41</v>
      </c>
      <c r="AS115" t="s">
        <v>40</v>
      </c>
      <c r="AU115">
        <v>118</v>
      </c>
    </row>
    <row r="116" spans="1:47" x14ac:dyDescent="0.25">
      <c r="A116" t="s">
        <v>34</v>
      </c>
      <c r="B116" t="s">
        <v>35</v>
      </c>
      <c r="C116" t="s">
        <v>36</v>
      </c>
      <c r="D116" t="s">
        <v>10491</v>
      </c>
      <c r="E116" t="s">
        <v>597</v>
      </c>
      <c r="F116" t="s">
        <v>290</v>
      </c>
      <c r="H116" t="s">
        <v>57</v>
      </c>
      <c r="I116" t="s">
        <v>45</v>
      </c>
      <c r="K116" t="s">
        <v>41</v>
      </c>
      <c r="L116" t="s">
        <v>40</v>
      </c>
      <c r="M116" t="s">
        <v>41</v>
      </c>
      <c r="N116" t="s">
        <v>41</v>
      </c>
      <c r="R116" t="s">
        <v>95</v>
      </c>
      <c r="X116" t="s">
        <v>53</v>
      </c>
      <c r="Y116" t="s">
        <v>45</v>
      </c>
      <c r="AC116" t="s">
        <v>46</v>
      </c>
      <c r="AD116" t="s">
        <v>83</v>
      </c>
      <c r="AE116" t="s">
        <v>96</v>
      </c>
      <c r="AF116" t="s">
        <v>111</v>
      </c>
      <c r="AG116" t="s">
        <v>76</v>
      </c>
      <c r="AH116" t="s">
        <v>60</v>
      </c>
      <c r="AI116" t="s">
        <v>257</v>
      </c>
      <c r="AJ116" t="s">
        <v>2074</v>
      </c>
      <c r="AK116" t="s">
        <v>41</v>
      </c>
      <c r="AL116" t="s">
        <v>41</v>
      </c>
      <c r="AM116" t="s">
        <v>41</v>
      </c>
      <c r="AN116" t="s">
        <v>41</v>
      </c>
      <c r="AO116" t="s">
        <v>41</v>
      </c>
      <c r="AP116" t="s">
        <v>41</v>
      </c>
      <c r="AQ116" t="s">
        <v>41</v>
      </c>
      <c r="AR116" t="s">
        <v>41</v>
      </c>
      <c r="AS116" t="s">
        <v>40</v>
      </c>
      <c r="AU116">
        <v>119</v>
      </c>
    </row>
    <row r="117" spans="1:47" x14ac:dyDescent="0.25">
      <c r="A117" t="s">
        <v>34</v>
      </c>
      <c r="B117" t="s">
        <v>35</v>
      </c>
      <c r="C117" t="s">
        <v>36</v>
      </c>
      <c r="D117" t="s">
        <v>10491</v>
      </c>
      <c r="E117" t="s">
        <v>597</v>
      </c>
      <c r="F117" t="s">
        <v>291</v>
      </c>
      <c r="H117" t="s">
        <v>67</v>
      </c>
      <c r="I117" t="s">
        <v>45</v>
      </c>
      <c r="K117" t="s">
        <v>41</v>
      </c>
      <c r="L117" t="s">
        <v>40</v>
      </c>
      <c r="M117" t="s">
        <v>40</v>
      </c>
      <c r="N117" t="s">
        <v>41</v>
      </c>
      <c r="R117" t="s">
        <v>81</v>
      </c>
      <c r="S117" t="s">
        <v>40</v>
      </c>
      <c r="T117" t="s">
        <v>40</v>
      </c>
      <c r="U117" t="s">
        <v>41</v>
      </c>
      <c r="V117" t="s">
        <v>40</v>
      </c>
      <c r="W117" t="s">
        <v>292</v>
      </c>
      <c r="X117" t="s">
        <v>53</v>
      </c>
      <c r="Y117" t="s">
        <v>39</v>
      </c>
      <c r="Z117" t="s">
        <v>41</v>
      </c>
      <c r="AA117" t="s">
        <v>1533</v>
      </c>
      <c r="AB117" t="s">
        <v>1533</v>
      </c>
      <c r="AC117" t="s">
        <v>46</v>
      </c>
      <c r="AD117" t="s">
        <v>319</v>
      </c>
      <c r="AE117" t="s">
        <v>47</v>
      </c>
      <c r="AF117" t="s">
        <v>111</v>
      </c>
      <c r="AG117" t="s">
        <v>163</v>
      </c>
      <c r="AH117" t="s">
        <v>60</v>
      </c>
      <c r="AI117" t="s">
        <v>51</v>
      </c>
      <c r="AJ117" t="s">
        <v>2074</v>
      </c>
      <c r="AK117" t="s">
        <v>41</v>
      </c>
      <c r="AL117" t="s">
        <v>41</v>
      </c>
      <c r="AM117" t="s">
        <v>41</v>
      </c>
      <c r="AN117" t="s">
        <v>41</v>
      </c>
      <c r="AO117" t="s">
        <v>41</v>
      </c>
      <c r="AP117" t="s">
        <v>41</v>
      </c>
      <c r="AQ117" t="s">
        <v>41</v>
      </c>
      <c r="AR117" t="s">
        <v>41</v>
      </c>
      <c r="AS117" t="s">
        <v>40</v>
      </c>
      <c r="AU117">
        <v>120</v>
      </c>
    </row>
    <row r="118" spans="1:47" x14ac:dyDescent="0.25">
      <c r="A118" t="s">
        <v>34</v>
      </c>
      <c r="B118" t="s">
        <v>35</v>
      </c>
      <c r="C118" t="s">
        <v>36</v>
      </c>
      <c r="D118" t="s">
        <v>10341</v>
      </c>
      <c r="E118" t="s">
        <v>597</v>
      </c>
      <c r="F118" t="s">
        <v>293</v>
      </c>
      <c r="H118" t="s">
        <v>137</v>
      </c>
      <c r="I118" t="s">
        <v>45</v>
      </c>
      <c r="K118" t="s">
        <v>41</v>
      </c>
      <c r="L118" t="s">
        <v>40</v>
      </c>
      <c r="M118" t="s">
        <v>41</v>
      </c>
      <c r="N118" t="s">
        <v>41</v>
      </c>
      <c r="R118" t="s">
        <v>140</v>
      </c>
      <c r="X118" t="s">
        <v>53</v>
      </c>
      <c r="Y118" t="s">
        <v>45</v>
      </c>
      <c r="AC118" t="s">
        <v>46</v>
      </c>
      <c r="AD118" t="s">
        <v>319</v>
      </c>
      <c r="AE118" t="s">
        <v>84</v>
      </c>
      <c r="AF118" t="s">
        <v>48</v>
      </c>
      <c r="AG118" t="s">
        <v>163</v>
      </c>
      <c r="AH118" t="s">
        <v>60</v>
      </c>
      <c r="AI118" t="s">
        <v>51</v>
      </c>
      <c r="AJ118" t="s">
        <v>2074</v>
      </c>
      <c r="AK118" t="s">
        <v>41</v>
      </c>
      <c r="AL118" t="s">
        <v>41</v>
      </c>
      <c r="AM118" t="s">
        <v>41</v>
      </c>
      <c r="AN118" t="s">
        <v>41</v>
      </c>
      <c r="AO118" t="s">
        <v>41</v>
      </c>
      <c r="AP118" t="s">
        <v>41</v>
      </c>
      <c r="AQ118" t="s">
        <v>41</v>
      </c>
      <c r="AR118" t="s">
        <v>41</v>
      </c>
      <c r="AS118" t="s">
        <v>40</v>
      </c>
      <c r="AU118">
        <v>121</v>
      </c>
    </row>
    <row r="119" spans="1:47" x14ac:dyDescent="0.25">
      <c r="A119" t="s">
        <v>34</v>
      </c>
      <c r="B119" t="s">
        <v>35</v>
      </c>
      <c r="C119" t="s">
        <v>36</v>
      </c>
      <c r="D119" t="s">
        <v>10491</v>
      </c>
      <c r="E119" t="s">
        <v>597</v>
      </c>
      <c r="F119" t="s">
        <v>294</v>
      </c>
      <c r="H119" t="s">
        <v>57</v>
      </c>
      <c r="I119" t="s">
        <v>45</v>
      </c>
      <c r="K119" t="s">
        <v>41</v>
      </c>
      <c r="L119" t="s">
        <v>40</v>
      </c>
      <c r="M119" t="s">
        <v>40</v>
      </c>
      <c r="N119" t="s">
        <v>41</v>
      </c>
      <c r="R119" t="s">
        <v>295</v>
      </c>
      <c r="S119" t="s">
        <v>40</v>
      </c>
      <c r="T119" t="s">
        <v>41</v>
      </c>
      <c r="U119" t="s">
        <v>41</v>
      </c>
      <c r="V119" t="s">
        <v>40</v>
      </c>
      <c r="W119" t="s">
        <v>296</v>
      </c>
      <c r="X119" t="s">
        <v>53</v>
      </c>
      <c r="Y119" t="s">
        <v>45</v>
      </c>
      <c r="AC119" t="s">
        <v>46</v>
      </c>
      <c r="AD119" t="s">
        <v>319</v>
      </c>
      <c r="AE119" t="s">
        <v>47</v>
      </c>
      <c r="AF119" t="s">
        <v>59</v>
      </c>
      <c r="AG119" t="s">
        <v>158</v>
      </c>
      <c r="AH119" t="s">
        <v>60</v>
      </c>
      <c r="AI119" t="s">
        <v>51</v>
      </c>
      <c r="AJ119" t="s">
        <v>2074</v>
      </c>
      <c r="AK119" t="s">
        <v>41</v>
      </c>
      <c r="AL119" t="s">
        <v>41</v>
      </c>
      <c r="AM119" t="s">
        <v>40</v>
      </c>
      <c r="AN119" t="s">
        <v>41</v>
      </c>
      <c r="AO119" t="s">
        <v>41</v>
      </c>
      <c r="AP119" t="s">
        <v>41</v>
      </c>
      <c r="AQ119" t="s">
        <v>41</v>
      </c>
      <c r="AR119" t="s">
        <v>41</v>
      </c>
      <c r="AS119" t="s">
        <v>41</v>
      </c>
      <c r="AT119" t="s">
        <v>67</v>
      </c>
      <c r="AU119">
        <v>122</v>
      </c>
    </row>
    <row r="120" spans="1:47" x14ac:dyDescent="0.25">
      <c r="A120" t="s">
        <v>34</v>
      </c>
      <c r="B120" t="s">
        <v>35</v>
      </c>
      <c r="C120" t="s">
        <v>36</v>
      </c>
      <c r="D120" t="s">
        <v>10491</v>
      </c>
      <c r="E120" t="s">
        <v>597</v>
      </c>
      <c r="F120" t="s">
        <v>297</v>
      </c>
      <c r="H120" t="s">
        <v>54</v>
      </c>
      <c r="I120" t="s">
        <v>45</v>
      </c>
      <c r="K120" t="s">
        <v>41</v>
      </c>
      <c r="L120" t="s">
        <v>40</v>
      </c>
      <c r="M120" t="s">
        <v>41</v>
      </c>
      <c r="N120" t="s">
        <v>41</v>
      </c>
      <c r="R120" t="s">
        <v>95</v>
      </c>
      <c r="X120" t="s">
        <v>53</v>
      </c>
      <c r="Y120" t="s">
        <v>39</v>
      </c>
      <c r="Z120" t="s">
        <v>41</v>
      </c>
      <c r="AA120" t="s">
        <v>241</v>
      </c>
      <c r="AB120" t="s">
        <v>241</v>
      </c>
      <c r="AC120" t="s">
        <v>46</v>
      </c>
      <c r="AD120" t="s">
        <v>319</v>
      </c>
      <c r="AE120" t="s">
        <v>47</v>
      </c>
      <c r="AF120" t="s">
        <v>59</v>
      </c>
      <c r="AG120" t="s">
        <v>158</v>
      </c>
      <c r="AH120" t="s">
        <v>60</v>
      </c>
      <c r="AI120" t="s">
        <v>51</v>
      </c>
      <c r="AJ120" t="s">
        <v>2074</v>
      </c>
      <c r="AK120" t="s">
        <v>41</v>
      </c>
      <c r="AL120" t="s">
        <v>41</v>
      </c>
      <c r="AM120" t="s">
        <v>40</v>
      </c>
      <c r="AN120" t="s">
        <v>41</v>
      </c>
      <c r="AO120" t="s">
        <v>41</v>
      </c>
      <c r="AP120" t="s">
        <v>41</v>
      </c>
      <c r="AQ120" t="s">
        <v>41</v>
      </c>
      <c r="AR120" t="s">
        <v>41</v>
      </c>
      <c r="AS120" t="s">
        <v>41</v>
      </c>
      <c r="AT120" t="s">
        <v>72</v>
      </c>
      <c r="AU120">
        <v>123</v>
      </c>
    </row>
    <row r="121" spans="1:47" x14ac:dyDescent="0.25">
      <c r="A121" t="s">
        <v>34</v>
      </c>
      <c r="B121" t="s">
        <v>35</v>
      </c>
      <c r="C121" t="s">
        <v>36</v>
      </c>
      <c r="D121" t="s">
        <v>10491</v>
      </c>
      <c r="E121" t="s">
        <v>597</v>
      </c>
      <c r="F121" t="s">
        <v>298</v>
      </c>
      <c r="H121" t="s">
        <v>67</v>
      </c>
      <c r="I121" t="s">
        <v>39</v>
      </c>
      <c r="K121" t="s">
        <v>41</v>
      </c>
      <c r="L121" t="s">
        <v>40</v>
      </c>
      <c r="M121" t="s">
        <v>41</v>
      </c>
      <c r="N121" t="s">
        <v>41</v>
      </c>
      <c r="R121" t="s">
        <v>42</v>
      </c>
      <c r="S121" t="s">
        <v>40</v>
      </c>
      <c r="T121" t="s">
        <v>40</v>
      </c>
      <c r="U121" t="s">
        <v>41</v>
      </c>
      <c r="V121" t="s">
        <v>41</v>
      </c>
      <c r="W121" t="s">
        <v>223</v>
      </c>
      <c r="X121" t="s">
        <v>44</v>
      </c>
      <c r="Y121" t="s">
        <v>45</v>
      </c>
      <c r="AC121" t="s">
        <v>46</v>
      </c>
      <c r="AD121" t="s">
        <v>319</v>
      </c>
      <c r="AE121" t="s">
        <v>47</v>
      </c>
      <c r="AF121" t="s">
        <v>111</v>
      </c>
      <c r="AG121" t="s">
        <v>49</v>
      </c>
      <c r="AH121" t="s">
        <v>60</v>
      </c>
      <c r="AI121" t="s">
        <v>51</v>
      </c>
      <c r="AJ121" t="s">
        <v>2074</v>
      </c>
      <c r="AK121" t="s">
        <v>41</v>
      </c>
      <c r="AL121" t="s">
        <v>41</v>
      </c>
      <c r="AM121" t="s">
        <v>41</v>
      </c>
      <c r="AN121" t="s">
        <v>41</v>
      </c>
      <c r="AO121" t="s">
        <v>41</v>
      </c>
      <c r="AP121" t="s">
        <v>41</v>
      </c>
      <c r="AQ121" t="s">
        <v>41</v>
      </c>
      <c r="AR121" t="s">
        <v>41</v>
      </c>
      <c r="AS121" t="s">
        <v>40</v>
      </c>
      <c r="AU121">
        <v>124</v>
      </c>
    </row>
    <row r="122" spans="1:47" x14ac:dyDescent="0.25">
      <c r="A122" t="s">
        <v>34</v>
      </c>
      <c r="B122" t="s">
        <v>35</v>
      </c>
      <c r="C122" t="s">
        <v>36</v>
      </c>
      <c r="D122" t="s">
        <v>10491</v>
      </c>
      <c r="E122" t="s">
        <v>597</v>
      </c>
      <c r="F122" t="s">
        <v>299</v>
      </c>
      <c r="H122" t="s">
        <v>67</v>
      </c>
      <c r="I122" t="s">
        <v>39</v>
      </c>
      <c r="K122" t="s">
        <v>41</v>
      </c>
      <c r="L122" t="s">
        <v>40</v>
      </c>
      <c r="M122" t="s">
        <v>40</v>
      </c>
      <c r="N122" t="s">
        <v>41</v>
      </c>
      <c r="R122" t="s">
        <v>300</v>
      </c>
      <c r="S122" t="s">
        <v>40</v>
      </c>
      <c r="T122" t="s">
        <v>40</v>
      </c>
      <c r="U122" t="s">
        <v>41</v>
      </c>
      <c r="V122" t="s">
        <v>41</v>
      </c>
      <c r="X122" t="s">
        <v>44</v>
      </c>
      <c r="AC122" t="s">
        <v>46</v>
      </c>
      <c r="AD122" t="s">
        <v>319</v>
      </c>
      <c r="AE122" t="s">
        <v>47</v>
      </c>
      <c r="AF122" t="s">
        <v>111</v>
      </c>
      <c r="AG122" t="s">
        <v>49</v>
      </c>
      <c r="AH122" t="s">
        <v>60</v>
      </c>
      <c r="AI122" t="s">
        <v>257</v>
      </c>
      <c r="AJ122" t="s">
        <v>2074</v>
      </c>
      <c r="AK122" t="s">
        <v>41</v>
      </c>
      <c r="AL122" t="s">
        <v>41</v>
      </c>
      <c r="AM122" t="s">
        <v>41</v>
      </c>
      <c r="AN122" t="s">
        <v>41</v>
      </c>
      <c r="AO122" t="s">
        <v>40</v>
      </c>
      <c r="AP122" t="s">
        <v>41</v>
      </c>
      <c r="AQ122" t="s">
        <v>41</v>
      </c>
      <c r="AR122" t="s">
        <v>41</v>
      </c>
      <c r="AS122" t="s">
        <v>41</v>
      </c>
      <c r="AT122" t="s">
        <v>66</v>
      </c>
      <c r="AU122">
        <v>125</v>
      </c>
    </row>
    <row r="123" spans="1:47" x14ac:dyDescent="0.25">
      <c r="A123" t="s">
        <v>34</v>
      </c>
      <c r="B123" t="s">
        <v>35</v>
      </c>
      <c r="C123" t="s">
        <v>36</v>
      </c>
      <c r="D123" t="s">
        <v>10491</v>
      </c>
      <c r="E123" t="s">
        <v>597</v>
      </c>
      <c r="F123" t="s">
        <v>301</v>
      </c>
      <c r="H123" t="s">
        <v>69</v>
      </c>
      <c r="I123" t="s">
        <v>39</v>
      </c>
      <c r="K123" t="s">
        <v>41</v>
      </c>
      <c r="L123" t="s">
        <v>40</v>
      </c>
      <c r="M123" t="s">
        <v>41</v>
      </c>
      <c r="N123" t="s">
        <v>41</v>
      </c>
      <c r="R123" t="s">
        <v>62</v>
      </c>
      <c r="S123" t="s">
        <v>40</v>
      </c>
      <c r="T123" t="s">
        <v>41</v>
      </c>
      <c r="U123" t="s">
        <v>41</v>
      </c>
      <c r="V123" t="s">
        <v>41</v>
      </c>
      <c r="X123" t="s">
        <v>53</v>
      </c>
      <c r="Y123" t="s">
        <v>45</v>
      </c>
      <c r="AC123" t="s">
        <v>46</v>
      </c>
      <c r="AD123" t="s">
        <v>319</v>
      </c>
      <c r="AE123" t="s">
        <v>47</v>
      </c>
      <c r="AF123" t="s">
        <v>59</v>
      </c>
      <c r="AG123" t="s">
        <v>49</v>
      </c>
      <c r="AH123" t="s">
        <v>60</v>
      </c>
      <c r="AI123" t="s">
        <v>257</v>
      </c>
      <c r="AJ123" t="s">
        <v>2074</v>
      </c>
      <c r="AK123" t="s">
        <v>41</v>
      </c>
      <c r="AL123" t="s">
        <v>41</v>
      </c>
      <c r="AM123" t="s">
        <v>41</v>
      </c>
      <c r="AN123" t="s">
        <v>40</v>
      </c>
      <c r="AO123" t="s">
        <v>41</v>
      </c>
      <c r="AP123" t="s">
        <v>41</v>
      </c>
      <c r="AQ123" t="s">
        <v>41</v>
      </c>
      <c r="AR123" t="s">
        <v>41</v>
      </c>
      <c r="AS123" t="s">
        <v>41</v>
      </c>
      <c r="AT123" t="s">
        <v>55</v>
      </c>
      <c r="AU123">
        <v>126</v>
      </c>
    </row>
    <row r="124" spans="1:47" x14ac:dyDescent="0.25">
      <c r="A124" t="s">
        <v>34</v>
      </c>
      <c r="B124" t="s">
        <v>35</v>
      </c>
      <c r="C124" t="s">
        <v>36</v>
      </c>
      <c r="D124" t="s">
        <v>10491</v>
      </c>
      <c r="E124" t="s">
        <v>597</v>
      </c>
      <c r="F124" t="s">
        <v>302</v>
      </c>
      <c r="H124" t="s">
        <v>72</v>
      </c>
      <c r="I124" t="s">
        <v>45</v>
      </c>
      <c r="K124" t="s">
        <v>41</v>
      </c>
      <c r="L124" t="s">
        <v>40</v>
      </c>
      <c r="M124" t="s">
        <v>40</v>
      </c>
      <c r="N124" t="s">
        <v>41</v>
      </c>
      <c r="R124" t="s">
        <v>113</v>
      </c>
      <c r="S124" t="s">
        <v>40</v>
      </c>
      <c r="T124" t="s">
        <v>40</v>
      </c>
      <c r="U124" t="s">
        <v>41</v>
      </c>
      <c r="V124" t="s">
        <v>41</v>
      </c>
      <c r="W124" t="s">
        <v>223</v>
      </c>
      <c r="X124" t="s">
        <v>53</v>
      </c>
      <c r="Y124" t="s">
        <v>45</v>
      </c>
      <c r="AC124" t="s">
        <v>46</v>
      </c>
      <c r="AD124" t="s">
        <v>319</v>
      </c>
      <c r="AE124" t="s">
        <v>47</v>
      </c>
      <c r="AF124" t="s">
        <v>111</v>
      </c>
      <c r="AG124" t="s">
        <v>158</v>
      </c>
      <c r="AH124" t="s">
        <v>60</v>
      </c>
      <c r="AI124" t="s">
        <v>51</v>
      </c>
      <c r="AJ124" t="s">
        <v>2074</v>
      </c>
      <c r="AK124" t="s">
        <v>41</v>
      </c>
      <c r="AL124" t="s">
        <v>41</v>
      </c>
      <c r="AM124" t="s">
        <v>40</v>
      </c>
      <c r="AN124" t="s">
        <v>41</v>
      </c>
      <c r="AO124" t="s">
        <v>41</v>
      </c>
      <c r="AP124" t="s">
        <v>41</v>
      </c>
      <c r="AQ124" t="s">
        <v>41</v>
      </c>
      <c r="AR124" t="s">
        <v>41</v>
      </c>
      <c r="AS124" t="s">
        <v>41</v>
      </c>
      <c r="AT124" t="s">
        <v>72</v>
      </c>
      <c r="AU124">
        <v>127</v>
      </c>
    </row>
    <row r="125" spans="1:47" x14ac:dyDescent="0.25">
      <c r="A125" t="s">
        <v>34</v>
      </c>
      <c r="B125" t="s">
        <v>35</v>
      </c>
      <c r="C125" t="s">
        <v>36</v>
      </c>
      <c r="D125" t="s">
        <v>231</v>
      </c>
      <c r="E125" t="s">
        <v>597</v>
      </c>
      <c r="F125" t="s">
        <v>303</v>
      </c>
      <c r="H125" t="s">
        <v>69</v>
      </c>
      <c r="I125" t="s">
        <v>45</v>
      </c>
      <c r="K125" t="s">
        <v>41</v>
      </c>
      <c r="L125" t="s">
        <v>40</v>
      </c>
      <c r="M125" t="s">
        <v>41</v>
      </c>
      <c r="N125" t="s">
        <v>40</v>
      </c>
      <c r="Q125" t="s">
        <v>304</v>
      </c>
      <c r="R125" t="s">
        <v>252</v>
      </c>
      <c r="S125" t="s">
        <v>40</v>
      </c>
      <c r="T125" t="s">
        <v>40</v>
      </c>
      <c r="U125" t="s">
        <v>41</v>
      </c>
      <c r="V125" t="s">
        <v>41</v>
      </c>
      <c r="W125" t="s">
        <v>223</v>
      </c>
      <c r="X125" t="s">
        <v>53</v>
      </c>
      <c r="Y125" t="s">
        <v>45</v>
      </c>
      <c r="AC125" t="s">
        <v>46</v>
      </c>
      <c r="AD125" t="s">
        <v>83</v>
      </c>
      <c r="AE125" t="s">
        <v>84</v>
      </c>
      <c r="AF125" t="s">
        <v>59</v>
      </c>
      <c r="AG125" t="s">
        <v>163</v>
      </c>
      <c r="AH125" t="s">
        <v>60</v>
      </c>
      <c r="AI125" t="s">
        <v>51</v>
      </c>
      <c r="AJ125" t="s">
        <v>2074</v>
      </c>
      <c r="AK125" t="s">
        <v>41</v>
      </c>
      <c r="AL125" t="s">
        <v>41</v>
      </c>
      <c r="AM125" t="s">
        <v>41</v>
      </c>
      <c r="AN125" t="s">
        <v>41</v>
      </c>
      <c r="AO125" t="s">
        <v>41</v>
      </c>
      <c r="AP125" t="s">
        <v>41</v>
      </c>
      <c r="AQ125" t="s">
        <v>41</v>
      </c>
      <c r="AR125" t="s">
        <v>41</v>
      </c>
      <c r="AS125" t="s">
        <v>40</v>
      </c>
      <c r="AU125">
        <v>128</v>
      </c>
    </row>
    <row r="126" spans="1:47" x14ac:dyDescent="0.25">
      <c r="A126" t="s">
        <v>34</v>
      </c>
      <c r="B126" t="s">
        <v>35</v>
      </c>
      <c r="C126" t="s">
        <v>36</v>
      </c>
      <c r="D126" t="s">
        <v>231</v>
      </c>
      <c r="E126" t="s">
        <v>597</v>
      </c>
      <c r="F126" t="s">
        <v>305</v>
      </c>
      <c r="H126" t="s">
        <v>67</v>
      </c>
      <c r="I126" t="s">
        <v>39</v>
      </c>
      <c r="K126" t="s">
        <v>41</v>
      </c>
      <c r="L126" t="s">
        <v>40</v>
      </c>
      <c r="M126" t="s">
        <v>41</v>
      </c>
      <c r="N126" t="s">
        <v>41</v>
      </c>
      <c r="R126" t="s">
        <v>252</v>
      </c>
      <c r="S126" t="s">
        <v>40</v>
      </c>
      <c r="T126" t="s">
        <v>40</v>
      </c>
      <c r="U126" t="s">
        <v>41</v>
      </c>
      <c r="V126" t="s">
        <v>41</v>
      </c>
      <c r="W126" t="s">
        <v>223</v>
      </c>
      <c r="X126" t="s">
        <v>53</v>
      </c>
      <c r="Y126" t="s">
        <v>45</v>
      </c>
      <c r="AC126" t="s">
        <v>46</v>
      </c>
      <c r="AD126" t="s">
        <v>87</v>
      </c>
      <c r="AE126" t="s">
        <v>96</v>
      </c>
      <c r="AF126" t="s">
        <v>155</v>
      </c>
      <c r="AG126" t="s">
        <v>163</v>
      </c>
      <c r="AH126" t="s">
        <v>60</v>
      </c>
      <c r="AI126" t="s">
        <v>51</v>
      </c>
      <c r="AJ126" t="s">
        <v>2074</v>
      </c>
      <c r="AK126" t="s">
        <v>41</v>
      </c>
      <c r="AL126" t="s">
        <v>41</v>
      </c>
      <c r="AM126" t="s">
        <v>41</v>
      </c>
      <c r="AN126" t="s">
        <v>41</v>
      </c>
      <c r="AO126" t="s">
        <v>41</v>
      </c>
      <c r="AP126" t="s">
        <v>41</v>
      </c>
      <c r="AQ126" t="s">
        <v>41</v>
      </c>
      <c r="AR126" t="s">
        <v>41</v>
      </c>
      <c r="AS126" t="s">
        <v>40</v>
      </c>
      <c r="AU126">
        <v>129</v>
      </c>
    </row>
    <row r="127" spans="1:47" x14ac:dyDescent="0.25">
      <c r="A127" t="s">
        <v>34</v>
      </c>
      <c r="B127" t="s">
        <v>35</v>
      </c>
      <c r="C127" t="s">
        <v>36</v>
      </c>
      <c r="D127" t="s">
        <v>231</v>
      </c>
      <c r="E127" t="s">
        <v>597</v>
      </c>
      <c r="F127" t="s">
        <v>306</v>
      </c>
      <c r="H127" t="s">
        <v>67</v>
      </c>
      <c r="I127" t="s">
        <v>45</v>
      </c>
      <c r="K127" t="s">
        <v>41</v>
      </c>
      <c r="L127" t="s">
        <v>40</v>
      </c>
      <c r="M127" t="s">
        <v>41</v>
      </c>
      <c r="N127" t="s">
        <v>41</v>
      </c>
      <c r="R127" t="s">
        <v>252</v>
      </c>
      <c r="S127" t="s">
        <v>40</v>
      </c>
      <c r="T127" t="s">
        <v>40</v>
      </c>
      <c r="U127" t="s">
        <v>41</v>
      </c>
      <c r="V127" t="s">
        <v>41</v>
      </c>
      <c r="W127" t="s">
        <v>223</v>
      </c>
      <c r="X127" t="s">
        <v>53</v>
      </c>
      <c r="Y127" t="s">
        <v>39</v>
      </c>
      <c r="Z127" t="s">
        <v>54</v>
      </c>
      <c r="AA127" t="s">
        <v>265</v>
      </c>
      <c r="AB127" t="s">
        <v>239</v>
      </c>
      <c r="AC127" t="s">
        <v>46</v>
      </c>
      <c r="AD127" t="s">
        <v>83</v>
      </c>
      <c r="AE127" t="s">
        <v>84</v>
      </c>
      <c r="AF127" t="s">
        <v>59</v>
      </c>
      <c r="AG127" t="s">
        <v>76</v>
      </c>
      <c r="AH127" t="s">
        <v>60</v>
      </c>
      <c r="AI127" t="s">
        <v>51</v>
      </c>
      <c r="AJ127" t="s">
        <v>2074</v>
      </c>
      <c r="AK127" t="s">
        <v>41</v>
      </c>
      <c r="AL127" t="s">
        <v>41</v>
      </c>
      <c r="AM127" t="s">
        <v>41</v>
      </c>
      <c r="AN127" t="s">
        <v>41</v>
      </c>
      <c r="AO127" t="s">
        <v>41</v>
      </c>
      <c r="AP127" t="s">
        <v>41</v>
      </c>
      <c r="AQ127" t="s">
        <v>41</v>
      </c>
      <c r="AR127" t="s">
        <v>41</v>
      </c>
      <c r="AS127" t="s">
        <v>40</v>
      </c>
      <c r="AU127">
        <v>130</v>
      </c>
    </row>
    <row r="128" spans="1:47" x14ac:dyDescent="0.25">
      <c r="A128" t="s">
        <v>34</v>
      </c>
      <c r="B128" t="s">
        <v>35</v>
      </c>
      <c r="C128" t="s">
        <v>36</v>
      </c>
      <c r="D128" t="s">
        <v>231</v>
      </c>
      <c r="E128" t="s">
        <v>597</v>
      </c>
      <c r="F128" t="s">
        <v>307</v>
      </c>
      <c r="H128" t="s">
        <v>54</v>
      </c>
      <c r="I128" t="s">
        <v>45</v>
      </c>
      <c r="K128" t="s">
        <v>41</v>
      </c>
      <c r="L128" t="s">
        <v>40</v>
      </c>
      <c r="M128" t="s">
        <v>40</v>
      </c>
      <c r="N128" t="s">
        <v>41</v>
      </c>
      <c r="R128" t="s">
        <v>195</v>
      </c>
      <c r="S128" t="s">
        <v>40</v>
      </c>
      <c r="T128" t="s">
        <v>41</v>
      </c>
      <c r="U128" t="s">
        <v>41</v>
      </c>
      <c r="V128" t="s">
        <v>41</v>
      </c>
      <c r="W128" t="s">
        <v>223</v>
      </c>
      <c r="X128" t="s">
        <v>53</v>
      </c>
      <c r="Y128" t="s">
        <v>45</v>
      </c>
      <c r="AC128" t="s">
        <v>46</v>
      </c>
      <c r="AD128" t="s">
        <v>83</v>
      </c>
      <c r="AE128" t="s">
        <v>96</v>
      </c>
      <c r="AF128" t="s">
        <v>59</v>
      </c>
      <c r="AG128" t="s">
        <v>163</v>
      </c>
      <c r="AH128" t="s">
        <v>60</v>
      </c>
      <c r="AI128" t="s">
        <v>51</v>
      </c>
      <c r="AJ128" t="s">
        <v>2074</v>
      </c>
      <c r="AK128" t="s">
        <v>41</v>
      </c>
      <c r="AL128" t="s">
        <v>41</v>
      </c>
      <c r="AM128" t="s">
        <v>41</v>
      </c>
      <c r="AN128" t="s">
        <v>41</v>
      </c>
      <c r="AO128" t="s">
        <v>41</v>
      </c>
      <c r="AP128" t="s">
        <v>41</v>
      </c>
      <c r="AQ128" t="s">
        <v>41</v>
      </c>
      <c r="AR128" t="s">
        <v>41</v>
      </c>
      <c r="AS128" t="s">
        <v>40</v>
      </c>
      <c r="AU128">
        <v>131</v>
      </c>
    </row>
    <row r="129" spans="1:47" x14ac:dyDescent="0.25">
      <c r="A129" t="s">
        <v>34</v>
      </c>
      <c r="B129" t="s">
        <v>35</v>
      </c>
      <c r="C129" t="s">
        <v>36</v>
      </c>
      <c r="D129" t="s">
        <v>231</v>
      </c>
      <c r="E129" t="s">
        <v>597</v>
      </c>
      <c r="F129" t="s">
        <v>308</v>
      </c>
      <c r="H129" t="s">
        <v>67</v>
      </c>
      <c r="I129" t="s">
        <v>39</v>
      </c>
      <c r="K129" t="s">
        <v>41</v>
      </c>
      <c r="L129" t="s">
        <v>40</v>
      </c>
      <c r="M129" t="s">
        <v>41</v>
      </c>
      <c r="N129" t="s">
        <v>41</v>
      </c>
      <c r="R129" t="s">
        <v>95</v>
      </c>
      <c r="S129" t="s">
        <v>40</v>
      </c>
      <c r="T129" t="s">
        <v>40</v>
      </c>
      <c r="U129" t="s">
        <v>41</v>
      </c>
      <c r="V129" t="s">
        <v>41</v>
      </c>
      <c r="W129" t="s">
        <v>212</v>
      </c>
      <c r="X129" t="s">
        <v>53</v>
      </c>
      <c r="Y129" t="s">
        <v>39</v>
      </c>
      <c r="Z129" t="s">
        <v>54</v>
      </c>
      <c r="AA129" t="s">
        <v>309</v>
      </c>
      <c r="AB129" t="s">
        <v>309</v>
      </c>
      <c r="AC129" t="s">
        <v>46</v>
      </c>
      <c r="AD129" t="s">
        <v>83</v>
      </c>
      <c r="AE129" t="s">
        <v>96</v>
      </c>
      <c r="AF129" t="s">
        <v>111</v>
      </c>
      <c r="AG129" t="s">
        <v>49</v>
      </c>
      <c r="AH129" t="s">
        <v>60</v>
      </c>
      <c r="AI129" t="s">
        <v>51</v>
      </c>
      <c r="AJ129" t="s">
        <v>2074</v>
      </c>
      <c r="AK129" t="s">
        <v>41</v>
      </c>
      <c r="AL129" t="s">
        <v>41</v>
      </c>
      <c r="AM129" t="s">
        <v>41</v>
      </c>
      <c r="AN129" t="s">
        <v>41</v>
      </c>
      <c r="AO129" t="s">
        <v>41</v>
      </c>
      <c r="AP129" t="s">
        <v>41</v>
      </c>
      <c r="AQ129" t="s">
        <v>41</v>
      </c>
      <c r="AR129" t="s">
        <v>41</v>
      </c>
      <c r="AS129" t="s">
        <v>40</v>
      </c>
      <c r="AU129">
        <v>132</v>
      </c>
    </row>
    <row r="130" spans="1:47" x14ac:dyDescent="0.25">
      <c r="A130" t="s">
        <v>34</v>
      </c>
      <c r="B130" t="s">
        <v>35</v>
      </c>
      <c r="C130" t="s">
        <v>36</v>
      </c>
      <c r="D130" t="s">
        <v>170</v>
      </c>
      <c r="E130" t="s">
        <v>597</v>
      </c>
      <c r="F130" t="s">
        <v>310</v>
      </c>
      <c r="H130" t="s">
        <v>80</v>
      </c>
      <c r="I130" t="s">
        <v>45</v>
      </c>
      <c r="K130" t="s">
        <v>41</v>
      </c>
      <c r="L130" t="s">
        <v>40</v>
      </c>
      <c r="M130" t="s">
        <v>41</v>
      </c>
      <c r="N130" t="s">
        <v>41</v>
      </c>
      <c r="R130" t="s">
        <v>115</v>
      </c>
      <c r="S130" t="s">
        <v>41</v>
      </c>
      <c r="T130" t="s">
        <v>40</v>
      </c>
      <c r="U130" t="s">
        <v>41</v>
      </c>
      <c r="V130" t="s">
        <v>41</v>
      </c>
      <c r="X130" t="s">
        <v>53</v>
      </c>
      <c r="Y130" t="s">
        <v>45</v>
      </c>
      <c r="AC130" t="s">
        <v>46</v>
      </c>
      <c r="AD130" t="s">
        <v>83</v>
      </c>
      <c r="AE130" t="s">
        <v>84</v>
      </c>
      <c r="AF130" t="s">
        <v>84</v>
      </c>
      <c r="AG130" t="s">
        <v>163</v>
      </c>
      <c r="AH130" t="s">
        <v>60</v>
      </c>
      <c r="AI130" t="s">
        <v>51</v>
      </c>
      <c r="AJ130" t="s">
        <v>2074</v>
      </c>
      <c r="AK130" t="s">
        <v>41</v>
      </c>
      <c r="AL130" t="s">
        <v>41</v>
      </c>
      <c r="AM130" t="s">
        <v>41</v>
      </c>
      <c r="AN130" t="s">
        <v>41</v>
      </c>
      <c r="AO130" t="s">
        <v>41</v>
      </c>
      <c r="AP130" t="s">
        <v>41</v>
      </c>
      <c r="AQ130" t="s">
        <v>41</v>
      </c>
      <c r="AR130" t="s">
        <v>41</v>
      </c>
      <c r="AS130" t="s">
        <v>40</v>
      </c>
      <c r="AU130">
        <v>133</v>
      </c>
    </row>
    <row r="131" spans="1:47" x14ac:dyDescent="0.25">
      <c r="A131" t="s">
        <v>34</v>
      </c>
      <c r="B131" t="s">
        <v>35</v>
      </c>
      <c r="C131" t="s">
        <v>36</v>
      </c>
      <c r="D131" t="s">
        <v>170</v>
      </c>
      <c r="E131" t="s">
        <v>597</v>
      </c>
      <c r="F131" t="s">
        <v>311</v>
      </c>
      <c r="H131" t="s">
        <v>80</v>
      </c>
      <c r="I131" t="s">
        <v>39</v>
      </c>
      <c r="K131" t="s">
        <v>41</v>
      </c>
      <c r="L131" t="s">
        <v>40</v>
      </c>
      <c r="M131" t="s">
        <v>41</v>
      </c>
      <c r="N131" t="s">
        <v>41</v>
      </c>
      <c r="R131" t="s">
        <v>140</v>
      </c>
      <c r="S131" t="s">
        <v>40</v>
      </c>
      <c r="T131" t="s">
        <v>40</v>
      </c>
      <c r="U131" t="s">
        <v>41</v>
      </c>
      <c r="V131" t="s">
        <v>41</v>
      </c>
      <c r="W131" t="s">
        <v>223</v>
      </c>
      <c r="X131" t="s">
        <v>53</v>
      </c>
      <c r="Y131" t="s">
        <v>45</v>
      </c>
      <c r="AC131" t="s">
        <v>46</v>
      </c>
      <c r="AD131" t="s">
        <v>83</v>
      </c>
      <c r="AE131" t="s">
        <v>84</v>
      </c>
      <c r="AF131" t="s">
        <v>84</v>
      </c>
      <c r="AG131" t="s">
        <v>163</v>
      </c>
      <c r="AH131" t="s">
        <v>60</v>
      </c>
      <c r="AI131" t="s">
        <v>51</v>
      </c>
      <c r="AJ131" t="s">
        <v>2074</v>
      </c>
      <c r="AK131" t="s">
        <v>41</v>
      </c>
      <c r="AL131" t="s">
        <v>41</v>
      </c>
      <c r="AM131" t="s">
        <v>41</v>
      </c>
      <c r="AN131" t="s">
        <v>41</v>
      </c>
      <c r="AO131" t="s">
        <v>41</v>
      </c>
      <c r="AP131" t="s">
        <v>41</v>
      </c>
      <c r="AQ131" t="s">
        <v>41</v>
      </c>
      <c r="AR131" t="s">
        <v>41</v>
      </c>
      <c r="AS131" t="s">
        <v>40</v>
      </c>
      <c r="AU131">
        <v>134</v>
      </c>
    </row>
    <row r="132" spans="1:47" x14ac:dyDescent="0.25">
      <c r="A132" t="s">
        <v>34</v>
      </c>
      <c r="B132" t="s">
        <v>35</v>
      </c>
      <c r="C132" t="s">
        <v>36</v>
      </c>
      <c r="D132" t="s">
        <v>170</v>
      </c>
      <c r="E132" t="s">
        <v>597</v>
      </c>
      <c r="F132" t="s">
        <v>312</v>
      </c>
      <c r="H132" t="s">
        <v>69</v>
      </c>
      <c r="I132" t="s">
        <v>39</v>
      </c>
      <c r="K132" t="s">
        <v>41</v>
      </c>
      <c r="L132" t="s">
        <v>40</v>
      </c>
      <c r="M132" t="s">
        <v>41</v>
      </c>
      <c r="N132" t="s">
        <v>41</v>
      </c>
      <c r="R132" t="s">
        <v>95</v>
      </c>
      <c r="X132" t="s">
        <v>181</v>
      </c>
      <c r="Y132" t="s">
        <v>45</v>
      </c>
      <c r="AC132" t="s">
        <v>46</v>
      </c>
      <c r="AD132" t="s">
        <v>84</v>
      </c>
      <c r="AE132" t="s">
        <v>84</v>
      </c>
      <c r="AF132" t="s">
        <v>59</v>
      </c>
      <c r="AG132" t="s">
        <v>163</v>
      </c>
      <c r="AH132" t="s">
        <v>60</v>
      </c>
      <c r="AI132" t="s">
        <v>51</v>
      </c>
      <c r="AJ132" t="s">
        <v>2074</v>
      </c>
      <c r="AK132" t="s">
        <v>41</v>
      </c>
      <c r="AL132" t="s">
        <v>41</v>
      </c>
      <c r="AM132" t="s">
        <v>41</v>
      </c>
      <c r="AN132" t="s">
        <v>41</v>
      </c>
      <c r="AO132" t="s">
        <v>41</v>
      </c>
      <c r="AP132" t="s">
        <v>41</v>
      </c>
      <c r="AQ132" t="s">
        <v>41</v>
      </c>
      <c r="AR132" t="s">
        <v>41</v>
      </c>
      <c r="AS132" t="s">
        <v>40</v>
      </c>
      <c r="AU132">
        <v>135</v>
      </c>
    </row>
    <row r="133" spans="1:47" x14ac:dyDescent="0.25">
      <c r="A133" t="s">
        <v>34</v>
      </c>
      <c r="B133" t="s">
        <v>35</v>
      </c>
      <c r="C133" t="s">
        <v>36</v>
      </c>
      <c r="D133" t="s">
        <v>179</v>
      </c>
      <c r="E133" t="s">
        <v>597</v>
      </c>
      <c r="F133" t="s">
        <v>313</v>
      </c>
      <c r="H133" t="s">
        <v>80</v>
      </c>
      <c r="I133" t="s">
        <v>45</v>
      </c>
      <c r="K133" t="s">
        <v>41</v>
      </c>
      <c r="L133" t="s">
        <v>40</v>
      </c>
      <c r="M133" t="s">
        <v>41</v>
      </c>
      <c r="N133" t="s">
        <v>41</v>
      </c>
      <c r="R133" t="s">
        <v>264</v>
      </c>
      <c r="S133" t="s">
        <v>41</v>
      </c>
      <c r="T133" t="s">
        <v>40</v>
      </c>
      <c r="U133" t="s">
        <v>41</v>
      </c>
      <c r="V133" t="s">
        <v>41</v>
      </c>
      <c r="X133" t="s">
        <v>53</v>
      </c>
      <c r="Y133" t="s">
        <v>45</v>
      </c>
      <c r="AC133" t="s">
        <v>46</v>
      </c>
      <c r="AD133" t="s">
        <v>83</v>
      </c>
      <c r="AE133" t="s">
        <v>102</v>
      </c>
      <c r="AF133" t="s">
        <v>111</v>
      </c>
      <c r="AG133" t="s">
        <v>163</v>
      </c>
      <c r="AH133" t="s">
        <v>60</v>
      </c>
      <c r="AI133" t="s">
        <v>257</v>
      </c>
      <c r="AJ133" t="s">
        <v>2074</v>
      </c>
      <c r="AK133" t="s">
        <v>41</v>
      </c>
      <c r="AL133" t="s">
        <v>41</v>
      </c>
      <c r="AM133" t="s">
        <v>41</v>
      </c>
      <c r="AN133" t="s">
        <v>41</v>
      </c>
      <c r="AO133" t="s">
        <v>41</v>
      </c>
      <c r="AP133" t="s">
        <v>41</v>
      </c>
      <c r="AQ133" t="s">
        <v>41</v>
      </c>
      <c r="AR133" t="s">
        <v>41</v>
      </c>
      <c r="AS133" t="s">
        <v>40</v>
      </c>
      <c r="AU133">
        <v>136</v>
      </c>
    </row>
    <row r="134" spans="1:47" x14ac:dyDescent="0.25">
      <c r="A134" t="s">
        <v>34</v>
      </c>
      <c r="B134" t="s">
        <v>35</v>
      </c>
      <c r="C134" t="s">
        <v>36</v>
      </c>
      <c r="D134" t="s">
        <v>179</v>
      </c>
      <c r="E134" t="s">
        <v>597</v>
      </c>
      <c r="F134" t="s">
        <v>314</v>
      </c>
      <c r="H134" t="s">
        <v>69</v>
      </c>
      <c r="I134" t="s">
        <v>45</v>
      </c>
      <c r="K134" t="s">
        <v>41</v>
      </c>
      <c r="L134" t="s">
        <v>40</v>
      </c>
      <c r="M134" t="s">
        <v>41</v>
      </c>
      <c r="N134" t="s">
        <v>41</v>
      </c>
      <c r="R134" t="s">
        <v>264</v>
      </c>
      <c r="X134" t="s">
        <v>53</v>
      </c>
      <c r="Y134" t="s">
        <v>45</v>
      </c>
      <c r="AC134" t="s">
        <v>46</v>
      </c>
      <c r="AD134" t="s">
        <v>84</v>
      </c>
      <c r="AE134" t="s">
        <v>102</v>
      </c>
      <c r="AF134" t="s">
        <v>155</v>
      </c>
      <c r="AG134" t="s">
        <v>163</v>
      </c>
      <c r="AH134" t="s">
        <v>60</v>
      </c>
      <c r="AI134" t="s">
        <v>257</v>
      </c>
      <c r="AJ134" t="s">
        <v>2074</v>
      </c>
      <c r="AK134" t="s">
        <v>41</v>
      </c>
      <c r="AL134" t="s">
        <v>41</v>
      </c>
      <c r="AM134" t="s">
        <v>41</v>
      </c>
      <c r="AN134" t="s">
        <v>41</v>
      </c>
      <c r="AO134" t="s">
        <v>41</v>
      </c>
      <c r="AP134" t="s">
        <v>41</v>
      </c>
      <c r="AQ134" t="s">
        <v>41</v>
      </c>
      <c r="AR134" t="s">
        <v>41</v>
      </c>
      <c r="AS134" t="s">
        <v>40</v>
      </c>
      <c r="AU134">
        <v>137</v>
      </c>
    </row>
    <row r="135" spans="1:47" x14ac:dyDescent="0.25">
      <c r="A135" t="s">
        <v>34</v>
      </c>
      <c r="B135" t="s">
        <v>35</v>
      </c>
      <c r="C135" t="s">
        <v>36</v>
      </c>
      <c r="D135" t="s">
        <v>170</v>
      </c>
      <c r="E135" t="s">
        <v>597</v>
      </c>
      <c r="F135" t="s">
        <v>315</v>
      </c>
      <c r="H135" t="s">
        <v>80</v>
      </c>
      <c r="I135" t="s">
        <v>45</v>
      </c>
      <c r="K135" t="s">
        <v>41</v>
      </c>
      <c r="L135" t="s">
        <v>40</v>
      </c>
      <c r="M135" t="s">
        <v>40</v>
      </c>
      <c r="N135" t="s">
        <v>41</v>
      </c>
      <c r="R135" t="s">
        <v>222</v>
      </c>
      <c r="S135" t="s">
        <v>40</v>
      </c>
      <c r="T135" t="s">
        <v>40</v>
      </c>
      <c r="U135" t="s">
        <v>41</v>
      </c>
      <c r="V135" t="s">
        <v>41</v>
      </c>
      <c r="W135" t="s">
        <v>223</v>
      </c>
      <c r="X135" t="s">
        <v>53</v>
      </c>
      <c r="Y135" t="s">
        <v>45</v>
      </c>
      <c r="AC135" t="s">
        <v>46</v>
      </c>
      <c r="AD135" t="s">
        <v>83</v>
      </c>
      <c r="AE135" t="s">
        <v>102</v>
      </c>
      <c r="AF135" t="s">
        <v>59</v>
      </c>
      <c r="AG135" t="s">
        <v>76</v>
      </c>
      <c r="AH135" t="s">
        <v>60</v>
      </c>
      <c r="AI135" t="s">
        <v>51</v>
      </c>
      <c r="AJ135" t="s">
        <v>2074</v>
      </c>
      <c r="AK135" t="s">
        <v>41</v>
      </c>
      <c r="AL135" t="s">
        <v>41</v>
      </c>
      <c r="AM135" t="s">
        <v>41</v>
      </c>
      <c r="AN135" t="s">
        <v>41</v>
      </c>
      <c r="AO135" t="s">
        <v>41</v>
      </c>
      <c r="AP135" t="s">
        <v>41</v>
      </c>
      <c r="AQ135" t="s">
        <v>41</v>
      </c>
      <c r="AR135" t="s">
        <v>41</v>
      </c>
      <c r="AS135" t="s">
        <v>40</v>
      </c>
      <c r="AU135">
        <v>138</v>
      </c>
    </row>
    <row r="136" spans="1:47" x14ac:dyDescent="0.25">
      <c r="A136" t="s">
        <v>34</v>
      </c>
      <c r="B136" t="s">
        <v>35</v>
      </c>
      <c r="C136" t="s">
        <v>36</v>
      </c>
      <c r="D136" t="s">
        <v>170</v>
      </c>
      <c r="E136" t="s">
        <v>597</v>
      </c>
      <c r="F136" t="s">
        <v>316</v>
      </c>
      <c r="H136" t="s">
        <v>57</v>
      </c>
      <c r="I136" t="s">
        <v>45</v>
      </c>
      <c r="K136" t="s">
        <v>41</v>
      </c>
      <c r="L136" t="s">
        <v>40</v>
      </c>
      <c r="M136" t="s">
        <v>41</v>
      </c>
      <c r="N136" t="s">
        <v>41</v>
      </c>
      <c r="R136" t="s">
        <v>62</v>
      </c>
      <c r="S136" t="s">
        <v>40</v>
      </c>
      <c r="T136" t="s">
        <v>40</v>
      </c>
      <c r="U136" t="s">
        <v>41</v>
      </c>
      <c r="V136" t="s">
        <v>41</v>
      </c>
      <c r="X136" t="s">
        <v>53</v>
      </c>
      <c r="Y136" t="s">
        <v>45</v>
      </c>
      <c r="AC136" t="s">
        <v>46</v>
      </c>
      <c r="AD136" t="s">
        <v>83</v>
      </c>
      <c r="AE136" t="s">
        <v>75</v>
      </c>
      <c r="AF136" t="s">
        <v>59</v>
      </c>
      <c r="AG136" t="s">
        <v>76</v>
      </c>
      <c r="AH136" t="s">
        <v>60</v>
      </c>
      <c r="AI136" t="s">
        <v>51</v>
      </c>
      <c r="AJ136" t="s">
        <v>2074</v>
      </c>
      <c r="AK136" t="s">
        <v>41</v>
      </c>
      <c r="AL136" t="s">
        <v>41</v>
      </c>
      <c r="AM136" t="s">
        <v>41</v>
      </c>
      <c r="AN136" t="s">
        <v>41</v>
      </c>
      <c r="AO136" t="s">
        <v>41</v>
      </c>
      <c r="AP136" t="s">
        <v>41</v>
      </c>
      <c r="AQ136" t="s">
        <v>41</v>
      </c>
      <c r="AR136" t="s">
        <v>41</v>
      </c>
      <c r="AS136" t="s">
        <v>40</v>
      </c>
      <c r="AU136">
        <v>139</v>
      </c>
    </row>
    <row r="137" spans="1:47" x14ac:dyDescent="0.25">
      <c r="A137" t="s">
        <v>596</v>
      </c>
      <c r="B137" t="s">
        <v>35</v>
      </c>
      <c r="C137" t="s">
        <v>36</v>
      </c>
      <c r="D137" t="s">
        <v>10493</v>
      </c>
      <c r="E137" t="s">
        <v>597</v>
      </c>
      <c r="F137" t="s">
        <v>317</v>
      </c>
      <c r="H137" t="s">
        <v>67</v>
      </c>
      <c r="I137" t="s">
        <v>45</v>
      </c>
      <c r="K137" t="s">
        <v>41</v>
      </c>
      <c r="L137" t="s">
        <v>40</v>
      </c>
      <c r="M137" t="s">
        <v>41</v>
      </c>
      <c r="N137" t="s">
        <v>41</v>
      </c>
      <c r="R137" t="s">
        <v>150</v>
      </c>
      <c r="S137" t="s">
        <v>41</v>
      </c>
      <c r="T137" t="s">
        <v>40</v>
      </c>
      <c r="U137" t="s">
        <v>41</v>
      </c>
      <c r="V137" t="s">
        <v>41</v>
      </c>
      <c r="X137" t="s">
        <v>53</v>
      </c>
      <c r="Y137" t="s">
        <v>45</v>
      </c>
      <c r="AC137" t="s">
        <v>46</v>
      </c>
      <c r="AD137" t="s">
        <v>319</v>
      </c>
      <c r="AE137" t="s">
        <v>47</v>
      </c>
      <c r="AF137" t="s">
        <v>155</v>
      </c>
      <c r="AG137" t="s">
        <v>49</v>
      </c>
      <c r="AH137" t="s">
        <v>189</v>
      </c>
      <c r="AI137" t="s">
        <v>51</v>
      </c>
      <c r="AJ137" t="s">
        <v>2074</v>
      </c>
      <c r="AK137" t="s">
        <v>41</v>
      </c>
      <c r="AL137" t="s">
        <v>41</v>
      </c>
      <c r="AM137" t="s">
        <v>41</v>
      </c>
      <c r="AN137" t="s">
        <v>41</v>
      </c>
      <c r="AO137" t="s">
        <v>41</v>
      </c>
      <c r="AP137" t="s">
        <v>41</v>
      </c>
      <c r="AQ137" t="s">
        <v>41</v>
      </c>
      <c r="AR137" t="s">
        <v>41</v>
      </c>
      <c r="AS137" t="s">
        <v>40</v>
      </c>
      <c r="AU137">
        <v>140</v>
      </c>
    </row>
    <row r="138" spans="1:47" x14ac:dyDescent="0.25">
      <c r="A138" t="s">
        <v>596</v>
      </c>
      <c r="B138" t="s">
        <v>35</v>
      </c>
      <c r="C138" t="s">
        <v>36</v>
      </c>
      <c r="D138" t="s">
        <v>10493</v>
      </c>
      <c r="E138" t="s">
        <v>597</v>
      </c>
      <c r="F138" t="s">
        <v>318</v>
      </c>
      <c r="H138" t="s">
        <v>57</v>
      </c>
      <c r="I138" t="s">
        <v>45</v>
      </c>
      <c r="K138" t="s">
        <v>41</v>
      </c>
      <c r="L138" t="s">
        <v>40</v>
      </c>
      <c r="M138" t="s">
        <v>41</v>
      </c>
      <c r="N138" t="s">
        <v>41</v>
      </c>
      <c r="R138" t="s">
        <v>264</v>
      </c>
      <c r="S138" t="s">
        <v>41</v>
      </c>
      <c r="T138" t="s">
        <v>40</v>
      </c>
      <c r="U138" t="s">
        <v>41</v>
      </c>
      <c r="V138" t="s">
        <v>41</v>
      </c>
      <c r="X138" t="s">
        <v>53</v>
      </c>
      <c r="Y138" t="s">
        <v>39</v>
      </c>
      <c r="Z138" t="s">
        <v>41</v>
      </c>
      <c r="AA138" t="s">
        <v>241</v>
      </c>
      <c r="AB138" t="s">
        <v>241</v>
      </c>
      <c r="AC138" t="s">
        <v>196</v>
      </c>
      <c r="AD138" t="s">
        <v>319</v>
      </c>
      <c r="AE138" t="s">
        <v>47</v>
      </c>
      <c r="AF138" t="s">
        <v>59</v>
      </c>
      <c r="AG138" t="s">
        <v>49</v>
      </c>
      <c r="AH138" t="s">
        <v>189</v>
      </c>
      <c r="AI138" t="s">
        <v>51</v>
      </c>
      <c r="AJ138" t="s">
        <v>2074</v>
      </c>
      <c r="AK138" t="s">
        <v>41</v>
      </c>
      <c r="AL138" t="s">
        <v>41</v>
      </c>
      <c r="AM138" t="s">
        <v>41</v>
      </c>
      <c r="AN138" t="s">
        <v>41</v>
      </c>
      <c r="AO138" t="s">
        <v>41</v>
      </c>
      <c r="AP138" t="s">
        <v>41</v>
      </c>
      <c r="AQ138" t="s">
        <v>41</v>
      </c>
      <c r="AR138" t="s">
        <v>41</v>
      </c>
      <c r="AS138" t="s">
        <v>40</v>
      </c>
      <c r="AU138">
        <v>141</v>
      </c>
    </row>
    <row r="139" spans="1:47" x14ac:dyDescent="0.25">
      <c r="A139" t="s">
        <v>596</v>
      </c>
      <c r="B139" t="s">
        <v>35</v>
      </c>
      <c r="C139" t="s">
        <v>36</v>
      </c>
      <c r="D139" t="s">
        <v>10493</v>
      </c>
      <c r="E139" t="s">
        <v>597</v>
      </c>
      <c r="F139" t="s">
        <v>321</v>
      </c>
      <c r="H139" t="s">
        <v>67</v>
      </c>
      <c r="I139" t="s">
        <v>45</v>
      </c>
      <c r="K139" t="s">
        <v>41</v>
      </c>
      <c r="L139" t="s">
        <v>40</v>
      </c>
      <c r="M139" t="s">
        <v>41</v>
      </c>
      <c r="N139" t="s">
        <v>41</v>
      </c>
      <c r="R139" t="s">
        <v>62</v>
      </c>
      <c r="S139" t="s">
        <v>41</v>
      </c>
      <c r="T139" t="s">
        <v>40</v>
      </c>
      <c r="U139" t="s">
        <v>41</v>
      </c>
      <c r="V139" t="s">
        <v>41</v>
      </c>
      <c r="X139" t="s">
        <v>44</v>
      </c>
      <c r="Y139" t="s">
        <v>45</v>
      </c>
      <c r="AC139" t="s">
        <v>46</v>
      </c>
      <c r="AD139" t="s">
        <v>319</v>
      </c>
      <c r="AE139" t="s">
        <v>47</v>
      </c>
      <c r="AF139" t="s">
        <v>59</v>
      </c>
      <c r="AG139" t="s">
        <v>163</v>
      </c>
      <c r="AH139" t="s">
        <v>189</v>
      </c>
      <c r="AI139" t="s">
        <v>322</v>
      </c>
      <c r="AJ139" t="s">
        <v>2074</v>
      </c>
      <c r="AK139" t="s">
        <v>41</v>
      </c>
      <c r="AL139" t="s">
        <v>41</v>
      </c>
      <c r="AM139" t="s">
        <v>41</v>
      </c>
      <c r="AN139" t="s">
        <v>41</v>
      </c>
      <c r="AO139" t="s">
        <v>41</v>
      </c>
      <c r="AP139" t="s">
        <v>41</v>
      </c>
      <c r="AQ139" t="s">
        <v>41</v>
      </c>
      <c r="AR139" t="s">
        <v>41</v>
      </c>
      <c r="AS139" t="s">
        <v>40</v>
      </c>
      <c r="AU139">
        <v>142</v>
      </c>
    </row>
    <row r="140" spans="1:47" x14ac:dyDescent="0.25">
      <c r="A140" t="s">
        <v>596</v>
      </c>
      <c r="B140" t="s">
        <v>35</v>
      </c>
      <c r="C140" t="s">
        <v>36</v>
      </c>
      <c r="D140" t="s">
        <v>10493</v>
      </c>
      <c r="E140" t="s">
        <v>597</v>
      </c>
      <c r="F140" t="s">
        <v>323</v>
      </c>
      <c r="H140" t="s">
        <v>57</v>
      </c>
      <c r="I140" t="s">
        <v>45</v>
      </c>
      <c r="K140" t="s">
        <v>41</v>
      </c>
      <c r="L140" t="s">
        <v>40</v>
      </c>
      <c r="M140" t="s">
        <v>41</v>
      </c>
      <c r="N140" t="s">
        <v>41</v>
      </c>
      <c r="R140" t="s">
        <v>140</v>
      </c>
      <c r="S140" t="s">
        <v>41</v>
      </c>
      <c r="T140" t="s">
        <v>40</v>
      </c>
      <c r="U140" t="s">
        <v>41</v>
      </c>
      <c r="V140" t="s">
        <v>41</v>
      </c>
      <c r="X140" t="s">
        <v>53</v>
      </c>
      <c r="Y140" t="s">
        <v>39</v>
      </c>
      <c r="Z140" t="s">
        <v>41</v>
      </c>
      <c r="AA140" t="s">
        <v>182</v>
      </c>
      <c r="AB140" t="s">
        <v>239</v>
      </c>
      <c r="AC140" t="s">
        <v>46</v>
      </c>
      <c r="AD140" t="s">
        <v>319</v>
      </c>
      <c r="AE140" t="s">
        <v>47</v>
      </c>
      <c r="AF140" t="s">
        <v>59</v>
      </c>
      <c r="AG140" t="s">
        <v>49</v>
      </c>
      <c r="AH140" t="s">
        <v>189</v>
      </c>
      <c r="AI140" t="s">
        <v>322</v>
      </c>
      <c r="AJ140" t="s">
        <v>2074</v>
      </c>
      <c r="AK140" t="s">
        <v>41</v>
      </c>
      <c r="AL140" t="s">
        <v>41</v>
      </c>
      <c r="AM140" t="s">
        <v>41</v>
      </c>
      <c r="AN140" t="s">
        <v>41</v>
      </c>
      <c r="AO140" t="s">
        <v>41</v>
      </c>
      <c r="AP140" t="s">
        <v>41</v>
      </c>
      <c r="AQ140" t="s">
        <v>41</v>
      </c>
      <c r="AR140" t="s">
        <v>41</v>
      </c>
      <c r="AS140" t="s">
        <v>40</v>
      </c>
      <c r="AU140">
        <v>143</v>
      </c>
    </row>
    <row r="141" spans="1:47" x14ac:dyDescent="0.25">
      <c r="A141" t="s">
        <v>596</v>
      </c>
      <c r="B141" t="s">
        <v>35</v>
      </c>
      <c r="C141" t="s">
        <v>36</v>
      </c>
      <c r="D141" t="s">
        <v>10493</v>
      </c>
      <c r="E141" t="s">
        <v>597</v>
      </c>
      <c r="F141" t="s">
        <v>324</v>
      </c>
      <c r="H141" t="s">
        <v>325</v>
      </c>
      <c r="I141" t="s">
        <v>45</v>
      </c>
      <c r="K141" t="s">
        <v>41</v>
      </c>
      <c r="L141" t="s">
        <v>40</v>
      </c>
      <c r="M141" t="s">
        <v>41</v>
      </c>
      <c r="N141" t="s">
        <v>41</v>
      </c>
      <c r="R141" t="s">
        <v>326</v>
      </c>
      <c r="S141" t="s">
        <v>41</v>
      </c>
      <c r="T141" t="s">
        <v>40</v>
      </c>
      <c r="U141" t="s">
        <v>41</v>
      </c>
      <c r="V141" t="s">
        <v>41</v>
      </c>
      <c r="X141" t="s">
        <v>44</v>
      </c>
      <c r="Y141" t="s">
        <v>45</v>
      </c>
      <c r="AC141" t="s">
        <v>46</v>
      </c>
      <c r="AD141" t="s">
        <v>319</v>
      </c>
      <c r="AE141" t="s">
        <v>47</v>
      </c>
      <c r="AF141" t="s">
        <v>59</v>
      </c>
      <c r="AG141" t="s">
        <v>49</v>
      </c>
      <c r="AH141" t="s">
        <v>189</v>
      </c>
      <c r="AI141" t="s">
        <v>322</v>
      </c>
      <c r="AJ141" t="s">
        <v>2074</v>
      </c>
      <c r="AK141" t="s">
        <v>41</v>
      </c>
      <c r="AL141" t="s">
        <v>41</v>
      </c>
      <c r="AM141" t="s">
        <v>41</v>
      </c>
      <c r="AN141" t="s">
        <v>41</v>
      </c>
      <c r="AO141" t="s">
        <v>41</v>
      </c>
      <c r="AP141" t="s">
        <v>41</v>
      </c>
      <c r="AQ141" t="s">
        <v>41</v>
      </c>
      <c r="AR141" t="s">
        <v>41</v>
      </c>
      <c r="AS141" t="s">
        <v>40</v>
      </c>
      <c r="AU141">
        <v>144</v>
      </c>
    </row>
    <row r="142" spans="1:47" x14ac:dyDescent="0.25">
      <c r="A142" t="s">
        <v>596</v>
      </c>
      <c r="B142" t="s">
        <v>35</v>
      </c>
      <c r="C142" t="s">
        <v>36</v>
      </c>
      <c r="D142" t="s">
        <v>10493</v>
      </c>
      <c r="E142" t="s">
        <v>597</v>
      </c>
      <c r="F142" t="s">
        <v>327</v>
      </c>
      <c r="H142" t="s">
        <v>57</v>
      </c>
      <c r="I142" t="s">
        <v>45</v>
      </c>
      <c r="K142" t="s">
        <v>41</v>
      </c>
      <c r="L142" t="s">
        <v>40</v>
      </c>
      <c r="M142" t="s">
        <v>41</v>
      </c>
      <c r="N142" t="s">
        <v>41</v>
      </c>
      <c r="R142" t="s">
        <v>62</v>
      </c>
      <c r="X142" t="s">
        <v>44</v>
      </c>
      <c r="Y142" t="s">
        <v>45</v>
      </c>
      <c r="AC142" t="s">
        <v>46</v>
      </c>
      <c r="AD142" t="s">
        <v>319</v>
      </c>
      <c r="AE142" t="s">
        <v>47</v>
      </c>
      <c r="AF142" t="s">
        <v>59</v>
      </c>
      <c r="AG142" t="s">
        <v>49</v>
      </c>
      <c r="AH142" t="s">
        <v>189</v>
      </c>
      <c r="AI142" t="s">
        <v>322</v>
      </c>
      <c r="AJ142" t="s">
        <v>2074</v>
      </c>
      <c r="AK142" t="s">
        <v>41</v>
      </c>
      <c r="AL142" t="s">
        <v>41</v>
      </c>
      <c r="AM142" t="s">
        <v>41</v>
      </c>
      <c r="AN142" t="s">
        <v>41</v>
      </c>
      <c r="AO142" t="s">
        <v>41</v>
      </c>
      <c r="AP142" t="s">
        <v>41</v>
      </c>
      <c r="AQ142" t="s">
        <v>41</v>
      </c>
      <c r="AR142" t="s">
        <v>41</v>
      </c>
      <c r="AS142" t="s">
        <v>40</v>
      </c>
      <c r="AU142">
        <v>145</v>
      </c>
    </row>
    <row r="143" spans="1:47" x14ac:dyDescent="0.25">
      <c r="A143" t="s">
        <v>596</v>
      </c>
      <c r="B143" t="s">
        <v>35</v>
      </c>
      <c r="C143" t="s">
        <v>36</v>
      </c>
      <c r="D143" t="s">
        <v>10493</v>
      </c>
      <c r="E143" t="s">
        <v>597</v>
      </c>
      <c r="F143" t="s">
        <v>328</v>
      </c>
      <c r="H143" t="s">
        <v>54</v>
      </c>
      <c r="I143" t="s">
        <v>45</v>
      </c>
      <c r="K143" t="s">
        <v>41</v>
      </c>
      <c r="L143" t="s">
        <v>40</v>
      </c>
      <c r="M143" t="s">
        <v>41</v>
      </c>
      <c r="N143" t="s">
        <v>41</v>
      </c>
      <c r="R143" t="s">
        <v>140</v>
      </c>
      <c r="X143" t="s">
        <v>44</v>
      </c>
      <c r="Y143" t="s">
        <v>45</v>
      </c>
      <c r="AC143" t="s">
        <v>46</v>
      </c>
      <c r="AD143" t="s">
        <v>319</v>
      </c>
      <c r="AE143" t="s">
        <v>47</v>
      </c>
      <c r="AF143" t="s">
        <v>111</v>
      </c>
      <c r="AG143" t="s">
        <v>163</v>
      </c>
      <c r="AH143" t="s">
        <v>189</v>
      </c>
      <c r="AI143" t="s">
        <v>322</v>
      </c>
      <c r="AJ143" t="s">
        <v>2074</v>
      </c>
      <c r="AK143" t="s">
        <v>41</v>
      </c>
      <c r="AL143" t="s">
        <v>41</v>
      </c>
      <c r="AM143" t="s">
        <v>41</v>
      </c>
      <c r="AN143" t="s">
        <v>41</v>
      </c>
      <c r="AO143" t="s">
        <v>41</v>
      </c>
      <c r="AP143" t="s">
        <v>41</v>
      </c>
      <c r="AQ143" t="s">
        <v>41</v>
      </c>
      <c r="AR143" t="s">
        <v>41</v>
      </c>
      <c r="AS143" t="s">
        <v>40</v>
      </c>
      <c r="AU143">
        <v>146</v>
      </c>
    </row>
    <row r="144" spans="1:47" x14ac:dyDescent="0.25">
      <c r="A144" t="s">
        <v>34</v>
      </c>
      <c r="B144" t="s">
        <v>35</v>
      </c>
      <c r="C144" t="s">
        <v>36</v>
      </c>
      <c r="D144" t="s">
        <v>10339</v>
      </c>
      <c r="E144" t="s">
        <v>597</v>
      </c>
      <c r="F144" t="s">
        <v>329</v>
      </c>
      <c r="H144" t="s">
        <v>69</v>
      </c>
      <c r="I144" t="s">
        <v>45</v>
      </c>
      <c r="K144" t="s">
        <v>40</v>
      </c>
      <c r="L144" t="s">
        <v>41</v>
      </c>
      <c r="M144" t="s">
        <v>41</v>
      </c>
      <c r="N144" t="s">
        <v>41</v>
      </c>
      <c r="R144" t="s">
        <v>140</v>
      </c>
      <c r="S144" t="s">
        <v>40</v>
      </c>
      <c r="T144" t="s">
        <v>41</v>
      </c>
      <c r="U144" t="s">
        <v>40</v>
      </c>
      <c r="V144" t="s">
        <v>41</v>
      </c>
      <c r="W144" t="s">
        <v>45</v>
      </c>
      <c r="X144" t="s">
        <v>53</v>
      </c>
      <c r="Y144" t="s">
        <v>45</v>
      </c>
      <c r="AC144" t="s">
        <v>46</v>
      </c>
      <c r="AD144" t="s">
        <v>319</v>
      </c>
      <c r="AE144" t="s">
        <v>47</v>
      </c>
      <c r="AF144" t="s">
        <v>59</v>
      </c>
      <c r="AG144" t="s">
        <v>49</v>
      </c>
      <c r="AH144" t="s">
        <v>60</v>
      </c>
      <c r="AI144" t="s">
        <v>51</v>
      </c>
      <c r="AJ144" t="s">
        <v>2074</v>
      </c>
      <c r="AK144" t="s">
        <v>41</v>
      </c>
      <c r="AL144" t="s">
        <v>41</v>
      </c>
      <c r="AM144" t="s">
        <v>40</v>
      </c>
      <c r="AN144" t="s">
        <v>41</v>
      </c>
      <c r="AO144" t="s">
        <v>41</v>
      </c>
      <c r="AP144" t="s">
        <v>41</v>
      </c>
      <c r="AQ144" t="s">
        <v>41</v>
      </c>
      <c r="AR144" t="s">
        <v>41</v>
      </c>
      <c r="AS144" t="s">
        <v>41</v>
      </c>
      <c r="AT144" t="s">
        <v>80</v>
      </c>
      <c r="AU144">
        <v>147</v>
      </c>
    </row>
    <row r="145" spans="1:47" x14ac:dyDescent="0.25">
      <c r="A145" t="s">
        <v>34</v>
      </c>
      <c r="B145" t="s">
        <v>35</v>
      </c>
      <c r="C145" t="s">
        <v>36</v>
      </c>
      <c r="D145" t="s">
        <v>10339</v>
      </c>
      <c r="E145" t="s">
        <v>597</v>
      </c>
      <c r="F145" t="s">
        <v>330</v>
      </c>
      <c r="H145" t="s">
        <v>57</v>
      </c>
      <c r="I145" t="s">
        <v>39</v>
      </c>
      <c r="K145" t="s">
        <v>41</v>
      </c>
      <c r="L145" t="s">
        <v>40</v>
      </c>
      <c r="M145" t="s">
        <v>41</v>
      </c>
      <c r="N145" t="s">
        <v>41</v>
      </c>
      <c r="R145" t="s">
        <v>95</v>
      </c>
      <c r="S145" t="s">
        <v>40</v>
      </c>
      <c r="T145" t="s">
        <v>41</v>
      </c>
      <c r="U145" t="s">
        <v>41</v>
      </c>
      <c r="V145" t="s">
        <v>41</v>
      </c>
      <c r="X145" t="s">
        <v>53</v>
      </c>
      <c r="Y145" t="s">
        <v>39</v>
      </c>
      <c r="Z145" t="s">
        <v>67</v>
      </c>
      <c r="AA145" t="s">
        <v>239</v>
      </c>
      <c r="AB145" t="s">
        <v>239</v>
      </c>
      <c r="AC145" t="s">
        <v>46</v>
      </c>
      <c r="AD145" t="s">
        <v>319</v>
      </c>
      <c r="AE145" t="s">
        <v>47</v>
      </c>
      <c r="AF145" t="s">
        <v>59</v>
      </c>
      <c r="AG145" t="s">
        <v>49</v>
      </c>
      <c r="AH145" t="s">
        <v>60</v>
      </c>
      <c r="AI145" t="s">
        <v>51</v>
      </c>
      <c r="AJ145" t="s">
        <v>2074</v>
      </c>
      <c r="AK145" t="s">
        <v>41</v>
      </c>
      <c r="AL145" t="s">
        <v>41</v>
      </c>
      <c r="AM145" t="s">
        <v>40</v>
      </c>
      <c r="AN145" t="s">
        <v>41</v>
      </c>
      <c r="AO145" t="s">
        <v>41</v>
      </c>
      <c r="AP145" t="s">
        <v>41</v>
      </c>
      <c r="AQ145" t="s">
        <v>41</v>
      </c>
      <c r="AR145" t="s">
        <v>41</v>
      </c>
      <c r="AS145" t="s">
        <v>41</v>
      </c>
      <c r="AT145" t="s">
        <v>80</v>
      </c>
      <c r="AU145">
        <v>148</v>
      </c>
    </row>
    <row r="146" spans="1:47" x14ac:dyDescent="0.25">
      <c r="A146" t="s">
        <v>34</v>
      </c>
      <c r="B146" t="s">
        <v>35</v>
      </c>
      <c r="C146" t="s">
        <v>36</v>
      </c>
      <c r="D146" t="s">
        <v>10339</v>
      </c>
      <c r="E146" t="s">
        <v>597</v>
      </c>
      <c r="F146" t="s">
        <v>331</v>
      </c>
      <c r="H146" t="s">
        <v>137</v>
      </c>
      <c r="I146" t="s">
        <v>45</v>
      </c>
      <c r="K146" t="s">
        <v>40</v>
      </c>
      <c r="L146" t="s">
        <v>40</v>
      </c>
      <c r="M146" t="s">
        <v>41</v>
      </c>
      <c r="N146" t="s">
        <v>41</v>
      </c>
      <c r="R146" t="s">
        <v>62</v>
      </c>
      <c r="S146" t="s">
        <v>41</v>
      </c>
      <c r="T146" t="s">
        <v>40</v>
      </c>
      <c r="U146" t="s">
        <v>41</v>
      </c>
      <c r="V146" t="s">
        <v>41</v>
      </c>
      <c r="X146" t="s">
        <v>53</v>
      </c>
      <c r="Y146" t="s">
        <v>39</v>
      </c>
      <c r="Z146" t="s">
        <v>41</v>
      </c>
      <c r="AA146" t="s">
        <v>241</v>
      </c>
      <c r="AB146" t="s">
        <v>241</v>
      </c>
      <c r="AC146" t="s">
        <v>46</v>
      </c>
      <c r="AD146" t="s">
        <v>319</v>
      </c>
      <c r="AE146" t="s">
        <v>47</v>
      </c>
      <c r="AF146" t="s">
        <v>59</v>
      </c>
      <c r="AG146" t="s">
        <v>49</v>
      </c>
      <c r="AH146" t="s">
        <v>60</v>
      </c>
      <c r="AI146" t="s">
        <v>51</v>
      </c>
      <c r="AJ146" t="s">
        <v>2074</v>
      </c>
      <c r="AK146" t="s">
        <v>41</v>
      </c>
      <c r="AL146" t="s">
        <v>41</v>
      </c>
      <c r="AM146" t="s">
        <v>40</v>
      </c>
      <c r="AN146" t="s">
        <v>41</v>
      </c>
      <c r="AO146" t="s">
        <v>41</v>
      </c>
      <c r="AP146" t="s">
        <v>41</v>
      </c>
      <c r="AQ146" t="s">
        <v>41</v>
      </c>
      <c r="AR146" t="s">
        <v>41</v>
      </c>
      <c r="AS146" t="s">
        <v>41</v>
      </c>
      <c r="AT146" t="s">
        <v>80</v>
      </c>
      <c r="AU146">
        <v>149</v>
      </c>
    </row>
    <row r="147" spans="1:47" x14ac:dyDescent="0.25">
      <c r="A147" t="s">
        <v>34</v>
      </c>
      <c r="B147" t="s">
        <v>35</v>
      </c>
      <c r="C147" t="s">
        <v>36</v>
      </c>
      <c r="D147" t="s">
        <v>73</v>
      </c>
      <c r="E147" t="s">
        <v>597</v>
      </c>
      <c r="F147" t="s">
        <v>332</v>
      </c>
      <c r="H147" t="s">
        <v>38</v>
      </c>
      <c r="I147" t="s">
        <v>39</v>
      </c>
      <c r="K147" t="s">
        <v>41</v>
      </c>
      <c r="L147" t="s">
        <v>40</v>
      </c>
      <c r="M147" t="s">
        <v>41</v>
      </c>
      <c r="N147" t="s">
        <v>41</v>
      </c>
      <c r="R147" t="s">
        <v>326</v>
      </c>
      <c r="S147" t="s">
        <v>40</v>
      </c>
      <c r="T147" t="s">
        <v>40</v>
      </c>
      <c r="U147" t="s">
        <v>41</v>
      </c>
      <c r="V147" t="s">
        <v>41</v>
      </c>
      <c r="W147" t="s">
        <v>45</v>
      </c>
      <c r="X147" t="s">
        <v>53</v>
      </c>
      <c r="Y147" t="s">
        <v>45</v>
      </c>
      <c r="AC147" t="s">
        <v>46</v>
      </c>
      <c r="AD147" t="s">
        <v>87</v>
      </c>
      <c r="AE147" t="s">
        <v>333</v>
      </c>
      <c r="AF147" t="s">
        <v>48</v>
      </c>
      <c r="AG147" t="s">
        <v>76</v>
      </c>
      <c r="AH147" t="s">
        <v>50</v>
      </c>
      <c r="AI147" t="s">
        <v>51</v>
      </c>
      <c r="AJ147" t="s">
        <v>2074</v>
      </c>
      <c r="AK147" t="s">
        <v>41</v>
      </c>
      <c r="AL147" t="s">
        <v>41</v>
      </c>
      <c r="AM147" t="s">
        <v>41</v>
      </c>
      <c r="AN147" t="s">
        <v>41</v>
      </c>
      <c r="AO147" t="s">
        <v>41</v>
      </c>
      <c r="AP147" t="s">
        <v>41</v>
      </c>
      <c r="AQ147" t="s">
        <v>41</v>
      </c>
      <c r="AR147" t="s">
        <v>41</v>
      </c>
      <c r="AS147" t="s">
        <v>40</v>
      </c>
      <c r="AU147">
        <v>150</v>
      </c>
    </row>
    <row r="148" spans="1:47" x14ac:dyDescent="0.25">
      <c r="A148" t="s">
        <v>34</v>
      </c>
      <c r="B148" t="s">
        <v>35</v>
      </c>
      <c r="C148" t="s">
        <v>36</v>
      </c>
      <c r="D148" t="s">
        <v>78</v>
      </c>
      <c r="E148" t="s">
        <v>597</v>
      </c>
      <c r="F148" t="s">
        <v>334</v>
      </c>
      <c r="H148" t="s">
        <v>57</v>
      </c>
      <c r="I148" t="s">
        <v>45</v>
      </c>
      <c r="K148" t="s">
        <v>40</v>
      </c>
      <c r="L148" t="s">
        <v>40</v>
      </c>
      <c r="M148" t="s">
        <v>41</v>
      </c>
      <c r="N148" t="s">
        <v>41</v>
      </c>
      <c r="R148" t="s">
        <v>150</v>
      </c>
      <c r="S148" t="s">
        <v>40</v>
      </c>
      <c r="T148" t="s">
        <v>40</v>
      </c>
      <c r="U148" t="s">
        <v>41</v>
      </c>
      <c r="V148" t="s">
        <v>41</v>
      </c>
      <c r="X148" t="s">
        <v>53</v>
      </c>
      <c r="Y148" t="s">
        <v>45</v>
      </c>
      <c r="AC148" t="s">
        <v>46</v>
      </c>
      <c r="AD148" t="s">
        <v>83</v>
      </c>
      <c r="AE148" t="s">
        <v>75</v>
      </c>
      <c r="AF148" t="s">
        <v>48</v>
      </c>
      <c r="AG148" t="s">
        <v>76</v>
      </c>
      <c r="AH148" t="s">
        <v>60</v>
      </c>
      <c r="AI148" t="s">
        <v>51</v>
      </c>
      <c r="AJ148" t="s">
        <v>2074</v>
      </c>
      <c r="AK148" t="s">
        <v>41</v>
      </c>
      <c r="AL148" t="s">
        <v>41</v>
      </c>
      <c r="AM148" t="s">
        <v>41</v>
      </c>
      <c r="AN148" t="s">
        <v>41</v>
      </c>
      <c r="AO148" t="s">
        <v>41</v>
      </c>
      <c r="AP148" t="s">
        <v>41</v>
      </c>
      <c r="AQ148" t="s">
        <v>41</v>
      </c>
      <c r="AR148" t="s">
        <v>41</v>
      </c>
      <c r="AS148" t="s">
        <v>40</v>
      </c>
      <c r="AU148">
        <v>151</v>
      </c>
    </row>
    <row r="149" spans="1:47" x14ac:dyDescent="0.25">
      <c r="A149" t="s">
        <v>34</v>
      </c>
      <c r="B149" t="s">
        <v>35</v>
      </c>
      <c r="C149" t="s">
        <v>36</v>
      </c>
      <c r="D149" t="s">
        <v>88</v>
      </c>
      <c r="E149" t="s">
        <v>597</v>
      </c>
      <c r="F149" t="s">
        <v>335</v>
      </c>
      <c r="H149" t="s">
        <v>67</v>
      </c>
      <c r="I149" t="s">
        <v>45</v>
      </c>
      <c r="K149" t="s">
        <v>41</v>
      </c>
      <c r="L149" t="s">
        <v>40</v>
      </c>
      <c r="M149" t="s">
        <v>41</v>
      </c>
      <c r="N149" t="s">
        <v>40</v>
      </c>
      <c r="R149" t="s">
        <v>95</v>
      </c>
      <c r="S149" t="s">
        <v>41</v>
      </c>
      <c r="T149" t="s">
        <v>40</v>
      </c>
      <c r="U149" t="s">
        <v>41</v>
      </c>
      <c r="V149" t="s">
        <v>41</v>
      </c>
      <c r="X149" t="s">
        <v>53</v>
      </c>
      <c r="Y149" t="s">
        <v>45</v>
      </c>
      <c r="AC149" t="s">
        <v>46</v>
      </c>
      <c r="AD149" t="s">
        <v>319</v>
      </c>
      <c r="AE149" t="s">
        <v>75</v>
      </c>
      <c r="AF149" t="s">
        <v>48</v>
      </c>
      <c r="AG149" t="s">
        <v>158</v>
      </c>
      <c r="AH149" t="s">
        <v>60</v>
      </c>
      <c r="AI149" t="s">
        <v>51</v>
      </c>
      <c r="AJ149" t="s">
        <v>2074</v>
      </c>
      <c r="AK149" t="s">
        <v>41</v>
      </c>
      <c r="AL149" t="s">
        <v>41</v>
      </c>
      <c r="AM149" t="s">
        <v>40</v>
      </c>
      <c r="AN149" t="s">
        <v>41</v>
      </c>
      <c r="AO149" t="s">
        <v>41</v>
      </c>
      <c r="AP149" t="s">
        <v>41</v>
      </c>
      <c r="AQ149" t="s">
        <v>41</v>
      </c>
      <c r="AR149" t="s">
        <v>41</v>
      </c>
      <c r="AS149" t="s">
        <v>41</v>
      </c>
      <c r="AT149" t="s">
        <v>72</v>
      </c>
      <c r="AU149">
        <v>152</v>
      </c>
    </row>
    <row r="150" spans="1:47" x14ac:dyDescent="0.25">
      <c r="A150" t="s">
        <v>34</v>
      </c>
      <c r="B150" t="s">
        <v>35</v>
      </c>
      <c r="C150" t="s">
        <v>36</v>
      </c>
      <c r="D150" t="s">
        <v>88</v>
      </c>
      <c r="E150" t="s">
        <v>597</v>
      </c>
      <c r="F150" t="s">
        <v>336</v>
      </c>
      <c r="H150" t="s">
        <v>67</v>
      </c>
      <c r="I150" t="s">
        <v>39</v>
      </c>
      <c r="K150" t="s">
        <v>41</v>
      </c>
      <c r="L150" t="s">
        <v>40</v>
      </c>
      <c r="M150" t="s">
        <v>40</v>
      </c>
      <c r="N150" t="s">
        <v>41</v>
      </c>
      <c r="R150" t="s">
        <v>140</v>
      </c>
      <c r="S150" t="s">
        <v>41</v>
      </c>
      <c r="T150" t="s">
        <v>40</v>
      </c>
      <c r="U150" t="s">
        <v>41</v>
      </c>
      <c r="V150" t="s">
        <v>41</v>
      </c>
      <c r="X150" t="s">
        <v>53</v>
      </c>
      <c r="Y150" t="s">
        <v>39</v>
      </c>
      <c r="Z150" t="s">
        <v>41</v>
      </c>
      <c r="AA150" t="s">
        <v>337</v>
      </c>
      <c r="AB150" t="s">
        <v>239</v>
      </c>
      <c r="AC150" t="s">
        <v>46</v>
      </c>
      <c r="AD150" t="s">
        <v>319</v>
      </c>
      <c r="AE150" t="s">
        <v>96</v>
      </c>
      <c r="AF150" t="s">
        <v>155</v>
      </c>
      <c r="AG150" t="s">
        <v>76</v>
      </c>
      <c r="AH150" t="s">
        <v>60</v>
      </c>
      <c r="AI150" t="s">
        <v>51</v>
      </c>
      <c r="AJ150" t="s">
        <v>2074</v>
      </c>
      <c r="AK150" t="s">
        <v>41</v>
      </c>
      <c r="AL150" t="s">
        <v>41</v>
      </c>
      <c r="AM150" t="s">
        <v>41</v>
      </c>
      <c r="AN150" t="s">
        <v>41</v>
      </c>
      <c r="AO150" t="s">
        <v>41</v>
      </c>
      <c r="AP150" t="s">
        <v>41</v>
      </c>
      <c r="AQ150" t="s">
        <v>41</v>
      </c>
      <c r="AR150" t="s">
        <v>41</v>
      </c>
      <c r="AS150" t="s">
        <v>40</v>
      </c>
      <c r="AU150">
        <v>153</v>
      </c>
    </row>
    <row r="151" spans="1:47" x14ac:dyDescent="0.25">
      <c r="A151" t="s">
        <v>34</v>
      </c>
      <c r="B151" t="s">
        <v>35</v>
      </c>
      <c r="C151" t="s">
        <v>36</v>
      </c>
      <c r="D151" t="s">
        <v>93</v>
      </c>
      <c r="E151" t="s">
        <v>597</v>
      </c>
      <c r="F151" t="s">
        <v>338</v>
      </c>
      <c r="H151" t="s">
        <v>69</v>
      </c>
      <c r="I151" t="s">
        <v>39</v>
      </c>
      <c r="K151" t="s">
        <v>40</v>
      </c>
      <c r="L151" t="s">
        <v>40</v>
      </c>
      <c r="M151" t="s">
        <v>41</v>
      </c>
      <c r="N151" t="s">
        <v>41</v>
      </c>
      <c r="R151" t="s">
        <v>119</v>
      </c>
      <c r="S151" t="s">
        <v>40</v>
      </c>
      <c r="T151" t="s">
        <v>40</v>
      </c>
      <c r="U151" t="s">
        <v>41</v>
      </c>
      <c r="V151" t="s">
        <v>41</v>
      </c>
      <c r="X151" t="s">
        <v>44</v>
      </c>
      <c r="Y151" t="s">
        <v>45</v>
      </c>
      <c r="AC151" t="s">
        <v>46</v>
      </c>
      <c r="AD151" t="s">
        <v>87</v>
      </c>
      <c r="AE151" t="s">
        <v>96</v>
      </c>
      <c r="AF151" t="s">
        <v>59</v>
      </c>
      <c r="AG151" t="s">
        <v>49</v>
      </c>
      <c r="AH151" t="s">
        <v>60</v>
      </c>
      <c r="AI151" t="s">
        <v>51</v>
      </c>
      <c r="AJ151" t="s">
        <v>2074</v>
      </c>
      <c r="AK151" t="s">
        <v>41</v>
      </c>
      <c r="AL151" t="s">
        <v>41</v>
      </c>
      <c r="AM151" t="s">
        <v>41</v>
      </c>
      <c r="AN151" t="s">
        <v>41</v>
      </c>
      <c r="AO151" t="s">
        <v>41</v>
      </c>
      <c r="AP151" t="s">
        <v>41</v>
      </c>
      <c r="AQ151" t="s">
        <v>41</v>
      </c>
      <c r="AR151" t="s">
        <v>41</v>
      </c>
      <c r="AS151" t="s">
        <v>40</v>
      </c>
      <c r="AU151">
        <v>154</v>
      </c>
    </row>
    <row r="152" spans="1:47" x14ac:dyDescent="0.25">
      <c r="A152" t="s">
        <v>34</v>
      </c>
      <c r="B152" t="s">
        <v>35</v>
      </c>
      <c r="C152" t="s">
        <v>36</v>
      </c>
      <c r="D152" t="s">
        <v>266</v>
      </c>
      <c r="E152" t="s">
        <v>597</v>
      </c>
      <c r="F152" t="s">
        <v>339</v>
      </c>
      <c r="H152" t="s">
        <v>67</v>
      </c>
      <c r="I152" t="s">
        <v>39</v>
      </c>
      <c r="K152" t="s">
        <v>41</v>
      </c>
      <c r="L152" t="s">
        <v>40</v>
      </c>
      <c r="M152" t="s">
        <v>41</v>
      </c>
      <c r="N152" t="s">
        <v>41</v>
      </c>
      <c r="R152" t="s">
        <v>62</v>
      </c>
      <c r="S152" t="s">
        <v>41</v>
      </c>
      <c r="T152" t="s">
        <v>40</v>
      </c>
      <c r="U152" t="s">
        <v>41</v>
      </c>
      <c r="V152" t="s">
        <v>41</v>
      </c>
      <c r="X152" t="s">
        <v>53</v>
      </c>
      <c r="Y152" t="s">
        <v>45</v>
      </c>
      <c r="AC152" t="s">
        <v>46</v>
      </c>
      <c r="AD152" t="s">
        <v>83</v>
      </c>
      <c r="AE152" t="s">
        <v>102</v>
      </c>
      <c r="AF152" t="s">
        <v>59</v>
      </c>
      <c r="AG152" t="s">
        <v>76</v>
      </c>
      <c r="AH152" t="s">
        <v>60</v>
      </c>
      <c r="AI152" t="s">
        <v>51</v>
      </c>
      <c r="AJ152" t="s">
        <v>2074</v>
      </c>
      <c r="AK152" t="s">
        <v>41</v>
      </c>
      <c r="AL152" t="s">
        <v>41</v>
      </c>
      <c r="AM152" t="s">
        <v>41</v>
      </c>
      <c r="AN152" t="s">
        <v>41</v>
      </c>
      <c r="AO152" t="s">
        <v>41</v>
      </c>
      <c r="AP152" t="s">
        <v>41</v>
      </c>
      <c r="AQ152" t="s">
        <v>41</v>
      </c>
      <c r="AR152" t="s">
        <v>41</v>
      </c>
      <c r="AS152" t="s">
        <v>40</v>
      </c>
      <c r="AU152">
        <v>155</v>
      </c>
    </row>
    <row r="153" spans="1:47" x14ac:dyDescent="0.25">
      <c r="A153" t="s">
        <v>34</v>
      </c>
      <c r="B153" t="s">
        <v>35</v>
      </c>
      <c r="C153" t="s">
        <v>36</v>
      </c>
      <c r="D153" t="s">
        <v>106</v>
      </c>
      <c r="E153" t="s">
        <v>597</v>
      </c>
      <c r="F153" t="s">
        <v>340</v>
      </c>
      <c r="H153" t="s">
        <v>38</v>
      </c>
      <c r="I153" t="s">
        <v>39</v>
      </c>
      <c r="K153" t="s">
        <v>41</v>
      </c>
      <c r="L153" t="s">
        <v>40</v>
      </c>
      <c r="M153" t="s">
        <v>41</v>
      </c>
      <c r="N153" t="s">
        <v>41</v>
      </c>
      <c r="R153" t="s">
        <v>119</v>
      </c>
      <c r="S153" t="s">
        <v>41</v>
      </c>
      <c r="T153" t="s">
        <v>40</v>
      </c>
      <c r="U153" t="s">
        <v>41</v>
      </c>
      <c r="V153" t="s">
        <v>41</v>
      </c>
      <c r="X153" t="s">
        <v>53</v>
      </c>
      <c r="Y153" t="s">
        <v>45</v>
      </c>
      <c r="AC153" t="s">
        <v>46</v>
      </c>
      <c r="AD153" t="s">
        <v>319</v>
      </c>
      <c r="AE153" t="s">
        <v>47</v>
      </c>
      <c r="AF153" t="s">
        <v>59</v>
      </c>
      <c r="AG153" t="s">
        <v>90</v>
      </c>
      <c r="AH153" t="s">
        <v>50</v>
      </c>
      <c r="AI153" t="s">
        <v>51</v>
      </c>
      <c r="AJ153" t="s">
        <v>2074</v>
      </c>
      <c r="AK153" t="s">
        <v>41</v>
      </c>
      <c r="AL153" t="s">
        <v>41</v>
      </c>
      <c r="AM153" t="s">
        <v>40</v>
      </c>
      <c r="AN153" t="s">
        <v>41</v>
      </c>
      <c r="AO153" t="s">
        <v>41</v>
      </c>
      <c r="AP153" t="s">
        <v>41</v>
      </c>
      <c r="AQ153" t="s">
        <v>41</v>
      </c>
      <c r="AR153" t="s">
        <v>41</v>
      </c>
      <c r="AS153" t="s">
        <v>41</v>
      </c>
      <c r="AT153" t="s">
        <v>80</v>
      </c>
      <c r="AU153">
        <v>156</v>
      </c>
    </row>
    <row r="154" spans="1:47" x14ac:dyDescent="0.25">
      <c r="A154" t="s">
        <v>34</v>
      </c>
      <c r="B154" t="s">
        <v>35</v>
      </c>
      <c r="C154" t="s">
        <v>36</v>
      </c>
      <c r="D154" t="s">
        <v>106</v>
      </c>
      <c r="E154" t="s">
        <v>597</v>
      </c>
      <c r="F154" t="s">
        <v>341</v>
      </c>
      <c r="H154" t="s">
        <v>80</v>
      </c>
      <c r="I154" t="s">
        <v>39</v>
      </c>
      <c r="K154" t="s">
        <v>41</v>
      </c>
      <c r="L154" t="s">
        <v>40</v>
      </c>
      <c r="M154" t="s">
        <v>41</v>
      </c>
      <c r="N154" t="s">
        <v>41</v>
      </c>
      <c r="R154" t="s">
        <v>119</v>
      </c>
      <c r="S154" t="s">
        <v>40</v>
      </c>
      <c r="T154" t="s">
        <v>40</v>
      </c>
      <c r="U154" t="s">
        <v>41</v>
      </c>
      <c r="V154" t="s">
        <v>41</v>
      </c>
      <c r="X154" t="s">
        <v>53</v>
      </c>
      <c r="Y154" t="s">
        <v>45</v>
      </c>
      <c r="AC154" t="s">
        <v>46</v>
      </c>
      <c r="AD154" t="s">
        <v>319</v>
      </c>
      <c r="AE154" t="s">
        <v>47</v>
      </c>
      <c r="AF154" t="s">
        <v>111</v>
      </c>
      <c r="AG154" t="s">
        <v>90</v>
      </c>
      <c r="AH154" t="s">
        <v>60</v>
      </c>
      <c r="AI154" t="s">
        <v>51</v>
      </c>
      <c r="AJ154" t="s">
        <v>2074</v>
      </c>
      <c r="AK154" t="s">
        <v>41</v>
      </c>
      <c r="AL154" t="s">
        <v>41</v>
      </c>
      <c r="AM154" t="s">
        <v>41</v>
      </c>
      <c r="AN154" t="s">
        <v>41</v>
      </c>
      <c r="AO154" t="s">
        <v>41</v>
      </c>
      <c r="AP154" t="s">
        <v>41</v>
      </c>
      <c r="AQ154" t="s">
        <v>41</v>
      </c>
      <c r="AR154" t="s">
        <v>41</v>
      </c>
      <c r="AS154" t="s">
        <v>40</v>
      </c>
      <c r="AU154">
        <v>157</v>
      </c>
    </row>
    <row r="155" spans="1:47" x14ac:dyDescent="0.25">
      <c r="A155" t="s">
        <v>34</v>
      </c>
      <c r="B155" t="s">
        <v>35</v>
      </c>
      <c r="C155" t="s">
        <v>36</v>
      </c>
      <c r="D155" t="s">
        <v>10331</v>
      </c>
      <c r="E155" t="s">
        <v>597</v>
      </c>
      <c r="F155" t="s">
        <v>342</v>
      </c>
      <c r="H155" t="s">
        <v>57</v>
      </c>
      <c r="I155" t="s">
        <v>39</v>
      </c>
      <c r="K155" t="s">
        <v>41</v>
      </c>
      <c r="L155" t="s">
        <v>40</v>
      </c>
      <c r="M155" t="s">
        <v>41</v>
      </c>
      <c r="N155" t="s">
        <v>41</v>
      </c>
      <c r="R155" t="s">
        <v>95</v>
      </c>
      <c r="S155" t="s">
        <v>41</v>
      </c>
      <c r="T155" t="s">
        <v>40</v>
      </c>
      <c r="U155" t="s">
        <v>41</v>
      </c>
      <c r="V155" t="s">
        <v>41</v>
      </c>
      <c r="X155" t="s">
        <v>53</v>
      </c>
      <c r="Y155" t="s">
        <v>45</v>
      </c>
      <c r="AC155" t="s">
        <v>46</v>
      </c>
      <c r="AD155" t="s">
        <v>319</v>
      </c>
      <c r="AE155" t="s">
        <v>47</v>
      </c>
      <c r="AF155" t="s">
        <v>59</v>
      </c>
      <c r="AG155" t="s">
        <v>76</v>
      </c>
      <c r="AH155" t="s">
        <v>60</v>
      </c>
      <c r="AI155" t="s">
        <v>51</v>
      </c>
      <c r="AJ155" t="s">
        <v>2074</v>
      </c>
      <c r="AK155" t="s">
        <v>41</v>
      </c>
      <c r="AL155" t="s">
        <v>41</v>
      </c>
      <c r="AM155" t="s">
        <v>40</v>
      </c>
      <c r="AN155" t="s">
        <v>41</v>
      </c>
      <c r="AO155" t="s">
        <v>41</v>
      </c>
      <c r="AP155" t="s">
        <v>41</v>
      </c>
      <c r="AQ155" t="s">
        <v>41</v>
      </c>
      <c r="AR155" t="s">
        <v>41</v>
      </c>
      <c r="AS155" t="s">
        <v>41</v>
      </c>
      <c r="AT155" t="s">
        <v>123</v>
      </c>
      <c r="AU155">
        <v>158</v>
      </c>
    </row>
    <row r="156" spans="1:47" x14ac:dyDescent="0.25">
      <c r="A156" t="s">
        <v>34</v>
      </c>
      <c r="B156" t="s">
        <v>35</v>
      </c>
      <c r="C156" t="s">
        <v>36</v>
      </c>
      <c r="D156" t="s">
        <v>10331</v>
      </c>
      <c r="E156" t="s">
        <v>597</v>
      </c>
      <c r="F156" t="s">
        <v>343</v>
      </c>
      <c r="H156" t="s">
        <v>67</v>
      </c>
      <c r="I156" t="s">
        <v>45</v>
      </c>
      <c r="K156" t="s">
        <v>41</v>
      </c>
      <c r="L156" t="s">
        <v>40</v>
      </c>
      <c r="M156" t="s">
        <v>41</v>
      </c>
      <c r="N156" t="s">
        <v>41</v>
      </c>
      <c r="R156" t="s">
        <v>140</v>
      </c>
      <c r="S156" t="s">
        <v>40</v>
      </c>
      <c r="T156" t="s">
        <v>40</v>
      </c>
      <c r="U156" t="s">
        <v>41</v>
      </c>
      <c r="V156" t="s">
        <v>41</v>
      </c>
      <c r="X156" t="s">
        <v>53</v>
      </c>
      <c r="Y156" t="s">
        <v>45</v>
      </c>
      <c r="AC156" t="s">
        <v>46</v>
      </c>
      <c r="AD156" t="s">
        <v>319</v>
      </c>
      <c r="AE156" t="s">
        <v>47</v>
      </c>
      <c r="AF156" t="s">
        <v>59</v>
      </c>
      <c r="AG156" t="s">
        <v>49</v>
      </c>
      <c r="AH156" t="s">
        <v>60</v>
      </c>
      <c r="AI156" t="s">
        <v>51</v>
      </c>
      <c r="AJ156" t="s">
        <v>2074</v>
      </c>
      <c r="AK156" t="s">
        <v>41</v>
      </c>
      <c r="AL156" t="s">
        <v>41</v>
      </c>
      <c r="AM156" t="s">
        <v>41</v>
      </c>
      <c r="AN156" t="s">
        <v>41</v>
      </c>
      <c r="AO156" t="s">
        <v>41</v>
      </c>
      <c r="AP156" t="s">
        <v>41</v>
      </c>
      <c r="AQ156" t="s">
        <v>41</v>
      </c>
      <c r="AR156" t="s">
        <v>41</v>
      </c>
      <c r="AS156" t="s">
        <v>40</v>
      </c>
      <c r="AU156">
        <v>159</v>
      </c>
    </row>
    <row r="157" spans="1:47" x14ac:dyDescent="0.25">
      <c r="A157" t="s">
        <v>34</v>
      </c>
      <c r="B157" t="s">
        <v>35</v>
      </c>
      <c r="C157" t="s">
        <v>36</v>
      </c>
      <c r="D157" t="s">
        <v>10331</v>
      </c>
      <c r="E157" t="s">
        <v>597</v>
      </c>
      <c r="F157" t="s">
        <v>344</v>
      </c>
      <c r="H157" t="s">
        <v>67</v>
      </c>
      <c r="I157" t="s">
        <v>45</v>
      </c>
      <c r="K157" t="s">
        <v>41</v>
      </c>
      <c r="L157" t="s">
        <v>40</v>
      </c>
      <c r="M157" t="s">
        <v>41</v>
      </c>
      <c r="N157" t="s">
        <v>41</v>
      </c>
      <c r="R157" t="s">
        <v>140</v>
      </c>
      <c r="S157" t="s">
        <v>41</v>
      </c>
      <c r="T157" t="s">
        <v>40</v>
      </c>
      <c r="U157" t="s">
        <v>41</v>
      </c>
      <c r="V157" t="s">
        <v>41</v>
      </c>
      <c r="X157" t="s">
        <v>44</v>
      </c>
      <c r="Y157" t="s">
        <v>45</v>
      </c>
      <c r="AC157" t="s">
        <v>196</v>
      </c>
      <c r="AD157" t="s">
        <v>319</v>
      </c>
      <c r="AE157" t="s">
        <v>47</v>
      </c>
      <c r="AF157" t="s">
        <v>111</v>
      </c>
      <c r="AG157" t="s">
        <v>76</v>
      </c>
      <c r="AH157" t="s">
        <v>60</v>
      </c>
      <c r="AI157" t="s">
        <v>51</v>
      </c>
      <c r="AJ157" t="s">
        <v>2074</v>
      </c>
      <c r="AK157" t="s">
        <v>41</v>
      </c>
      <c r="AL157" t="s">
        <v>41</v>
      </c>
      <c r="AM157" t="s">
        <v>41</v>
      </c>
      <c r="AN157" t="s">
        <v>41</v>
      </c>
      <c r="AO157" t="s">
        <v>41</v>
      </c>
      <c r="AP157" t="s">
        <v>41</v>
      </c>
      <c r="AQ157" t="s">
        <v>41</v>
      </c>
      <c r="AR157" t="s">
        <v>41</v>
      </c>
      <c r="AS157" t="s">
        <v>40</v>
      </c>
      <c r="AU157">
        <v>160</v>
      </c>
    </row>
    <row r="158" spans="1:47" x14ac:dyDescent="0.25">
      <c r="A158" t="s">
        <v>34</v>
      </c>
      <c r="B158" t="s">
        <v>35</v>
      </c>
      <c r="C158" t="s">
        <v>36</v>
      </c>
      <c r="D158" t="s">
        <v>10331</v>
      </c>
      <c r="E158" t="s">
        <v>597</v>
      </c>
      <c r="F158" t="s">
        <v>345</v>
      </c>
      <c r="H158" t="s">
        <v>80</v>
      </c>
      <c r="I158" t="s">
        <v>45</v>
      </c>
      <c r="K158" t="s">
        <v>41</v>
      </c>
      <c r="L158" t="s">
        <v>40</v>
      </c>
      <c r="M158" t="s">
        <v>41</v>
      </c>
      <c r="N158" t="s">
        <v>41</v>
      </c>
      <c r="R158" t="s">
        <v>95</v>
      </c>
      <c r="S158" t="s">
        <v>40</v>
      </c>
      <c r="T158" t="s">
        <v>40</v>
      </c>
      <c r="U158" t="s">
        <v>41</v>
      </c>
      <c r="V158" t="s">
        <v>41</v>
      </c>
      <c r="W158" t="s">
        <v>212</v>
      </c>
      <c r="X158" t="s">
        <v>44</v>
      </c>
      <c r="Y158" t="s">
        <v>45</v>
      </c>
      <c r="AC158" t="s">
        <v>46</v>
      </c>
      <c r="AD158" t="s">
        <v>319</v>
      </c>
      <c r="AE158" t="s">
        <v>47</v>
      </c>
      <c r="AF158" t="s">
        <v>59</v>
      </c>
      <c r="AG158" t="s">
        <v>49</v>
      </c>
      <c r="AH158" t="s">
        <v>60</v>
      </c>
      <c r="AI158" t="s">
        <v>51</v>
      </c>
      <c r="AJ158" t="s">
        <v>2074</v>
      </c>
      <c r="AK158" t="s">
        <v>41</v>
      </c>
      <c r="AL158" t="s">
        <v>41</v>
      </c>
      <c r="AM158" t="s">
        <v>40</v>
      </c>
      <c r="AN158" t="s">
        <v>41</v>
      </c>
      <c r="AO158" t="s">
        <v>41</v>
      </c>
      <c r="AP158" t="s">
        <v>41</v>
      </c>
      <c r="AQ158" t="s">
        <v>41</v>
      </c>
      <c r="AR158" t="s">
        <v>41</v>
      </c>
      <c r="AS158" t="s">
        <v>41</v>
      </c>
      <c r="AT158" t="s">
        <v>38</v>
      </c>
      <c r="AU158">
        <v>161</v>
      </c>
    </row>
    <row r="159" spans="1:47" x14ac:dyDescent="0.25">
      <c r="A159" t="s">
        <v>34</v>
      </c>
      <c r="B159" t="s">
        <v>35</v>
      </c>
      <c r="C159" t="s">
        <v>36</v>
      </c>
      <c r="D159" t="s">
        <v>10341</v>
      </c>
      <c r="E159" t="s">
        <v>597</v>
      </c>
      <c r="F159" t="s">
        <v>346</v>
      </c>
      <c r="H159" t="s">
        <v>72</v>
      </c>
      <c r="I159" t="s">
        <v>45</v>
      </c>
      <c r="K159" t="s">
        <v>41</v>
      </c>
      <c r="L159" t="s">
        <v>40</v>
      </c>
      <c r="M159" t="s">
        <v>41</v>
      </c>
      <c r="N159" t="s">
        <v>41</v>
      </c>
      <c r="R159" t="s">
        <v>95</v>
      </c>
      <c r="S159" t="s">
        <v>40</v>
      </c>
      <c r="T159" t="s">
        <v>40</v>
      </c>
      <c r="U159" t="s">
        <v>41</v>
      </c>
      <c r="V159" t="s">
        <v>41</v>
      </c>
      <c r="W159" t="s">
        <v>347</v>
      </c>
      <c r="X159" t="s">
        <v>53</v>
      </c>
      <c r="Y159" t="s">
        <v>39</v>
      </c>
      <c r="Z159" t="s">
        <v>41</v>
      </c>
      <c r="AA159" t="s">
        <v>1752</v>
      </c>
      <c r="AB159" t="s">
        <v>1752</v>
      </c>
      <c r="AC159" t="s">
        <v>46</v>
      </c>
      <c r="AD159" t="s">
        <v>83</v>
      </c>
      <c r="AE159" t="s">
        <v>96</v>
      </c>
      <c r="AF159" t="s">
        <v>59</v>
      </c>
      <c r="AG159" t="s">
        <v>76</v>
      </c>
      <c r="AH159" t="s">
        <v>60</v>
      </c>
      <c r="AI159" t="s">
        <v>51</v>
      </c>
      <c r="AJ159" t="s">
        <v>2074</v>
      </c>
      <c r="AK159" t="s">
        <v>41</v>
      </c>
      <c r="AL159" t="s">
        <v>41</v>
      </c>
      <c r="AM159" t="s">
        <v>41</v>
      </c>
      <c r="AN159" t="s">
        <v>41</v>
      </c>
      <c r="AO159" t="s">
        <v>41</v>
      </c>
      <c r="AP159" t="s">
        <v>41</v>
      </c>
      <c r="AQ159" t="s">
        <v>41</v>
      </c>
      <c r="AR159" t="s">
        <v>41</v>
      </c>
      <c r="AS159" t="s">
        <v>40</v>
      </c>
      <c r="AU159">
        <v>162</v>
      </c>
    </row>
    <row r="160" spans="1:47" x14ac:dyDescent="0.25">
      <c r="A160" t="s">
        <v>34</v>
      </c>
      <c r="B160" t="s">
        <v>348</v>
      </c>
      <c r="C160" t="s">
        <v>351</v>
      </c>
      <c r="D160" t="s">
        <v>349</v>
      </c>
      <c r="E160" t="s">
        <v>10342</v>
      </c>
      <c r="F160" t="s">
        <v>350</v>
      </c>
      <c r="H160" t="s">
        <v>69</v>
      </c>
      <c r="I160" t="s">
        <v>45</v>
      </c>
      <c r="K160" t="s">
        <v>41</v>
      </c>
      <c r="L160" t="s">
        <v>40</v>
      </c>
      <c r="M160" t="s">
        <v>41</v>
      </c>
      <c r="N160" t="s">
        <v>41</v>
      </c>
      <c r="R160" t="s">
        <v>58</v>
      </c>
      <c r="S160" t="s">
        <v>40</v>
      </c>
      <c r="T160" t="s">
        <v>41</v>
      </c>
      <c r="U160" t="s">
        <v>40</v>
      </c>
      <c r="V160" t="s">
        <v>41</v>
      </c>
      <c r="W160" t="s">
        <v>45</v>
      </c>
      <c r="X160" t="s">
        <v>44</v>
      </c>
      <c r="Y160" t="s">
        <v>45</v>
      </c>
      <c r="AC160" t="s">
        <v>46</v>
      </c>
      <c r="AD160" t="s">
        <v>87</v>
      </c>
      <c r="AE160" t="s">
        <v>75</v>
      </c>
      <c r="AF160" t="s">
        <v>48</v>
      </c>
      <c r="AG160" t="s">
        <v>158</v>
      </c>
      <c r="AH160" t="s">
        <v>60</v>
      </c>
      <c r="AI160" t="s">
        <v>51</v>
      </c>
      <c r="AJ160" t="s">
        <v>2074</v>
      </c>
      <c r="AK160" t="s">
        <v>41</v>
      </c>
      <c r="AL160" t="s">
        <v>41</v>
      </c>
      <c r="AM160" t="s">
        <v>41</v>
      </c>
      <c r="AN160" t="s">
        <v>41</v>
      </c>
      <c r="AO160" t="s">
        <v>40</v>
      </c>
      <c r="AP160" t="s">
        <v>41</v>
      </c>
      <c r="AQ160" t="s">
        <v>41</v>
      </c>
      <c r="AR160" t="s">
        <v>41</v>
      </c>
      <c r="AS160" t="s">
        <v>41</v>
      </c>
      <c r="AT160" t="s">
        <v>123</v>
      </c>
      <c r="AU160">
        <v>164</v>
      </c>
    </row>
    <row r="161" spans="1:47" x14ac:dyDescent="0.25">
      <c r="A161" t="s">
        <v>34</v>
      </c>
      <c r="B161" t="s">
        <v>348</v>
      </c>
      <c r="C161" t="s">
        <v>351</v>
      </c>
      <c r="D161" t="s">
        <v>349</v>
      </c>
      <c r="E161" t="s">
        <v>10342</v>
      </c>
      <c r="F161" t="s">
        <v>352</v>
      </c>
      <c r="H161" t="s">
        <v>57</v>
      </c>
      <c r="I161" t="s">
        <v>45</v>
      </c>
      <c r="K161" t="s">
        <v>41</v>
      </c>
      <c r="L161" t="s">
        <v>40</v>
      </c>
      <c r="M161" t="s">
        <v>41</v>
      </c>
      <c r="N161" t="s">
        <v>41</v>
      </c>
      <c r="R161" t="s">
        <v>95</v>
      </c>
      <c r="S161" t="s">
        <v>40</v>
      </c>
      <c r="T161" t="s">
        <v>40</v>
      </c>
      <c r="U161" t="s">
        <v>41</v>
      </c>
      <c r="V161" t="s">
        <v>41</v>
      </c>
      <c r="W161" t="s">
        <v>353</v>
      </c>
      <c r="X161" t="s">
        <v>44</v>
      </c>
      <c r="Y161" t="s">
        <v>39</v>
      </c>
      <c r="Z161" t="s">
        <v>41</v>
      </c>
      <c r="AA161" t="s">
        <v>241</v>
      </c>
      <c r="AB161" t="s">
        <v>241</v>
      </c>
      <c r="AC161" t="s">
        <v>46</v>
      </c>
      <c r="AD161" t="s">
        <v>87</v>
      </c>
      <c r="AE161" t="s">
        <v>102</v>
      </c>
      <c r="AF161" t="s">
        <v>48</v>
      </c>
      <c r="AG161" t="s">
        <v>76</v>
      </c>
      <c r="AH161" t="s">
        <v>60</v>
      </c>
      <c r="AI161" t="s">
        <v>51</v>
      </c>
      <c r="AJ161" t="s">
        <v>2074</v>
      </c>
      <c r="AK161" t="s">
        <v>41</v>
      </c>
      <c r="AL161" t="s">
        <v>41</v>
      </c>
      <c r="AM161" t="s">
        <v>41</v>
      </c>
      <c r="AN161" t="s">
        <v>41</v>
      </c>
      <c r="AO161" t="s">
        <v>40</v>
      </c>
      <c r="AP161" t="s">
        <v>41</v>
      </c>
      <c r="AQ161" t="s">
        <v>41</v>
      </c>
      <c r="AR161" t="s">
        <v>41</v>
      </c>
      <c r="AS161" t="s">
        <v>41</v>
      </c>
      <c r="AT161" t="s">
        <v>123</v>
      </c>
      <c r="AU161">
        <v>165</v>
      </c>
    </row>
    <row r="162" spans="1:47" x14ac:dyDescent="0.25">
      <c r="A162" t="s">
        <v>34</v>
      </c>
      <c r="B162" t="s">
        <v>348</v>
      </c>
      <c r="C162" t="s">
        <v>351</v>
      </c>
      <c r="D162" t="s">
        <v>349</v>
      </c>
      <c r="E162" t="s">
        <v>10342</v>
      </c>
      <c r="F162" t="s">
        <v>354</v>
      </c>
      <c r="H162" t="s">
        <v>69</v>
      </c>
      <c r="I162" t="s">
        <v>45</v>
      </c>
      <c r="K162" t="s">
        <v>41</v>
      </c>
      <c r="L162" t="s">
        <v>41</v>
      </c>
      <c r="M162" t="s">
        <v>40</v>
      </c>
      <c r="N162" t="s">
        <v>41</v>
      </c>
      <c r="R162" t="s">
        <v>355</v>
      </c>
      <c r="S162" t="s">
        <v>40</v>
      </c>
      <c r="T162" t="s">
        <v>40</v>
      </c>
      <c r="U162" t="s">
        <v>41</v>
      </c>
      <c r="V162" t="s">
        <v>41</v>
      </c>
      <c r="X162" t="s">
        <v>44</v>
      </c>
      <c r="Y162" t="s">
        <v>39</v>
      </c>
      <c r="Z162" t="s">
        <v>41</v>
      </c>
      <c r="AA162" t="s">
        <v>241</v>
      </c>
      <c r="AB162" t="s">
        <v>241</v>
      </c>
      <c r="AC162" t="s">
        <v>46</v>
      </c>
      <c r="AD162" t="s">
        <v>87</v>
      </c>
      <c r="AE162" t="s">
        <v>75</v>
      </c>
      <c r="AF162" t="s">
        <v>48</v>
      </c>
      <c r="AG162" t="s">
        <v>158</v>
      </c>
      <c r="AH162" t="s">
        <v>60</v>
      </c>
      <c r="AI162" t="s">
        <v>51</v>
      </c>
      <c r="AJ162" t="s">
        <v>2074</v>
      </c>
      <c r="AK162" t="s">
        <v>41</v>
      </c>
      <c r="AL162" t="s">
        <v>41</v>
      </c>
      <c r="AM162" t="s">
        <v>41</v>
      </c>
      <c r="AN162" t="s">
        <v>41</v>
      </c>
      <c r="AO162" t="s">
        <v>40</v>
      </c>
      <c r="AP162" t="s">
        <v>41</v>
      </c>
      <c r="AQ162" t="s">
        <v>41</v>
      </c>
      <c r="AR162" t="s">
        <v>41</v>
      </c>
      <c r="AS162" t="s">
        <v>41</v>
      </c>
      <c r="AT162" t="s">
        <v>72</v>
      </c>
      <c r="AU162">
        <v>166</v>
      </c>
    </row>
    <row r="163" spans="1:47" x14ac:dyDescent="0.25">
      <c r="A163" t="s">
        <v>34</v>
      </c>
      <c r="B163" t="s">
        <v>348</v>
      </c>
      <c r="C163" t="s">
        <v>351</v>
      </c>
      <c r="D163" t="s">
        <v>356</v>
      </c>
      <c r="E163" t="s">
        <v>10342</v>
      </c>
      <c r="F163" t="s">
        <v>357</v>
      </c>
      <c r="H163" t="s">
        <v>80</v>
      </c>
      <c r="I163" t="s">
        <v>39</v>
      </c>
      <c r="K163" t="s">
        <v>41</v>
      </c>
      <c r="L163" t="s">
        <v>40</v>
      </c>
      <c r="M163" t="s">
        <v>41</v>
      </c>
      <c r="N163" t="s">
        <v>41</v>
      </c>
      <c r="R163" t="s">
        <v>279</v>
      </c>
      <c r="S163" t="s">
        <v>40</v>
      </c>
      <c r="T163" t="s">
        <v>40</v>
      </c>
      <c r="U163" t="s">
        <v>40</v>
      </c>
      <c r="V163" t="s">
        <v>41</v>
      </c>
      <c r="W163" t="s">
        <v>41</v>
      </c>
      <c r="X163" t="s">
        <v>44</v>
      </c>
      <c r="Y163" t="s">
        <v>45</v>
      </c>
      <c r="AC163" t="s">
        <v>46</v>
      </c>
      <c r="AD163" t="s">
        <v>83</v>
      </c>
      <c r="AE163" t="s">
        <v>102</v>
      </c>
      <c r="AF163" t="s">
        <v>111</v>
      </c>
      <c r="AG163" t="s">
        <v>76</v>
      </c>
      <c r="AH163" t="s">
        <v>60</v>
      </c>
      <c r="AI163" t="s">
        <v>51</v>
      </c>
      <c r="AJ163" t="s">
        <v>2074</v>
      </c>
      <c r="AK163" t="s">
        <v>41</v>
      </c>
      <c r="AL163" t="s">
        <v>41</v>
      </c>
      <c r="AM163" t="s">
        <v>40</v>
      </c>
      <c r="AN163" t="s">
        <v>41</v>
      </c>
      <c r="AO163" t="s">
        <v>40</v>
      </c>
      <c r="AP163" t="s">
        <v>41</v>
      </c>
      <c r="AQ163" t="s">
        <v>41</v>
      </c>
      <c r="AR163" t="s">
        <v>41</v>
      </c>
      <c r="AS163" t="s">
        <v>41</v>
      </c>
      <c r="AT163" t="s">
        <v>108</v>
      </c>
      <c r="AU163">
        <v>167</v>
      </c>
    </row>
    <row r="164" spans="1:47" x14ac:dyDescent="0.25">
      <c r="A164" t="s">
        <v>34</v>
      </c>
      <c r="B164" t="s">
        <v>348</v>
      </c>
      <c r="C164" t="s">
        <v>351</v>
      </c>
      <c r="D164" t="s">
        <v>356</v>
      </c>
      <c r="E164" t="s">
        <v>10342</v>
      </c>
      <c r="F164" t="s">
        <v>358</v>
      </c>
      <c r="H164" t="s">
        <v>69</v>
      </c>
      <c r="I164" t="s">
        <v>45</v>
      </c>
      <c r="K164" t="s">
        <v>41</v>
      </c>
      <c r="L164" t="s">
        <v>40</v>
      </c>
      <c r="M164" t="s">
        <v>41</v>
      </c>
      <c r="N164" t="s">
        <v>41</v>
      </c>
      <c r="R164" t="s">
        <v>279</v>
      </c>
      <c r="S164" t="s">
        <v>41</v>
      </c>
      <c r="T164" t="s">
        <v>40</v>
      </c>
      <c r="U164" t="s">
        <v>40</v>
      </c>
      <c r="V164" t="s">
        <v>41</v>
      </c>
      <c r="X164" t="s">
        <v>44</v>
      </c>
      <c r="Y164" t="s">
        <v>39</v>
      </c>
      <c r="Z164" t="s">
        <v>41</v>
      </c>
      <c r="AA164" t="s">
        <v>1533</v>
      </c>
      <c r="AB164" t="s">
        <v>1533</v>
      </c>
      <c r="AC164" t="s">
        <v>46</v>
      </c>
      <c r="AD164" t="s">
        <v>83</v>
      </c>
      <c r="AE164" t="s">
        <v>102</v>
      </c>
      <c r="AF164" t="s">
        <v>48</v>
      </c>
      <c r="AG164" t="s">
        <v>158</v>
      </c>
      <c r="AH164" t="s">
        <v>60</v>
      </c>
      <c r="AI164" t="s">
        <v>51</v>
      </c>
      <c r="AJ164" t="s">
        <v>2074</v>
      </c>
      <c r="AK164" t="s">
        <v>41</v>
      </c>
      <c r="AL164" t="s">
        <v>41</v>
      </c>
      <c r="AM164" t="s">
        <v>40</v>
      </c>
      <c r="AN164" t="s">
        <v>41</v>
      </c>
      <c r="AO164" t="s">
        <v>41</v>
      </c>
      <c r="AP164" t="s">
        <v>41</v>
      </c>
      <c r="AQ164" t="s">
        <v>41</v>
      </c>
      <c r="AR164" t="s">
        <v>41</v>
      </c>
      <c r="AS164" t="s">
        <v>41</v>
      </c>
      <c r="AT164" t="s">
        <v>38</v>
      </c>
      <c r="AU164">
        <v>168</v>
      </c>
    </row>
    <row r="165" spans="1:47" x14ac:dyDescent="0.25">
      <c r="A165" t="s">
        <v>34</v>
      </c>
      <c r="B165" t="s">
        <v>348</v>
      </c>
      <c r="C165" t="s">
        <v>351</v>
      </c>
      <c r="D165" t="s">
        <v>359</v>
      </c>
      <c r="E165" t="s">
        <v>10342</v>
      </c>
      <c r="F165" t="s">
        <v>360</v>
      </c>
      <c r="H165" t="s">
        <v>67</v>
      </c>
      <c r="I165" t="s">
        <v>39</v>
      </c>
      <c r="K165" t="s">
        <v>41</v>
      </c>
      <c r="L165" t="s">
        <v>40</v>
      </c>
      <c r="M165" t="s">
        <v>41</v>
      </c>
      <c r="N165" t="s">
        <v>41</v>
      </c>
      <c r="R165" t="s">
        <v>362</v>
      </c>
      <c r="S165" t="s">
        <v>40</v>
      </c>
      <c r="T165" t="s">
        <v>40</v>
      </c>
      <c r="U165" t="s">
        <v>41</v>
      </c>
      <c r="V165" t="s">
        <v>41</v>
      </c>
      <c r="W165" t="s">
        <v>353</v>
      </c>
      <c r="X165" t="s">
        <v>181</v>
      </c>
      <c r="Y165" t="s">
        <v>39</v>
      </c>
      <c r="Z165" t="s">
        <v>38</v>
      </c>
      <c r="AA165" t="s">
        <v>241</v>
      </c>
      <c r="AB165" t="s">
        <v>241</v>
      </c>
      <c r="AC165" t="s">
        <v>46</v>
      </c>
      <c r="AD165" t="s">
        <v>84</v>
      </c>
      <c r="AE165" t="s">
        <v>75</v>
      </c>
      <c r="AF165" t="s">
        <v>48</v>
      </c>
      <c r="AG165" t="s">
        <v>76</v>
      </c>
      <c r="AH165" t="s">
        <v>60</v>
      </c>
      <c r="AI165" t="s">
        <v>51</v>
      </c>
      <c r="AJ165" t="s">
        <v>2074</v>
      </c>
      <c r="AK165" t="s">
        <v>41</v>
      </c>
      <c r="AL165" t="s">
        <v>41</v>
      </c>
      <c r="AM165" t="s">
        <v>40</v>
      </c>
      <c r="AN165" t="s">
        <v>41</v>
      </c>
      <c r="AO165" t="s">
        <v>41</v>
      </c>
      <c r="AP165" t="s">
        <v>41</v>
      </c>
      <c r="AQ165" t="s">
        <v>41</v>
      </c>
      <c r="AR165" t="s">
        <v>41</v>
      </c>
      <c r="AS165" t="s">
        <v>41</v>
      </c>
      <c r="AT165" t="s">
        <v>67</v>
      </c>
      <c r="AU165">
        <v>169</v>
      </c>
    </row>
    <row r="166" spans="1:47" x14ac:dyDescent="0.25">
      <c r="A166" t="s">
        <v>34</v>
      </c>
      <c r="B166" t="s">
        <v>348</v>
      </c>
      <c r="C166" t="s">
        <v>351</v>
      </c>
      <c r="D166" t="s">
        <v>363</v>
      </c>
      <c r="E166" t="s">
        <v>10342</v>
      </c>
      <c r="F166" t="s">
        <v>364</v>
      </c>
      <c r="H166" t="s">
        <v>69</v>
      </c>
      <c r="I166" t="s">
        <v>39</v>
      </c>
      <c r="K166" t="s">
        <v>41</v>
      </c>
      <c r="L166" t="s">
        <v>40</v>
      </c>
      <c r="M166" t="s">
        <v>41</v>
      </c>
      <c r="N166" t="s">
        <v>40</v>
      </c>
      <c r="Q166" t="s">
        <v>365</v>
      </c>
      <c r="R166" t="s">
        <v>366</v>
      </c>
      <c r="S166" t="s">
        <v>40</v>
      </c>
      <c r="T166" t="s">
        <v>41</v>
      </c>
      <c r="U166" t="s">
        <v>40</v>
      </c>
      <c r="V166" t="s">
        <v>41</v>
      </c>
      <c r="X166" t="s">
        <v>44</v>
      </c>
      <c r="Y166" t="s">
        <v>45</v>
      </c>
      <c r="AC166" t="s">
        <v>46</v>
      </c>
      <c r="AD166" t="s">
        <v>84</v>
      </c>
      <c r="AE166" t="s">
        <v>75</v>
      </c>
      <c r="AF166" t="s">
        <v>48</v>
      </c>
      <c r="AG166" t="s">
        <v>76</v>
      </c>
      <c r="AH166" t="s">
        <v>60</v>
      </c>
      <c r="AI166" t="s">
        <v>51</v>
      </c>
      <c r="AJ166" t="s">
        <v>2074</v>
      </c>
      <c r="AK166" t="s">
        <v>41</v>
      </c>
      <c r="AL166" t="s">
        <v>41</v>
      </c>
      <c r="AM166" t="s">
        <v>41</v>
      </c>
      <c r="AN166" t="s">
        <v>41</v>
      </c>
      <c r="AO166" t="s">
        <v>40</v>
      </c>
      <c r="AP166" t="s">
        <v>41</v>
      </c>
      <c r="AQ166" t="s">
        <v>41</v>
      </c>
      <c r="AR166" t="s">
        <v>41</v>
      </c>
      <c r="AS166" t="s">
        <v>41</v>
      </c>
      <c r="AT166" t="s">
        <v>72</v>
      </c>
      <c r="AU166">
        <v>170</v>
      </c>
    </row>
    <row r="167" spans="1:47" x14ac:dyDescent="0.25">
      <c r="A167" t="s">
        <v>34</v>
      </c>
      <c r="B167" t="s">
        <v>348</v>
      </c>
      <c r="C167" t="s">
        <v>351</v>
      </c>
      <c r="D167" t="s">
        <v>367</v>
      </c>
      <c r="E167" t="s">
        <v>10342</v>
      </c>
      <c r="F167" t="s">
        <v>368</v>
      </c>
      <c r="H167" t="s">
        <v>57</v>
      </c>
      <c r="I167" t="s">
        <v>45</v>
      </c>
      <c r="K167" t="s">
        <v>41</v>
      </c>
      <c r="L167" t="s">
        <v>40</v>
      </c>
      <c r="M167" t="s">
        <v>41</v>
      </c>
      <c r="N167" t="s">
        <v>41</v>
      </c>
      <c r="R167" t="s">
        <v>95</v>
      </c>
      <c r="S167" t="s">
        <v>40</v>
      </c>
      <c r="T167" t="s">
        <v>40</v>
      </c>
      <c r="U167" t="s">
        <v>41</v>
      </c>
      <c r="V167" t="s">
        <v>41</v>
      </c>
      <c r="W167" t="s">
        <v>369</v>
      </c>
      <c r="X167" t="s">
        <v>44</v>
      </c>
      <c r="Y167" t="s">
        <v>45</v>
      </c>
      <c r="AC167" t="s">
        <v>46</v>
      </c>
      <c r="AD167" t="s">
        <v>84</v>
      </c>
      <c r="AE167" t="s">
        <v>75</v>
      </c>
      <c r="AF167" t="s">
        <v>111</v>
      </c>
      <c r="AG167" t="s">
        <v>76</v>
      </c>
      <c r="AH167" t="s">
        <v>60</v>
      </c>
      <c r="AI167" t="s">
        <v>51</v>
      </c>
      <c r="AJ167" t="s">
        <v>2074</v>
      </c>
      <c r="AK167" t="s">
        <v>41</v>
      </c>
      <c r="AL167" t="s">
        <v>41</v>
      </c>
      <c r="AM167" t="s">
        <v>40</v>
      </c>
      <c r="AN167" t="s">
        <v>41</v>
      </c>
      <c r="AO167" t="s">
        <v>40</v>
      </c>
      <c r="AP167" t="s">
        <v>41</v>
      </c>
      <c r="AQ167" t="s">
        <v>41</v>
      </c>
      <c r="AR167" t="s">
        <v>41</v>
      </c>
      <c r="AS167" t="s">
        <v>41</v>
      </c>
      <c r="AT167" t="s">
        <v>67</v>
      </c>
      <c r="AU167">
        <v>171</v>
      </c>
    </row>
    <row r="168" spans="1:47" x14ac:dyDescent="0.25">
      <c r="A168" t="s">
        <v>34</v>
      </c>
      <c r="B168" t="s">
        <v>348</v>
      </c>
      <c r="C168" t="s">
        <v>351</v>
      </c>
      <c r="D168" t="s">
        <v>367</v>
      </c>
      <c r="E168" t="s">
        <v>10342</v>
      </c>
      <c r="F168" t="s">
        <v>370</v>
      </c>
      <c r="H168" t="s">
        <v>57</v>
      </c>
      <c r="I168" t="s">
        <v>39</v>
      </c>
      <c r="K168" t="s">
        <v>40</v>
      </c>
      <c r="L168" t="s">
        <v>40</v>
      </c>
      <c r="M168" t="s">
        <v>41</v>
      </c>
      <c r="N168" t="s">
        <v>41</v>
      </c>
      <c r="R168" t="s">
        <v>58</v>
      </c>
      <c r="S168" t="s">
        <v>40</v>
      </c>
      <c r="T168" t="s">
        <v>41</v>
      </c>
      <c r="U168" t="s">
        <v>40</v>
      </c>
      <c r="V168" t="s">
        <v>41</v>
      </c>
      <c r="W168" t="s">
        <v>369</v>
      </c>
      <c r="X168" t="s">
        <v>53</v>
      </c>
      <c r="Y168" t="s">
        <v>45</v>
      </c>
      <c r="AC168" t="s">
        <v>46</v>
      </c>
      <c r="AD168" t="s">
        <v>83</v>
      </c>
      <c r="AE168" t="s">
        <v>75</v>
      </c>
      <c r="AF168" t="s">
        <v>111</v>
      </c>
      <c r="AG168" t="s">
        <v>76</v>
      </c>
      <c r="AH168" t="s">
        <v>60</v>
      </c>
      <c r="AI168" t="s">
        <v>51</v>
      </c>
      <c r="AJ168" t="s">
        <v>2074</v>
      </c>
      <c r="AK168" t="s">
        <v>41</v>
      </c>
      <c r="AL168" t="s">
        <v>40</v>
      </c>
      <c r="AM168" t="s">
        <v>41</v>
      </c>
      <c r="AN168" t="s">
        <v>41</v>
      </c>
      <c r="AO168" t="s">
        <v>40</v>
      </c>
      <c r="AP168" t="s">
        <v>41</v>
      </c>
      <c r="AQ168" t="s">
        <v>41</v>
      </c>
      <c r="AR168" t="s">
        <v>41</v>
      </c>
      <c r="AS168" t="s">
        <v>41</v>
      </c>
      <c r="AT168" t="s">
        <v>123</v>
      </c>
      <c r="AU168">
        <v>172</v>
      </c>
    </row>
    <row r="169" spans="1:47" x14ac:dyDescent="0.25">
      <c r="A169" t="s">
        <v>34</v>
      </c>
      <c r="B169" t="s">
        <v>348</v>
      </c>
      <c r="C169" t="s">
        <v>351</v>
      </c>
      <c r="D169" t="s">
        <v>371</v>
      </c>
      <c r="E169" t="s">
        <v>10342</v>
      </c>
      <c r="F169" t="s">
        <v>372</v>
      </c>
      <c r="H169" t="s">
        <v>72</v>
      </c>
      <c r="I169" t="s">
        <v>45</v>
      </c>
      <c r="K169" t="s">
        <v>41</v>
      </c>
      <c r="L169" t="s">
        <v>40</v>
      </c>
      <c r="M169" t="s">
        <v>41</v>
      </c>
      <c r="N169" t="s">
        <v>41</v>
      </c>
      <c r="R169" t="s">
        <v>373</v>
      </c>
      <c r="S169" t="s">
        <v>40</v>
      </c>
      <c r="T169" t="s">
        <v>40</v>
      </c>
      <c r="U169" t="s">
        <v>41</v>
      </c>
      <c r="V169" t="s">
        <v>41</v>
      </c>
      <c r="W169" t="s">
        <v>369</v>
      </c>
      <c r="X169" t="s">
        <v>53</v>
      </c>
      <c r="Y169" t="s">
        <v>45</v>
      </c>
      <c r="AC169" t="s">
        <v>46</v>
      </c>
      <c r="AD169" t="s">
        <v>87</v>
      </c>
      <c r="AE169" t="s">
        <v>102</v>
      </c>
      <c r="AF169" t="s">
        <v>48</v>
      </c>
      <c r="AG169" t="s">
        <v>76</v>
      </c>
      <c r="AH169" t="s">
        <v>60</v>
      </c>
      <c r="AI169" t="s">
        <v>51</v>
      </c>
      <c r="AJ169" t="s">
        <v>2074</v>
      </c>
      <c r="AK169" t="s">
        <v>41</v>
      </c>
      <c r="AL169" t="s">
        <v>40</v>
      </c>
      <c r="AM169" t="s">
        <v>41</v>
      </c>
      <c r="AN169" t="s">
        <v>41</v>
      </c>
      <c r="AO169" t="s">
        <v>40</v>
      </c>
      <c r="AP169" t="s">
        <v>41</v>
      </c>
      <c r="AQ169" t="s">
        <v>41</v>
      </c>
      <c r="AR169" t="s">
        <v>41</v>
      </c>
      <c r="AS169" t="s">
        <v>41</v>
      </c>
      <c r="AT169" t="s">
        <v>374</v>
      </c>
      <c r="AU169">
        <v>173</v>
      </c>
    </row>
    <row r="170" spans="1:47" x14ac:dyDescent="0.25">
      <c r="A170" t="s">
        <v>34</v>
      </c>
      <c r="B170" t="s">
        <v>348</v>
      </c>
      <c r="C170" t="s">
        <v>351</v>
      </c>
      <c r="D170" t="s">
        <v>371</v>
      </c>
      <c r="E170" t="s">
        <v>10342</v>
      </c>
      <c r="F170" t="s">
        <v>375</v>
      </c>
      <c r="H170" t="s">
        <v>137</v>
      </c>
      <c r="I170" t="s">
        <v>45</v>
      </c>
      <c r="K170" t="s">
        <v>41</v>
      </c>
      <c r="L170" t="s">
        <v>40</v>
      </c>
      <c r="M170" t="s">
        <v>41</v>
      </c>
      <c r="N170" t="s">
        <v>41</v>
      </c>
      <c r="R170" t="s">
        <v>279</v>
      </c>
      <c r="S170" t="s">
        <v>40</v>
      </c>
      <c r="T170" t="s">
        <v>40</v>
      </c>
      <c r="U170" t="s">
        <v>41</v>
      </c>
      <c r="V170" t="s">
        <v>41</v>
      </c>
      <c r="W170" t="s">
        <v>369</v>
      </c>
      <c r="X170" t="s">
        <v>53</v>
      </c>
      <c r="Y170" t="s">
        <v>39</v>
      </c>
      <c r="Z170" t="s">
        <v>41</v>
      </c>
      <c r="AA170" t="s">
        <v>241</v>
      </c>
      <c r="AB170" t="s">
        <v>241</v>
      </c>
      <c r="AC170" t="s">
        <v>46</v>
      </c>
      <c r="AD170" t="s">
        <v>83</v>
      </c>
      <c r="AE170" t="s">
        <v>102</v>
      </c>
      <c r="AF170" t="s">
        <v>48</v>
      </c>
      <c r="AG170" t="s">
        <v>76</v>
      </c>
      <c r="AH170" t="s">
        <v>60</v>
      </c>
      <c r="AI170" t="s">
        <v>51</v>
      </c>
      <c r="AJ170" t="s">
        <v>2074</v>
      </c>
      <c r="AK170" t="s">
        <v>41</v>
      </c>
      <c r="AL170" t="s">
        <v>40</v>
      </c>
      <c r="AM170" t="s">
        <v>41</v>
      </c>
      <c r="AN170" t="s">
        <v>41</v>
      </c>
      <c r="AO170" t="s">
        <v>40</v>
      </c>
      <c r="AP170" t="s">
        <v>41</v>
      </c>
      <c r="AQ170" t="s">
        <v>41</v>
      </c>
      <c r="AR170" t="s">
        <v>41</v>
      </c>
      <c r="AS170" t="s">
        <v>41</v>
      </c>
      <c r="AT170" t="s">
        <v>374</v>
      </c>
      <c r="AU170">
        <v>174</v>
      </c>
    </row>
    <row r="171" spans="1:47" x14ac:dyDescent="0.25">
      <c r="A171" t="s">
        <v>34</v>
      </c>
      <c r="B171" t="s">
        <v>348</v>
      </c>
      <c r="C171" t="s">
        <v>351</v>
      </c>
      <c r="D171" t="s">
        <v>376</v>
      </c>
      <c r="E171" t="s">
        <v>10342</v>
      </c>
      <c r="F171" t="s">
        <v>377</v>
      </c>
      <c r="H171" t="s">
        <v>133</v>
      </c>
      <c r="I171" t="s">
        <v>45</v>
      </c>
      <c r="K171" t="s">
        <v>41</v>
      </c>
      <c r="L171" t="s">
        <v>40</v>
      </c>
      <c r="M171" t="s">
        <v>41</v>
      </c>
      <c r="N171" t="s">
        <v>41</v>
      </c>
      <c r="R171" t="s">
        <v>58</v>
      </c>
      <c r="S171" t="s">
        <v>40</v>
      </c>
      <c r="T171" t="s">
        <v>40</v>
      </c>
      <c r="U171" t="s">
        <v>41</v>
      </c>
      <c r="V171" t="s">
        <v>41</v>
      </c>
      <c r="W171" t="s">
        <v>369</v>
      </c>
      <c r="X171" t="s">
        <v>53</v>
      </c>
      <c r="Y171" t="s">
        <v>45</v>
      </c>
      <c r="AC171" t="s">
        <v>46</v>
      </c>
      <c r="AD171" t="s">
        <v>87</v>
      </c>
      <c r="AE171" t="s">
        <v>102</v>
      </c>
      <c r="AF171" t="s">
        <v>48</v>
      </c>
      <c r="AG171" t="s">
        <v>158</v>
      </c>
      <c r="AH171" t="s">
        <v>60</v>
      </c>
      <c r="AI171" t="s">
        <v>51</v>
      </c>
      <c r="AJ171" t="s">
        <v>2074</v>
      </c>
      <c r="AK171" t="s">
        <v>41</v>
      </c>
      <c r="AL171" t="s">
        <v>41</v>
      </c>
      <c r="AM171" t="s">
        <v>40</v>
      </c>
      <c r="AN171" t="s">
        <v>41</v>
      </c>
      <c r="AO171" t="s">
        <v>40</v>
      </c>
      <c r="AP171" t="s">
        <v>41</v>
      </c>
      <c r="AQ171" t="s">
        <v>41</v>
      </c>
      <c r="AR171" t="s">
        <v>41</v>
      </c>
      <c r="AS171" t="s">
        <v>41</v>
      </c>
      <c r="AT171" t="s">
        <v>67</v>
      </c>
      <c r="AU171">
        <v>175</v>
      </c>
    </row>
    <row r="172" spans="1:47" x14ac:dyDescent="0.25">
      <c r="A172" t="s">
        <v>34</v>
      </c>
      <c r="B172" t="s">
        <v>348</v>
      </c>
      <c r="C172" t="s">
        <v>351</v>
      </c>
      <c r="D172" t="s">
        <v>376</v>
      </c>
      <c r="E172" t="s">
        <v>10342</v>
      </c>
      <c r="F172" t="s">
        <v>378</v>
      </c>
      <c r="H172" t="s">
        <v>57</v>
      </c>
      <c r="I172" t="s">
        <v>45</v>
      </c>
      <c r="K172" t="s">
        <v>41</v>
      </c>
      <c r="L172" t="s">
        <v>40</v>
      </c>
      <c r="M172" t="s">
        <v>41</v>
      </c>
      <c r="N172" t="s">
        <v>41</v>
      </c>
      <c r="R172" t="s">
        <v>115</v>
      </c>
      <c r="S172" t="s">
        <v>40</v>
      </c>
      <c r="T172" t="s">
        <v>40</v>
      </c>
      <c r="U172" t="s">
        <v>41</v>
      </c>
      <c r="V172" t="s">
        <v>41</v>
      </c>
      <c r="W172" t="s">
        <v>369</v>
      </c>
      <c r="X172" t="s">
        <v>53</v>
      </c>
      <c r="Y172" t="s">
        <v>45</v>
      </c>
      <c r="AC172" t="s">
        <v>46</v>
      </c>
      <c r="AD172" t="s">
        <v>87</v>
      </c>
      <c r="AE172" t="s">
        <v>102</v>
      </c>
      <c r="AF172" t="s">
        <v>48</v>
      </c>
      <c r="AG172" t="s">
        <v>158</v>
      </c>
      <c r="AH172" t="s">
        <v>60</v>
      </c>
      <c r="AI172" t="s">
        <v>51</v>
      </c>
      <c r="AJ172" t="s">
        <v>2074</v>
      </c>
      <c r="AK172" t="s">
        <v>41</v>
      </c>
      <c r="AL172" t="s">
        <v>40</v>
      </c>
      <c r="AM172" t="s">
        <v>41</v>
      </c>
      <c r="AN172" t="s">
        <v>41</v>
      </c>
      <c r="AO172" t="s">
        <v>40</v>
      </c>
      <c r="AP172" t="s">
        <v>41</v>
      </c>
      <c r="AQ172" t="s">
        <v>41</v>
      </c>
      <c r="AR172" t="s">
        <v>41</v>
      </c>
      <c r="AS172" t="s">
        <v>41</v>
      </c>
      <c r="AT172" t="s">
        <v>374</v>
      </c>
      <c r="AU172">
        <v>176</v>
      </c>
    </row>
    <row r="173" spans="1:47" x14ac:dyDescent="0.25">
      <c r="A173" t="s">
        <v>34</v>
      </c>
      <c r="B173" t="s">
        <v>348</v>
      </c>
      <c r="C173" t="s">
        <v>351</v>
      </c>
      <c r="D173" t="s">
        <v>448</v>
      </c>
      <c r="E173" t="s">
        <v>10342</v>
      </c>
      <c r="F173" t="s">
        <v>379</v>
      </c>
      <c r="H173" t="s">
        <v>67</v>
      </c>
      <c r="I173" t="s">
        <v>45</v>
      </c>
      <c r="K173" t="s">
        <v>41</v>
      </c>
      <c r="L173" t="s">
        <v>40</v>
      </c>
      <c r="M173" t="s">
        <v>41</v>
      </c>
      <c r="N173" t="s">
        <v>41</v>
      </c>
      <c r="R173" t="s">
        <v>279</v>
      </c>
      <c r="S173" t="s">
        <v>40</v>
      </c>
      <c r="T173" t="s">
        <v>40</v>
      </c>
      <c r="U173" t="s">
        <v>41</v>
      </c>
      <c r="V173" t="s">
        <v>41</v>
      </c>
      <c r="W173" t="s">
        <v>369</v>
      </c>
      <c r="X173" t="s">
        <v>53</v>
      </c>
      <c r="Y173" t="s">
        <v>45</v>
      </c>
      <c r="AC173" t="s">
        <v>46</v>
      </c>
      <c r="AD173" t="s">
        <v>87</v>
      </c>
      <c r="AE173" t="s">
        <v>102</v>
      </c>
      <c r="AF173" t="s">
        <v>59</v>
      </c>
      <c r="AG173" t="s">
        <v>158</v>
      </c>
      <c r="AH173" t="s">
        <v>60</v>
      </c>
      <c r="AI173" t="s">
        <v>51</v>
      </c>
      <c r="AJ173" t="s">
        <v>2074</v>
      </c>
      <c r="AK173" t="s">
        <v>41</v>
      </c>
      <c r="AL173" t="s">
        <v>40</v>
      </c>
      <c r="AM173" t="s">
        <v>41</v>
      </c>
      <c r="AN173" t="s">
        <v>41</v>
      </c>
      <c r="AO173" t="s">
        <v>40</v>
      </c>
      <c r="AP173" t="s">
        <v>41</v>
      </c>
      <c r="AQ173" t="s">
        <v>41</v>
      </c>
      <c r="AR173" t="s">
        <v>41</v>
      </c>
      <c r="AS173" t="s">
        <v>41</v>
      </c>
      <c r="AT173" t="s">
        <v>72</v>
      </c>
      <c r="AU173">
        <v>177</v>
      </c>
    </row>
    <row r="174" spans="1:47" x14ac:dyDescent="0.25">
      <c r="A174" t="s">
        <v>34</v>
      </c>
      <c r="B174" t="s">
        <v>348</v>
      </c>
      <c r="C174" t="s">
        <v>351</v>
      </c>
      <c r="D174" t="s">
        <v>448</v>
      </c>
      <c r="E174" t="s">
        <v>10342</v>
      </c>
      <c r="F174" t="s">
        <v>380</v>
      </c>
      <c r="H174" t="s">
        <v>80</v>
      </c>
      <c r="I174" t="s">
        <v>45</v>
      </c>
      <c r="K174" t="s">
        <v>41</v>
      </c>
      <c r="L174" t="s">
        <v>40</v>
      </c>
      <c r="M174" t="s">
        <v>41</v>
      </c>
      <c r="N174" t="s">
        <v>41</v>
      </c>
      <c r="R174" t="s">
        <v>252</v>
      </c>
      <c r="S174" t="s">
        <v>40</v>
      </c>
      <c r="T174" t="s">
        <v>40</v>
      </c>
      <c r="U174" t="s">
        <v>41</v>
      </c>
      <c r="V174" t="s">
        <v>41</v>
      </c>
      <c r="W174" t="s">
        <v>369</v>
      </c>
      <c r="X174" t="s">
        <v>53</v>
      </c>
      <c r="Y174" t="s">
        <v>45</v>
      </c>
      <c r="AC174" t="s">
        <v>46</v>
      </c>
      <c r="AD174" t="s">
        <v>87</v>
      </c>
      <c r="AE174" t="s">
        <v>102</v>
      </c>
      <c r="AF174" t="s">
        <v>59</v>
      </c>
      <c r="AG174" t="s">
        <v>158</v>
      </c>
      <c r="AH174" t="s">
        <v>60</v>
      </c>
      <c r="AI174" t="s">
        <v>51</v>
      </c>
      <c r="AJ174" t="s">
        <v>2074</v>
      </c>
      <c r="AK174" t="s">
        <v>41</v>
      </c>
      <c r="AL174" t="s">
        <v>41</v>
      </c>
      <c r="AM174" t="s">
        <v>40</v>
      </c>
      <c r="AN174" t="s">
        <v>41</v>
      </c>
      <c r="AO174" t="s">
        <v>40</v>
      </c>
      <c r="AP174" t="s">
        <v>41</v>
      </c>
      <c r="AQ174" t="s">
        <v>41</v>
      </c>
      <c r="AR174" t="s">
        <v>41</v>
      </c>
      <c r="AS174" t="s">
        <v>41</v>
      </c>
      <c r="AT174" t="s">
        <v>80</v>
      </c>
      <c r="AU174">
        <v>178</v>
      </c>
    </row>
    <row r="175" spans="1:47" x14ac:dyDescent="0.25">
      <c r="A175" t="s">
        <v>34</v>
      </c>
      <c r="B175" t="s">
        <v>348</v>
      </c>
      <c r="C175" t="s">
        <v>351</v>
      </c>
      <c r="D175" t="s">
        <v>383</v>
      </c>
      <c r="E175" t="s">
        <v>10342</v>
      </c>
      <c r="F175" t="s">
        <v>381</v>
      </c>
      <c r="H175" t="s">
        <v>38</v>
      </c>
      <c r="I175" t="s">
        <v>39</v>
      </c>
      <c r="K175" t="s">
        <v>41</v>
      </c>
      <c r="L175" t="s">
        <v>40</v>
      </c>
      <c r="M175" t="s">
        <v>41</v>
      </c>
      <c r="N175" t="s">
        <v>41</v>
      </c>
      <c r="R175" t="s">
        <v>382</v>
      </c>
      <c r="S175" t="s">
        <v>40</v>
      </c>
      <c r="T175" t="s">
        <v>40</v>
      </c>
      <c r="U175" t="s">
        <v>41</v>
      </c>
      <c r="V175" t="s">
        <v>41</v>
      </c>
      <c r="X175" t="s">
        <v>53</v>
      </c>
      <c r="Y175" t="s">
        <v>39</v>
      </c>
      <c r="Z175" t="s">
        <v>41</v>
      </c>
      <c r="AA175" t="s">
        <v>241</v>
      </c>
      <c r="AB175" t="s">
        <v>241</v>
      </c>
      <c r="AC175" t="s">
        <v>46</v>
      </c>
      <c r="AD175" t="s">
        <v>83</v>
      </c>
      <c r="AE175" t="s">
        <v>75</v>
      </c>
      <c r="AF175" t="s">
        <v>48</v>
      </c>
      <c r="AG175" t="s">
        <v>76</v>
      </c>
      <c r="AH175" t="s">
        <v>60</v>
      </c>
      <c r="AI175" t="s">
        <v>51</v>
      </c>
      <c r="AJ175" t="s">
        <v>2074</v>
      </c>
      <c r="AK175" t="s">
        <v>41</v>
      </c>
      <c r="AL175" t="s">
        <v>41</v>
      </c>
      <c r="AM175" t="s">
        <v>41</v>
      </c>
      <c r="AN175" t="s">
        <v>41</v>
      </c>
      <c r="AO175" t="s">
        <v>40</v>
      </c>
      <c r="AP175" t="s">
        <v>41</v>
      </c>
      <c r="AQ175" t="s">
        <v>41</v>
      </c>
      <c r="AR175" t="s">
        <v>41</v>
      </c>
      <c r="AS175" t="s">
        <v>41</v>
      </c>
      <c r="AT175" t="s">
        <v>41</v>
      </c>
      <c r="AU175">
        <v>179</v>
      </c>
    </row>
    <row r="176" spans="1:47" x14ac:dyDescent="0.25">
      <c r="A176" t="s">
        <v>34</v>
      </c>
      <c r="B176" t="s">
        <v>348</v>
      </c>
      <c r="C176" t="s">
        <v>351</v>
      </c>
      <c r="D176" t="s">
        <v>383</v>
      </c>
      <c r="E176" t="s">
        <v>10342</v>
      </c>
      <c r="F176" t="s">
        <v>384</v>
      </c>
      <c r="H176" t="s">
        <v>67</v>
      </c>
      <c r="I176" t="s">
        <v>45</v>
      </c>
      <c r="K176" t="s">
        <v>41</v>
      </c>
      <c r="L176" t="s">
        <v>40</v>
      </c>
      <c r="M176" t="s">
        <v>41</v>
      </c>
      <c r="N176" t="s">
        <v>41</v>
      </c>
      <c r="R176" t="s">
        <v>113</v>
      </c>
      <c r="S176" t="s">
        <v>40</v>
      </c>
      <c r="T176" t="s">
        <v>40</v>
      </c>
      <c r="U176" t="s">
        <v>41</v>
      </c>
      <c r="V176" t="s">
        <v>41</v>
      </c>
      <c r="W176" t="s">
        <v>369</v>
      </c>
      <c r="X176" t="s">
        <v>44</v>
      </c>
      <c r="Y176" t="s">
        <v>45</v>
      </c>
      <c r="AC176" t="s">
        <v>46</v>
      </c>
      <c r="AD176" t="s">
        <v>87</v>
      </c>
      <c r="AE176" t="s">
        <v>75</v>
      </c>
      <c r="AF176" t="s">
        <v>59</v>
      </c>
      <c r="AG176" t="s">
        <v>158</v>
      </c>
      <c r="AH176" t="s">
        <v>60</v>
      </c>
      <c r="AI176" t="s">
        <v>51</v>
      </c>
      <c r="AJ176" t="s">
        <v>2074</v>
      </c>
      <c r="AK176" t="s">
        <v>41</v>
      </c>
      <c r="AL176" t="s">
        <v>40</v>
      </c>
      <c r="AM176" t="s">
        <v>41</v>
      </c>
      <c r="AN176" t="s">
        <v>41</v>
      </c>
      <c r="AO176" t="s">
        <v>40</v>
      </c>
      <c r="AP176" t="s">
        <v>41</v>
      </c>
      <c r="AQ176" t="s">
        <v>41</v>
      </c>
      <c r="AR176" t="s">
        <v>41</v>
      </c>
      <c r="AS176" t="s">
        <v>41</v>
      </c>
      <c r="AT176" t="s">
        <v>108</v>
      </c>
      <c r="AU176">
        <v>180</v>
      </c>
    </row>
    <row r="177" spans="1:47" x14ac:dyDescent="0.25">
      <c r="A177" t="s">
        <v>34</v>
      </c>
      <c r="B177" t="s">
        <v>348</v>
      </c>
      <c r="C177" t="s">
        <v>351</v>
      </c>
      <c r="D177" t="s">
        <v>266</v>
      </c>
      <c r="E177" t="s">
        <v>10342</v>
      </c>
      <c r="F177" t="s">
        <v>385</v>
      </c>
      <c r="H177" t="s">
        <v>80</v>
      </c>
      <c r="I177" t="s">
        <v>45</v>
      </c>
      <c r="K177" t="s">
        <v>41</v>
      </c>
      <c r="L177" t="s">
        <v>40</v>
      </c>
      <c r="M177" t="s">
        <v>41</v>
      </c>
      <c r="N177" t="s">
        <v>41</v>
      </c>
      <c r="R177" t="s">
        <v>279</v>
      </c>
      <c r="S177" t="s">
        <v>40</v>
      </c>
      <c r="T177" t="s">
        <v>40</v>
      </c>
      <c r="U177" t="s">
        <v>41</v>
      </c>
      <c r="V177" t="s">
        <v>41</v>
      </c>
      <c r="W177" t="s">
        <v>369</v>
      </c>
      <c r="X177" t="s">
        <v>53</v>
      </c>
      <c r="Y177" t="s">
        <v>45</v>
      </c>
      <c r="AC177" t="s">
        <v>46</v>
      </c>
      <c r="AD177" t="s">
        <v>87</v>
      </c>
      <c r="AE177" t="s">
        <v>75</v>
      </c>
      <c r="AF177" t="s">
        <v>48</v>
      </c>
      <c r="AG177" t="s">
        <v>158</v>
      </c>
      <c r="AH177" t="s">
        <v>60</v>
      </c>
      <c r="AI177" t="s">
        <v>51</v>
      </c>
      <c r="AJ177" t="s">
        <v>2074</v>
      </c>
      <c r="AK177" t="s">
        <v>41</v>
      </c>
      <c r="AL177" t="s">
        <v>41</v>
      </c>
      <c r="AM177" t="s">
        <v>40</v>
      </c>
      <c r="AN177" t="s">
        <v>41</v>
      </c>
      <c r="AO177" t="s">
        <v>40</v>
      </c>
      <c r="AP177" t="s">
        <v>41</v>
      </c>
      <c r="AQ177" t="s">
        <v>41</v>
      </c>
      <c r="AR177" t="s">
        <v>41</v>
      </c>
      <c r="AS177" t="s">
        <v>41</v>
      </c>
      <c r="AT177" t="s">
        <v>67</v>
      </c>
      <c r="AU177">
        <v>181</v>
      </c>
    </row>
    <row r="178" spans="1:47" x14ac:dyDescent="0.25">
      <c r="A178" t="s">
        <v>34</v>
      </c>
      <c r="B178" t="s">
        <v>348</v>
      </c>
      <c r="C178" t="s">
        <v>351</v>
      </c>
      <c r="D178" t="s">
        <v>266</v>
      </c>
      <c r="E178" t="s">
        <v>10342</v>
      </c>
      <c r="F178" t="s">
        <v>386</v>
      </c>
      <c r="H178" t="s">
        <v>57</v>
      </c>
      <c r="I178" t="s">
        <v>45</v>
      </c>
      <c r="K178" t="s">
        <v>41</v>
      </c>
      <c r="L178" t="s">
        <v>40</v>
      </c>
      <c r="M178" t="s">
        <v>41</v>
      </c>
      <c r="N178" t="s">
        <v>41</v>
      </c>
      <c r="R178" t="s">
        <v>42</v>
      </c>
      <c r="S178" t="s">
        <v>40</v>
      </c>
      <c r="T178" t="s">
        <v>40</v>
      </c>
      <c r="U178" t="s">
        <v>41</v>
      </c>
      <c r="V178" t="s">
        <v>41</v>
      </c>
      <c r="W178" t="s">
        <v>369</v>
      </c>
      <c r="X178" t="s">
        <v>53</v>
      </c>
      <c r="Y178" t="s">
        <v>45</v>
      </c>
      <c r="AC178" t="s">
        <v>46</v>
      </c>
      <c r="AD178" t="s">
        <v>84</v>
      </c>
      <c r="AE178" t="s">
        <v>96</v>
      </c>
      <c r="AF178" t="s">
        <v>48</v>
      </c>
      <c r="AG178" t="s">
        <v>158</v>
      </c>
      <c r="AH178" t="s">
        <v>60</v>
      </c>
      <c r="AI178" t="s">
        <v>51</v>
      </c>
      <c r="AJ178" t="s">
        <v>2074</v>
      </c>
      <c r="AK178" t="s">
        <v>41</v>
      </c>
      <c r="AL178" t="s">
        <v>40</v>
      </c>
      <c r="AM178" t="s">
        <v>41</v>
      </c>
      <c r="AN178" t="s">
        <v>41</v>
      </c>
      <c r="AO178" t="s">
        <v>40</v>
      </c>
      <c r="AP178" t="s">
        <v>41</v>
      </c>
      <c r="AQ178" t="s">
        <v>41</v>
      </c>
      <c r="AR178" t="s">
        <v>41</v>
      </c>
      <c r="AS178" t="s">
        <v>41</v>
      </c>
      <c r="AT178" t="s">
        <v>80</v>
      </c>
      <c r="AU178">
        <v>182</v>
      </c>
    </row>
    <row r="179" spans="1:47" x14ac:dyDescent="0.25">
      <c r="A179" t="s">
        <v>34</v>
      </c>
      <c r="B179" t="s">
        <v>348</v>
      </c>
      <c r="C179" t="s">
        <v>351</v>
      </c>
      <c r="D179" t="s">
        <v>387</v>
      </c>
      <c r="E179" t="s">
        <v>10342</v>
      </c>
      <c r="F179" t="s">
        <v>388</v>
      </c>
      <c r="H179" t="s">
        <v>137</v>
      </c>
      <c r="I179" t="s">
        <v>45</v>
      </c>
      <c r="K179" t="s">
        <v>41</v>
      </c>
      <c r="L179" t="s">
        <v>40</v>
      </c>
      <c r="M179" t="s">
        <v>41</v>
      </c>
      <c r="N179" t="s">
        <v>41</v>
      </c>
      <c r="R179" t="s">
        <v>389</v>
      </c>
      <c r="S179" t="s">
        <v>40</v>
      </c>
      <c r="T179" t="s">
        <v>40</v>
      </c>
      <c r="U179" t="s">
        <v>41</v>
      </c>
      <c r="V179" t="s">
        <v>41</v>
      </c>
      <c r="W179" t="s">
        <v>369</v>
      </c>
      <c r="X179" t="s">
        <v>44</v>
      </c>
      <c r="Y179" t="s">
        <v>39</v>
      </c>
      <c r="Z179" t="s">
        <v>80</v>
      </c>
      <c r="AA179" t="s">
        <v>241</v>
      </c>
      <c r="AB179" t="s">
        <v>241</v>
      </c>
      <c r="AC179" t="s">
        <v>46</v>
      </c>
      <c r="AD179" t="s">
        <v>84</v>
      </c>
      <c r="AE179" t="s">
        <v>75</v>
      </c>
      <c r="AF179" t="s">
        <v>48</v>
      </c>
      <c r="AG179" t="s">
        <v>76</v>
      </c>
      <c r="AH179" t="s">
        <v>60</v>
      </c>
      <c r="AI179" t="s">
        <v>51</v>
      </c>
      <c r="AJ179" t="s">
        <v>2074</v>
      </c>
      <c r="AK179" t="s">
        <v>41</v>
      </c>
      <c r="AL179" t="s">
        <v>41</v>
      </c>
      <c r="AM179" t="s">
        <v>40</v>
      </c>
      <c r="AN179" t="s">
        <v>41</v>
      </c>
      <c r="AO179" t="s">
        <v>40</v>
      </c>
      <c r="AP179" t="s">
        <v>41</v>
      </c>
      <c r="AQ179" t="s">
        <v>41</v>
      </c>
      <c r="AR179" t="s">
        <v>41</v>
      </c>
      <c r="AS179" t="s">
        <v>41</v>
      </c>
      <c r="AT179" t="s">
        <v>80</v>
      </c>
      <c r="AU179">
        <v>183</v>
      </c>
    </row>
    <row r="180" spans="1:47" x14ac:dyDescent="0.25">
      <c r="A180" t="s">
        <v>34</v>
      </c>
      <c r="B180" t="s">
        <v>348</v>
      </c>
      <c r="C180" t="s">
        <v>351</v>
      </c>
      <c r="D180" t="s">
        <v>387</v>
      </c>
      <c r="E180" t="s">
        <v>10342</v>
      </c>
      <c r="F180" t="s">
        <v>390</v>
      </c>
      <c r="H180" t="s">
        <v>67</v>
      </c>
      <c r="I180" t="s">
        <v>45</v>
      </c>
      <c r="K180" t="s">
        <v>41</v>
      </c>
      <c r="L180" t="s">
        <v>40</v>
      </c>
      <c r="M180" t="s">
        <v>41</v>
      </c>
      <c r="N180" t="s">
        <v>41</v>
      </c>
      <c r="R180" t="s">
        <v>279</v>
      </c>
      <c r="S180" t="s">
        <v>40</v>
      </c>
      <c r="T180" t="s">
        <v>40</v>
      </c>
      <c r="U180" t="s">
        <v>41</v>
      </c>
      <c r="V180" t="s">
        <v>41</v>
      </c>
      <c r="W180" t="s">
        <v>369</v>
      </c>
      <c r="X180" t="s">
        <v>53</v>
      </c>
      <c r="Y180" t="s">
        <v>45</v>
      </c>
      <c r="AC180" t="s">
        <v>46</v>
      </c>
      <c r="AD180" t="s">
        <v>84</v>
      </c>
      <c r="AE180" t="s">
        <v>75</v>
      </c>
      <c r="AF180" t="s">
        <v>48</v>
      </c>
      <c r="AG180" t="s">
        <v>76</v>
      </c>
      <c r="AH180" t="s">
        <v>60</v>
      </c>
      <c r="AI180" t="s">
        <v>51</v>
      </c>
      <c r="AJ180" t="s">
        <v>2074</v>
      </c>
      <c r="AK180" t="s">
        <v>41</v>
      </c>
      <c r="AL180" t="s">
        <v>40</v>
      </c>
      <c r="AM180" t="s">
        <v>41</v>
      </c>
      <c r="AN180" t="s">
        <v>41</v>
      </c>
      <c r="AO180" t="s">
        <v>40</v>
      </c>
      <c r="AP180" t="s">
        <v>41</v>
      </c>
      <c r="AQ180" t="s">
        <v>41</v>
      </c>
      <c r="AR180" t="s">
        <v>41</v>
      </c>
      <c r="AS180" t="s">
        <v>41</v>
      </c>
      <c r="AT180" t="s">
        <v>67</v>
      </c>
      <c r="AU180">
        <v>184</v>
      </c>
    </row>
    <row r="181" spans="1:47" x14ac:dyDescent="0.25">
      <c r="A181" t="s">
        <v>34</v>
      </c>
      <c r="B181" t="s">
        <v>348</v>
      </c>
      <c r="C181" t="s">
        <v>351</v>
      </c>
      <c r="D181" t="s">
        <v>387</v>
      </c>
      <c r="E181" t="s">
        <v>10342</v>
      </c>
      <c r="F181" t="s">
        <v>391</v>
      </c>
      <c r="H181" t="s">
        <v>38</v>
      </c>
      <c r="I181" t="s">
        <v>45</v>
      </c>
      <c r="K181" t="s">
        <v>41</v>
      </c>
      <c r="L181" t="s">
        <v>40</v>
      </c>
      <c r="M181" t="s">
        <v>41</v>
      </c>
      <c r="N181" t="s">
        <v>41</v>
      </c>
      <c r="R181" t="s">
        <v>279</v>
      </c>
      <c r="S181" t="s">
        <v>40</v>
      </c>
      <c r="T181" t="s">
        <v>40</v>
      </c>
      <c r="U181" t="s">
        <v>41</v>
      </c>
      <c r="V181" t="s">
        <v>41</v>
      </c>
      <c r="W181" t="s">
        <v>369</v>
      </c>
      <c r="X181" t="s">
        <v>44</v>
      </c>
      <c r="Y181" t="s">
        <v>45</v>
      </c>
      <c r="AC181" t="s">
        <v>46</v>
      </c>
      <c r="AD181" t="s">
        <v>83</v>
      </c>
      <c r="AE181" t="s">
        <v>102</v>
      </c>
      <c r="AF181" t="s">
        <v>48</v>
      </c>
      <c r="AG181" t="s">
        <v>158</v>
      </c>
      <c r="AH181" t="s">
        <v>60</v>
      </c>
      <c r="AI181" t="s">
        <v>51</v>
      </c>
      <c r="AJ181" t="s">
        <v>2074</v>
      </c>
      <c r="AK181" t="s">
        <v>41</v>
      </c>
      <c r="AL181" t="s">
        <v>41</v>
      </c>
      <c r="AM181" t="s">
        <v>40</v>
      </c>
      <c r="AN181" t="s">
        <v>41</v>
      </c>
      <c r="AO181" t="s">
        <v>40</v>
      </c>
      <c r="AP181" t="s">
        <v>41</v>
      </c>
      <c r="AQ181" t="s">
        <v>41</v>
      </c>
      <c r="AR181" t="s">
        <v>41</v>
      </c>
      <c r="AS181" t="s">
        <v>41</v>
      </c>
      <c r="AT181" t="s">
        <v>108</v>
      </c>
      <c r="AU181">
        <v>185</v>
      </c>
    </row>
    <row r="182" spans="1:47" x14ac:dyDescent="0.25">
      <c r="A182" t="s">
        <v>34</v>
      </c>
      <c r="B182" t="s">
        <v>348</v>
      </c>
      <c r="C182" t="s">
        <v>351</v>
      </c>
      <c r="D182" t="s">
        <v>392</v>
      </c>
      <c r="E182" t="s">
        <v>10342</v>
      </c>
      <c r="F182" t="s">
        <v>393</v>
      </c>
      <c r="H182" t="s">
        <v>80</v>
      </c>
      <c r="I182" t="s">
        <v>45</v>
      </c>
      <c r="K182" t="s">
        <v>41</v>
      </c>
      <c r="L182" t="s">
        <v>40</v>
      </c>
      <c r="M182" t="s">
        <v>41</v>
      </c>
      <c r="N182" t="s">
        <v>41</v>
      </c>
      <c r="R182" t="s">
        <v>394</v>
      </c>
      <c r="S182" t="s">
        <v>40</v>
      </c>
      <c r="T182" t="s">
        <v>40</v>
      </c>
      <c r="U182" t="s">
        <v>41</v>
      </c>
      <c r="V182" t="s">
        <v>41</v>
      </c>
      <c r="X182" t="s">
        <v>53</v>
      </c>
      <c r="Y182" t="s">
        <v>39</v>
      </c>
      <c r="Z182" t="s">
        <v>41</v>
      </c>
      <c r="AA182" t="s">
        <v>241</v>
      </c>
      <c r="AB182" t="s">
        <v>241</v>
      </c>
      <c r="AC182" t="s">
        <v>46</v>
      </c>
      <c r="AD182" t="s">
        <v>84</v>
      </c>
      <c r="AE182" t="s">
        <v>75</v>
      </c>
      <c r="AF182" t="s">
        <v>48</v>
      </c>
      <c r="AG182" t="s">
        <v>76</v>
      </c>
      <c r="AH182" t="s">
        <v>60</v>
      </c>
      <c r="AI182" t="s">
        <v>51</v>
      </c>
      <c r="AJ182" t="s">
        <v>2074</v>
      </c>
      <c r="AK182" t="s">
        <v>41</v>
      </c>
      <c r="AL182" t="s">
        <v>41</v>
      </c>
      <c r="AM182" t="s">
        <v>40</v>
      </c>
      <c r="AN182" t="s">
        <v>41</v>
      </c>
      <c r="AO182" t="s">
        <v>41</v>
      </c>
      <c r="AP182" t="s">
        <v>41</v>
      </c>
      <c r="AQ182" t="s">
        <v>41</v>
      </c>
      <c r="AR182" t="s">
        <v>41</v>
      </c>
      <c r="AS182" t="s">
        <v>41</v>
      </c>
      <c r="AT182" t="s">
        <v>67</v>
      </c>
      <c r="AU182">
        <v>186</v>
      </c>
    </row>
    <row r="183" spans="1:47" x14ac:dyDescent="0.25">
      <c r="A183" t="s">
        <v>34</v>
      </c>
      <c r="B183" t="s">
        <v>348</v>
      </c>
      <c r="C183" t="s">
        <v>351</v>
      </c>
      <c r="D183" t="s">
        <v>395</v>
      </c>
      <c r="E183" t="s">
        <v>10342</v>
      </c>
      <c r="F183" t="s">
        <v>396</v>
      </c>
      <c r="H183" t="s">
        <v>38</v>
      </c>
      <c r="I183" t="s">
        <v>39</v>
      </c>
      <c r="K183" t="s">
        <v>41</v>
      </c>
      <c r="L183" t="s">
        <v>40</v>
      </c>
      <c r="M183" t="s">
        <v>41</v>
      </c>
      <c r="N183" t="s">
        <v>41</v>
      </c>
      <c r="R183" t="s">
        <v>252</v>
      </c>
      <c r="S183" t="s">
        <v>40</v>
      </c>
      <c r="T183" t="s">
        <v>41</v>
      </c>
      <c r="U183" t="s">
        <v>41</v>
      </c>
      <c r="V183" t="s">
        <v>41</v>
      </c>
      <c r="W183" t="s">
        <v>369</v>
      </c>
      <c r="X183" t="s">
        <v>53</v>
      </c>
      <c r="Y183" t="s">
        <v>39</v>
      </c>
      <c r="Z183" t="s">
        <v>108</v>
      </c>
      <c r="AA183" t="s">
        <v>11014</v>
      </c>
      <c r="AB183" t="s">
        <v>11014</v>
      </c>
      <c r="AC183" t="s">
        <v>46</v>
      </c>
      <c r="AD183" t="s">
        <v>87</v>
      </c>
      <c r="AE183" t="s">
        <v>102</v>
      </c>
      <c r="AF183" t="s">
        <v>48</v>
      </c>
      <c r="AG183" t="s">
        <v>158</v>
      </c>
      <c r="AH183" t="s">
        <v>60</v>
      </c>
      <c r="AI183" t="s">
        <v>51</v>
      </c>
      <c r="AJ183" t="s">
        <v>2074</v>
      </c>
      <c r="AK183" t="s">
        <v>41</v>
      </c>
      <c r="AL183" t="s">
        <v>40</v>
      </c>
      <c r="AM183" t="s">
        <v>41</v>
      </c>
      <c r="AN183" t="s">
        <v>41</v>
      </c>
      <c r="AO183" t="s">
        <v>40</v>
      </c>
      <c r="AP183" t="s">
        <v>41</v>
      </c>
      <c r="AQ183" t="s">
        <v>41</v>
      </c>
      <c r="AR183" t="s">
        <v>41</v>
      </c>
      <c r="AS183" t="s">
        <v>41</v>
      </c>
      <c r="AT183" t="s">
        <v>133</v>
      </c>
      <c r="AU183">
        <v>187</v>
      </c>
    </row>
    <row r="184" spans="1:47" x14ac:dyDescent="0.25">
      <c r="A184" t="s">
        <v>34</v>
      </c>
      <c r="B184" t="s">
        <v>348</v>
      </c>
      <c r="C184" t="s">
        <v>351</v>
      </c>
      <c r="D184" t="s">
        <v>397</v>
      </c>
      <c r="E184" t="s">
        <v>10342</v>
      </c>
      <c r="F184" t="s">
        <v>398</v>
      </c>
      <c r="H184" t="s">
        <v>38</v>
      </c>
      <c r="I184" t="s">
        <v>45</v>
      </c>
      <c r="K184" t="s">
        <v>41</v>
      </c>
      <c r="L184" t="s">
        <v>40</v>
      </c>
      <c r="M184" t="s">
        <v>41</v>
      </c>
      <c r="N184" t="s">
        <v>41</v>
      </c>
      <c r="R184" t="s">
        <v>399</v>
      </c>
      <c r="S184" t="s">
        <v>40</v>
      </c>
      <c r="T184" t="s">
        <v>40</v>
      </c>
      <c r="U184" t="s">
        <v>41</v>
      </c>
      <c r="V184" t="s">
        <v>41</v>
      </c>
      <c r="X184" t="s">
        <v>44</v>
      </c>
      <c r="Y184" t="s">
        <v>45</v>
      </c>
      <c r="AC184" t="s">
        <v>46</v>
      </c>
      <c r="AD184" t="s">
        <v>87</v>
      </c>
      <c r="AE184" t="s">
        <v>75</v>
      </c>
      <c r="AF184" t="s">
        <v>48</v>
      </c>
      <c r="AG184" t="s">
        <v>76</v>
      </c>
      <c r="AH184" t="s">
        <v>60</v>
      </c>
      <c r="AI184" t="s">
        <v>51</v>
      </c>
      <c r="AJ184" t="s">
        <v>2074</v>
      </c>
      <c r="AK184" t="s">
        <v>41</v>
      </c>
      <c r="AL184" t="s">
        <v>41</v>
      </c>
      <c r="AM184" t="s">
        <v>40</v>
      </c>
      <c r="AN184" t="s">
        <v>41</v>
      </c>
      <c r="AO184" t="s">
        <v>41</v>
      </c>
      <c r="AP184" t="s">
        <v>41</v>
      </c>
      <c r="AQ184" t="s">
        <v>41</v>
      </c>
      <c r="AR184" t="s">
        <v>41</v>
      </c>
      <c r="AS184" t="s">
        <v>41</v>
      </c>
      <c r="AT184" t="s">
        <v>67</v>
      </c>
      <c r="AU184">
        <v>188</v>
      </c>
    </row>
    <row r="185" spans="1:47" x14ac:dyDescent="0.25">
      <c r="A185" t="s">
        <v>34</v>
      </c>
      <c r="B185" t="s">
        <v>348</v>
      </c>
      <c r="C185" t="s">
        <v>351</v>
      </c>
      <c r="D185" t="s">
        <v>397</v>
      </c>
      <c r="E185" t="s">
        <v>10342</v>
      </c>
      <c r="F185" t="s">
        <v>400</v>
      </c>
      <c r="H185" t="s">
        <v>38</v>
      </c>
      <c r="I185" t="s">
        <v>45</v>
      </c>
      <c r="K185" t="s">
        <v>41</v>
      </c>
      <c r="L185" t="s">
        <v>40</v>
      </c>
      <c r="M185" t="s">
        <v>41</v>
      </c>
      <c r="N185" t="s">
        <v>41</v>
      </c>
      <c r="R185" t="s">
        <v>401</v>
      </c>
      <c r="S185" t="s">
        <v>40</v>
      </c>
      <c r="T185" t="s">
        <v>40</v>
      </c>
      <c r="U185" t="s">
        <v>41</v>
      </c>
      <c r="V185" t="s">
        <v>41</v>
      </c>
      <c r="X185" t="s">
        <v>44</v>
      </c>
      <c r="Y185" t="s">
        <v>39</v>
      </c>
      <c r="Z185" t="s">
        <v>41</v>
      </c>
      <c r="AA185" t="s">
        <v>451</v>
      </c>
      <c r="AB185" t="s">
        <v>451</v>
      </c>
      <c r="AC185" t="s">
        <v>46</v>
      </c>
      <c r="AD185" t="s">
        <v>87</v>
      </c>
      <c r="AE185" t="s">
        <v>75</v>
      </c>
      <c r="AF185" t="s">
        <v>48</v>
      </c>
      <c r="AG185" t="s">
        <v>76</v>
      </c>
      <c r="AH185" t="s">
        <v>60</v>
      </c>
      <c r="AI185" t="s">
        <v>51</v>
      </c>
      <c r="AJ185" t="s">
        <v>2074</v>
      </c>
      <c r="AK185" t="s">
        <v>41</v>
      </c>
      <c r="AL185" t="s">
        <v>41</v>
      </c>
      <c r="AM185" t="s">
        <v>40</v>
      </c>
      <c r="AN185" t="s">
        <v>41</v>
      </c>
      <c r="AO185" t="s">
        <v>41</v>
      </c>
      <c r="AP185" t="s">
        <v>41</v>
      </c>
      <c r="AQ185" t="s">
        <v>41</v>
      </c>
      <c r="AR185" t="s">
        <v>41</v>
      </c>
      <c r="AS185" t="s">
        <v>41</v>
      </c>
      <c r="AT185" t="s">
        <v>72</v>
      </c>
      <c r="AU185">
        <v>189</v>
      </c>
    </row>
    <row r="186" spans="1:47" x14ac:dyDescent="0.25">
      <c r="A186" t="s">
        <v>34</v>
      </c>
      <c r="B186" t="s">
        <v>348</v>
      </c>
      <c r="C186" t="s">
        <v>351</v>
      </c>
      <c r="D186" t="s">
        <v>397</v>
      </c>
      <c r="E186" t="s">
        <v>10342</v>
      </c>
      <c r="F186" t="s">
        <v>402</v>
      </c>
      <c r="H186" t="s">
        <v>54</v>
      </c>
      <c r="I186" t="s">
        <v>45</v>
      </c>
      <c r="K186" t="s">
        <v>41</v>
      </c>
      <c r="L186" t="s">
        <v>41</v>
      </c>
      <c r="M186" t="s">
        <v>41</v>
      </c>
      <c r="N186" t="s">
        <v>40</v>
      </c>
      <c r="Q186" t="s">
        <v>403</v>
      </c>
      <c r="R186" t="s">
        <v>404</v>
      </c>
      <c r="S186" t="s">
        <v>40</v>
      </c>
      <c r="T186" t="s">
        <v>41</v>
      </c>
      <c r="U186" t="s">
        <v>40</v>
      </c>
      <c r="V186" t="s">
        <v>41</v>
      </c>
      <c r="X186" t="s">
        <v>53</v>
      </c>
      <c r="Y186" t="s">
        <v>45</v>
      </c>
      <c r="AC186" t="s">
        <v>46</v>
      </c>
      <c r="AD186" t="s">
        <v>87</v>
      </c>
      <c r="AE186" t="s">
        <v>75</v>
      </c>
      <c r="AF186" t="s">
        <v>59</v>
      </c>
      <c r="AG186" t="s">
        <v>76</v>
      </c>
      <c r="AH186" t="s">
        <v>60</v>
      </c>
      <c r="AI186" t="s">
        <v>51</v>
      </c>
      <c r="AJ186" t="s">
        <v>2074</v>
      </c>
      <c r="AK186" t="s">
        <v>41</v>
      </c>
      <c r="AL186" t="s">
        <v>41</v>
      </c>
      <c r="AM186" t="s">
        <v>40</v>
      </c>
      <c r="AN186" t="s">
        <v>41</v>
      </c>
      <c r="AO186" t="s">
        <v>41</v>
      </c>
      <c r="AP186" t="s">
        <v>41</v>
      </c>
      <c r="AQ186" t="s">
        <v>41</v>
      </c>
      <c r="AR186" t="s">
        <v>41</v>
      </c>
      <c r="AS186" t="s">
        <v>41</v>
      </c>
      <c r="AT186" t="s">
        <v>67</v>
      </c>
      <c r="AU186">
        <v>190</v>
      </c>
    </row>
    <row r="187" spans="1:47" x14ac:dyDescent="0.25">
      <c r="A187" t="s">
        <v>34</v>
      </c>
      <c r="B187" t="s">
        <v>348</v>
      </c>
      <c r="C187" t="s">
        <v>351</v>
      </c>
      <c r="D187" t="s">
        <v>405</v>
      </c>
      <c r="E187" t="s">
        <v>10342</v>
      </c>
      <c r="F187" t="s">
        <v>406</v>
      </c>
      <c r="H187" t="s">
        <v>67</v>
      </c>
      <c r="I187" t="s">
        <v>45</v>
      </c>
      <c r="K187" t="s">
        <v>41</v>
      </c>
      <c r="L187" t="s">
        <v>40</v>
      </c>
      <c r="M187" t="s">
        <v>41</v>
      </c>
      <c r="N187" t="s">
        <v>41</v>
      </c>
      <c r="R187" t="s">
        <v>407</v>
      </c>
      <c r="S187" t="s">
        <v>41</v>
      </c>
      <c r="T187" t="s">
        <v>40</v>
      </c>
      <c r="U187" t="s">
        <v>41</v>
      </c>
      <c r="V187" t="s">
        <v>41</v>
      </c>
      <c r="X187" t="s">
        <v>53</v>
      </c>
      <c r="Y187" t="s">
        <v>39</v>
      </c>
      <c r="Z187" t="s">
        <v>54</v>
      </c>
      <c r="AA187" t="s">
        <v>11015</v>
      </c>
      <c r="AB187" t="s">
        <v>239</v>
      </c>
      <c r="AC187" t="s">
        <v>46</v>
      </c>
      <c r="AD187" t="s">
        <v>84</v>
      </c>
      <c r="AE187" t="s">
        <v>102</v>
      </c>
      <c r="AF187" t="s">
        <v>111</v>
      </c>
      <c r="AG187" t="s">
        <v>76</v>
      </c>
      <c r="AH187" t="s">
        <v>60</v>
      </c>
      <c r="AI187" t="s">
        <v>51</v>
      </c>
      <c r="AJ187" t="s">
        <v>2074</v>
      </c>
      <c r="AK187" t="s">
        <v>41</v>
      </c>
      <c r="AL187" t="s">
        <v>41</v>
      </c>
      <c r="AM187" t="s">
        <v>40</v>
      </c>
      <c r="AN187" t="s">
        <v>41</v>
      </c>
      <c r="AO187" t="s">
        <v>41</v>
      </c>
      <c r="AP187" t="s">
        <v>41</v>
      </c>
      <c r="AQ187" t="s">
        <v>41</v>
      </c>
      <c r="AR187" t="s">
        <v>41</v>
      </c>
      <c r="AS187" t="s">
        <v>41</v>
      </c>
      <c r="AT187" t="s">
        <v>80</v>
      </c>
      <c r="AU187">
        <v>191</v>
      </c>
    </row>
    <row r="188" spans="1:47" x14ac:dyDescent="0.25">
      <c r="A188" t="s">
        <v>34</v>
      </c>
      <c r="B188" t="s">
        <v>348</v>
      </c>
      <c r="C188" t="s">
        <v>351</v>
      </c>
      <c r="D188" t="s">
        <v>10338</v>
      </c>
      <c r="E188" t="s">
        <v>10342</v>
      </c>
      <c r="F188" t="s">
        <v>408</v>
      </c>
      <c r="H188" t="s">
        <v>72</v>
      </c>
      <c r="I188" t="s">
        <v>39</v>
      </c>
      <c r="K188" t="s">
        <v>41</v>
      </c>
      <c r="L188" t="s">
        <v>40</v>
      </c>
      <c r="M188" t="s">
        <v>41</v>
      </c>
      <c r="N188" t="s">
        <v>41</v>
      </c>
      <c r="R188" t="s">
        <v>409</v>
      </c>
      <c r="S188" t="s">
        <v>40</v>
      </c>
      <c r="T188" t="s">
        <v>40</v>
      </c>
      <c r="U188" t="s">
        <v>41</v>
      </c>
      <c r="V188" t="s">
        <v>41</v>
      </c>
      <c r="X188" t="s">
        <v>44</v>
      </c>
      <c r="Y188" t="s">
        <v>39</v>
      </c>
      <c r="Z188" t="s">
        <v>137</v>
      </c>
      <c r="AA188" t="s">
        <v>241</v>
      </c>
      <c r="AB188" t="s">
        <v>241</v>
      </c>
      <c r="AC188" t="s">
        <v>46</v>
      </c>
      <c r="AD188" t="s">
        <v>84</v>
      </c>
      <c r="AE188" t="s">
        <v>75</v>
      </c>
      <c r="AF188" t="s">
        <v>48</v>
      </c>
      <c r="AG188" t="s">
        <v>76</v>
      </c>
      <c r="AH188" t="s">
        <v>60</v>
      </c>
      <c r="AI188" t="s">
        <v>51</v>
      </c>
      <c r="AJ188" t="s">
        <v>2074</v>
      </c>
      <c r="AK188" t="s">
        <v>41</v>
      </c>
      <c r="AL188" t="s">
        <v>41</v>
      </c>
      <c r="AM188" t="s">
        <v>40</v>
      </c>
      <c r="AN188" t="s">
        <v>41</v>
      </c>
      <c r="AO188" t="s">
        <v>41</v>
      </c>
      <c r="AP188" t="s">
        <v>41</v>
      </c>
      <c r="AQ188" t="s">
        <v>41</v>
      </c>
      <c r="AR188" t="s">
        <v>41</v>
      </c>
      <c r="AS188" t="s">
        <v>41</v>
      </c>
      <c r="AT188" t="s">
        <v>67</v>
      </c>
      <c r="AU188">
        <v>192</v>
      </c>
    </row>
    <row r="189" spans="1:47" x14ac:dyDescent="0.25">
      <c r="A189" t="s">
        <v>34</v>
      </c>
      <c r="B189" t="s">
        <v>348</v>
      </c>
      <c r="C189" t="s">
        <v>351</v>
      </c>
      <c r="D189" t="s">
        <v>10338</v>
      </c>
      <c r="E189" t="s">
        <v>10342</v>
      </c>
      <c r="F189" t="s">
        <v>410</v>
      </c>
      <c r="H189" t="s">
        <v>137</v>
      </c>
      <c r="I189" t="s">
        <v>39</v>
      </c>
      <c r="K189" t="s">
        <v>41</v>
      </c>
      <c r="L189" t="s">
        <v>40</v>
      </c>
      <c r="M189" t="s">
        <v>41</v>
      </c>
      <c r="N189" t="s">
        <v>41</v>
      </c>
      <c r="R189" t="s">
        <v>411</v>
      </c>
      <c r="S189" t="s">
        <v>40</v>
      </c>
      <c r="T189" t="s">
        <v>40</v>
      </c>
      <c r="U189" t="s">
        <v>41</v>
      </c>
      <c r="V189" t="s">
        <v>41</v>
      </c>
      <c r="X189" t="s">
        <v>44</v>
      </c>
      <c r="Y189" t="s">
        <v>39</v>
      </c>
      <c r="Z189" t="s">
        <v>41</v>
      </c>
      <c r="AA189" t="s">
        <v>241</v>
      </c>
      <c r="AB189" t="s">
        <v>241</v>
      </c>
      <c r="AC189" t="s">
        <v>46</v>
      </c>
      <c r="AD189" t="s">
        <v>84</v>
      </c>
      <c r="AE189" t="s">
        <v>75</v>
      </c>
      <c r="AF189" t="s">
        <v>59</v>
      </c>
      <c r="AG189" t="s">
        <v>76</v>
      </c>
      <c r="AH189" t="s">
        <v>60</v>
      </c>
      <c r="AI189" t="s">
        <v>51</v>
      </c>
      <c r="AJ189" t="s">
        <v>2074</v>
      </c>
      <c r="AK189" t="s">
        <v>41</v>
      </c>
      <c r="AL189" t="s">
        <v>41</v>
      </c>
      <c r="AM189" t="s">
        <v>41</v>
      </c>
      <c r="AN189" t="s">
        <v>41</v>
      </c>
      <c r="AO189" t="s">
        <v>41</v>
      </c>
      <c r="AP189" t="s">
        <v>41</v>
      </c>
      <c r="AQ189" t="s">
        <v>41</v>
      </c>
      <c r="AR189" t="s">
        <v>41</v>
      </c>
      <c r="AS189" t="s">
        <v>40</v>
      </c>
      <c r="AU189">
        <v>193</v>
      </c>
    </row>
    <row r="190" spans="1:47" x14ac:dyDescent="0.25">
      <c r="A190" t="s">
        <v>34</v>
      </c>
      <c r="B190" t="s">
        <v>348</v>
      </c>
      <c r="C190" t="s">
        <v>351</v>
      </c>
      <c r="D190" t="s">
        <v>349</v>
      </c>
      <c r="E190" t="s">
        <v>10342</v>
      </c>
      <c r="F190" t="s">
        <v>412</v>
      </c>
      <c r="H190" t="s">
        <v>57</v>
      </c>
      <c r="I190" t="s">
        <v>45</v>
      </c>
      <c r="K190" t="s">
        <v>41</v>
      </c>
      <c r="L190" t="s">
        <v>40</v>
      </c>
      <c r="M190" t="s">
        <v>41</v>
      </c>
      <c r="N190" t="s">
        <v>41</v>
      </c>
      <c r="R190" t="s">
        <v>413</v>
      </c>
      <c r="S190" t="s">
        <v>41</v>
      </c>
      <c r="T190" t="s">
        <v>40</v>
      </c>
      <c r="U190" t="s">
        <v>41</v>
      </c>
      <c r="V190" t="s">
        <v>41</v>
      </c>
      <c r="X190" t="s">
        <v>44</v>
      </c>
      <c r="Y190" t="s">
        <v>39</v>
      </c>
      <c r="Z190" t="s">
        <v>41</v>
      </c>
      <c r="AA190" t="s">
        <v>241</v>
      </c>
      <c r="AB190" t="s">
        <v>241</v>
      </c>
      <c r="AC190" t="s">
        <v>46</v>
      </c>
      <c r="AD190" t="s">
        <v>87</v>
      </c>
      <c r="AE190" t="s">
        <v>75</v>
      </c>
      <c r="AF190" t="s">
        <v>48</v>
      </c>
      <c r="AG190" t="s">
        <v>76</v>
      </c>
      <c r="AH190" t="s">
        <v>60</v>
      </c>
      <c r="AI190" t="s">
        <v>51</v>
      </c>
      <c r="AJ190" t="s">
        <v>2074</v>
      </c>
      <c r="AK190" t="s">
        <v>41</v>
      </c>
      <c r="AL190" t="s">
        <v>41</v>
      </c>
      <c r="AM190" t="s">
        <v>41</v>
      </c>
      <c r="AN190" t="s">
        <v>41</v>
      </c>
      <c r="AO190" t="s">
        <v>40</v>
      </c>
      <c r="AP190" t="s">
        <v>41</v>
      </c>
      <c r="AQ190" t="s">
        <v>41</v>
      </c>
      <c r="AR190" t="s">
        <v>41</v>
      </c>
      <c r="AS190" t="s">
        <v>41</v>
      </c>
      <c r="AT190" t="s">
        <v>91</v>
      </c>
      <c r="AU190">
        <v>194</v>
      </c>
    </row>
    <row r="191" spans="1:47" x14ac:dyDescent="0.25">
      <c r="A191" t="s">
        <v>34</v>
      </c>
      <c r="B191" t="s">
        <v>348</v>
      </c>
      <c r="C191" t="s">
        <v>351</v>
      </c>
      <c r="D191" t="s">
        <v>371</v>
      </c>
      <c r="E191" t="s">
        <v>10342</v>
      </c>
      <c r="F191" t="s">
        <v>414</v>
      </c>
      <c r="H191" t="s">
        <v>67</v>
      </c>
      <c r="I191" t="s">
        <v>45</v>
      </c>
      <c r="K191" t="s">
        <v>41</v>
      </c>
      <c r="L191" t="s">
        <v>40</v>
      </c>
      <c r="M191" t="s">
        <v>41</v>
      </c>
      <c r="N191" t="s">
        <v>41</v>
      </c>
      <c r="R191" t="s">
        <v>415</v>
      </c>
      <c r="S191" t="s">
        <v>40</v>
      </c>
      <c r="T191" t="s">
        <v>40</v>
      </c>
      <c r="U191" t="s">
        <v>41</v>
      </c>
      <c r="V191" t="s">
        <v>41</v>
      </c>
      <c r="X191" t="s">
        <v>44</v>
      </c>
      <c r="Y191" t="s">
        <v>45</v>
      </c>
      <c r="AC191" t="s">
        <v>46</v>
      </c>
      <c r="AD191" t="s">
        <v>87</v>
      </c>
      <c r="AE191" t="s">
        <v>102</v>
      </c>
      <c r="AF191" t="s">
        <v>48</v>
      </c>
      <c r="AG191" t="s">
        <v>76</v>
      </c>
      <c r="AH191" t="s">
        <v>60</v>
      </c>
      <c r="AI191" t="s">
        <v>51</v>
      </c>
      <c r="AJ191" t="s">
        <v>2074</v>
      </c>
      <c r="AK191" t="s">
        <v>41</v>
      </c>
      <c r="AL191" t="s">
        <v>41</v>
      </c>
      <c r="AM191" t="s">
        <v>41</v>
      </c>
      <c r="AN191" t="s">
        <v>41</v>
      </c>
      <c r="AO191" t="s">
        <v>40</v>
      </c>
      <c r="AP191" t="s">
        <v>41</v>
      </c>
      <c r="AQ191" t="s">
        <v>41</v>
      </c>
      <c r="AR191" t="s">
        <v>41</v>
      </c>
      <c r="AS191" t="s">
        <v>41</v>
      </c>
      <c r="AT191" t="s">
        <v>374</v>
      </c>
      <c r="AU191">
        <v>195</v>
      </c>
    </row>
    <row r="192" spans="1:47" x14ac:dyDescent="0.25">
      <c r="A192" t="s">
        <v>34</v>
      </c>
      <c r="B192" t="s">
        <v>348</v>
      </c>
      <c r="C192" t="s">
        <v>351</v>
      </c>
      <c r="D192" t="s">
        <v>416</v>
      </c>
      <c r="E192" t="s">
        <v>10342</v>
      </c>
      <c r="F192" t="s">
        <v>417</v>
      </c>
      <c r="H192" t="s">
        <v>80</v>
      </c>
      <c r="I192" t="s">
        <v>39</v>
      </c>
      <c r="K192" t="s">
        <v>41</v>
      </c>
      <c r="L192" t="s">
        <v>40</v>
      </c>
      <c r="M192" t="s">
        <v>41</v>
      </c>
      <c r="N192" t="s">
        <v>40</v>
      </c>
      <c r="Q192" t="s">
        <v>64</v>
      </c>
      <c r="R192" t="s">
        <v>418</v>
      </c>
      <c r="S192" t="s">
        <v>40</v>
      </c>
      <c r="T192" t="s">
        <v>41</v>
      </c>
      <c r="U192" t="s">
        <v>40</v>
      </c>
      <c r="V192" t="s">
        <v>41</v>
      </c>
      <c r="X192" t="s">
        <v>44</v>
      </c>
      <c r="Y192" t="s">
        <v>39</v>
      </c>
      <c r="Z192" t="s">
        <v>108</v>
      </c>
      <c r="AA192" t="s">
        <v>419</v>
      </c>
      <c r="AB192" t="s">
        <v>239</v>
      </c>
      <c r="AC192" t="s">
        <v>46</v>
      </c>
      <c r="AD192" t="s">
        <v>83</v>
      </c>
      <c r="AE192" t="s">
        <v>102</v>
      </c>
      <c r="AF192" t="s">
        <v>48</v>
      </c>
      <c r="AG192" t="s">
        <v>76</v>
      </c>
      <c r="AH192" t="s">
        <v>60</v>
      </c>
      <c r="AI192" t="s">
        <v>51</v>
      </c>
      <c r="AJ192" t="s">
        <v>2074</v>
      </c>
      <c r="AK192" t="s">
        <v>41</v>
      </c>
      <c r="AL192" t="s">
        <v>41</v>
      </c>
      <c r="AM192" t="s">
        <v>41</v>
      </c>
      <c r="AN192" t="s">
        <v>41</v>
      </c>
      <c r="AO192" t="s">
        <v>40</v>
      </c>
      <c r="AP192" t="s">
        <v>41</v>
      </c>
      <c r="AQ192" t="s">
        <v>41</v>
      </c>
      <c r="AR192" t="s">
        <v>41</v>
      </c>
      <c r="AS192" t="s">
        <v>41</v>
      </c>
      <c r="AT192" t="s">
        <v>66</v>
      </c>
      <c r="AU192">
        <v>196</v>
      </c>
    </row>
    <row r="193" spans="1:47" x14ac:dyDescent="0.25">
      <c r="A193" t="s">
        <v>34</v>
      </c>
      <c r="B193" t="s">
        <v>348</v>
      </c>
      <c r="C193" t="s">
        <v>351</v>
      </c>
      <c r="D193" t="s">
        <v>349</v>
      </c>
      <c r="E193" t="s">
        <v>10342</v>
      </c>
      <c r="F193" t="s">
        <v>420</v>
      </c>
      <c r="H193" t="s">
        <v>57</v>
      </c>
      <c r="I193" t="s">
        <v>45</v>
      </c>
      <c r="K193" t="s">
        <v>41</v>
      </c>
      <c r="L193" t="s">
        <v>40</v>
      </c>
      <c r="M193" t="s">
        <v>41</v>
      </c>
      <c r="N193" t="s">
        <v>41</v>
      </c>
      <c r="R193" t="s">
        <v>222</v>
      </c>
      <c r="S193" t="s">
        <v>40</v>
      </c>
      <c r="T193" t="s">
        <v>40</v>
      </c>
      <c r="U193" t="s">
        <v>41</v>
      </c>
      <c r="V193" t="s">
        <v>41</v>
      </c>
      <c r="X193" t="s">
        <v>44</v>
      </c>
      <c r="Y193" t="s">
        <v>39</v>
      </c>
      <c r="Z193" t="s">
        <v>41</v>
      </c>
      <c r="AA193" t="s">
        <v>241</v>
      </c>
      <c r="AB193" t="s">
        <v>241</v>
      </c>
      <c r="AC193" t="s">
        <v>46</v>
      </c>
      <c r="AD193" t="s">
        <v>87</v>
      </c>
      <c r="AE193" t="s">
        <v>75</v>
      </c>
      <c r="AF193" t="s">
        <v>48</v>
      </c>
      <c r="AG193" t="s">
        <v>76</v>
      </c>
      <c r="AH193" t="s">
        <v>60</v>
      </c>
      <c r="AI193" t="s">
        <v>51</v>
      </c>
      <c r="AJ193" t="s">
        <v>2074</v>
      </c>
      <c r="AK193" t="s">
        <v>41</v>
      </c>
      <c r="AL193" t="s">
        <v>41</v>
      </c>
      <c r="AM193" t="s">
        <v>41</v>
      </c>
      <c r="AN193" t="s">
        <v>41</v>
      </c>
      <c r="AO193" t="s">
        <v>40</v>
      </c>
      <c r="AP193" t="s">
        <v>41</v>
      </c>
      <c r="AQ193" t="s">
        <v>41</v>
      </c>
      <c r="AR193" t="s">
        <v>41</v>
      </c>
      <c r="AS193" t="s">
        <v>41</v>
      </c>
      <c r="AT193" t="s">
        <v>325</v>
      </c>
      <c r="AU193">
        <v>197</v>
      </c>
    </row>
    <row r="194" spans="1:47" x14ac:dyDescent="0.25">
      <c r="A194" t="s">
        <v>34</v>
      </c>
      <c r="B194" t="s">
        <v>348</v>
      </c>
      <c r="C194" t="s">
        <v>351</v>
      </c>
      <c r="D194" t="s">
        <v>356</v>
      </c>
      <c r="E194" t="s">
        <v>10342</v>
      </c>
      <c r="F194" t="s">
        <v>421</v>
      </c>
      <c r="H194" t="s">
        <v>72</v>
      </c>
      <c r="I194" t="s">
        <v>39</v>
      </c>
      <c r="K194" t="s">
        <v>41</v>
      </c>
      <c r="L194" t="s">
        <v>40</v>
      </c>
      <c r="M194" t="s">
        <v>41</v>
      </c>
      <c r="N194" t="s">
        <v>41</v>
      </c>
      <c r="R194" t="s">
        <v>422</v>
      </c>
      <c r="S194" t="s">
        <v>40</v>
      </c>
      <c r="T194" t="s">
        <v>40</v>
      </c>
      <c r="U194" t="s">
        <v>41</v>
      </c>
      <c r="V194" t="s">
        <v>41</v>
      </c>
      <c r="X194" t="s">
        <v>44</v>
      </c>
      <c r="Y194" t="s">
        <v>39</v>
      </c>
      <c r="Z194" t="s">
        <v>69</v>
      </c>
      <c r="AA194" t="s">
        <v>265</v>
      </c>
      <c r="AB194" t="s">
        <v>239</v>
      </c>
      <c r="AC194" t="s">
        <v>46</v>
      </c>
      <c r="AD194" t="s">
        <v>83</v>
      </c>
      <c r="AE194" t="s">
        <v>102</v>
      </c>
      <c r="AF194" t="s">
        <v>48</v>
      </c>
      <c r="AG194" t="s">
        <v>76</v>
      </c>
      <c r="AH194" t="s">
        <v>60</v>
      </c>
      <c r="AI194" t="s">
        <v>51</v>
      </c>
      <c r="AJ194" t="s">
        <v>2074</v>
      </c>
      <c r="AK194" t="s">
        <v>41</v>
      </c>
      <c r="AL194" t="s">
        <v>41</v>
      </c>
      <c r="AM194" t="s">
        <v>41</v>
      </c>
      <c r="AN194" t="s">
        <v>41</v>
      </c>
      <c r="AO194" t="s">
        <v>40</v>
      </c>
      <c r="AP194" t="s">
        <v>41</v>
      </c>
      <c r="AQ194" t="s">
        <v>41</v>
      </c>
      <c r="AR194" t="s">
        <v>41</v>
      </c>
      <c r="AS194" t="s">
        <v>41</v>
      </c>
      <c r="AT194" t="s">
        <v>374</v>
      </c>
      <c r="AU194">
        <v>198</v>
      </c>
    </row>
    <row r="195" spans="1:47" x14ac:dyDescent="0.25">
      <c r="A195" t="s">
        <v>34</v>
      </c>
      <c r="B195" t="s">
        <v>348</v>
      </c>
      <c r="C195" t="s">
        <v>351</v>
      </c>
      <c r="D195" t="s">
        <v>356</v>
      </c>
      <c r="E195" t="s">
        <v>10342</v>
      </c>
      <c r="F195" t="s">
        <v>423</v>
      </c>
      <c r="H195" t="s">
        <v>57</v>
      </c>
      <c r="I195" t="s">
        <v>45</v>
      </c>
      <c r="K195" t="s">
        <v>41</v>
      </c>
      <c r="L195" t="s">
        <v>40</v>
      </c>
      <c r="M195" t="s">
        <v>41</v>
      </c>
      <c r="N195" t="s">
        <v>41</v>
      </c>
      <c r="R195" t="s">
        <v>424</v>
      </c>
      <c r="S195" t="s">
        <v>40</v>
      </c>
      <c r="T195" t="s">
        <v>40</v>
      </c>
      <c r="U195" t="s">
        <v>41</v>
      </c>
      <c r="V195" t="s">
        <v>41</v>
      </c>
      <c r="X195" t="s">
        <v>44</v>
      </c>
      <c r="Y195" t="s">
        <v>45</v>
      </c>
      <c r="AC195" t="s">
        <v>46</v>
      </c>
      <c r="AD195" t="s">
        <v>84</v>
      </c>
      <c r="AE195" t="s">
        <v>102</v>
      </c>
      <c r="AF195" t="s">
        <v>48</v>
      </c>
      <c r="AG195" t="s">
        <v>76</v>
      </c>
      <c r="AH195" t="s">
        <v>60</v>
      </c>
      <c r="AI195" t="s">
        <v>51</v>
      </c>
      <c r="AJ195" t="s">
        <v>2074</v>
      </c>
      <c r="AK195" t="s">
        <v>41</v>
      </c>
      <c r="AL195" t="s">
        <v>41</v>
      </c>
      <c r="AM195" t="s">
        <v>40</v>
      </c>
      <c r="AN195" t="s">
        <v>41</v>
      </c>
      <c r="AO195" t="s">
        <v>41</v>
      </c>
      <c r="AP195" t="s">
        <v>41</v>
      </c>
      <c r="AQ195" t="s">
        <v>41</v>
      </c>
      <c r="AR195" t="s">
        <v>41</v>
      </c>
      <c r="AS195" t="s">
        <v>41</v>
      </c>
      <c r="AT195" t="s">
        <v>67</v>
      </c>
      <c r="AU195">
        <v>199</v>
      </c>
    </row>
    <row r="196" spans="1:47" x14ac:dyDescent="0.25">
      <c r="A196" t="s">
        <v>34</v>
      </c>
      <c r="B196" t="s">
        <v>348</v>
      </c>
      <c r="C196" t="s">
        <v>351</v>
      </c>
      <c r="D196" t="s">
        <v>356</v>
      </c>
      <c r="E196" t="s">
        <v>10342</v>
      </c>
      <c r="F196" t="s">
        <v>425</v>
      </c>
      <c r="H196" t="s">
        <v>57</v>
      </c>
      <c r="I196" t="s">
        <v>45</v>
      </c>
      <c r="K196" t="s">
        <v>41</v>
      </c>
      <c r="L196" t="s">
        <v>40</v>
      </c>
      <c r="M196" t="s">
        <v>41</v>
      </c>
      <c r="N196" t="s">
        <v>41</v>
      </c>
      <c r="R196" t="s">
        <v>426</v>
      </c>
      <c r="S196" t="s">
        <v>40</v>
      </c>
      <c r="T196" t="s">
        <v>40</v>
      </c>
      <c r="U196" t="s">
        <v>41</v>
      </c>
      <c r="V196" t="s">
        <v>41</v>
      </c>
      <c r="X196" t="s">
        <v>44</v>
      </c>
      <c r="Y196" t="s">
        <v>45</v>
      </c>
      <c r="AC196" t="s">
        <v>46</v>
      </c>
      <c r="AD196" t="s">
        <v>84</v>
      </c>
      <c r="AE196" t="s">
        <v>102</v>
      </c>
      <c r="AF196" t="s">
        <v>111</v>
      </c>
      <c r="AG196" t="s">
        <v>76</v>
      </c>
      <c r="AH196" t="s">
        <v>60</v>
      </c>
      <c r="AI196" t="s">
        <v>51</v>
      </c>
      <c r="AJ196" t="s">
        <v>2074</v>
      </c>
      <c r="AK196" t="s">
        <v>41</v>
      </c>
      <c r="AL196" t="s">
        <v>41</v>
      </c>
      <c r="AM196" t="s">
        <v>41</v>
      </c>
      <c r="AN196" t="s">
        <v>41</v>
      </c>
      <c r="AO196" t="s">
        <v>40</v>
      </c>
      <c r="AP196" t="s">
        <v>41</v>
      </c>
      <c r="AQ196" t="s">
        <v>41</v>
      </c>
      <c r="AR196" t="s">
        <v>41</v>
      </c>
      <c r="AS196" t="s">
        <v>41</v>
      </c>
      <c r="AT196" t="s">
        <v>67</v>
      </c>
      <c r="AU196">
        <v>200</v>
      </c>
    </row>
    <row r="197" spans="1:47" x14ac:dyDescent="0.25">
      <c r="A197" t="s">
        <v>34</v>
      </c>
      <c r="B197" t="s">
        <v>348</v>
      </c>
      <c r="C197" t="s">
        <v>351</v>
      </c>
      <c r="D197" t="s">
        <v>427</v>
      </c>
      <c r="E197" t="s">
        <v>10342</v>
      </c>
      <c r="F197" t="s">
        <v>428</v>
      </c>
      <c r="H197" t="s">
        <v>57</v>
      </c>
      <c r="I197" t="s">
        <v>39</v>
      </c>
      <c r="K197" t="s">
        <v>41</v>
      </c>
      <c r="L197" t="s">
        <v>40</v>
      </c>
      <c r="M197" t="s">
        <v>41</v>
      </c>
      <c r="N197" t="s">
        <v>41</v>
      </c>
      <c r="R197" t="s">
        <v>429</v>
      </c>
      <c r="S197" t="s">
        <v>40</v>
      </c>
      <c r="T197" t="s">
        <v>40</v>
      </c>
      <c r="U197" t="s">
        <v>41</v>
      </c>
      <c r="V197" t="s">
        <v>41</v>
      </c>
      <c r="X197" t="s">
        <v>44</v>
      </c>
      <c r="Y197" t="s">
        <v>39</v>
      </c>
      <c r="Z197" t="s">
        <v>41</v>
      </c>
      <c r="AA197" t="s">
        <v>241</v>
      </c>
      <c r="AB197" t="s">
        <v>241</v>
      </c>
      <c r="AC197" t="s">
        <v>46</v>
      </c>
      <c r="AD197" t="s">
        <v>84</v>
      </c>
      <c r="AE197" t="s">
        <v>75</v>
      </c>
      <c r="AF197" t="s">
        <v>48</v>
      </c>
      <c r="AG197" t="s">
        <v>76</v>
      </c>
      <c r="AH197" t="s">
        <v>60</v>
      </c>
      <c r="AI197" t="s">
        <v>51</v>
      </c>
      <c r="AJ197" t="s">
        <v>2074</v>
      </c>
      <c r="AK197" t="s">
        <v>41</v>
      </c>
      <c r="AL197" t="s">
        <v>41</v>
      </c>
      <c r="AM197" t="s">
        <v>40</v>
      </c>
      <c r="AN197" t="s">
        <v>41</v>
      </c>
      <c r="AO197" t="s">
        <v>41</v>
      </c>
      <c r="AP197" t="s">
        <v>41</v>
      </c>
      <c r="AQ197" t="s">
        <v>41</v>
      </c>
      <c r="AR197" t="s">
        <v>41</v>
      </c>
      <c r="AS197" t="s">
        <v>41</v>
      </c>
      <c r="AT197" t="s">
        <v>80</v>
      </c>
      <c r="AU197">
        <v>201</v>
      </c>
    </row>
    <row r="198" spans="1:47" x14ac:dyDescent="0.25">
      <c r="A198" t="s">
        <v>34</v>
      </c>
      <c r="B198" t="s">
        <v>348</v>
      </c>
      <c r="C198" t="s">
        <v>351</v>
      </c>
      <c r="D198" t="s">
        <v>427</v>
      </c>
      <c r="E198" t="s">
        <v>10342</v>
      </c>
      <c r="F198" t="s">
        <v>430</v>
      </c>
      <c r="H198" t="s">
        <v>137</v>
      </c>
      <c r="I198" t="s">
        <v>45</v>
      </c>
      <c r="K198" t="s">
        <v>41</v>
      </c>
      <c r="L198" t="s">
        <v>40</v>
      </c>
      <c r="M198" t="s">
        <v>41</v>
      </c>
      <c r="N198" t="s">
        <v>41</v>
      </c>
      <c r="R198" t="s">
        <v>431</v>
      </c>
      <c r="S198" t="s">
        <v>40</v>
      </c>
      <c r="T198" t="s">
        <v>40</v>
      </c>
      <c r="U198" t="s">
        <v>41</v>
      </c>
      <c r="V198" t="s">
        <v>41</v>
      </c>
      <c r="X198" t="s">
        <v>53</v>
      </c>
      <c r="Y198" t="s">
        <v>45</v>
      </c>
      <c r="AC198" t="s">
        <v>46</v>
      </c>
      <c r="AD198" t="s">
        <v>84</v>
      </c>
      <c r="AE198" t="s">
        <v>75</v>
      </c>
      <c r="AF198" t="s">
        <v>48</v>
      </c>
      <c r="AG198" t="s">
        <v>76</v>
      </c>
      <c r="AH198" t="s">
        <v>60</v>
      </c>
      <c r="AI198" t="s">
        <v>51</v>
      </c>
      <c r="AJ198" t="s">
        <v>2074</v>
      </c>
      <c r="AK198" t="s">
        <v>41</v>
      </c>
      <c r="AL198" t="s">
        <v>41</v>
      </c>
      <c r="AM198" t="s">
        <v>41</v>
      </c>
      <c r="AN198" t="s">
        <v>41</v>
      </c>
      <c r="AO198" t="s">
        <v>40</v>
      </c>
      <c r="AP198" t="s">
        <v>41</v>
      </c>
      <c r="AQ198" t="s">
        <v>41</v>
      </c>
      <c r="AR198" t="s">
        <v>41</v>
      </c>
      <c r="AS198" t="s">
        <v>41</v>
      </c>
      <c r="AT198" t="s">
        <v>67</v>
      </c>
      <c r="AU198">
        <v>202</v>
      </c>
    </row>
    <row r="199" spans="1:47" x14ac:dyDescent="0.25">
      <c r="A199" t="s">
        <v>34</v>
      </c>
      <c r="B199" t="s">
        <v>348</v>
      </c>
      <c r="C199" t="s">
        <v>351</v>
      </c>
      <c r="D199" t="s">
        <v>427</v>
      </c>
      <c r="E199" t="s">
        <v>10342</v>
      </c>
      <c r="F199" t="s">
        <v>432</v>
      </c>
      <c r="H199" t="s">
        <v>38</v>
      </c>
      <c r="I199" t="s">
        <v>39</v>
      </c>
      <c r="K199" t="s">
        <v>41</v>
      </c>
      <c r="L199" t="s">
        <v>40</v>
      </c>
      <c r="M199" t="s">
        <v>41</v>
      </c>
      <c r="N199" t="s">
        <v>41</v>
      </c>
      <c r="R199" t="s">
        <v>433</v>
      </c>
      <c r="S199" t="s">
        <v>40</v>
      </c>
      <c r="T199" t="s">
        <v>40</v>
      </c>
      <c r="U199" t="s">
        <v>41</v>
      </c>
      <c r="V199" t="s">
        <v>41</v>
      </c>
      <c r="X199" t="s">
        <v>44</v>
      </c>
      <c r="Y199" t="s">
        <v>39</v>
      </c>
      <c r="Z199" t="s">
        <v>80</v>
      </c>
      <c r="AA199" t="s">
        <v>565</v>
      </c>
      <c r="AB199" t="s">
        <v>239</v>
      </c>
      <c r="AC199" t="s">
        <v>46</v>
      </c>
      <c r="AD199" t="s">
        <v>84</v>
      </c>
      <c r="AE199" t="s">
        <v>75</v>
      </c>
      <c r="AF199" t="s">
        <v>48</v>
      </c>
      <c r="AG199" t="s">
        <v>76</v>
      </c>
      <c r="AH199" t="s">
        <v>60</v>
      </c>
      <c r="AI199" t="s">
        <v>51</v>
      </c>
      <c r="AJ199" t="s">
        <v>2074</v>
      </c>
      <c r="AK199" t="s">
        <v>41</v>
      </c>
      <c r="AL199" t="s">
        <v>41</v>
      </c>
      <c r="AM199" t="s">
        <v>41</v>
      </c>
      <c r="AN199" t="s">
        <v>41</v>
      </c>
      <c r="AO199" t="s">
        <v>40</v>
      </c>
      <c r="AP199" t="s">
        <v>41</v>
      </c>
      <c r="AQ199" t="s">
        <v>41</v>
      </c>
      <c r="AR199" t="s">
        <v>41</v>
      </c>
      <c r="AS199" t="s">
        <v>41</v>
      </c>
      <c r="AT199" t="s">
        <v>374</v>
      </c>
      <c r="AU199">
        <v>203</v>
      </c>
    </row>
    <row r="200" spans="1:47" x14ac:dyDescent="0.25">
      <c r="A200" t="s">
        <v>34</v>
      </c>
      <c r="B200" t="s">
        <v>348</v>
      </c>
      <c r="C200" t="s">
        <v>351</v>
      </c>
      <c r="D200" t="s">
        <v>427</v>
      </c>
      <c r="E200" t="s">
        <v>10342</v>
      </c>
      <c r="F200" t="s">
        <v>434</v>
      </c>
      <c r="H200" t="s">
        <v>69</v>
      </c>
      <c r="I200" t="s">
        <v>45</v>
      </c>
      <c r="K200" t="s">
        <v>41</v>
      </c>
      <c r="L200" t="s">
        <v>40</v>
      </c>
      <c r="M200" t="s">
        <v>41</v>
      </c>
      <c r="N200" t="s">
        <v>41</v>
      </c>
      <c r="R200" t="s">
        <v>252</v>
      </c>
      <c r="X200" t="s">
        <v>53</v>
      </c>
      <c r="Y200" t="s">
        <v>45</v>
      </c>
      <c r="AC200" t="s">
        <v>196</v>
      </c>
      <c r="AD200" t="s">
        <v>84</v>
      </c>
      <c r="AE200" t="s">
        <v>75</v>
      </c>
      <c r="AF200" t="s">
        <v>48</v>
      </c>
      <c r="AG200" t="s">
        <v>76</v>
      </c>
      <c r="AH200" t="s">
        <v>60</v>
      </c>
      <c r="AI200" t="s">
        <v>51</v>
      </c>
      <c r="AJ200" t="s">
        <v>2074</v>
      </c>
      <c r="AK200" t="s">
        <v>41</v>
      </c>
      <c r="AL200" t="s">
        <v>41</v>
      </c>
      <c r="AM200" t="s">
        <v>40</v>
      </c>
      <c r="AN200" t="s">
        <v>41</v>
      </c>
      <c r="AO200" t="s">
        <v>41</v>
      </c>
      <c r="AP200" t="s">
        <v>41</v>
      </c>
      <c r="AQ200" t="s">
        <v>41</v>
      </c>
      <c r="AR200" t="s">
        <v>41</v>
      </c>
      <c r="AS200" t="s">
        <v>41</v>
      </c>
      <c r="AT200" t="s">
        <v>67</v>
      </c>
      <c r="AU200">
        <v>204</v>
      </c>
    </row>
    <row r="201" spans="1:47" x14ac:dyDescent="0.25">
      <c r="A201" t="s">
        <v>34</v>
      </c>
      <c r="B201" t="s">
        <v>348</v>
      </c>
      <c r="C201" t="s">
        <v>351</v>
      </c>
      <c r="D201" t="s">
        <v>367</v>
      </c>
      <c r="E201" t="s">
        <v>10342</v>
      </c>
      <c r="F201" t="s">
        <v>435</v>
      </c>
      <c r="H201" t="s">
        <v>69</v>
      </c>
      <c r="I201" t="s">
        <v>45</v>
      </c>
      <c r="K201" t="s">
        <v>41</v>
      </c>
      <c r="L201" t="s">
        <v>40</v>
      </c>
      <c r="M201" t="s">
        <v>41</v>
      </c>
      <c r="N201" t="s">
        <v>41</v>
      </c>
      <c r="R201" t="s">
        <v>436</v>
      </c>
      <c r="S201" t="s">
        <v>40</v>
      </c>
      <c r="T201" t="s">
        <v>40</v>
      </c>
      <c r="U201" t="s">
        <v>41</v>
      </c>
      <c r="V201" t="s">
        <v>41</v>
      </c>
      <c r="X201" t="s">
        <v>53</v>
      </c>
      <c r="Y201" t="s">
        <v>45</v>
      </c>
      <c r="AC201" t="s">
        <v>46</v>
      </c>
      <c r="AD201" t="s">
        <v>84</v>
      </c>
      <c r="AE201" t="s">
        <v>75</v>
      </c>
      <c r="AF201" t="s">
        <v>48</v>
      </c>
      <c r="AG201" t="s">
        <v>76</v>
      </c>
      <c r="AH201" t="s">
        <v>60</v>
      </c>
      <c r="AI201" t="s">
        <v>51</v>
      </c>
      <c r="AJ201" t="s">
        <v>2074</v>
      </c>
      <c r="AK201" t="s">
        <v>41</v>
      </c>
      <c r="AL201" t="s">
        <v>41</v>
      </c>
      <c r="AM201" t="s">
        <v>41</v>
      </c>
      <c r="AN201" t="s">
        <v>41</v>
      </c>
      <c r="AO201" t="s">
        <v>40</v>
      </c>
      <c r="AP201" t="s">
        <v>41</v>
      </c>
      <c r="AQ201" t="s">
        <v>41</v>
      </c>
      <c r="AR201" t="s">
        <v>41</v>
      </c>
      <c r="AS201" t="s">
        <v>41</v>
      </c>
      <c r="AT201" t="s">
        <v>67</v>
      </c>
      <c r="AU201">
        <v>205</v>
      </c>
    </row>
    <row r="202" spans="1:47" x14ac:dyDescent="0.25">
      <c r="A202" t="s">
        <v>34</v>
      </c>
      <c r="B202" t="s">
        <v>348</v>
      </c>
      <c r="C202" t="s">
        <v>351</v>
      </c>
      <c r="D202" t="s">
        <v>367</v>
      </c>
      <c r="E202" t="s">
        <v>10342</v>
      </c>
      <c r="F202" t="s">
        <v>437</v>
      </c>
      <c r="H202" t="s">
        <v>325</v>
      </c>
      <c r="I202" t="s">
        <v>45</v>
      </c>
      <c r="K202" t="s">
        <v>41</v>
      </c>
      <c r="L202" t="s">
        <v>40</v>
      </c>
      <c r="M202" t="s">
        <v>41</v>
      </c>
      <c r="N202" t="s">
        <v>41</v>
      </c>
      <c r="R202" t="s">
        <v>438</v>
      </c>
      <c r="S202" t="s">
        <v>40</v>
      </c>
      <c r="T202" t="s">
        <v>40</v>
      </c>
      <c r="U202" t="s">
        <v>41</v>
      </c>
      <c r="V202" t="s">
        <v>41</v>
      </c>
      <c r="X202" t="s">
        <v>53</v>
      </c>
      <c r="Y202" t="s">
        <v>45</v>
      </c>
      <c r="AC202" t="s">
        <v>46</v>
      </c>
      <c r="AD202" t="s">
        <v>84</v>
      </c>
      <c r="AE202" t="s">
        <v>75</v>
      </c>
      <c r="AF202" t="s">
        <v>439</v>
      </c>
      <c r="AG202" t="s">
        <v>76</v>
      </c>
      <c r="AH202" t="s">
        <v>60</v>
      </c>
      <c r="AI202" t="s">
        <v>51</v>
      </c>
      <c r="AJ202" t="s">
        <v>2074</v>
      </c>
      <c r="AK202" t="s">
        <v>41</v>
      </c>
      <c r="AL202" t="s">
        <v>41</v>
      </c>
      <c r="AM202" t="s">
        <v>41</v>
      </c>
      <c r="AN202" t="s">
        <v>41</v>
      </c>
      <c r="AO202" t="s">
        <v>40</v>
      </c>
      <c r="AP202" t="s">
        <v>41</v>
      </c>
      <c r="AQ202" t="s">
        <v>41</v>
      </c>
      <c r="AR202" t="s">
        <v>41</v>
      </c>
      <c r="AS202" t="s">
        <v>41</v>
      </c>
      <c r="AT202" t="s">
        <v>374</v>
      </c>
      <c r="AU202">
        <v>206</v>
      </c>
    </row>
    <row r="203" spans="1:47" x14ac:dyDescent="0.25">
      <c r="A203" t="s">
        <v>34</v>
      </c>
      <c r="B203" t="s">
        <v>348</v>
      </c>
      <c r="C203" t="s">
        <v>351</v>
      </c>
      <c r="D203" t="s">
        <v>367</v>
      </c>
      <c r="E203" t="s">
        <v>10342</v>
      </c>
      <c r="F203" t="s">
        <v>440</v>
      </c>
      <c r="H203" t="s">
        <v>54</v>
      </c>
      <c r="I203" t="s">
        <v>45</v>
      </c>
      <c r="K203" t="s">
        <v>41</v>
      </c>
      <c r="L203" t="s">
        <v>40</v>
      </c>
      <c r="M203" t="s">
        <v>40</v>
      </c>
      <c r="N203" t="s">
        <v>41</v>
      </c>
      <c r="R203" t="s">
        <v>441</v>
      </c>
      <c r="X203" t="s">
        <v>53</v>
      </c>
      <c r="Y203" t="s">
        <v>45</v>
      </c>
      <c r="AC203" t="s">
        <v>46</v>
      </c>
      <c r="AD203" t="s">
        <v>84</v>
      </c>
      <c r="AE203" t="s">
        <v>75</v>
      </c>
      <c r="AF203" t="s">
        <v>173</v>
      </c>
      <c r="AG203" t="s">
        <v>49</v>
      </c>
      <c r="AH203" t="s">
        <v>60</v>
      </c>
      <c r="AI203" t="s">
        <v>51</v>
      </c>
      <c r="AJ203" t="s">
        <v>2074</v>
      </c>
      <c r="AK203" t="s">
        <v>41</v>
      </c>
      <c r="AL203" t="s">
        <v>41</v>
      </c>
      <c r="AM203" t="s">
        <v>41</v>
      </c>
      <c r="AN203" t="s">
        <v>41</v>
      </c>
      <c r="AO203" t="s">
        <v>40</v>
      </c>
      <c r="AP203" t="s">
        <v>41</v>
      </c>
      <c r="AQ203" t="s">
        <v>41</v>
      </c>
      <c r="AR203" t="s">
        <v>41</v>
      </c>
      <c r="AS203" t="s">
        <v>41</v>
      </c>
      <c r="AT203" t="s">
        <v>374</v>
      </c>
      <c r="AU203">
        <v>207</v>
      </c>
    </row>
    <row r="204" spans="1:47" x14ac:dyDescent="0.25">
      <c r="A204" t="s">
        <v>34</v>
      </c>
      <c r="B204" t="s">
        <v>348</v>
      </c>
      <c r="C204" t="s">
        <v>351</v>
      </c>
      <c r="D204" t="s">
        <v>371</v>
      </c>
      <c r="E204" t="s">
        <v>10342</v>
      </c>
      <c r="F204" t="s">
        <v>442</v>
      </c>
      <c r="H204" t="s">
        <v>67</v>
      </c>
      <c r="I204" t="s">
        <v>45</v>
      </c>
      <c r="K204" t="s">
        <v>41</v>
      </c>
      <c r="L204" t="s">
        <v>40</v>
      </c>
      <c r="M204" t="s">
        <v>41</v>
      </c>
      <c r="N204" t="s">
        <v>41</v>
      </c>
      <c r="R204" t="s">
        <v>443</v>
      </c>
      <c r="S204" t="s">
        <v>40</v>
      </c>
      <c r="T204" t="s">
        <v>40</v>
      </c>
      <c r="U204" t="s">
        <v>41</v>
      </c>
      <c r="V204" t="s">
        <v>41</v>
      </c>
      <c r="X204" t="s">
        <v>53</v>
      </c>
      <c r="Y204" t="s">
        <v>45</v>
      </c>
      <c r="AC204" t="s">
        <v>46</v>
      </c>
      <c r="AD204" t="s">
        <v>87</v>
      </c>
      <c r="AE204" t="s">
        <v>102</v>
      </c>
      <c r="AF204" t="s">
        <v>48</v>
      </c>
      <c r="AG204" t="s">
        <v>76</v>
      </c>
      <c r="AH204" t="s">
        <v>60</v>
      </c>
      <c r="AI204" t="s">
        <v>51</v>
      </c>
      <c r="AJ204" t="s">
        <v>2074</v>
      </c>
      <c r="AK204" t="s">
        <v>41</v>
      </c>
      <c r="AL204" t="s">
        <v>41</v>
      </c>
      <c r="AM204" t="s">
        <v>41</v>
      </c>
      <c r="AN204" t="s">
        <v>41</v>
      </c>
      <c r="AO204" t="s">
        <v>40</v>
      </c>
      <c r="AP204" t="s">
        <v>41</v>
      </c>
      <c r="AQ204" t="s">
        <v>41</v>
      </c>
      <c r="AR204" t="s">
        <v>41</v>
      </c>
      <c r="AS204" t="s">
        <v>41</v>
      </c>
      <c r="AT204" t="s">
        <v>374</v>
      </c>
      <c r="AU204">
        <v>208</v>
      </c>
    </row>
    <row r="205" spans="1:47" x14ac:dyDescent="0.25">
      <c r="A205" t="s">
        <v>34</v>
      </c>
      <c r="B205" t="s">
        <v>348</v>
      </c>
      <c r="C205" t="s">
        <v>351</v>
      </c>
      <c r="D205" t="s">
        <v>371</v>
      </c>
      <c r="E205" t="s">
        <v>10342</v>
      </c>
      <c r="F205" t="s">
        <v>444</v>
      </c>
      <c r="H205" t="s">
        <v>80</v>
      </c>
      <c r="I205" t="s">
        <v>39</v>
      </c>
      <c r="K205" t="s">
        <v>41</v>
      </c>
      <c r="L205" t="s">
        <v>40</v>
      </c>
      <c r="M205" t="s">
        <v>41</v>
      </c>
      <c r="N205" t="s">
        <v>41</v>
      </c>
      <c r="R205" t="s">
        <v>445</v>
      </c>
      <c r="S205" t="s">
        <v>40</v>
      </c>
      <c r="T205" t="s">
        <v>40</v>
      </c>
      <c r="U205" t="s">
        <v>41</v>
      </c>
      <c r="V205" t="s">
        <v>41</v>
      </c>
      <c r="X205" t="s">
        <v>53</v>
      </c>
      <c r="Y205" t="s">
        <v>45</v>
      </c>
      <c r="AC205" t="s">
        <v>46</v>
      </c>
      <c r="AD205" t="s">
        <v>87</v>
      </c>
      <c r="AE205" t="s">
        <v>102</v>
      </c>
      <c r="AF205" t="s">
        <v>48</v>
      </c>
      <c r="AG205" t="s">
        <v>76</v>
      </c>
      <c r="AH205" t="s">
        <v>60</v>
      </c>
      <c r="AI205" t="s">
        <v>51</v>
      </c>
      <c r="AJ205" t="s">
        <v>2074</v>
      </c>
      <c r="AK205" t="s">
        <v>41</v>
      </c>
      <c r="AL205" t="s">
        <v>41</v>
      </c>
      <c r="AM205" t="s">
        <v>41</v>
      </c>
      <c r="AN205" t="s">
        <v>41</v>
      </c>
      <c r="AO205" t="s">
        <v>40</v>
      </c>
      <c r="AP205" t="s">
        <v>41</v>
      </c>
      <c r="AQ205" t="s">
        <v>41</v>
      </c>
      <c r="AR205" t="s">
        <v>41</v>
      </c>
      <c r="AS205" t="s">
        <v>41</v>
      </c>
      <c r="AT205" t="s">
        <v>374</v>
      </c>
      <c r="AU205">
        <v>209</v>
      </c>
    </row>
    <row r="206" spans="1:47" x14ac:dyDescent="0.25">
      <c r="A206" t="s">
        <v>34</v>
      </c>
      <c r="B206" t="s">
        <v>348</v>
      </c>
      <c r="C206" t="s">
        <v>351</v>
      </c>
      <c r="D206" t="s">
        <v>371</v>
      </c>
      <c r="E206" t="s">
        <v>10342</v>
      </c>
      <c r="F206" t="s">
        <v>446</v>
      </c>
      <c r="H206" t="s">
        <v>123</v>
      </c>
      <c r="I206" t="s">
        <v>45</v>
      </c>
      <c r="K206" t="s">
        <v>41</v>
      </c>
      <c r="L206" t="s">
        <v>40</v>
      </c>
      <c r="M206" t="s">
        <v>41</v>
      </c>
      <c r="N206" t="s">
        <v>41</v>
      </c>
      <c r="R206" t="s">
        <v>447</v>
      </c>
      <c r="S206" t="s">
        <v>40</v>
      </c>
      <c r="T206" t="s">
        <v>40</v>
      </c>
      <c r="U206" t="s">
        <v>41</v>
      </c>
      <c r="V206" t="s">
        <v>41</v>
      </c>
      <c r="X206" t="s">
        <v>53</v>
      </c>
      <c r="Y206" t="s">
        <v>45</v>
      </c>
      <c r="AC206" t="s">
        <v>46</v>
      </c>
      <c r="AD206" t="s">
        <v>87</v>
      </c>
      <c r="AE206" t="s">
        <v>102</v>
      </c>
      <c r="AF206" t="s">
        <v>173</v>
      </c>
      <c r="AG206" t="s">
        <v>76</v>
      </c>
      <c r="AH206" t="s">
        <v>60</v>
      </c>
      <c r="AI206" t="s">
        <v>51</v>
      </c>
      <c r="AJ206" t="s">
        <v>2074</v>
      </c>
      <c r="AK206" t="s">
        <v>41</v>
      </c>
      <c r="AL206" t="s">
        <v>41</v>
      </c>
      <c r="AM206" t="s">
        <v>41</v>
      </c>
      <c r="AN206" t="s">
        <v>41</v>
      </c>
      <c r="AO206" t="s">
        <v>40</v>
      </c>
      <c r="AP206" t="s">
        <v>41</v>
      </c>
      <c r="AQ206" t="s">
        <v>41</v>
      </c>
      <c r="AR206" t="s">
        <v>41</v>
      </c>
      <c r="AS206" t="s">
        <v>41</v>
      </c>
      <c r="AT206" t="s">
        <v>374</v>
      </c>
      <c r="AU206">
        <v>210</v>
      </c>
    </row>
    <row r="207" spans="1:47" x14ac:dyDescent="0.25">
      <c r="A207" t="s">
        <v>34</v>
      </c>
      <c r="B207" t="s">
        <v>348</v>
      </c>
      <c r="C207" t="s">
        <v>351</v>
      </c>
      <c r="D207" t="s">
        <v>448</v>
      </c>
      <c r="E207" t="s">
        <v>10342</v>
      </c>
      <c r="F207" t="s">
        <v>449</v>
      </c>
      <c r="H207" t="s">
        <v>137</v>
      </c>
      <c r="I207" t="s">
        <v>45</v>
      </c>
      <c r="K207" t="s">
        <v>41</v>
      </c>
      <c r="L207" t="s">
        <v>40</v>
      </c>
      <c r="M207" t="s">
        <v>41</v>
      </c>
      <c r="N207" t="s">
        <v>41</v>
      </c>
      <c r="R207" t="s">
        <v>450</v>
      </c>
      <c r="S207" t="s">
        <v>40</v>
      </c>
      <c r="T207" t="s">
        <v>40</v>
      </c>
      <c r="U207" t="s">
        <v>41</v>
      </c>
      <c r="V207" t="s">
        <v>41</v>
      </c>
      <c r="X207" t="s">
        <v>53</v>
      </c>
      <c r="Y207" t="s">
        <v>39</v>
      </c>
      <c r="Z207" t="s">
        <v>41</v>
      </c>
      <c r="AA207" t="s">
        <v>451</v>
      </c>
      <c r="AB207" t="s">
        <v>451</v>
      </c>
      <c r="AC207" t="s">
        <v>46</v>
      </c>
      <c r="AD207" t="s">
        <v>87</v>
      </c>
      <c r="AE207" t="s">
        <v>102</v>
      </c>
      <c r="AF207" t="s">
        <v>48</v>
      </c>
      <c r="AG207" t="s">
        <v>158</v>
      </c>
      <c r="AH207" t="s">
        <v>60</v>
      </c>
      <c r="AI207" t="s">
        <v>51</v>
      </c>
      <c r="AJ207" t="s">
        <v>2074</v>
      </c>
      <c r="AK207" t="s">
        <v>41</v>
      </c>
      <c r="AL207" t="s">
        <v>41</v>
      </c>
      <c r="AM207" t="s">
        <v>41</v>
      </c>
      <c r="AN207" t="s">
        <v>41</v>
      </c>
      <c r="AO207" t="s">
        <v>40</v>
      </c>
      <c r="AP207" t="s">
        <v>41</v>
      </c>
      <c r="AQ207" t="s">
        <v>41</v>
      </c>
      <c r="AR207" t="s">
        <v>41</v>
      </c>
      <c r="AS207" t="s">
        <v>41</v>
      </c>
      <c r="AT207" t="s">
        <v>72</v>
      </c>
      <c r="AU207">
        <v>211</v>
      </c>
    </row>
    <row r="208" spans="1:47" x14ac:dyDescent="0.25">
      <c r="A208" t="s">
        <v>34</v>
      </c>
      <c r="B208" t="s">
        <v>348</v>
      </c>
      <c r="C208" t="s">
        <v>351</v>
      </c>
      <c r="D208" t="s">
        <v>376</v>
      </c>
      <c r="E208" t="s">
        <v>10342</v>
      </c>
      <c r="F208" t="s">
        <v>452</v>
      </c>
      <c r="H208" t="s">
        <v>137</v>
      </c>
      <c r="I208" t="s">
        <v>45</v>
      </c>
      <c r="K208" t="s">
        <v>41</v>
      </c>
      <c r="L208" t="s">
        <v>40</v>
      </c>
      <c r="M208" t="s">
        <v>41</v>
      </c>
      <c r="N208" t="s">
        <v>41</v>
      </c>
      <c r="R208" t="s">
        <v>453</v>
      </c>
      <c r="S208" t="s">
        <v>40</v>
      </c>
      <c r="T208" t="s">
        <v>40</v>
      </c>
      <c r="U208" t="s">
        <v>41</v>
      </c>
      <c r="V208" t="s">
        <v>41</v>
      </c>
      <c r="X208" t="s">
        <v>53</v>
      </c>
      <c r="Y208" t="s">
        <v>39</v>
      </c>
      <c r="Z208" t="s">
        <v>41</v>
      </c>
      <c r="AA208" t="s">
        <v>241</v>
      </c>
      <c r="AB208" t="s">
        <v>241</v>
      </c>
      <c r="AC208" t="s">
        <v>46</v>
      </c>
      <c r="AD208" t="s">
        <v>87</v>
      </c>
      <c r="AE208" t="s">
        <v>102</v>
      </c>
      <c r="AF208" t="s">
        <v>48</v>
      </c>
      <c r="AG208" t="s">
        <v>158</v>
      </c>
      <c r="AH208" t="s">
        <v>60</v>
      </c>
      <c r="AI208" t="s">
        <v>51</v>
      </c>
      <c r="AJ208" t="s">
        <v>2074</v>
      </c>
      <c r="AK208" t="s">
        <v>41</v>
      </c>
      <c r="AL208" t="s">
        <v>41</v>
      </c>
      <c r="AM208" t="s">
        <v>41</v>
      </c>
      <c r="AN208" t="s">
        <v>41</v>
      </c>
      <c r="AO208" t="s">
        <v>40</v>
      </c>
      <c r="AP208" t="s">
        <v>41</v>
      </c>
      <c r="AQ208" t="s">
        <v>41</v>
      </c>
      <c r="AR208" t="s">
        <v>41</v>
      </c>
      <c r="AS208" t="s">
        <v>41</v>
      </c>
      <c r="AT208" t="s">
        <v>72</v>
      </c>
      <c r="AU208">
        <v>212</v>
      </c>
    </row>
    <row r="209" spans="1:47" x14ac:dyDescent="0.25">
      <c r="A209" t="s">
        <v>34</v>
      </c>
      <c r="B209" t="s">
        <v>348</v>
      </c>
      <c r="C209" t="s">
        <v>351</v>
      </c>
      <c r="D209" t="s">
        <v>376</v>
      </c>
      <c r="E209" t="s">
        <v>10342</v>
      </c>
      <c r="F209" t="s">
        <v>454</v>
      </c>
      <c r="H209" t="s">
        <v>133</v>
      </c>
      <c r="I209" t="s">
        <v>45</v>
      </c>
      <c r="K209" t="s">
        <v>41</v>
      </c>
      <c r="L209" t="s">
        <v>40</v>
      </c>
      <c r="M209" t="s">
        <v>41</v>
      </c>
      <c r="N209" t="s">
        <v>41</v>
      </c>
      <c r="R209" t="s">
        <v>455</v>
      </c>
      <c r="S209" t="s">
        <v>40</v>
      </c>
      <c r="T209" t="s">
        <v>40</v>
      </c>
      <c r="U209" t="s">
        <v>41</v>
      </c>
      <c r="V209" t="s">
        <v>41</v>
      </c>
      <c r="X209" t="s">
        <v>53</v>
      </c>
      <c r="Y209" t="s">
        <v>45</v>
      </c>
      <c r="AC209" t="s">
        <v>46</v>
      </c>
      <c r="AD209" t="s">
        <v>87</v>
      </c>
      <c r="AE209" t="s">
        <v>102</v>
      </c>
      <c r="AF209" t="s">
        <v>48</v>
      </c>
      <c r="AG209" t="s">
        <v>158</v>
      </c>
      <c r="AH209" t="s">
        <v>60</v>
      </c>
      <c r="AI209" t="s">
        <v>51</v>
      </c>
      <c r="AJ209" t="s">
        <v>2074</v>
      </c>
      <c r="AK209" t="s">
        <v>41</v>
      </c>
      <c r="AL209" t="s">
        <v>41</v>
      </c>
      <c r="AM209" t="s">
        <v>41</v>
      </c>
      <c r="AN209" t="s">
        <v>41</v>
      </c>
      <c r="AO209" t="s">
        <v>40</v>
      </c>
      <c r="AP209" t="s">
        <v>41</v>
      </c>
      <c r="AQ209" t="s">
        <v>41</v>
      </c>
      <c r="AR209" t="s">
        <v>41</v>
      </c>
      <c r="AS209" t="s">
        <v>41</v>
      </c>
      <c r="AT209" t="s">
        <v>66</v>
      </c>
      <c r="AU209">
        <v>213</v>
      </c>
    </row>
    <row r="210" spans="1:47" x14ac:dyDescent="0.25">
      <c r="A210" t="s">
        <v>34</v>
      </c>
      <c r="B210" t="s">
        <v>348</v>
      </c>
      <c r="C210" t="s">
        <v>351</v>
      </c>
      <c r="D210" t="s">
        <v>376</v>
      </c>
      <c r="E210" t="s">
        <v>10342</v>
      </c>
      <c r="F210" t="s">
        <v>456</v>
      </c>
      <c r="H210" t="s">
        <v>67</v>
      </c>
      <c r="I210" t="s">
        <v>45</v>
      </c>
      <c r="K210" t="s">
        <v>41</v>
      </c>
      <c r="L210" t="s">
        <v>40</v>
      </c>
      <c r="M210" t="s">
        <v>41</v>
      </c>
      <c r="N210" t="s">
        <v>41</v>
      </c>
      <c r="R210" t="s">
        <v>457</v>
      </c>
      <c r="S210" t="s">
        <v>40</v>
      </c>
      <c r="T210" t="s">
        <v>40</v>
      </c>
      <c r="U210" t="s">
        <v>41</v>
      </c>
      <c r="V210" t="s">
        <v>41</v>
      </c>
      <c r="X210" t="s">
        <v>53</v>
      </c>
      <c r="Y210" t="s">
        <v>45</v>
      </c>
      <c r="AC210" t="s">
        <v>46</v>
      </c>
      <c r="AD210" t="s">
        <v>87</v>
      </c>
      <c r="AE210" t="s">
        <v>102</v>
      </c>
      <c r="AF210" t="s">
        <v>48</v>
      </c>
      <c r="AG210" t="s">
        <v>158</v>
      </c>
      <c r="AH210" t="s">
        <v>60</v>
      </c>
      <c r="AI210" t="s">
        <v>51</v>
      </c>
      <c r="AJ210" t="s">
        <v>2074</v>
      </c>
      <c r="AK210" t="s">
        <v>41</v>
      </c>
      <c r="AL210" t="s">
        <v>41</v>
      </c>
      <c r="AM210" t="s">
        <v>41</v>
      </c>
      <c r="AN210" t="s">
        <v>41</v>
      </c>
      <c r="AO210" t="s">
        <v>40</v>
      </c>
      <c r="AP210" t="s">
        <v>41</v>
      </c>
      <c r="AQ210" t="s">
        <v>41</v>
      </c>
      <c r="AR210" t="s">
        <v>41</v>
      </c>
      <c r="AS210" t="s">
        <v>41</v>
      </c>
      <c r="AT210" t="s">
        <v>374</v>
      </c>
      <c r="AU210">
        <v>214</v>
      </c>
    </row>
    <row r="211" spans="1:47" x14ac:dyDescent="0.25">
      <c r="A211" t="s">
        <v>34</v>
      </c>
      <c r="B211" t="s">
        <v>348</v>
      </c>
      <c r="C211" t="s">
        <v>351</v>
      </c>
      <c r="D211" t="s">
        <v>448</v>
      </c>
      <c r="E211" t="s">
        <v>10342</v>
      </c>
      <c r="F211" t="s">
        <v>458</v>
      </c>
      <c r="H211" t="s">
        <v>38</v>
      </c>
      <c r="I211" t="s">
        <v>39</v>
      </c>
      <c r="K211" t="s">
        <v>41</v>
      </c>
      <c r="L211" t="s">
        <v>40</v>
      </c>
      <c r="M211" t="s">
        <v>41</v>
      </c>
      <c r="N211" t="s">
        <v>41</v>
      </c>
      <c r="R211" t="s">
        <v>459</v>
      </c>
      <c r="S211" t="s">
        <v>40</v>
      </c>
      <c r="T211" t="s">
        <v>40</v>
      </c>
      <c r="U211" t="s">
        <v>41</v>
      </c>
      <c r="V211" t="s">
        <v>41</v>
      </c>
      <c r="X211" t="s">
        <v>53</v>
      </c>
      <c r="Y211" t="s">
        <v>45</v>
      </c>
      <c r="AC211" t="s">
        <v>46</v>
      </c>
      <c r="AD211" t="s">
        <v>83</v>
      </c>
      <c r="AE211" t="s">
        <v>102</v>
      </c>
      <c r="AF211" t="s">
        <v>48</v>
      </c>
      <c r="AG211" t="s">
        <v>158</v>
      </c>
      <c r="AH211" t="s">
        <v>60</v>
      </c>
      <c r="AI211" t="s">
        <v>51</v>
      </c>
      <c r="AJ211" t="s">
        <v>2074</v>
      </c>
      <c r="AK211" t="s">
        <v>41</v>
      </c>
      <c r="AL211" t="s">
        <v>41</v>
      </c>
      <c r="AM211" t="s">
        <v>40</v>
      </c>
      <c r="AN211" t="s">
        <v>41</v>
      </c>
      <c r="AO211" t="s">
        <v>41</v>
      </c>
      <c r="AP211" t="s">
        <v>41</v>
      </c>
      <c r="AQ211" t="s">
        <v>41</v>
      </c>
      <c r="AR211" t="s">
        <v>41</v>
      </c>
      <c r="AS211" t="s">
        <v>41</v>
      </c>
      <c r="AT211" t="s">
        <v>72</v>
      </c>
      <c r="AU211">
        <v>215</v>
      </c>
    </row>
    <row r="212" spans="1:47" x14ac:dyDescent="0.25">
      <c r="A212" t="s">
        <v>34</v>
      </c>
      <c r="B212" t="s">
        <v>348</v>
      </c>
      <c r="C212" t="s">
        <v>351</v>
      </c>
      <c r="D212" t="s">
        <v>448</v>
      </c>
      <c r="E212" t="s">
        <v>10342</v>
      </c>
      <c r="F212" t="s">
        <v>460</v>
      </c>
      <c r="H212" t="s">
        <v>67</v>
      </c>
      <c r="I212" t="s">
        <v>45</v>
      </c>
      <c r="K212" t="s">
        <v>41</v>
      </c>
      <c r="L212" t="s">
        <v>40</v>
      </c>
      <c r="M212" t="s">
        <v>41</v>
      </c>
      <c r="N212" t="s">
        <v>41</v>
      </c>
      <c r="R212" t="s">
        <v>461</v>
      </c>
      <c r="S212" t="s">
        <v>40</v>
      </c>
      <c r="T212" t="s">
        <v>40</v>
      </c>
      <c r="U212" t="s">
        <v>41</v>
      </c>
      <c r="V212" t="s">
        <v>41</v>
      </c>
      <c r="X212" t="s">
        <v>53</v>
      </c>
      <c r="Y212" t="s">
        <v>45</v>
      </c>
      <c r="AC212" t="s">
        <v>46</v>
      </c>
      <c r="AD212" t="s">
        <v>87</v>
      </c>
      <c r="AE212" t="s">
        <v>102</v>
      </c>
      <c r="AF212" t="s">
        <v>59</v>
      </c>
      <c r="AG212" t="s">
        <v>158</v>
      </c>
      <c r="AH212" t="s">
        <v>60</v>
      </c>
      <c r="AI212" t="s">
        <v>51</v>
      </c>
      <c r="AJ212" t="s">
        <v>2074</v>
      </c>
      <c r="AK212" t="s">
        <v>41</v>
      </c>
      <c r="AL212" t="s">
        <v>41</v>
      </c>
      <c r="AM212" t="s">
        <v>41</v>
      </c>
      <c r="AN212" t="s">
        <v>41</v>
      </c>
      <c r="AO212" t="s">
        <v>40</v>
      </c>
      <c r="AP212" t="s">
        <v>41</v>
      </c>
      <c r="AQ212" t="s">
        <v>41</v>
      </c>
      <c r="AR212" t="s">
        <v>41</v>
      </c>
      <c r="AS212" t="s">
        <v>41</v>
      </c>
      <c r="AT212" t="s">
        <v>374</v>
      </c>
      <c r="AU212">
        <v>216</v>
      </c>
    </row>
    <row r="213" spans="1:47" x14ac:dyDescent="0.25">
      <c r="A213" t="s">
        <v>34</v>
      </c>
      <c r="B213" t="s">
        <v>348</v>
      </c>
      <c r="C213" t="s">
        <v>351</v>
      </c>
      <c r="D213" t="s">
        <v>383</v>
      </c>
      <c r="E213" t="s">
        <v>10342</v>
      </c>
      <c r="F213" t="s">
        <v>462</v>
      </c>
      <c r="H213" t="s">
        <v>72</v>
      </c>
      <c r="I213" t="s">
        <v>45</v>
      </c>
      <c r="K213" t="s">
        <v>41</v>
      </c>
      <c r="L213" t="s">
        <v>40</v>
      </c>
      <c r="M213" t="s">
        <v>41</v>
      </c>
      <c r="N213" t="s">
        <v>41</v>
      </c>
      <c r="R213" t="s">
        <v>463</v>
      </c>
      <c r="S213" t="s">
        <v>40</v>
      </c>
      <c r="T213" t="s">
        <v>40</v>
      </c>
      <c r="U213" t="s">
        <v>41</v>
      </c>
      <c r="V213" t="s">
        <v>41</v>
      </c>
      <c r="X213" t="s">
        <v>44</v>
      </c>
      <c r="Y213" t="s">
        <v>39</v>
      </c>
      <c r="Z213" t="s">
        <v>41</v>
      </c>
      <c r="AA213" t="s">
        <v>451</v>
      </c>
      <c r="AB213" t="s">
        <v>451</v>
      </c>
      <c r="AC213" t="s">
        <v>46</v>
      </c>
      <c r="AD213" t="s">
        <v>87</v>
      </c>
      <c r="AE213" t="s">
        <v>75</v>
      </c>
      <c r="AF213" t="s">
        <v>48</v>
      </c>
      <c r="AG213" t="s">
        <v>76</v>
      </c>
      <c r="AH213" t="s">
        <v>60</v>
      </c>
      <c r="AI213" t="s">
        <v>51</v>
      </c>
      <c r="AJ213" t="s">
        <v>2074</v>
      </c>
      <c r="AK213" t="s">
        <v>41</v>
      </c>
      <c r="AL213" t="s">
        <v>41</v>
      </c>
      <c r="AM213" t="s">
        <v>41</v>
      </c>
      <c r="AN213" t="s">
        <v>41</v>
      </c>
      <c r="AO213" t="s">
        <v>40</v>
      </c>
      <c r="AP213" t="s">
        <v>41</v>
      </c>
      <c r="AQ213" t="s">
        <v>41</v>
      </c>
      <c r="AR213" t="s">
        <v>41</v>
      </c>
      <c r="AS213" t="s">
        <v>41</v>
      </c>
      <c r="AT213" t="s">
        <v>72</v>
      </c>
      <c r="AU213">
        <v>217</v>
      </c>
    </row>
    <row r="214" spans="1:47" x14ac:dyDescent="0.25">
      <c r="A214" t="s">
        <v>34</v>
      </c>
      <c r="B214" t="s">
        <v>348</v>
      </c>
      <c r="C214" t="s">
        <v>351</v>
      </c>
      <c r="D214" t="s">
        <v>383</v>
      </c>
      <c r="E214" t="s">
        <v>10342</v>
      </c>
      <c r="F214" t="s">
        <v>464</v>
      </c>
      <c r="H214" t="s">
        <v>69</v>
      </c>
      <c r="I214" t="s">
        <v>45</v>
      </c>
      <c r="K214" t="s">
        <v>41</v>
      </c>
      <c r="L214" t="s">
        <v>40</v>
      </c>
      <c r="M214" t="s">
        <v>41</v>
      </c>
      <c r="N214" t="s">
        <v>41</v>
      </c>
      <c r="R214" t="s">
        <v>222</v>
      </c>
      <c r="X214" t="s">
        <v>53</v>
      </c>
      <c r="Y214" t="s">
        <v>45</v>
      </c>
      <c r="AC214" t="s">
        <v>46</v>
      </c>
      <c r="AD214" t="s">
        <v>87</v>
      </c>
      <c r="AE214" t="s">
        <v>75</v>
      </c>
      <c r="AF214" t="s">
        <v>48</v>
      </c>
      <c r="AG214" t="s">
        <v>76</v>
      </c>
      <c r="AH214" t="s">
        <v>60</v>
      </c>
      <c r="AI214" t="s">
        <v>51</v>
      </c>
      <c r="AJ214" t="s">
        <v>2074</v>
      </c>
      <c r="AK214" t="s">
        <v>41</v>
      </c>
      <c r="AL214" t="s">
        <v>41</v>
      </c>
      <c r="AM214" t="s">
        <v>41</v>
      </c>
      <c r="AN214" t="s">
        <v>41</v>
      </c>
      <c r="AO214" t="s">
        <v>40</v>
      </c>
      <c r="AP214" t="s">
        <v>41</v>
      </c>
      <c r="AQ214" t="s">
        <v>41</v>
      </c>
      <c r="AR214" t="s">
        <v>41</v>
      </c>
      <c r="AS214" t="s">
        <v>41</v>
      </c>
      <c r="AT214" t="s">
        <v>72</v>
      </c>
      <c r="AU214">
        <v>218</v>
      </c>
    </row>
    <row r="215" spans="1:47" x14ac:dyDescent="0.25">
      <c r="A215" t="s">
        <v>34</v>
      </c>
      <c r="B215" t="s">
        <v>348</v>
      </c>
      <c r="C215" t="s">
        <v>351</v>
      </c>
      <c r="D215" t="s">
        <v>383</v>
      </c>
      <c r="E215" t="s">
        <v>10342</v>
      </c>
      <c r="F215" t="s">
        <v>465</v>
      </c>
      <c r="H215" t="s">
        <v>38</v>
      </c>
      <c r="I215" t="s">
        <v>39</v>
      </c>
      <c r="K215" t="s">
        <v>41</v>
      </c>
      <c r="L215" t="s">
        <v>40</v>
      </c>
      <c r="M215" t="s">
        <v>41</v>
      </c>
      <c r="N215" t="s">
        <v>41</v>
      </c>
      <c r="R215" t="s">
        <v>453</v>
      </c>
      <c r="S215" t="s">
        <v>40</v>
      </c>
      <c r="T215" t="s">
        <v>40</v>
      </c>
      <c r="U215" t="s">
        <v>41</v>
      </c>
      <c r="V215" t="s">
        <v>41</v>
      </c>
      <c r="X215" t="s">
        <v>44</v>
      </c>
      <c r="Y215" t="s">
        <v>39</v>
      </c>
      <c r="Z215" t="s">
        <v>133</v>
      </c>
      <c r="AA215" t="s">
        <v>2029</v>
      </c>
      <c r="AB215" t="s">
        <v>239</v>
      </c>
      <c r="AC215" t="s">
        <v>46</v>
      </c>
      <c r="AD215" t="s">
        <v>87</v>
      </c>
      <c r="AE215" t="s">
        <v>75</v>
      </c>
      <c r="AF215" t="s">
        <v>48</v>
      </c>
      <c r="AG215" t="s">
        <v>76</v>
      </c>
      <c r="AH215" t="s">
        <v>60</v>
      </c>
      <c r="AI215" t="s">
        <v>51</v>
      </c>
      <c r="AJ215" t="s">
        <v>2074</v>
      </c>
      <c r="AK215" t="s">
        <v>41</v>
      </c>
      <c r="AL215" t="s">
        <v>41</v>
      </c>
      <c r="AM215" t="s">
        <v>41</v>
      </c>
      <c r="AN215" t="s">
        <v>41</v>
      </c>
      <c r="AO215" t="s">
        <v>40</v>
      </c>
      <c r="AP215" t="s">
        <v>41</v>
      </c>
      <c r="AQ215" t="s">
        <v>41</v>
      </c>
      <c r="AR215" t="s">
        <v>41</v>
      </c>
      <c r="AS215" t="s">
        <v>41</v>
      </c>
      <c r="AT215" t="s">
        <v>72</v>
      </c>
      <c r="AU215">
        <v>219</v>
      </c>
    </row>
    <row r="216" spans="1:47" x14ac:dyDescent="0.25">
      <c r="A216" t="s">
        <v>34</v>
      </c>
      <c r="B216" t="s">
        <v>348</v>
      </c>
      <c r="C216" t="s">
        <v>351</v>
      </c>
      <c r="D216" t="s">
        <v>466</v>
      </c>
      <c r="E216" t="s">
        <v>10342</v>
      </c>
      <c r="F216" t="s">
        <v>467</v>
      </c>
      <c r="H216" t="s">
        <v>80</v>
      </c>
      <c r="I216" t="s">
        <v>45</v>
      </c>
      <c r="K216" t="s">
        <v>41</v>
      </c>
      <c r="L216" t="s">
        <v>40</v>
      </c>
      <c r="M216" t="s">
        <v>41</v>
      </c>
      <c r="N216" t="s">
        <v>41</v>
      </c>
      <c r="R216" t="s">
        <v>468</v>
      </c>
      <c r="S216" t="s">
        <v>40</v>
      </c>
      <c r="T216" t="s">
        <v>40</v>
      </c>
      <c r="U216" t="s">
        <v>41</v>
      </c>
      <c r="V216" t="s">
        <v>41</v>
      </c>
      <c r="X216" t="s">
        <v>53</v>
      </c>
      <c r="Y216" t="s">
        <v>39</v>
      </c>
      <c r="Z216" t="s">
        <v>41</v>
      </c>
      <c r="AA216" t="s">
        <v>241</v>
      </c>
      <c r="AB216" t="s">
        <v>241</v>
      </c>
      <c r="AC216" t="s">
        <v>46</v>
      </c>
      <c r="AD216" t="s">
        <v>84</v>
      </c>
      <c r="AE216" t="s">
        <v>75</v>
      </c>
      <c r="AF216" t="s">
        <v>48</v>
      </c>
      <c r="AG216" t="s">
        <v>76</v>
      </c>
      <c r="AH216" t="s">
        <v>60</v>
      </c>
      <c r="AI216" t="s">
        <v>51</v>
      </c>
      <c r="AJ216" t="s">
        <v>2074</v>
      </c>
      <c r="AK216" t="s">
        <v>41</v>
      </c>
      <c r="AL216" t="s">
        <v>41</v>
      </c>
      <c r="AM216" t="s">
        <v>40</v>
      </c>
      <c r="AN216" t="s">
        <v>41</v>
      </c>
      <c r="AO216" t="s">
        <v>41</v>
      </c>
      <c r="AP216" t="s">
        <v>41</v>
      </c>
      <c r="AQ216" t="s">
        <v>41</v>
      </c>
      <c r="AR216" t="s">
        <v>41</v>
      </c>
      <c r="AS216" t="s">
        <v>41</v>
      </c>
      <c r="AT216" t="s">
        <v>80</v>
      </c>
      <c r="AU216">
        <v>220</v>
      </c>
    </row>
    <row r="217" spans="1:47" x14ac:dyDescent="0.25">
      <c r="A217" t="s">
        <v>34</v>
      </c>
      <c r="B217" t="s">
        <v>348</v>
      </c>
      <c r="C217" t="s">
        <v>351</v>
      </c>
      <c r="D217" t="s">
        <v>266</v>
      </c>
      <c r="E217" t="s">
        <v>10342</v>
      </c>
      <c r="F217" t="s">
        <v>469</v>
      </c>
      <c r="H217" t="s">
        <v>69</v>
      </c>
      <c r="I217" t="s">
        <v>39</v>
      </c>
      <c r="K217" t="s">
        <v>41</v>
      </c>
      <c r="L217" t="s">
        <v>40</v>
      </c>
      <c r="M217" t="s">
        <v>41</v>
      </c>
      <c r="N217" t="s">
        <v>41</v>
      </c>
      <c r="R217" t="s">
        <v>470</v>
      </c>
      <c r="S217" t="s">
        <v>40</v>
      </c>
      <c r="T217" t="s">
        <v>41</v>
      </c>
      <c r="U217" t="s">
        <v>41</v>
      </c>
      <c r="V217" t="s">
        <v>41</v>
      </c>
      <c r="X217" t="s">
        <v>44</v>
      </c>
      <c r="Y217" t="s">
        <v>39</v>
      </c>
      <c r="Z217" t="s">
        <v>137</v>
      </c>
      <c r="AA217" t="s">
        <v>419</v>
      </c>
      <c r="AB217" t="s">
        <v>239</v>
      </c>
      <c r="AC217" t="s">
        <v>46</v>
      </c>
      <c r="AD217" t="s">
        <v>87</v>
      </c>
      <c r="AE217" t="s">
        <v>75</v>
      </c>
      <c r="AF217" t="s">
        <v>48</v>
      </c>
      <c r="AG217" t="s">
        <v>158</v>
      </c>
      <c r="AH217" t="s">
        <v>60</v>
      </c>
      <c r="AI217" t="s">
        <v>51</v>
      </c>
      <c r="AJ217" t="s">
        <v>2074</v>
      </c>
      <c r="AK217" t="s">
        <v>41</v>
      </c>
      <c r="AL217" t="s">
        <v>41</v>
      </c>
      <c r="AM217" t="s">
        <v>40</v>
      </c>
      <c r="AN217" t="s">
        <v>41</v>
      </c>
      <c r="AO217" t="s">
        <v>41</v>
      </c>
      <c r="AP217" t="s">
        <v>41</v>
      </c>
      <c r="AQ217" t="s">
        <v>41</v>
      </c>
      <c r="AR217" t="s">
        <v>41</v>
      </c>
      <c r="AS217" t="s">
        <v>41</v>
      </c>
      <c r="AT217" t="s">
        <v>80</v>
      </c>
      <c r="AU217">
        <v>221</v>
      </c>
    </row>
    <row r="218" spans="1:47" x14ac:dyDescent="0.25">
      <c r="A218" t="s">
        <v>34</v>
      </c>
      <c r="B218" t="s">
        <v>348</v>
      </c>
      <c r="C218" t="s">
        <v>351</v>
      </c>
      <c r="D218" t="s">
        <v>266</v>
      </c>
      <c r="E218" t="s">
        <v>10342</v>
      </c>
      <c r="F218" t="s">
        <v>471</v>
      </c>
      <c r="H218" t="s">
        <v>38</v>
      </c>
      <c r="I218" t="s">
        <v>45</v>
      </c>
      <c r="K218" t="s">
        <v>41</v>
      </c>
      <c r="L218" t="s">
        <v>40</v>
      </c>
      <c r="M218" t="s">
        <v>41</v>
      </c>
      <c r="N218" t="s">
        <v>41</v>
      </c>
      <c r="R218" t="s">
        <v>81</v>
      </c>
      <c r="S218" t="s">
        <v>40</v>
      </c>
      <c r="T218" t="s">
        <v>40</v>
      </c>
      <c r="U218" t="s">
        <v>41</v>
      </c>
      <c r="V218" t="s">
        <v>41</v>
      </c>
      <c r="X218" t="s">
        <v>53</v>
      </c>
      <c r="Y218" t="s">
        <v>45</v>
      </c>
      <c r="AC218" t="s">
        <v>46</v>
      </c>
      <c r="AD218" t="s">
        <v>84</v>
      </c>
      <c r="AE218" t="s">
        <v>75</v>
      </c>
      <c r="AF218" t="s">
        <v>48</v>
      </c>
      <c r="AG218" t="s">
        <v>158</v>
      </c>
      <c r="AH218" t="s">
        <v>60</v>
      </c>
      <c r="AI218" t="s">
        <v>51</v>
      </c>
      <c r="AJ218" t="s">
        <v>2074</v>
      </c>
      <c r="AK218" t="s">
        <v>41</v>
      </c>
      <c r="AL218" t="s">
        <v>41</v>
      </c>
      <c r="AM218" t="s">
        <v>40</v>
      </c>
      <c r="AN218" t="s">
        <v>41</v>
      </c>
      <c r="AO218" t="s">
        <v>41</v>
      </c>
      <c r="AP218" t="s">
        <v>41</v>
      </c>
      <c r="AQ218" t="s">
        <v>41</v>
      </c>
      <c r="AR218" t="s">
        <v>41</v>
      </c>
      <c r="AS218" t="s">
        <v>41</v>
      </c>
      <c r="AT218" t="s">
        <v>80</v>
      </c>
      <c r="AU218">
        <v>222</v>
      </c>
    </row>
    <row r="219" spans="1:47" x14ac:dyDescent="0.25">
      <c r="A219" t="s">
        <v>34</v>
      </c>
      <c r="B219" t="s">
        <v>348</v>
      </c>
      <c r="C219" t="s">
        <v>351</v>
      </c>
      <c r="D219" t="s">
        <v>387</v>
      </c>
      <c r="E219" t="s">
        <v>10342</v>
      </c>
      <c r="F219" t="s">
        <v>472</v>
      </c>
      <c r="H219" t="s">
        <v>57</v>
      </c>
      <c r="I219" t="s">
        <v>39</v>
      </c>
      <c r="K219" t="s">
        <v>41</v>
      </c>
      <c r="L219" t="s">
        <v>40</v>
      </c>
      <c r="M219" t="s">
        <v>41</v>
      </c>
      <c r="N219" t="s">
        <v>41</v>
      </c>
      <c r="R219" t="s">
        <v>473</v>
      </c>
      <c r="S219" t="s">
        <v>40</v>
      </c>
      <c r="T219" t="s">
        <v>40</v>
      </c>
      <c r="U219" t="s">
        <v>40</v>
      </c>
      <c r="V219" t="s">
        <v>41</v>
      </c>
      <c r="X219" t="s">
        <v>44</v>
      </c>
      <c r="Y219" t="s">
        <v>45</v>
      </c>
      <c r="AC219" t="s">
        <v>46</v>
      </c>
      <c r="AD219" t="s">
        <v>84</v>
      </c>
      <c r="AE219" t="s">
        <v>75</v>
      </c>
      <c r="AF219" t="s">
        <v>59</v>
      </c>
      <c r="AG219" t="s">
        <v>76</v>
      </c>
      <c r="AH219" t="s">
        <v>60</v>
      </c>
      <c r="AI219" t="s">
        <v>51</v>
      </c>
      <c r="AJ219" t="s">
        <v>2074</v>
      </c>
      <c r="AK219" t="s">
        <v>41</v>
      </c>
      <c r="AL219" t="s">
        <v>41</v>
      </c>
      <c r="AM219" t="s">
        <v>40</v>
      </c>
      <c r="AN219" t="s">
        <v>41</v>
      </c>
      <c r="AO219" t="s">
        <v>41</v>
      </c>
      <c r="AP219" t="s">
        <v>41</v>
      </c>
      <c r="AQ219" t="s">
        <v>41</v>
      </c>
      <c r="AR219" t="s">
        <v>41</v>
      </c>
      <c r="AS219" t="s">
        <v>41</v>
      </c>
      <c r="AT219" t="s">
        <v>67</v>
      </c>
      <c r="AU219">
        <v>223</v>
      </c>
    </row>
    <row r="220" spans="1:47" x14ac:dyDescent="0.25">
      <c r="A220" t="s">
        <v>34</v>
      </c>
      <c r="B220" t="s">
        <v>348</v>
      </c>
      <c r="C220" t="s">
        <v>351</v>
      </c>
      <c r="D220" t="s">
        <v>547</v>
      </c>
      <c r="E220" t="s">
        <v>10342</v>
      </c>
      <c r="F220" t="s">
        <v>474</v>
      </c>
      <c r="H220" t="s">
        <v>67</v>
      </c>
      <c r="I220" t="s">
        <v>45</v>
      </c>
      <c r="K220" t="s">
        <v>41</v>
      </c>
      <c r="L220" t="s">
        <v>40</v>
      </c>
      <c r="M220" t="s">
        <v>41</v>
      </c>
      <c r="N220" t="s">
        <v>41</v>
      </c>
      <c r="R220" t="s">
        <v>424</v>
      </c>
      <c r="S220" t="s">
        <v>40</v>
      </c>
      <c r="T220" t="s">
        <v>41</v>
      </c>
      <c r="U220" t="s">
        <v>41</v>
      </c>
      <c r="V220" t="s">
        <v>41</v>
      </c>
      <c r="X220" t="s">
        <v>53</v>
      </c>
      <c r="Y220" t="s">
        <v>45</v>
      </c>
      <c r="AC220" t="s">
        <v>46</v>
      </c>
      <c r="AD220" t="s">
        <v>87</v>
      </c>
      <c r="AE220" t="s">
        <v>75</v>
      </c>
      <c r="AF220" t="s">
        <v>48</v>
      </c>
      <c r="AG220" t="s">
        <v>158</v>
      </c>
      <c r="AH220" t="s">
        <v>60</v>
      </c>
      <c r="AI220" t="s">
        <v>51</v>
      </c>
      <c r="AJ220" t="s">
        <v>2074</v>
      </c>
      <c r="AK220" t="s">
        <v>41</v>
      </c>
      <c r="AL220" t="s">
        <v>41</v>
      </c>
      <c r="AM220" t="s">
        <v>40</v>
      </c>
      <c r="AN220" t="s">
        <v>41</v>
      </c>
      <c r="AO220" t="s">
        <v>41</v>
      </c>
      <c r="AP220" t="s">
        <v>41</v>
      </c>
      <c r="AQ220" t="s">
        <v>41</v>
      </c>
      <c r="AR220" t="s">
        <v>41</v>
      </c>
      <c r="AS220" t="s">
        <v>41</v>
      </c>
      <c r="AT220" t="s">
        <v>67</v>
      </c>
      <c r="AU220">
        <v>224</v>
      </c>
    </row>
    <row r="221" spans="1:47" x14ac:dyDescent="0.25">
      <c r="A221" t="s">
        <v>34</v>
      </c>
      <c r="B221" t="s">
        <v>348</v>
      </c>
      <c r="C221" t="s">
        <v>351</v>
      </c>
      <c r="D221" t="s">
        <v>547</v>
      </c>
      <c r="E221" t="s">
        <v>10342</v>
      </c>
      <c r="F221" t="s">
        <v>475</v>
      </c>
      <c r="H221" t="s">
        <v>80</v>
      </c>
      <c r="I221" t="s">
        <v>39</v>
      </c>
      <c r="K221" t="s">
        <v>41</v>
      </c>
      <c r="L221" t="s">
        <v>40</v>
      </c>
      <c r="M221" t="s">
        <v>41</v>
      </c>
      <c r="N221" t="s">
        <v>41</v>
      </c>
      <c r="R221" t="s">
        <v>476</v>
      </c>
      <c r="S221" t="s">
        <v>40</v>
      </c>
      <c r="T221" t="s">
        <v>40</v>
      </c>
      <c r="U221" t="s">
        <v>41</v>
      </c>
      <c r="V221" t="s">
        <v>41</v>
      </c>
      <c r="X221" t="s">
        <v>53</v>
      </c>
      <c r="Y221" t="s">
        <v>39</v>
      </c>
      <c r="Z221" t="s">
        <v>41</v>
      </c>
      <c r="AA221" t="s">
        <v>451</v>
      </c>
      <c r="AB221" t="s">
        <v>451</v>
      </c>
      <c r="AC221" t="s">
        <v>46</v>
      </c>
      <c r="AD221" t="s">
        <v>87</v>
      </c>
      <c r="AE221" t="s">
        <v>102</v>
      </c>
      <c r="AF221" t="s">
        <v>48</v>
      </c>
      <c r="AG221" t="s">
        <v>158</v>
      </c>
      <c r="AH221" t="s">
        <v>60</v>
      </c>
      <c r="AI221" t="s">
        <v>51</v>
      </c>
      <c r="AJ221" t="s">
        <v>2074</v>
      </c>
      <c r="AK221" t="s">
        <v>41</v>
      </c>
      <c r="AL221" t="s">
        <v>41</v>
      </c>
      <c r="AM221" t="s">
        <v>40</v>
      </c>
      <c r="AN221" t="s">
        <v>41</v>
      </c>
      <c r="AO221" t="s">
        <v>41</v>
      </c>
      <c r="AP221" t="s">
        <v>41</v>
      </c>
      <c r="AQ221" t="s">
        <v>41</v>
      </c>
      <c r="AR221" t="s">
        <v>41</v>
      </c>
      <c r="AS221" t="s">
        <v>41</v>
      </c>
      <c r="AT221" t="s">
        <v>108</v>
      </c>
      <c r="AU221">
        <v>225</v>
      </c>
    </row>
    <row r="222" spans="1:47" x14ac:dyDescent="0.25">
      <c r="A222" t="s">
        <v>34</v>
      </c>
      <c r="B222" t="s">
        <v>348</v>
      </c>
      <c r="C222" t="s">
        <v>351</v>
      </c>
      <c r="D222" t="s">
        <v>547</v>
      </c>
      <c r="E222" t="s">
        <v>10342</v>
      </c>
      <c r="F222" t="s">
        <v>477</v>
      </c>
      <c r="H222" t="s">
        <v>38</v>
      </c>
      <c r="I222" t="s">
        <v>39</v>
      </c>
      <c r="K222" t="s">
        <v>41</v>
      </c>
      <c r="L222" t="s">
        <v>40</v>
      </c>
      <c r="M222" t="s">
        <v>41</v>
      </c>
      <c r="N222" t="s">
        <v>41</v>
      </c>
      <c r="R222" t="s">
        <v>415</v>
      </c>
      <c r="S222" t="s">
        <v>40</v>
      </c>
      <c r="T222" t="s">
        <v>40</v>
      </c>
      <c r="U222" t="s">
        <v>41</v>
      </c>
      <c r="V222" t="s">
        <v>41</v>
      </c>
      <c r="X222" t="s">
        <v>53</v>
      </c>
      <c r="Y222" t="s">
        <v>45</v>
      </c>
      <c r="AC222" t="s">
        <v>46</v>
      </c>
      <c r="AD222" t="s">
        <v>87</v>
      </c>
      <c r="AE222" t="s">
        <v>102</v>
      </c>
      <c r="AF222" t="s">
        <v>48</v>
      </c>
      <c r="AG222" t="s">
        <v>158</v>
      </c>
      <c r="AH222" t="s">
        <v>60</v>
      </c>
      <c r="AI222" t="s">
        <v>51</v>
      </c>
      <c r="AJ222" t="s">
        <v>2074</v>
      </c>
      <c r="AK222" t="s">
        <v>41</v>
      </c>
      <c r="AL222" t="s">
        <v>41</v>
      </c>
      <c r="AM222" t="s">
        <v>40</v>
      </c>
      <c r="AN222" t="s">
        <v>41</v>
      </c>
      <c r="AO222" t="s">
        <v>41</v>
      </c>
      <c r="AP222" t="s">
        <v>41</v>
      </c>
      <c r="AQ222" t="s">
        <v>41</v>
      </c>
      <c r="AR222" t="s">
        <v>41</v>
      </c>
      <c r="AS222" t="s">
        <v>41</v>
      </c>
      <c r="AT222" t="s">
        <v>67</v>
      </c>
      <c r="AU222">
        <v>226</v>
      </c>
    </row>
    <row r="223" spans="1:47" x14ac:dyDescent="0.25">
      <c r="A223" t="s">
        <v>34</v>
      </c>
      <c r="B223" t="s">
        <v>348</v>
      </c>
      <c r="C223" t="s">
        <v>351</v>
      </c>
      <c r="D223" t="s">
        <v>478</v>
      </c>
      <c r="E223" t="s">
        <v>10342</v>
      </c>
      <c r="F223" t="s">
        <v>479</v>
      </c>
      <c r="H223" t="s">
        <v>38</v>
      </c>
      <c r="I223" t="s">
        <v>45</v>
      </c>
      <c r="K223" t="s">
        <v>41</v>
      </c>
      <c r="L223" t="s">
        <v>40</v>
      </c>
      <c r="M223" t="s">
        <v>41</v>
      </c>
      <c r="N223" t="s">
        <v>41</v>
      </c>
      <c r="R223" t="s">
        <v>480</v>
      </c>
      <c r="S223" t="s">
        <v>40</v>
      </c>
      <c r="T223" t="s">
        <v>40</v>
      </c>
      <c r="U223" t="s">
        <v>41</v>
      </c>
      <c r="V223" t="s">
        <v>41</v>
      </c>
      <c r="X223" t="s">
        <v>53</v>
      </c>
      <c r="Y223" t="s">
        <v>45</v>
      </c>
      <c r="AC223" t="s">
        <v>46</v>
      </c>
      <c r="AD223" t="s">
        <v>84</v>
      </c>
      <c r="AE223" t="s">
        <v>75</v>
      </c>
      <c r="AF223" t="s">
        <v>48</v>
      </c>
      <c r="AG223" t="s">
        <v>76</v>
      </c>
      <c r="AH223" t="s">
        <v>60</v>
      </c>
      <c r="AI223" t="s">
        <v>51</v>
      </c>
      <c r="AJ223" t="s">
        <v>2074</v>
      </c>
      <c r="AK223" t="s">
        <v>41</v>
      </c>
      <c r="AL223" t="s">
        <v>41</v>
      </c>
      <c r="AM223" t="s">
        <v>40</v>
      </c>
      <c r="AN223" t="s">
        <v>41</v>
      </c>
      <c r="AO223" t="s">
        <v>41</v>
      </c>
      <c r="AP223" t="s">
        <v>41</v>
      </c>
      <c r="AQ223" t="s">
        <v>41</v>
      </c>
      <c r="AR223" t="s">
        <v>41</v>
      </c>
      <c r="AS223" t="s">
        <v>41</v>
      </c>
      <c r="AT223" t="s">
        <v>67</v>
      </c>
      <c r="AU223">
        <v>227</v>
      </c>
    </row>
    <row r="224" spans="1:47" x14ac:dyDescent="0.25">
      <c r="A224" t="s">
        <v>34</v>
      </c>
      <c r="B224" t="s">
        <v>348</v>
      </c>
      <c r="C224" t="s">
        <v>351</v>
      </c>
      <c r="D224" t="s">
        <v>478</v>
      </c>
      <c r="E224" t="s">
        <v>10342</v>
      </c>
      <c r="F224" t="s">
        <v>481</v>
      </c>
      <c r="H224" t="s">
        <v>38</v>
      </c>
      <c r="I224" t="s">
        <v>45</v>
      </c>
      <c r="K224" t="s">
        <v>41</v>
      </c>
      <c r="L224" t="s">
        <v>40</v>
      </c>
      <c r="M224" t="s">
        <v>41</v>
      </c>
      <c r="N224" t="s">
        <v>41</v>
      </c>
      <c r="R224" t="s">
        <v>482</v>
      </c>
      <c r="S224" t="s">
        <v>40</v>
      </c>
      <c r="T224" t="s">
        <v>40</v>
      </c>
      <c r="U224" t="s">
        <v>41</v>
      </c>
      <c r="V224" t="s">
        <v>41</v>
      </c>
      <c r="X224" t="s">
        <v>53</v>
      </c>
      <c r="Y224" t="s">
        <v>39</v>
      </c>
      <c r="Z224" t="s">
        <v>41</v>
      </c>
      <c r="AA224" t="s">
        <v>419</v>
      </c>
      <c r="AB224" t="s">
        <v>239</v>
      </c>
      <c r="AC224" t="s">
        <v>46</v>
      </c>
      <c r="AD224" t="s">
        <v>87</v>
      </c>
      <c r="AE224" t="s">
        <v>75</v>
      </c>
      <c r="AF224" t="s">
        <v>48</v>
      </c>
      <c r="AG224" t="s">
        <v>76</v>
      </c>
      <c r="AH224" t="s">
        <v>60</v>
      </c>
      <c r="AI224" t="s">
        <v>51</v>
      </c>
      <c r="AJ224" t="s">
        <v>2074</v>
      </c>
      <c r="AK224" t="s">
        <v>41</v>
      </c>
      <c r="AL224" t="s">
        <v>41</v>
      </c>
      <c r="AM224" t="s">
        <v>40</v>
      </c>
      <c r="AN224" t="s">
        <v>41</v>
      </c>
      <c r="AO224" t="s">
        <v>41</v>
      </c>
      <c r="AP224" t="s">
        <v>41</v>
      </c>
      <c r="AQ224" t="s">
        <v>41</v>
      </c>
      <c r="AR224" t="s">
        <v>41</v>
      </c>
      <c r="AS224" t="s">
        <v>41</v>
      </c>
      <c r="AT224" t="s">
        <v>133</v>
      </c>
      <c r="AU224">
        <v>228</v>
      </c>
    </row>
    <row r="225" spans="1:47" x14ac:dyDescent="0.25">
      <c r="A225" t="s">
        <v>34</v>
      </c>
      <c r="B225" t="s">
        <v>348</v>
      </c>
      <c r="C225" t="s">
        <v>351</v>
      </c>
      <c r="D225" t="s">
        <v>478</v>
      </c>
      <c r="E225" t="s">
        <v>10342</v>
      </c>
      <c r="F225" t="s">
        <v>483</v>
      </c>
      <c r="H225" t="s">
        <v>57</v>
      </c>
      <c r="I225" t="s">
        <v>45</v>
      </c>
      <c r="K225" t="s">
        <v>41</v>
      </c>
      <c r="L225" t="s">
        <v>40</v>
      </c>
      <c r="M225" t="s">
        <v>41</v>
      </c>
      <c r="N225" t="s">
        <v>41</v>
      </c>
      <c r="R225" t="s">
        <v>484</v>
      </c>
      <c r="S225" t="s">
        <v>40</v>
      </c>
      <c r="T225" t="s">
        <v>40</v>
      </c>
      <c r="U225" t="s">
        <v>41</v>
      </c>
      <c r="V225" t="s">
        <v>41</v>
      </c>
      <c r="X225" t="s">
        <v>53</v>
      </c>
      <c r="Y225" t="s">
        <v>45</v>
      </c>
      <c r="AC225" t="s">
        <v>46</v>
      </c>
      <c r="AD225" t="s">
        <v>84</v>
      </c>
      <c r="AE225" t="s">
        <v>75</v>
      </c>
      <c r="AF225" t="s">
        <v>48</v>
      </c>
      <c r="AG225" t="s">
        <v>76</v>
      </c>
      <c r="AH225" t="s">
        <v>60</v>
      </c>
      <c r="AI225" t="s">
        <v>51</v>
      </c>
      <c r="AJ225" t="s">
        <v>2074</v>
      </c>
      <c r="AK225" t="s">
        <v>41</v>
      </c>
      <c r="AL225" t="s">
        <v>41</v>
      </c>
      <c r="AM225" t="s">
        <v>40</v>
      </c>
      <c r="AN225" t="s">
        <v>41</v>
      </c>
      <c r="AO225" t="s">
        <v>41</v>
      </c>
      <c r="AP225" t="s">
        <v>41</v>
      </c>
      <c r="AQ225" t="s">
        <v>41</v>
      </c>
      <c r="AR225" t="s">
        <v>41</v>
      </c>
      <c r="AS225" t="s">
        <v>41</v>
      </c>
      <c r="AT225" t="s">
        <v>133</v>
      </c>
      <c r="AU225">
        <v>229</v>
      </c>
    </row>
    <row r="226" spans="1:47" x14ac:dyDescent="0.25">
      <c r="A226" t="s">
        <v>34</v>
      </c>
      <c r="B226" t="s">
        <v>348</v>
      </c>
      <c r="C226" t="s">
        <v>351</v>
      </c>
      <c r="D226" t="s">
        <v>349</v>
      </c>
      <c r="E226" t="s">
        <v>10342</v>
      </c>
      <c r="F226" t="s">
        <v>485</v>
      </c>
      <c r="H226" t="s">
        <v>69</v>
      </c>
      <c r="I226" t="s">
        <v>45</v>
      </c>
      <c r="K226" t="s">
        <v>41</v>
      </c>
      <c r="L226" t="s">
        <v>40</v>
      </c>
      <c r="M226" t="s">
        <v>41</v>
      </c>
      <c r="N226" t="s">
        <v>41</v>
      </c>
      <c r="R226" t="s">
        <v>486</v>
      </c>
      <c r="S226" t="s">
        <v>40</v>
      </c>
      <c r="T226" t="s">
        <v>40</v>
      </c>
      <c r="U226" t="s">
        <v>41</v>
      </c>
      <c r="V226" t="s">
        <v>41</v>
      </c>
      <c r="X226" t="s">
        <v>44</v>
      </c>
      <c r="Y226" t="s">
        <v>39</v>
      </c>
      <c r="Z226" t="s">
        <v>133</v>
      </c>
      <c r="AA226" t="s">
        <v>487</v>
      </c>
      <c r="AB226" t="s">
        <v>239</v>
      </c>
      <c r="AC226" t="s">
        <v>46</v>
      </c>
      <c r="AD226" t="s">
        <v>87</v>
      </c>
      <c r="AE226" t="s">
        <v>75</v>
      </c>
      <c r="AF226" t="s">
        <v>48</v>
      </c>
      <c r="AG226" t="s">
        <v>76</v>
      </c>
      <c r="AH226" t="s">
        <v>60</v>
      </c>
      <c r="AI226" t="s">
        <v>51</v>
      </c>
      <c r="AJ226" t="s">
        <v>2074</v>
      </c>
      <c r="AK226" t="s">
        <v>41</v>
      </c>
      <c r="AL226" t="s">
        <v>41</v>
      </c>
      <c r="AM226" t="s">
        <v>41</v>
      </c>
      <c r="AN226" t="s">
        <v>41</v>
      </c>
      <c r="AO226" t="s">
        <v>40</v>
      </c>
      <c r="AP226" t="s">
        <v>41</v>
      </c>
      <c r="AQ226" t="s">
        <v>41</v>
      </c>
      <c r="AR226" t="s">
        <v>41</v>
      </c>
      <c r="AS226" t="s">
        <v>41</v>
      </c>
      <c r="AT226" t="s">
        <v>72</v>
      </c>
      <c r="AU226">
        <v>230</v>
      </c>
    </row>
    <row r="227" spans="1:47" x14ac:dyDescent="0.25">
      <c r="A227" t="s">
        <v>34</v>
      </c>
      <c r="B227" t="s">
        <v>348</v>
      </c>
      <c r="C227" t="s">
        <v>351</v>
      </c>
      <c r="D227" t="s">
        <v>349</v>
      </c>
      <c r="E227" t="s">
        <v>10342</v>
      </c>
      <c r="F227" t="s">
        <v>488</v>
      </c>
      <c r="H227" t="s">
        <v>57</v>
      </c>
      <c r="I227" t="s">
        <v>45</v>
      </c>
      <c r="K227" t="s">
        <v>41</v>
      </c>
      <c r="L227" t="s">
        <v>40</v>
      </c>
      <c r="M227" t="s">
        <v>41</v>
      </c>
      <c r="N227" t="s">
        <v>41</v>
      </c>
      <c r="R227" t="s">
        <v>489</v>
      </c>
      <c r="S227" t="s">
        <v>40</v>
      </c>
      <c r="T227" t="s">
        <v>41</v>
      </c>
      <c r="U227" t="s">
        <v>41</v>
      </c>
      <c r="V227" t="s">
        <v>41</v>
      </c>
      <c r="X227" t="s">
        <v>44</v>
      </c>
      <c r="Y227" t="s">
        <v>45</v>
      </c>
      <c r="AC227" t="s">
        <v>46</v>
      </c>
      <c r="AD227" t="s">
        <v>87</v>
      </c>
      <c r="AE227" t="s">
        <v>75</v>
      </c>
      <c r="AF227" t="s">
        <v>48</v>
      </c>
      <c r="AG227" t="s">
        <v>76</v>
      </c>
      <c r="AH227" t="s">
        <v>60</v>
      </c>
      <c r="AI227" t="s">
        <v>51</v>
      </c>
      <c r="AJ227" t="s">
        <v>2074</v>
      </c>
      <c r="AK227" t="s">
        <v>41</v>
      </c>
      <c r="AL227" t="s">
        <v>41</v>
      </c>
      <c r="AM227" t="s">
        <v>41</v>
      </c>
      <c r="AN227" t="s">
        <v>41</v>
      </c>
      <c r="AO227" t="s">
        <v>40</v>
      </c>
      <c r="AP227" t="s">
        <v>41</v>
      </c>
      <c r="AQ227" t="s">
        <v>41</v>
      </c>
      <c r="AR227" t="s">
        <v>41</v>
      </c>
      <c r="AS227" t="s">
        <v>41</v>
      </c>
      <c r="AT227" t="s">
        <v>72</v>
      </c>
      <c r="AU227">
        <v>231</v>
      </c>
    </row>
    <row r="228" spans="1:47" x14ac:dyDescent="0.25">
      <c r="A228" t="s">
        <v>34</v>
      </c>
      <c r="B228" t="s">
        <v>348</v>
      </c>
      <c r="C228" t="s">
        <v>351</v>
      </c>
      <c r="D228" t="s">
        <v>349</v>
      </c>
      <c r="E228" t="s">
        <v>10342</v>
      </c>
      <c r="F228" t="s">
        <v>490</v>
      </c>
      <c r="H228" t="s">
        <v>67</v>
      </c>
      <c r="I228" t="s">
        <v>45</v>
      </c>
      <c r="K228" t="s">
        <v>41</v>
      </c>
      <c r="L228" t="s">
        <v>40</v>
      </c>
      <c r="M228" t="s">
        <v>40</v>
      </c>
      <c r="N228" t="s">
        <v>41</v>
      </c>
      <c r="R228" t="s">
        <v>295</v>
      </c>
      <c r="S228" t="s">
        <v>41</v>
      </c>
      <c r="T228" t="s">
        <v>40</v>
      </c>
      <c r="U228" t="s">
        <v>41</v>
      </c>
      <c r="V228" t="s">
        <v>41</v>
      </c>
      <c r="X228" t="s">
        <v>44</v>
      </c>
      <c r="Y228" t="s">
        <v>39</v>
      </c>
      <c r="Z228" t="s">
        <v>67</v>
      </c>
      <c r="AA228" t="s">
        <v>1533</v>
      </c>
      <c r="AB228" t="s">
        <v>1533</v>
      </c>
      <c r="AC228" t="s">
        <v>46</v>
      </c>
      <c r="AD228" t="s">
        <v>87</v>
      </c>
      <c r="AE228" t="s">
        <v>102</v>
      </c>
      <c r="AF228" t="s">
        <v>48</v>
      </c>
      <c r="AG228" t="s">
        <v>90</v>
      </c>
      <c r="AH228" t="s">
        <v>60</v>
      </c>
      <c r="AI228" t="s">
        <v>51</v>
      </c>
      <c r="AJ228" t="s">
        <v>2074</v>
      </c>
      <c r="AK228" t="s">
        <v>41</v>
      </c>
      <c r="AL228" t="s">
        <v>41</v>
      </c>
      <c r="AM228" t="s">
        <v>41</v>
      </c>
      <c r="AN228" t="s">
        <v>41</v>
      </c>
      <c r="AO228" t="s">
        <v>40</v>
      </c>
      <c r="AP228" t="s">
        <v>41</v>
      </c>
      <c r="AQ228" t="s">
        <v>41</v>
      </c>
      <c r="AR228" t="s">
        <v>41</v>
      </c>
      <c r="AS228" t="s">
        <v>41</v>
      </c>
      <c r="AT228" t="s">
        <v>72</v>
      </c>
      <c r="AU228">
        <v>232</v>
      </c>
    </row>
    <row r="229" spans="1:47" x14ac:dyDescent="0.25">
      <c r="A229" t="s">
        <v>34</v>
      </c>
      <c r="B229" t="s">
        <v>348</v>
      </c>
      <c r="C229" t="s">
        <v>351</v>
      </c>
      <c r="D229" t="s">
        <v>397</v>
      </c>
      <c r="E229" t="s">
        <v>10342</v>
      </c>
      <c r="F229" t="s">
        <v>491</v>
      </c>
      <c r="H229" t="s">
        <v>38</v>
      </c>
      <c r="I229" t="s">
        <v>45</v>
      </c>
      <c r="K229" t="s">
        <v>41</v>
      </c>
      <c r="L229" t="s">
        <v>40</v>
      </c>
      <c r="M229" t="s">
        <v>41</v>
      </c>
      <c r="N229" t="s">
        <v>41</v>
      </c>
      <c r="R229" t="s">
        <v>493</v>
      </c>
      <c r="S229" t="s">
        <v>40</v>
      </c>
      <c r="T229" t="s">
        <v>40</v>
      </c>
      <c r="U229" t="s">
        <v>41</v>
      </c>
      <c r="V229" t="s">
        <v>41</v>
      </c>
      <c r="W229" t="s">
        <v>52</v>
      </c>
      <c r="X229" t="s">
        <v>44</v>
      </c>
      <c r="Y229" t="s">
        <v>39</v>
      </c>
      <c r="Z229" t="s">
        <v>69</v>
      </c>
      <c r="AA229" t="s">
        <v>1752</v>
      </c>
      <c r="AB229" t="s">
        <v>1752</v>
      </c>
      <c r="AC229" t="s">
        <v>46</v>
      </c>
      <c r="AD229" t="s">
        <v>87</v>
      </c>
      <c r="AE229" t="s">
        <v>75</v>
      </c>
      <c r="AF229" t="s">
        <v>48</v>
      </c>
      <c r="AG229" t="s">
        <v>76</v>
      </c>
      <c r="AH229" t="s">
        <v>60</v>
      </c>
      <c r="AI229" t="s">
        <v>51</v>
      </c>
      <c r="AJ229" t="s">
        <v>2074</v>
      </c>
      <c r="AK229" t="s">
        <v>41</v>
      </c>
      <c r="AL229" t="s">
        <v>41</v>
      </c>
      <c r="AM229" t="s">
        <v>40</v>
      </c>
      <c r="AN229" t="s">
        <v>41</v>
      </c>
      <c r="AO229" t="s">
        <v>41</v>
      </c>
      <c r="AP229" t="s">
        <v>41</v>
      </c>
      <c r="AQ229" t="s">
        <v>41</v>
      </c>
      <c r="AR229" t="s">
        <v>41</v>
      </c>
      <c r="AS229" t="s">
        <v>41</v>
      </c>
      <c r="AT229" t="s">
        <v>72</v>
      </c>
      <c r="AU229">
        <v>233</v>
      </c>
    </row>
    <row r="230" spans="1:47" x14ac:dyDescent="0.25">
      <c r="A230" t="s">
        <v>34</v>
      </c>
      <c r="B230" t="s">
        <v>348</v>
      </c>
      <c r="C230" t="s">
        <v>351</v>
      </c>
      <c r="D230" t="s">
        <v>397</v>
      </c>
      <c r="E230" t="s">
        <v>10342</v>
      </c>
      <c r="F230" t="s">
        <v>494</v>
      </c>
      <c r="H230" t="s">
        <v>137</v>
      </c>
      <c r="I230" t="s">
        <v>45</v>
      </c>
      <c r="K230" t="s">
        <v>41</v>
      </c>
      <c r="L230" t="s">
        <v>40</v>
      </c>
      <c r="M230" t="s">
        <v>41</v>
      </c>
      <c r="N230" t="s">
        <v>41</v>
      </c>
      <c r="R230" t="s">
        <v>222</v>
      </c>
      <c r="S230" t="s">
        <v>40</v>
      </c>
      <c r="T230" t="s">
        <v>40</v>
      </c>
      <c r="U230" t="s">
        <v>41</v>
      </c>
      <c r="V230" t="s">
        <v>41</v>
      </c>
      <c r="W230" t="s">
        <v>492</v>
      </c>
      <c r="X230" t="s">
        <v>44</v>
      </c>
      <c r="Y230" t="s">
        <v>45</v>
      </c>
      <c r="AC230" t="s">
        <v>46</v>
      </c>
      <c r="AD230" t="s">
        <v>87</v>
      </c>
      <c r="AE230" t="s">
        <v>75</v>
      </c>
      <c r="AF230" t="s">
        <v>48</v>
      </c>
      <c r="AG230" t="s">
        <v>76</v>
      </c>
      <c r="AH230" t="s">
        <v>60</v>
      </c>
      <c r="AI230" t="s">
        <v>51</v>
      </c>
      <c r="AJ230" t="s">
        <v>2074</v>
      </c>
      <c r="AK230" t="s">
        <v>41</v>
      </c>
      <c r="AL230" t="s">
        <v>41</v>
      </c>
      <c r="AM230" t="s">
        <v>40</v>
      </c>
      <c r="AN230" t="s">
        <v>41</v>
      </c>
      <c r="AO230" t="s">
        <v>41</v>
      </c>
      <c r="AP230" t="s">
        <v>41</v>
      </c>
      <c r="AQ230" t="s">
        <v>41</v>
      </c>
      <c r="AR230" t="s">
        <v>41</v>
      </c>
      <c r="AS230" t="s">
        <v>41</v>
      </c>
      <c r="AT230" t="s">
        <v>67</v>
      </c>
      <c r="AU230">
        <v>234</v>
      </c>
    </row>
    <row r="231" spans="1:47" x14ac:dyDescent="0.25">
      <c r="A231" t="s">
        <v>34</v>
      </c>
      <c r="B231" t="s">
        <v>348</v>
      </c>
      <c r="C231" t="s">
        <v>351</v>
      </c>
      <c r="D231" t="s">
        <v>495</v>
      </c>
      <c r="E231" t="s">
        <v>10342</v>
      </c>
      <c r="F231" t="s">
        <v>496</v>
      </c>
      <c r="H231" t="s">
        <v>67</v>
      </c>
      <c r="I231" t="s">
        <v>39</v>
      </c>
      <c r="K231" t="s">
        <v>41</v>
      </c>
      <c r="L231" t="s">
        <v>40</v>
      </c>
      <c r="M231" t="s">
        <v>41</v>
      </c>
      <c r="N231" t="s">
        <v>41</v>
      </c>
      <c r="R231" t="s">
        <v>86</v>
      </c>
      <c r="S231" t="s">
        <v>40</v>
      </c>
      <c r="T231" t="s">
        <v>40</v>
      </c>
      <c r="U231" t="s">
        <v>41</v>
      </c>
      <c r="V231" t="s">
        <v>41</v>
      </c>
      <c r="W231" t="s">
        <v>497</v>
      </c>
      <c r="X231" t="s">
        <v>53</v>
      </c>
      <c r="Y231" t="s">
        <v>45</v>
      </c>
      <c r="AC231" t="s">
        <v>46</v>
      </c>
      <c r="AD231" t="s">
        <v>83</v>
      </c>
      <c r="AE231" t="s">
        <v>102</v>
      </c>
      <c r="AF231" t="s">
        <v>439</v>
      </c>
      <c r="AG231" t="s">
        <v>76</v>
      </c>
      <c r="AH231" t="s">
        <v>60</v>
      </c>
      <c r="AI231" t="s">
        <v>51</v>
      </c>
      <c r="AJ231" t="s">
        <v>2074</v>
      </c>
      <c r="AK231" t="s">
        <v>41</v>
      </c>
      <c r="AL231" t="s">
        <v>41</v>
      </c>
      <c r="AM231" t="s">
        <v>41</v>
      </c>
      <c r="AN231" t="s">
        <v>41</v>
      </c>
      <c r="AO231" t="s">
        <v>41</v>
      </c>
      <c r="AP231" t="s">
        <v>41</v>
      </c>
      <c r="AQ231" t="s">
        <v>41</v>
      </c>
      <c r="AR231" t="s">
        <v>41</v>
      </c>
      <c r="AS231" t="s">
        <v>40</v>
      </c>
      <c r="AU231">
        <v>235</v>
      </c>
    </row>
    <row r="232" spans="1:47" x14ac:dyDescent="0.25">
      <c r="A232" t="s">
        <v>34</v>
      </c>
      <c r="B232" t="s">
        <v>348</v>
      </c>
      <c r="C232" t="s">
        <v>351</v>
      </c>
      <c r="D232" t="s">
        <v>397</v>
      </c>
      <c r="E232" t="s">
        <v>10342</v>
      </c>
      <c r="F232" t="s">
        <v>498</v>
      </c>
      <c r="H232" t="s">
        <v>57</v>
      </c>
      <c r="I232" t="s">
        <v>45</v>
      </c>
      <c r="K232" t="s">
        <v>41</v>
      </c>
      <c r="L232" t="s">
        <v>40</v>
      </c>
      <c r="M232" t="s">
        <v>41</v>
      </c>
      <c r="N232" t="s">
        <v>41</v>
      </c>
      <c r="R232" t="s">
        <v>115</v>
      </c>
      <c r="S232" t="s">
        <v>40</v>
      </c>
      <c r="T232" t="s">
        <v>40</v>
      </c>
      <c r="U232" t="s">
        <v>41</v>
      </c>
      <c r="V232" t="s">
        <v>41</v>
      </c>
      <c r="X232" t="s">
        <v>44</v>
      </c>
      <c r="Y232" t="s">
        <v>45</v>
      </c>
      <c r="AC232" t="s">
        <v>46</v>
      </c>
      <c r="AD232" t="s">
        <v>84</v>
      </c>
      <c r="AE232" t="s">
        <v>75</v>
      </c>
      <c r="AF232" t="s">
        <v>48</v>
      </c>
      <c r="AG232" t="s">
        <v>76</v>
      </c>
      <c r="AH232" t="s">
        <v>60</v>
      </c>
      <c r="AI232" t="s">
        <v>51</v>
      </c>
      <c r="AJ232" t="s">
        <v>2074</v>
      </c>
      <c r="AK232" t="s">
        <v>41</v>
      </c>
      <c r="AL232" t="s">
        <v>41</v>
      </c>
      <c r="AM232" t="s">
        <v>40</v>
      </c>
      <c r="AN232" t="s">
        <v>41</v>
      </c>
      <c r="AO232" t="s">
        <v>41</v>
      </c>
      <c r="AP232" t="s">
        <v>41</v>
      </c>
      <c r="AQ232" t="s">
        <v>41</v>
      </c>
      <c r="AR232" t="s">
        <v>41</v>
      </c>
      <c r="AS232" t="s">
        <v>41</v>
      </c>
      <c r="AT232" t="s">
        <v>72</v>
      </c>
      <c r="AU232">
        <v>236</v>
      </c>
    </row>
    <row r="233" spans="1:47" x14ac:dyDescent="0.25">
      <c r="A233" t="s">
        <v>34</v>
      </c>
      <c r="B233" t="s">
        <v>348</v>
      </c>
      <c r="C233" t="s">
        <v>351</v>
      </c>
      <c r="D233" t="s">
        <v>10338</v>
      </c>
      <c r="E233" t="s">
        <v>10342</v>
      </c>
      <c r="F233" t="s">
        <v>499</v>
      </c>
      <c r="H233" t="s">
        <v>137</v>
      </c>
      <c r="I233" t="s">
        <v>45</v>
      </c>
      <c r="K233" t="s">
        <v>41</v>
      </c>
      <c r="L233" t="s">
        <v>40</v>
      </c>
      <c r="M233" t="s">
        <v>41</v>
      </c>
      <c r="N233" t="s">
        <v>41</v>
      </c>
      <c r="R233" t="s">
        <v>500</v>
      </c>
      <c r="S233" t="s">
        <v>40</v>
      </c>
      <c r="T233" t="s">
        <v>40</v>
      </c>
      <c r="U233" t="s">
        <v>41</v>
      </c>
      <c r="V233" t="s">
        <v>41</v>
      </c>
      <c r="X233" t="s">
        <v>44</v>
      </c>
      <c r="Y233" t="s">
        <v>45</v>
      </c>
      <c r="AC233" t="s">
        <v>46</v>
      </c>
      <c r="AD233" t="s">
        <v>84</v>
      </c>
      <c r="AE233" t="s">
        <v>102</v>
      </c>
      <c r="AF233" t="s">
        <v>48</v>
      </c>
      <c r="AG233" t="s">
        <v>76</v>
      </c>
      <c r="AH233" t="s">
        <v>60</v>
      </c>
      <c r="AI233" t="s">
        <v>51</v>
      </c>
      <c r="AJ233" t="s">
        <v>2074</v>
      </c>
      <c r="AK233" t="s">
        <v>41</v>
      </c>
      <c r="AL233" t="s">
        <v>41</v>
      </c>
      <c r="AM233" t="s">
        <v>40</v>
      </c>
      <c r="AN233" t="s">
        <v>41</v>
      </c>
      <c r="AO233" t="s">
        <v>41</v>
      </c>
      <c r="AP233" t="s">
        <v>41</v>
      </c>
      <c r="AQ233" t="s">
        <v>41</v>
      </c>
      <c r="AR233" t="s">
        <v>41</v>
      </c>
      <c r="AS233" t="s">
        <v>41</v>
      </c>
      <c r="AT233" t="s">
        <v>137</v>
      </c>
      <c r="AU233">
        <v>237</v>
      </c>
    </row>
    <row r="234" spans="1:47" x14ac:dyDescent="0.25">
      <c r="A234" t="s">
        <v>34</v>
      </c>
      <c r="B234" t="s">
        <v>348</v>
      </c>
      <c r="C234" t="s">
        <v>351</v>
      </c>
      <c r="D234" t="s">
        <v>10338</v>
      </c>
      <c r="E234" t="s">
        <v>10342</v>
      </c>
      <c r="F234" t="s">
        <v>501</v>
      </c>
      <c r="H234" t="s">
        <v>57</v>
      </c>
      <c r="I234" t="s">
        <v>45</v>
      </c>
      <c r="K234" t="s">
        <v>41</v>
      </c>
      <c r="L234" t="s">
        <v>40</v>
      </c>
      <c r="M234" t="s">
        <v>41</v>
      </c>
      <c r="N234" t="s">
        <v>41</v>
      </c>
      <c r="R234" t="s">
        <v>502</v>
      </c>
      <c r="S234" t="s">
        <v>40</v>
      </c>
      <c r="T234" t="s">
        <v>40</v>
      </c>
      <c r="U234" t="s">
        <v>41</v>
      </c>
      <c r="V234" t="s">
        <v>41</v>
      </c>
      <c r="X234" t="s">
        <v>53</v>
      </c>
      <c r="Y234" t="s">
        <v>45</v>
      </c>
      <c r="AC234" t="s">
        <v>46</v>
      </c>
      <c r="AD234" t="s">
        <v>84</v>
      </c>
      <c r="AE234" t="s">
        <v>102</v>
      </c>
      <c r="AF234" t="s">
        <v>48</v>
      </c>
      <c r="AG234" t="s">
        <v>76</v>
      </c>
      <c r="AH234" t="s">
        <v>60</v>
      </c>
      <c r="AI234" t="s">
        <v>51</v>
      </c>
      <c r="AJ234" t="s">
        <v>2074</v>
      </c>
      <c r="AK234" t="s">
        <v>41</v>
      </c>
      <c r="AL234" t="s">
        <v>41</v>
      </c>
      <c r="AM234" t="s">
        <v>40</v>
      </c>
      <c r="AN234" t="s">
        <v>41</v>
      </c>
      <c r="AO234" t="s">
        <v>41</v>
      </c>
      <c r="AP234" t="s">
        <v>41</v>
      </c>
      <c r="AQ234" t="s">
        <v>41</v>
      </c>
      <c r="AR234" t="s">
        <v>41</v>
      </c>
      <c r="AS234" t="s">
        <v>41</v>
      </c>
      <c r="AT234" t="s">
        <v>67</v>
      </c>
      <c r="AU234">
        <v>238</v>
      </c>
    </row>
    <row r="235" spans="1:47" x14ac:dyDescent="0.25">
      <c r="A235" t="s">
        <v>34</v>
      </c>
      <c r="B235" t="s">
        <v>348</v>
      </c>
      <c r="C235" t="s">
        <v>351</v>
      </c>
      <c r="D235" t="s">
        <v>349</v>
      </c>
      <c r="E235" t="s">
        <v>10342</v>
      </c>
      <c r="F235" t="s">
        <v>503</v>
      </c>
      <c r="H235" t="s">
        <v>38</v>
      </c>
      <c r="I235" t="s">
        <v>45</v>
      </c>
      <c r="K235" t="s">
        <v>41</v>
      </c>
      <c r="L235" t="s">
        <v>40</v>
      </c>
      <c r="M235" t="s">
        <v>41</v>
      </c>
      <c r="N235" t="s">
        <v>41</v>
      </c>
      <c r="R235" t="s">
        <v>81</v>
      </c>
      <c r="S235" t="s">
        <v>40</v>
      </c>
      <c r="T235" t="s">
        <v>40</v>
      </c>
      <c r="U235" t="s">
        <v>41</v>
      </c>
      <c r="V235" t="s">
        <v>41</v>
      </c>
      <c r="W235" t="s">
        <v>504</v>
      </c>
      <c r="X235" t="s">
        <v>44</v>
      </c>
      <c r="Y235" t="s">
        <v>39</v>
      </c>
      <c r="Z235" t="s">
        <v>67</v>
      </c>
      <c r="AA235" t="s">
        <v>309</v>
      </c>
      <c r="AB235" t="s">
        <v>309</v>
      </c>
      <c r="AC235" t="s">
        <v>46</v>
      </c>
      <c r="AD235" t="s">
        <v>87</v>
      </c>
      <c r="AE235" t="s">
        <v>75</v>
      </c>
      <c r="AF235" t="s">
        <v>48</v>
      </c>
      <c r="AG235" t="s">
        <v>90</v>
      </c>
      <c r="AH235" t="s">
        <v>60</v>
      </c>
      <c r="AI235" t="s">
        <v>51</v>
      </c>
      <c r="AJ235" t="s">
        <v>2074</v>
      </c>
      <c r="AK235" t="s">
        <v>41</v>
      </c>
      <c r="AL235" t="s">
        <v>41</v>
      </c>
      <c r="AM235" t="s">
        <v>41</v>
      </c>
      <c r="AN235" t="s">
        <v>41</v>
      </c>
      <c r="AO235" t="s">
        <v>40</v>
      </c>
      <c r="AP235" t="s">
        <v>41</v>
      </c>
      <c r="AQ235" t="s">
        <v>41</v>
      </c>
      <c r="AR235" t="s">
        <v>41</v>
      </c>
      <c r="AS235" t="s">
        <v>41</v>
      </c>
      <c r="AT235" t="s">
        <v>72</v>
      </c>
      <c r="AU235">
        <v>239</v>
      </c>
    </row>
    <row r="236" spans="1:47" x14ac:dyDescent="0.25">
      <c r="A236" t="s">
        <v>34</v>
      </c>
      <c r="B236" t="s">
        <v>348</v>
      </c>
      <c r="C236" t="s">
        <v>351</v>
      </c>
      <c r="D236" t="s">
        <v>349</v>
      </c>
      <c r="E236" t="s">
        <v>10342</v>
      </c>
      <c r="F236" t="s">
        <v>505</v>
      </c>
      <c r="H236" t="s">
        <v>67</v>
      </c>
      <c r="I236" t="s">
        <v>39</v>
      </c>
      <c r="K236" t="s">
        <v>41</v>
      </c>
      <c r="L236" t="s">
        <v>40</v>
      </c>
      <c r="M236" t="s">
        <v>41</v>
      </c>
      <c r="N236" t="s">
        <v>41</v>
      </c>
      <c r="R236" t="s">
        <v>252</v>
      </c>
      <c r="S236" t="s">
        <v>40</v>
      </c>
      <c r="T236" t="s">
        <v>40</v>
      </c>
      <c r="U236" t="s">
        <v>41</v>
      </c>
      <c r="V236" t="s">
        <v>41</v>
      </c>
      <c r="W236" t="s">
        <v>497</v>
      </c>
      <c r="X236" t="s">
        <v>44</v>
      </c>
      <c r="Y236" t="s">
        <v>39</v>
      </c>
      <c r="Z236" t="s">
        <v>40</v>
      </c>
      <c r="AA236" t="s">
        <v>265</v>
      </c>
      <c r="AB236" t="s">
        <v>239</v>
      </c>
      <c r="AC236" t="s">
        <v>46</v>
      </c>
      <c r="AD236" t="s">
        <v>87</v>
      </c>
      <c r="AE236" t="s">
        <v>75</v>
      </c>
      <c r="AF236" t="s">
        <v>48</v>
      </c>
      <c r="AG236" t="s">
        <v>158</v>
      </c>
      <c r="AH236" t="s">
        <v>60</v>
      </c>
      <c r="AI236" t="s">
        <v>51</v>
      </c>
      <c r="AJ236" t="s">
        <v>2074</v>
      </c>
      <c r="AK236" t="s">
        <v>41</v>
      </c>
      <c r="AL236" t="s">
        <v>41</v>
      </c>
      <c r="AM236" t="s">
        <v>40</v>
      </c>
      <c r="AN236" t="s">
        <v>41</v>
      </c>
      <c r="AO236" t="s">
        <v>41</v>
      </c>
      <c r="AP236" t="s">
        <v>41</v>
      </c>
      <c r="AQ236" t="s">
        <v>41</v>
      </c>
      <c r="AR236" t="s">
        <v>41</v>
      </c>
      <c r="AS236" t="s">
        <v>41</v>
      </c>
      <c r="AT236" t="s">
        <v>67</v>
      </c>
      <c r="AU236">
        <v>240</v>
      </c>
    </row>
    <row r="237" spans="1:47" x14ac:dyDescent="0.25">
      <c r="A237" t="s">
        <v>34</v>
      </c>
      <c r="B237" t="s">
        <v>348</v>
      </c>
      <c r="C237" t="s">
        <v>351</v>
      </c>
      <c r="D237" t="s">
        <v>416</v>
      </c>
      <c r="E237" t="s">
        <v>10342</v>
      </c>
      <c r="F237" t="s">
        <v>506</v>
      </c>
      <c r="H237" t="s">
        <v>80</v>
      </c>
      <c r="I237" t="s">
        <v>39</v>
      </c>
      <c r="K237" t="s">
        <v>41</v>
      </c>
      <c r="L237" t="s">
        <v>40</v>
      </c>
      <c r="M237" t="s">
        <v>41</v>
      </c>
      <c r="N237" t="s">
        <v>41</v>
      </c>
      <c r="R237" t="s">
        <v>507</v>
      </c>
      <c r="S237" t="s">
        <v>40</v>
      </c>
      <c r="T237" t="s">
        <v>40</v>
      </c>
      <c r="U237" t="s">
        <v>40</v>
      </c>
      <c r="V237" t="s">
        <v>41</v>
      </c>
      <c r="X237" t="s">
        <v>44</v>
      </c>
      <c r="Y237" t="s">
        <v>39</v>
      </c>
      <c r="Z237" t="s">
        <v>108</v>
      </c>
      <c r="AA237" t="s">
        <v>419</v>
      </c>
      <c r="AB237" t="s">
        <v>239</v>
      </c>
      <c r="AC237" t="s">
        <v>46</v>
      </c>
      <c r="AD237" t="s">
        <v>87</v>
      </c>
      <c r="AE237" t="s">
        <v>102</v>
      </c>
      <c r="AF237" t="s">
        <v>48</v>
      </c>
      <c r="AG237" t="s">
        <v>76</v>
      </c>
      <c r="AH237" t="s">
        <v>60</v>
      </c>
      <c r="AI237" t="s">
        <v>51</v>
      </c>
      <c r="AJ237" t="s">
        <v>2074</v>
      </c>
      <c r="AK237" t="s">
        <v>41</v>
      </c>
      <c r="AL237" t="s">
        <v>41</v>
      </c>
      <c r="AM237" t="s">
        <v>41</v>
      </c>
      <c r="AN237" t="s">
        <v>41</v>
      </c>
      <c r="AO237" t="s">
        <v>40</v>
      </c>
      <c r="AP237" t="s">
        <v>41</v>
      </c>
      <c r="AQ237" t="s">
        <v>41</v>
      </c>
      <c r="AR237" t="s">
        <v>41</v>
      </c>
      <c r="AS237" t="s">
        <v>41</v>
      </c>
      <c r="AU237">
        <v>241</v>
      </c>
    </row>
    <row r="238" spans="1:47" x14ac:dyDescent="0.25">
      <c r="A238" t="s">
        <v>34</v>
      </c>
      <c r="B238" t="s">
        <v>348</v>
      </c>
      <c r="C238" t="s">
        <v>351</v>
      </c>
      <c r="D238" t="s">
        <v>356</v>
      </c>
      <c r="E238" t="s">
        <v>10342</v>
      </c>
      <c r="F238" t="s">
        <v>508</v>
      </c>
      <c r="H238" t="s">
        <v>67</v>
      </c>
      <c r="I238" t="s">
        <v>45</v>
      </c>
      <c r="K238" t="s">
        <v>41</v>
      </c>
      <c r="L238" t="s">
        <v>40</v>
      </c>
      <c r="M238" t="s">
        <v>41</v>
      </c>
      <c r="N238" t="s">
        <v>41</v>
      </c>
      <c r="R238" t="s">
        <v>119</v>
      </c>
      <c r="S238" t="s">
        <v>40</v>
      </c>
      <c r="T238" t="s">
        <v>40</v>
      </c>
      <c r="U238" t="s">
        <v>41</v>
      </c>
      <c r="V238" t="s">
        <v>41</v>
      </c>
      <c r="X238" t="s">
        <v>44</v>
      </c>
      <c r="Y238" t="s">
        <v>39</v>
      </c>
      <c r="Z238" t="s">
        <v>41</v>
      </c>
      <c r="AA238" t="s">
        <v>241</v>
      </c>
      <c r="AB238" t="s">
        <v>241</v>
      </c>
      <c r="AC238" t="s">
        <v>46</v>
      </c>
      <c r="AD238" t="s">
        <v>84</v>
      </c>
      <c r="AE238" t="s">
        <v>102</v>
      </c>
      <c r="AF238" t="s">
        <v>48</v>
      </c>
      <c r="AG238" t="s">
        <v>76</v>
      </c>
      <c r="AH238" t="s">
        <v>60</v>
      </c>
      <c r="AI238" t="s">
        <v>51</v>
      </c>
      <c r="AJ238" t="s">
        <v>2074</v>
      </c>
      <c r="AK238" t="s">
        <v>41</v>
      </c>
      <c r="AL238" t="s">
        <v>41</v>
      </c>
      <c r="AM238" t="s">
        <v>41</v>
      </c>
      <c r="AN238" t="s">
        <v>41</v>
      </c>
      <c r="AO238" t="s">
        <v>41</v>
      </c>
      <c r="AP238" t="s">
        <v>41</v>
      </c>
      <c r="AQ238" t="s">
        <v>41</v>
      </c>
      <c r="AR238" t="s">
        <v>41</v>
      </c>
      <c r="AS238" t="s">
        <v>40</v>
      </c>
      <c r="AU238">
        <v>242</v>
      </c>
    </row>
    <row r="239" spans="1:47" x14ac:dyDescent="0.25">
      <c r="A239" t="s">
        <v>34</v>
      </c>
      <c r="B239" t="s">
        <v>348</v>
      </c>
      <c r="C239" t="s">
        <v>351</v>
      </c>
      <c r="D239" t="s">
        <v>356</v>
      </c>
      <c r="E239" t="s">
        <v>10342</v>
      </c>
      <c r="F239" t="s">
        <v>509</v>
      </c>
      <c r="H239" t="s">
        <v>38</v>
      </c>
      <c r="I239" t="s">
        <v>45</v>
      </c>
      <c r="K239" t="s">
        <v>41</v>
      </c>
      <c r="L239" t="s">
        <v>40</v>
      </c>
      <c r="M239" t="s">
        <v>40</v>
      </c>
      <c r="N239" t="s">
        <v>41</v>
      </c>
      <c r="R239" t="s">
        <v>113</v>
      </c>
      <c r="S239" t="s">
        <v>40</v>
      </c>
      <c r="T239" t="s">
        <v>40</v>
      </c>
      <c r="U239" t="s">
        <v>41</v>
      </c>
      <c r="V239" t="s">
        <v>41</v>
      </c>
      <c r="X239" t="s">
        <v>44</v>
      </c>
      <c r="Y239" t="s">
        <v>45</v>
      </c>
      <c r="AC239" t="s">
        <v>46</v>
      </c>
      <c r="AD239" t="s">
        <v>87</v>
      </c>
      <c r="AE239" t="s">
        <v>75</v>
      </c>
      <c r="AF239" t="s">
        <v>48</v>
      </c>
      <c r="AG239" t="s">
        <v>76</v>
      </c>
      <c r="AH239" t="s">
        <v>60</v>
      </c>
      <c r="AI239" t="s">
        <v>51</v>
      </c>
      <c r="AJ239" t="s">
        <v>2074</v>
      </c>
      <c r="AK239" t="s">
        <v>41</v>
      </c>
      <c r="AL239" t="s">
        <v>41</v>
      </c>
      <c r="AM239" t="s">
        <v>41</v>
      </c>
      <c r="AN239" t="s">
        <v>41</v>
      </c>
      <c r="AO239" t="s">
        <v>40</v>
      </c>
      <c r="AP239" t="s">
        <v>41</v>
      </c>
      <c r="AQ239" t="s">
        <v>41</v>
      </c>
      <c r="AR239" t="s">
        <v>41</v>
      </c>
      <c r="AS239" t="s">
        <v>41</v>
      </c>
      <c r="AT239" t="s">
        <v>137</v>
      </c>
      <c r="AU239">
        <v>243</v>
      </c>
    </row>
    <row r="240" spans="1:47" x14ac:dyDescent="0.25">
      <c r="A240" t="s">
        <v>34</v>
      </c>
      <c r="B240" t="s">
        <v>348</v>
      </c>
      <c r="C240" t="s">
        <v>351</v>
      </c>
      <c r="D240" t="s">
        <v>356</v>
      </c>
      <c r="E240" t="s">
        <v>10342</v>
      </c>
      <c r="F240" t="s">
        <v>510</v>
      </c>
      <c r="H240" t="s">
        <v>54</v>
      </c>
      <c r="I240" t="s">
        <v>39</v>
      </c>
      <c r="K240" t="s">
        <v>41</v>
      </c>
      <c r="L240" t="s">
        <v>40</v>
      </c>
      <c r="M240" t="s">
        <v>41</v>
      </c>
      <c r="N240" t="s">
        <v>41</v>
      </c>
      <c r="R240" t="s">
        <v>81</v>
      </c>
      <c r="S240" t="s">
        <v>40</v>
      </c>
      <c r="T240" t="s">
        <v>41</v>
      </c>
      <c r="U240" t="s">
        <v>40</v>
      </c>
      <c r="V240" t="s">
        <v>41</v>
      </c>
      <c r="X240" t="s">
        <v>44</v>
      </c>
      <c r="Y240" t="s">
        <v>39</v>
      </c>
      <c r="Z240" t="s">
        <v>40</v>
      </c>
      <c r="AA240" t="s">
        <v>2029</v>
      </c>
      <c r="AB240" t="s">
        <v>239</v>
      </c>
      <c r="AC240" t="s">
        <v>46</v>
      </c>
      <c r="AD240" t="s">
        <v>87</v>
      </c>
      <c r="AE240" t="s">
        <v>102</v>
      </c>
      <c r="AF240" t="s">
        <v>48</v>
      </c>
      <c r="AG240" t="s">
        <v>158</v>
      </c>
      <c r="AH240" t="s">
        <v>60</v>
      </c>
      <c r="AI240" t="s">
        <v>51</v>
      </c>
      <c r="AJ240" t="s">
        <v>2074</v>
      </c>
      <c r="AK240" t="s">
        <v>41</v>
      </c>
      <c r="AL240" t="s">
        <v>41</v>
      </c>
      <c r="AM240" t="s">
        <v>41</v>
      </c>
      <c r="AN240" t="s">
        <v>41</v>
      </c>
      <c r="AO240" t="s">
        <v>40</v>
      </c>
      <c r="AP240" t="s">
        <v>41</v>
      </c>
      <c r="AQ240" t="s">
        <v>41</v>
      </c>
      <c r="AR240" t="s">
        <v>41</v>
      </c>
      <c r="AS240" t="s">
        <v>41</v>
      </c>
      <c r="AT240" t="s">
        <v>137</v>
      </c>
      <c r="AU240">
        <v>244</v>
      </c>
    </row>
    <row r="241" spans="1:47" x14ac:dyDescent="0.25">
      <c r="A241" t="s">
        <v>34</v>
      </c>
      <c r="B241" t="s">
        <v>348</v>
      </c>
      <c r="C241" t="s">
        <v>351</v>
      </c>
      <c r="D241" t="s">
        <v>356</v>
      </c>
      <c r="E241" t="s">
        <v>10342</v>
      </c>
      <c r="F241" t="s">
        <v>511</v>
      </c>
      <c r="H241" t="s">
        <v>38</v>
      </c>
      <c r="I241" t="s">
        <v>45</v>
      </c>
      <c r="K241" t="s">
        <v>40</v>
      </c>
      <c r="L241" t="s">
        <v>40</v>
      </c>
      <c r="M241" t="s">
        <v>41</v>
      </c>
      <c r="N241" t="s">
        <v>41</v>
      </c>
      <c r="R241" t="s">
        <v>150</v>
      </c>
      <c r="S241" t="s">
        <v>40</v>
      </c>
      <c r="T241" t="s">
        <v>40</v>
      </c>
      <c r="U241" t="s">
        <v>41</v>
      </c>
      <c r="V241" t="s">
        <v>40</v>
      </c>
      <c r="W241" t="s">
        <v>512</v>
      </c>
      <c r="X241" t="s">
        <v>44</v>
      </c>
      <c r="Y241" t="s">
        <v>45</v>
      </c>
      <c r="AC241" t="s">
        <v>46</v>
      </c>
      <c r="AD241" t="s">
        <v>87</v>
      </c>
      <c r="AE241" t="s">
        <v>102</v>
      </c>
      <c r="AF241" t="s">
        <v>48</v>
      </c>
      <c r="AG241" t="s">
        <v>158</v>
      </c>
      <c r="AH241" t="s">
        <v>60</v>
      </c>
      <c r="AI241" t="s">
        <v>51</v>
      </c>
      <c r="AJ241" t="s">
        <v>2074</v>
      </c>
      <c r="AK241" t="s">
        <v>41</v>
      </c>
      <c r="AL241" t="s">
        <v>41</v>
      </c>
      <c r="AM241" t="s">
        <v>40</v>
      </c>
      <c r="AN241" t="s">
        <v>41</v>
      </c>
      <c r="AO241" t="s">
        <v>41</v>
      </c>
      <c r="AP241" t="s">
        <v>41</v>
      </c>
      <c r="AQ241" t="s">
        <v>41</v>
      </c>
      <c r="AR241" t="s">
        <v>41</v>
      </c>
      <c r="AS241" t="s">
        <v>41</v>
      </c>
      <c r="AT241" t="s">
        <v>108</v>
      </c>
      <c r="AU241">
        <v>245</v>
      </c>
    </row>
    <row r="242" spans="1:47" x14ac:dyDescent="0.25">
      <c r="A242" t="s">
        <v>34</v>
      </c>
      <c r="B242" t="s">
        <v>348</v>
      </c>
      <c r="C242" t="s">
        <v>351</v>
      </c>
      <c r="D242" t="s">
        <v>427</v>
      </c>
      <c r="E242" t="s">
        <v>10342</v>
      </c>
      <c r="F242" t="s">
        <v>513</v>
      </c>
      <c r="H242" t="s">
        <v>54</v>
      </c>
      <c r="I242" t="s">
        <v>45</v>
      </c>
      <c r="R242" t="s">
        <v>279</v>
      </c>
      <c r="S242" t="s">
        <v>40</v>
      </c>
      <c r="T242" t="s">
        <v>41</v>
      </c>
      <c r="U242" t="s">
        <v>40</v>
      </c>
      <c r="V242" t="s">
        <v>41</v>
      </c>
      <c r="X242" t="s">
        <v>53</v>
      </c>
      <c r="Y242" t="s">
        <v>39</v>
      </c>
      <c r="Z242" t="s">
        <v>108</v>
      </c>
      <c r="AA242" t="s">
        <v>672</v>
      </c>
      <c r="AB242" t="s">
        <v>239</v>
      </c>
      <c r="AC242" t="s">
        <v>84</v>
      </c>
      <c r="AD242" t="s">
        <v>84</v>
      </c>
      <c r="AE242" t="s">
        <v>75</v>
      </c>
      <c r="AF242" t="s">
        <v>48</v>
      </c>
      <c r="AG242" t="s">
        <v>76</v>
      </c>
      <c r="AH242" t="s">
        <v>60</v>
      </c>
      <c r="AI242" t="s">
        <v>51</v>
      </c>
      <c r="AJ242" t="s">
        <v>2074</v>
      </c>
      <c r="AK242" t="s">
        <v>41</v>
      </c>
      <c r="AL242" t="s">
        <v>41</v>
      </c>
      <c r="AM242" t="s">
        <v>40</v>
      </c>
      <c r="AN242" t="s">
        <v>41</v>
      </c>
      <c r="AO242" t="s">
        <v>41</v>
      </c>
      <c r="AP242" t="s">
        <v>41</v>
      </c>
      <c r="AQ242" t="s">
        <v>41</v>
      </c>
      <c r="AR242" t="s">
        <v>41</v>
      </c>
      <c r="AS242" t="s">
        <v>41</v>
      </c>
      <c r="AT242" t="s">
        <v>67</v>
      </c>
      <c r="AU242">
        <v>246</v>
      </c>
    </row>
    <row r="243" spans="1:47" x14ac:dyDescent="0.25">
      <c r="A243" t="s">
        <v>34</v>
      </c>
      <c r="B243" t="s">
        <v>348</v>
      </c>
      <c r="C243" t="s">
        <v>351</v>
      </c>
      <c r="D243" t="s">
        <v>514</v>
      </c>
      <c r="E243" t="s">
        <v>10342</v>
      </c>
      <c r="F243" t="s">
        <v>515</v>
      </c>
      <c r="H243" t="s">
        <v>133</v>
      </c>
      <c r="I243" t="s">
        <v>45</v>
      </c>
      <c r="K243" t="s">
        <v>40</v>
      </c>
      <c r="L243" t="s">
        <v>40</v>
      </c>
      <c r="M243" t="s">
        <v>41</v>
      </c>
      <c r="N243" t="s">
        <v>41</v>
      </c>
      <c r="R243" t="s">
        <v>486</v>
      </c>
      <c r="X243" t="s">
        <v>44</v>
      </c>
      <c r="Y243" t="s">
        <v>45</v>
      </c>
      <c r="AC243" t="s">
        <v>84</v>
      </c>
      <c r="AD243" t="s">
        <v>83</v>
      </c>
      <c r="AE243" t="s">
        <v>75</v>
      </c>
      <c r="AF243" t="s">
        <v>48</v>
      </c>
      <c r="AG243" t="s">
        <v>158</v>
      </c>
      <c r="AH243" t="s">
        <v>60</v>
      </c>
      <c r="AI243" t="s">
        <v>51</v>
      </c>
      <c r="AJ243" t="s">
        <v>2074</v>
      </c>
      <c r="AK243" t="s">
        <v>41</v>
      </c>
      <c r="AL243" t="s">
        <v>41</v>
      </c>
      <c r="AM243" t="s">
        <v>40</v>
      </c>
      <c r="AN243" t="s">
        <v>41</v>
      </c>
      <c r="AO243" t="s">
        <v>41</v>
      </c>
      <c r="AP243" t="s">
        <v>41</v>
      </c>
      <c r="AQ243" t="s">
        <v>41</v>
      </c>
      <c r="AR243" t="s">
        <v>41</v>
      </c>
      <c r="AS243" t="s">
        <v>41</v>
      </c>
      <c r="AT243" t="s">
        <v>108</v>
      </c>
      <c r="AU243">
        <v>247</v>
      </c>
    </row>
    <row r="244" spans="1:47" x14ac:dyDescent="0.25">
      <c r="A244" t="s">
        <v>34</v>
      </c>
      <c r="B244" t="s">
        <v>348</v>
      </c>
      <c r="C244" t="s">
        <v>351</v>
      </c>
      <c r="D244" t="s">
        <v>427</v>
      </c>
      <c r="E244" t="s">
        <v>10342</v>
      </c>
      <c r="F244" t="s">
        <v>516</v>
      </c>
      <c r="H244" t="s">
        <v>69</v>
      </c>
      <c r="I244" t="s">
        <v>45</v>
      </c>
      <c r="K244" t="s">
        <v>40</v>
      </c>
      <c r="L244" t="s">
        <v>41</v>
      </c>
      <c r="M244" t="s">
        <v>41</v>
      </c>
      <c r="N244" t="s">
        <v>41</v>
      </c>
      <c r="R244" t="s">
        <v>62</v>
      </c>
      <c r="S244" t="s">
        <v>41</v>
      </c>
      <c r="T244" t="s">
        <v>40</v>
      </c>
      <c r="U244" t="s">
        <v>41</v>
      </c>
      <c r="V244" t="s">
        <v>41</v>
      </c>
      <c r="X244" t="s">
        <v>44</v>
      </c>
      <c r="Y244" t="s">
        <v>39</v>
      </c>
      <c r="Z244" t="s">
        <v>41</v>
      </c>
      <c r="AA244" t="s">
        <v>241</v>
      </c>
      <c r="AB244" t="s">
        <v>241</v>
      </c>
      <c r="AC244" t="s">
        <v>84</v>
      </c>
      <c r="AD244" t="s">
        <v>84</v>
      </c>
      <c r="AE244" t="s">
        <v>75</v>
      </c>
      <c r="AF244" t="s">
        <v>48</v>
      </c>
      <c r="AG244" t="s">
        <v>76</v>
      </c>
      <c r="AH244" t="s">
        <v>60</v>
      </c>
      <c r="AI244" t="s">
        <v>51</v>
      </c>
      <c r="AJ244" t="s">
        <v>2074</v>
      </c>
      <c r="AK244" t="s">
        <v>41</v>
      </c>
      <c r="AL244" t="s">
        <v>41</v>
      </c>
      <c r="AM244" t="s">
        <v>40</v>
      </c>
      <c r="AN244" t="s">
        <v>41</v>
      </c>
      <c r="AO244" t="s">
        <v>41</v>
      </c>
      <c r="AP244" t="s">
        <v>41</v>
      </c>
      <c r="AQ244" t="s">
        <v>41</v>
      </c>
      <c r="AR244" t="s">
        <v>41</v>
      </c>
      <c r="AS244" t="s">
        <v>41</v>
      </c>
      <c r="AT244" t="s">
        <v>80</v>
      </c>
      <c r="AU244">
        <v>248</v>
      </c>
    </row>
    <row r="245" spans="1:47" x14ac:dyDescent="0.25">
      <c r="A245" t="s">
        <v>34</v>
      </c>
      <c r="B245" t="s">
        <v>348</v>
      </c>
      <c r="C245" t="s">
        <v>351</v>
      </c>
      <c r="D245" t="s">
        <v>514</v>
      </c>
      <c r="E245" t="s">
        <v>10342</v>
      </c>
      <c r="F245" t="s">
        <v>517</v>
      </c>
      <c r="H245" t="s">
        <v>38</v>
      </c>
      <c r="I245" t="s">
        <v>39</v>
      </c>
      <c r="K245" t="s">
        <v>40</v>
      </c>
      <c r="L245" t="s">
        <v>40</v>
      </c>
      <c r="M245" t="s">
        <v>41</v>
      </c>
      <c r="N245" t="s">
        <v>41</v>
      </c>
      <c r="R245" t="s">
        <v>62</v>
      </c>
      <c r="S245" t="s">
        <v>40</v>
      </c>
      <c r="T245" t="s">
        <v>41</v>
      </c>
      <c r="U245" t="s">
        <v>41</v>
      </c>
      <c r="V245" t="s">
        <v>41</v>
      </c>
      <c r="X245" t="s">
        <v>53</v>
      </c>
      <c r="Y245" t="s">
        <v>45</v>
      </c>
      <c r="AC245" t="s">
        <v>84</v>
      </c>
      <c r="AD245" t="s">
        <v>84</v>
      </c>
      <c r="AE245" t="s">
        <v>75</v>
      </c>
      <c r="AF245" t="s">
        <v>48</v>
      </c>
      <c r="AG245" t="s">
        <v>76</v>
      </c>
      <c r="AH245" t="s">
        <v>60</v>
      </c>
      <c r="AI245" t="s">
        <v>51</v>
      </c>
      <c r="AJ245" t="s">
        <v>2074</v>
      </c>
      <c r="AK245" t="s">
        <v>41</v>
      </c>
      <c r="AL245" t="s">
        <v>41</v>
      </c>
      <c r="AM245" t="s">
        <v>40</v>
      </c>
      <c r="AN245" t="s">
        <v>41</v>
      </c>
      <c r="AO245" t="s">
        <v>41</v>
      </c>
      <c r="AP245" t="s">
        <v>41</v>
      </c>
      <c r="AQ245" t="s">
        <v>41</v>
      </c>
      <c r="AR245" t="s">
        <v>41</v>
      </c>
      <c r="AS245" t="s">
        <v>41</v>
      </c>
      <c r="AT245" t="s">
        <v>38</v>
      </c>
      <c r="AU245">
        <v>249</v>
      </c>
    </row>
    <row r="246" spans="1:47" x14ac:dyDescent="0.25">
      <c r="A246" t="s">
        <v>34</v>
      </c>
      <c r="B246" t="s">
        <v>348</v>
      </c>
      <c r="C246" t="s">
        <v>351</v>
      </c>
      <c r="D246" t="s">
        <v>514</v>
      </c>
      <c r="E246" t="s">
        <v>10342</v>
      </c>
      <c r="F246" t="s">
        <v>518</v>
      </c>
      <c r="H246" t="s">
        <v>123</v>
      </c>
      <c r="I246" t="s">
        <v>39</v>
      </c>
      <c r="K246" t="s">
        <v>41</v>
      </c>
      <c r="L246" t="s">
        <v>40</v>
      </c>
      <c r="M246" t="s">
        <v>41</v>
      </c>
      <c r="N246" t="s">
        <v>41</v>
      </c>
      <c r="R246" t="s">
        <v>279</v>
      </c>
      <c r="S246" t="s">
        <v>40</v>
      </c>
      <c r="T246" t="s">
        <v>40</v>
      </c>
      <c r="U246" t="s">
        <v>40</v>
      </c>
      <c r="V246" t="s">
        <v>41</v>
      </c>
      <c r="X246" t="s">
        <v>44</v>
      </c>
      <c r="Y246" t="s">
        <v>39</v>
      </c>
      <c r="Z246" t="s">
        <v>41</v>
      </c>
      <c r="AA246" t="s">
        <v>11011</v>
      </c>
      <c r="AB246" t="s">
        <v>11011</v>
      </c>
      <c r="AC246" t="s">
        <v>46</v>
      </c>
      <c r="AD246" t="s">
        <v>84</v>
      </c>
      <c r="AE246" t="s">
        <v>75</v>
      </c>
      <c r="AF246" t="s">
        <v>48</v>
      </c>
      <c r="AG246" t="s">
        <v>76</v>
      </c>
      <c r="AH246" t="s">
        <v>60</v>
      </c>
      <c r="AI246" t="s">
        <v>51</v>
      </c>
      <c r="AJ246" t="s">
        <v>2074</v>
      </c>
      <c r="AK246" t="s">
        <v>41</v>
      </c>
      <c r="AL246" t="s">
        <v>41</v>
      </c>
      <c r="AM246" t="s">
        <v>40</v>
      </c>
      <c r="AN246" t="s">
        <v>41</v>
      </c>
      <c r="AO246" t="s">
        <v>41</v>
      </c>
      <c r="AP246" t="s">
        <v>41</v>
      </c>
      <c r="AQ246" t="s">
        <v>41</v>
      </c>
      <c r="AR246" t="s">
        <v>41</v>
      </c>
      <c r="AS246" t="s">
        <v>41</v>
      </c>
      <c r="AT246" t="s">
        <v>133</v>
      </c>
      <c r="AU246">
        <v>250</v>
      </c>
    </row>
    <row r="247" spans="1:47" x14ac:dyDescent="0.25">
      <c r="A247" t="s">
        <v>34</v>
      </c>
      <c r="B247" t="s">
        <v>348</v>
      </c>
      <c r="C247" t="s">
        <v>351</v>
      </c>
      <c r="D247" t="s">
        <v>363</v>
      </c>
      <c r="E247" t="s">
        <v>10342</v>
      </c>
      <c r="F247" t="s">
        <v>519</v>
      </c>
      <c r="H247" t="s">
        <v>72</v>
      </c>
      <c r="I247" t="s">
        <v>45</v>
      </c>
      <c r="K247" t="s">
        <v>41</v>
      </c>
      <c r="L247" t="s">
        <v>40</v>
      </c>
      <c r="M247" t="s">
        <v>41</v>
      </c>
      <c r="N247" t="s">
        <v>41</v>
      </c>
      <c r="R247" t="s">
        <v>520</v>
      </c>
      <c r="S247" t="s">
        <v>41</v>
      </c>
      <c r="T247" t="s">
        <v>40</v>
      </c>
      <c r="U247" t="s">
        <v>41</v>
      </c>
      <c r="V247" t="s">
        <v>41</v>
      </c>
      <c r="X247" t="s">
        <v>53</v>
      </c>
      <c r="Y247" t="s">
        <v>45</v>
      </c>
      <c r="AC247" t="s">
        <v>84</v>
      </c>
      <c r="AD247" t="s">
        <v>84</v>
      </c>
      <c r="AE247" t="s">
        <v>75</v>
      </c>
      <c r="AF247" t="s">
        <v>111</v>
      </c>
      <c r="AG247" t="s">
        <v>76</v>
      </c>
      <c r="AH247" t="s">
        <v>521</v>
      </c>
      <c r="AI247" t="s">
        <v>51</v>
      </c>
      <c r="AJ247" t="s">
        <v>2074</v>
      </c>
      <c r="AK247" t="s">
        <v>41</v>
      </c>
      <c r="AL247" t="s">
        <v>41</v>
      </c>
      <c r="AM247" t="s">
        <v>40</v>
      </c>
      <c r="AN247" t="s">
        <v>41</v>
      </c>
      <c r="AO247" t="s">
        <v>41</v>
      </c>
      <c r="AP247" t="s">
        <v>41</v>
      </c>
      <c r="AQ247" t="s">
        <v>41</v>
      </c>
      <c r="AR247" t="s">
        <v>41</v>
      </c>
      <c r="AS247" t="s">
        <v>41</v>
      </c>
      <c r="AT247" t="s">
        <v>67</v>
      </c>
      <c r="AU247">
        <v>251</v>
      </c>
    </row>
    <row r="248" spans="1:47" x14ac:dyDescent="0.25">
      <c r="A248" t="s">
        <v>34</v>
      </c>
      <c r="B248" t="s">
        <v>348</v>
      </c>
      <c r="C248" t="s">
        <v>351</v>
      </c>
      <c r="D248" t="s">
        <v>367</v>
      </c>
      <c r="E248" t="s">
        <v>10342</v>
      </c>
      <c r="F248" t="s">
        <v>522</v>
      </c>
      <c r="H248" t="s">
        <v>38</v>
      </c>
      <c r="I248" t="s">
        <v>45</v>
      </c>
      <c r="K248" t="s">
        <v>41</v>
      </c>
      <c r="L248" t="s">
        <v>40</v>
      </c>
      <c r="M248" t="s">
        <v>41</v>
      </c>
      <c r="N248" t="s">
        <v>41</v>
      </c>
      <c r="R248" t="s">
        <v>523</v>
      </c>
      <c r="X248" t="s">
        <v>44</v>
      </c>
      <c r="Y248" t="s">
        <v>39</v>
      </c>
      <c r="Z248" t="s">
        <v>41</v>
      </c>
      <c r="AA248" t="s">
        <v>451</v>
      </c>
      <c r="AB248" t="s">
        <v>451</v>
      </c>
      <c r="AC248" t="s">
        <v>46</v>
      </c>
      <c r="AD248" t="s">
        <v>84</v>
      </c>
      <c r="AE248" t="s">
        <v>75</v>
      </c>
      <c r="AF248" t="s">
        <v>111</v>
      </c>
      <c r="AG248" t="s">
        <v>76</v>
      </c>
      <c r="AH248" t="s">
        <v>60</v>
      </c>
      <c r="AI248" t="s">
        <v>51</v>
      </c>
      <c r="AJ248" t="s">
        <v>2074</v>
      </c>
      <c r="AK248" t="s">
        <v>41</v>
      </c>
      <c r="AL248" t="s">
        <v>41</v>
      </c>
      <c r="AM248" t="s">
        <v>41</v>
      </c>
      <c r="AN248" t="s">
        <v>41</v>
      </c>
      <c r="AO248" t="s">
        <v>41</v>
      </c>
      <c r="AP248" t="s">
        <v>41</v>
      </c>
      <c r="AQ248" t="s">
        <v>41</v>
      </c>
      <c r="AR248" t="s">
        <v>41</v>
      </c>
      <c r="AS248" t="s">
        <v>40</v>
      </c>
      <c r="AU248">
        <v>252</v>
      </c>
    </row>
    <row r="249" spans="1:47" x14ac:dyDescent="0.25">
      <c r="A249" t="s">
        <v>34</v>
      </c>
      <c r="B249" t="s">
        <v>348</v>
      </c>
      <c r="C249" t="s">
        <v>351</v>
      </c>
      <c r="D249" t="s">
        <v>367</v>
      </c>
      <c r="E249" t="s">
        <v>10342</v>
      </c>
      <c r="F249" t="s">
        <v>524</v>
      </c>
      <c r="H249" t="s">
        <v>137</v>
      </c>
      <c r="I249" t="s">
        <v>45</v>
      </c>
      <c r="K249" t="s">
        <v>41</v>
      </c>
      <c r="L249" t="s">
        <v>40</v>
      </c>
      <c r="M249" t="s">
        <v>41</v>
      </c>
      <c r="N249" t="s">
        <v>41</v>
      </c>
      <c r="R249" t="s">
        <v>373</v>
      </c>
      <c r="S249" t="s">
        <v>40</v>
      </c>
      <c r="T249" t="s">
        <v>40</v>
      </c>
      <c r="U249" t="s">
        <v>41</v>
      </c>
      <c r="V249" t="s">
        <v>41</v>
      </c>
      <c r="X249" t="s">
        <v>44</v>
      </c>
      <c r="Y249" t="s">
        <v>45</v>
      </c>
      <c r="AC249" t="s">
        <v>46</v>
      </c>
      <c r="AD249" t="s">
        <v>84</v>
      </c>
      <c r="AE249" t="s">
        <v>75</v>
      </c>
      <c r="AF249" t="s">
        <v>439</v>
      </c>
      <c r="AG249" t="s">
        <v>76</v>
      </c>
      <c r="AH249" t="s">
        <v>60</v>
      </c>
      <c r="AI249" t="s">
        <v>51</v>
      </c>
      <c r="AJ249" t="s">
        <v>2074</v>
      </c>
      <c r="AK249" t="s">
        <v>41</v>
      </c>
      <c r="AL249" t="s">
        <v>41</v>
      </c>
      <c r="AM249" t="s">
        <v>40</v>
      </c>
      <c r="AN249" t="s">
        <v>41</v>
      </c>
      <c r="AO249" t="s">
        <v>41</v>
      </c>
      <c r="AP249" t="s">
        <v>41</v>
      </c>
      <c r="AQ249" t="s">
        <v>41</v>
      </c>
      <c r="AR249" t="s">
        <v>41</v>
      </c>
      <c r="AS249" t="s">
        <v>41</v>
      </c>
      <c r="AT249" t="s">
        <v>325</v>
      </c>
      <c r="AU249">
        <v>253</v>
      </c>
    </row>
    <row r="250" spans="1:47" x14ac:dyDescent="0.25">
      <c r="A250" t="s">
        <v>34</v>
      </c>
      <c r="B250" t="s">
        <v>348</v>
      </c>
      <c r="C250" t="s">
        <v>351</v>
      </c>
      <c r="D250" t="s">
        <v>371</v>
      </c>
      <c r="E250" t="s">
        <v>10342</v>
      </c>
      <c r="F250" t="s">
        <v>525</v>
      </c>
      <c r="H250" t="s">
        <v>72</v>
      </c>
      <c r="I250" t="s">
        <v>45</v>
      </c>
      <c r="K250" t="s">
        <v>41</v>
      </c>
      <c r="L250" t="s">
        <v>40</v>
      </c>
      <c r="M250" t="s">
        <v>41</v>
      </c>
      <c r="N250" t="s">
        <v>41</v>
      </c>
      <c r="R250" t="s">
        <v>424</v>
      </c>
      <c r="S250" t="s">
        <v>40</v>
      </c>
      <c r="T250" t="s">
        <v>41</v>
      </c>
      <c r="U250" t="s">
        <v>41</v>
      </c>
      <c r="V250" t="s">
        <v>41</v>
      </c>
      <c r="X250" t="s">
        <v>53</v>
      </c>
      <c r="Y250" t="s">
        <v>39</v>
      </c>
      <c r="Z250" t="s">
        <v>41</v>
      </c>
      <c r="AA250" t="s">
        <v>241</v>
      </c>
      <c r="AB250" t="s">
        <v>241</v>
      </c>
      <c r="AC250" t="s">
        <v>46</v>
      </c>
      <c r="AD250" t="s">
        <v>87</v>
      </c>
      <c r="AE250" t="s">
        <v>102</v>
      </c>
      <c r="AF250" t="s">
        <v>48</v>
      </c>
      <c r="AG250" t="s">
        <v>76</v>
      </c>
      <c r="AH250" t="s">
        <v>60</v>
      </c>
      <c r="AI250" t="s">
        <v>51</v>
      </c>
      <c r="AJ250" t="s">
        <v>2074</v>
      </c>
      <c r="AK250" t="s">
        <v>41</v>
      </c>
      <c r="AL250" t="s">
        <v>41</v>
      </c>
      <c r="AM250" t="s">
        <v>41</v>
      </c>
      <c r="AN250" t="s">
        <v>41</v>
      </c>
      <c r="AO250" t="s">
        <v>41</v>
      </c>
      <c r="AP250" t="s">
        <v>41</v>
      </c>
      <c r="AQ250" t="s">
        <v>41</v>
      </c>
      <c r="AR250" t="s">
        <v>41</v>
      </c>
      <c r="AS250" t="s">
        <v>40</v>
      </c>
      <c r="AU250">
        <v>254</v>
      </c>
    </row>
    <row r="251" spans="1:47" x14ac:dyDescent="0.25">
      <c r="A251" t="s">
        <v>34</v>
      </c>
      <c r="B251" t="s">
        <v>348</v>
      </c>
      <c r="C251" t="s">
        <v>351</v>
      </c>
      <c r="D251" t="s">
        <v>371</v>
      </c>
      <c r="E251" t="s">
        <v>10342</v>
      </c>
      <c r="F251" t="s">
        <v>526</v>
      </c>
      <c r="H251" t="s">
        <v>133</v>
      </c>
      <c r="I251" t="s">
        <v>45</v>
      </c>
      <c r="K251" t="s">
        <v>41</v>
      </c>
      <c r="L251" t="s">
        <v>40</v>
      </c>
      <c r="M251" t="s">
        <v>41</v>
      </c>
      <c r="N251" t="s">
        <v>41</v>
      </c>
      <c r="R251" t="s">
        <v>119</v>
      </c>
      <c r="S251" t="s">
        <v>40</v>
      </c>
      <c r="T251" t="s">
        <v>40</v>
      </c>
      <c r="U251" t="s">
        <v>41</v>
      </c>
      <c r="V251" t="s">
        <v>41</v>
      </c>
      <c r="X251" t="s">
        <v>53</v>
      </c>
      <c r="Y251" t="s">
        <v>39</v>
      </c>
      <c r="Z251" t="s">
        <v>41</v>
      </c>
      <c r="AA251" t="s">
        <v>11004</v>
      </c>
      <c r="AB251" t="s">
        <v>11004</v>
      </c>
      <c r="AC251" t="s">
        <v>46</v>
      </c>
      <c r="AD251" t="s">
        <v>84</v>
      </c>
      <c r="AE251" t="s">
        <v>75</v>
      </c>
      <c r="AF251" t="s">
        <v>48</v>
      </c>
      <c r="AG251" t="s">
        <v>76</v>
      </c>
      <c r="AH251" t="s">
        <v>60</v>
      </c>
      <c r="AI251" t="s">
        <v>51</v>
      </c>
      <c r="AJ251" t="s">
        <v>2074</v>
      </c>
      <c r="AK251" t="s">
        <v>41</v>
      </c>
      <c r="AL251" t="s">
        <v>41</v>
      </c>
      <c r="AM251" t="s">
        <v>41</v>
      </c>
      <c r="AN251" t="s">
        <v>41</v>
      </c>
      <c r="AO251" t="s">
        <v>40</v>
      </c>
      <c r="AP251" t="s">
        <v>41</v>
      </c>
      <c r="AQ251" t="s">
        <v>41</v>
      </c>
      <c r="AR251" t="s">
        <v>41</v>
      </c>
      <c r="AS251" t="s">
        <v>40</v>
      </c>
      <c r="AT251" t="s">
        <v>374</v>
      </c>
      <c r="AU251">
        <v>255</v>
      </c>
    </row>
    <row r="252" spans="1:47" x14ac:dyDescent="0.25">
      <c r="A252" t="s">
        <v>34</v>
      </c>
      <c r="B252" t="s">
        <v>348</v>
      </c>
      <c r="C252" t="s">
        <v>351</v>
      </c>
      <c r="D252" t="s">
        <v>376</v>
      </c>
      <c r="E252" t="s">
        <v>10342</v>
      </c>
      <c r="F252" t="s">
        <v>527</v>
      </c>
      <c r="H252" t="s">
        <v>80</v>
      </c>
      <c r="I252" t="s">
        <v>45</v>
      </c>
      <c r="K252" t="s">
        <v>41</v>
      </c>
      <c r="L252" t="s">
        <v>40</v>
      </c>
      <c r="M252" t="s">
        <v>41</v>
      </c>
      <c r="N252" t="s">
        <v>41</v>
      </c>
      <c r="R252" t="s">
        <v>528</v>
      </c>
      <c r="S252" t="s">
        <v>40</v>
      </c>
      <c r="T252" t="s">
        <v>40</v>
      </c>
      <c r="U252" t="s">
        <v>41</v>
      </c>
      <c r="V252" t="s">
        <v>41</v>
      </c>
      <c r="X252" t="s">
        <v>53</v>
      </c>
      <c r="Y252" t="s">
        <v>45</v>
      </c>
      <c r="AC252" t="s">
        <v>46</v>
      </c>
      <c r="AD252" t="s">
        <v>87</v>
      </c>
      <c r="AE252" t="s">
        <v>102</v>
      </c>
      <c r="AF252" t="s">
        <v>48</v>
      </c>
      <c r="AG252" t="s">
        <v>158</v>
      </c>
      <c r="AH252" t="s">
        <v>60</v>
      </c>
      <c r="AI252" t="s">
        <v>51</v>
      </c>
      <c r="AJ252" t="s">
        <v>2074</v>
      </c>
      <c r="AK252" t="s">
        <v>41</v>
      </c>
      <c r="AL252" t="s">
        <v>41</v>
      </c>
      <c r="AM252" t="s">
        <v>41</v>
      </c>
      <c r="AN252" t="s">
        <v>41</v>
      </c>
      <c r="AO252" t="s">
        <v>41</v>
      </c>
      <c r="AP252" t="s">
        <v>41</v>
      </c>
      <c r="AQ252" t="s">
        <v>41</v>
      </c>
      <c r="AR252" t="s">
        <v>41</v>
      </c>
      <c r="AS252" t="s">
        <v>40</v>
      </c>
      <c r="AU252">
        <v>256</v>
      </c>
    </row>
    <row r="253" spans="1:47" x14ac:dyDescent="0.25">
      <c r="A253" t="s">
        <v>34</v>
      </c>
      <c r="B253" t="s">
        <v>348</v>
      </c>
      <c r="C253" t="s">
        <v>351</v>
      </c>
      <c r="D253" t="s">
        <v>376</v>
      </c>
      <c r="E253" t="s">
        <v>10342</v>
      </c>
      <c r="F253" t="s">
        <v>529</v>
      </c>
      <c r="H253" t="s">
        <v>57</v>
      </c>
      <c r="I253" t="s">
        <v>45</v>
      </c>
      <c r="K253" t="s">
        <v>41</v>
      </c>
      <c r="L253" t="s">
        <v>40</v>
      </c>
      <c r="M253" t="s">
        <v>41</v>
      </c>
      <c r="N253" t="s">
        <v>41</v>
      </c>
      <c r="R253" t="s">
        <v>326</v>
      </c>
      <c r="S253" t="s">
        <v>40</v>
      </c>
      <c r="T253" t="s">
        <v>40</v>
      </c>
      <c r="U253" t="s">
        <v>40</v>
      </c>
      <c r="V253" t="s">
        <v>41</v>
      </c>
      <c r="X253" t="s">
        <v>53</v>
      </c>
      <c r="Y253" t="s">
        <v>45</v>
      </c>
      <c r="AC253" t="s">
        <v>46</v>
      </c>
      <c r="AD253" t="s">
        <v>83</v>
      </c>
      <c r="AE253" t="s">
        <v>102</v>
      </c>
      <c r="AF253" t="s">
        <v>48</v>
      </c>
      <c r="AG253" t="s">
        <v>158</v>
      </c>
      <c r="AH253" t="s">
        <v>60</v>
      </c>
      <c r="AI253" t="s">
        <v>51</v>
      </c>
      <c r="AJ253" t="s">
        <v>2074</v>
      </c>
      <c r="AK253" t="s">
        <v>41</v>
      </c>
      <c r="AL253" t="s">
        <v>41</v>
      </c>
      <c r="AM253" t="s">
        <v>41</v>
      </c>
      <c r="AN253" t="s">
        <v>41</v>
      </c>
      <c r="AO253" t="s">
        <v>40</v>
      </c>
      <c r="AP253" t="s">
        <v>41</v>
      </c>
      <c r="AQ253" t="s">
        <v>41</v>
      </c>
      <c r="AR253" t="s">
        <v>41</v>
      </c>
      <c r="AS253" t="s">
        <v>41</v>
      </c>
      <c r="AT253" t="s">
        <v>66</v>
      </c>
      <c r="AU253">
        <v>257</v>
      </c>
    </row>
    <row r="254" spans="1:47" x14ac:dyDescent="0.25">
      <c r="A254" t="s">
        <v>34</v>
      </c>
      <c r="B254" t="s">
        <v>348</v>
      </c>
      <c r="C254" t="s">
        <v>351</v>
      </c>
      <c r="D254" t="s">
        <v>376</v>
      </c>
      <c r="E254" t="s">
        <v>10342</v>
      </c>
      <c r="F254" t="s">
        <v>530</v>
      </c>
      <c r="H254" t="s">
        <v>69</v>
      </c>
      <c r="I254" t="s">
        <v>45</v>
      </c>
      <c r="K254" t="s">
        <v>41</v>
      </c>
      <c r="L254" t="s">
        <v>40</v>
      </c>
      <c r="M254" t="s">
        <v>41</v>
      </c>
      <c r="N254" t="s">
        <v>41</v>
      </c>
      <c r="R254" t="s">
        <v>279</v>
      </c>
      <c r="S254" t="s">
        <v>40</v>
      </c>
      <c r="T254" t="s">
        <v>41</v>
      </c>
      <c r="U254" t="s">
        <v>40</v>
      </c>
      <c r="V254" t="s">
        <v>41</v>
      </c>
      <c r="X254" t="s">
        <v>53</v>
      </c>
      <c r="Y254" t="s">
        <v>45</v>
      </c>
      <c r="AC254" t="s">
        <v>46</v>
      </c>
      <c r="AD254" t="s">
        <v>87</v>
      </c>
      <c r="AE254" t="s">
        <v>102</v>
      </c>
      <c r="AF254" t="s">
        <v>48</v>
      </c>
      <c r="AG254" t="s">
        <v>158</v>
      </c>
      <c r="AH254" t="s">
        <v>60</v>
      </c>
      <c r="AI254" t="s">
        <v>51</v>
      </c>
      <c r="AJ254" t="s">
        <v>2074</v>
      </c>
      <c r="AK254" t="s">
        <v>41</v>
      </c>
      <c r="AL254" t="s">
        <v>41</v>
      </c>
      <c r="AM254" t="s">
        <v>41</v>
      </c>
      <c r="AN254" t="s">
        <v>41</v>
      </c>
      <c r="AO254" t="s">
        <v>40</v>
      </c>
      <c r="AP254" t="s">
        <v>41</v>
      </c>
      <c r="AQ254" t="s">
        <v>41</v>
      </c>
      <c r="AR254" t="s">
        <v>41</v>
      </c>
      <c r="AS254" t="s">
        <v>41</v>
      </c>
      <c r="AT254" t="s">
        <v>66</v>
      </c>
      <c r="AU254">
        <v>258</v>
      </c>
    </row>
    <row r="255" spans="1:47" x14ac:dyDescent="0.25">
      <c r="A255" t="s">
        <v>34</v>
      </c>
      <c r="B255" t="s">
        <v>348</v>
      </c>
      <c r="C255" t="s">
        <v>351</v>
      </c>
      <c r="D255" t="s">
        <v>376</v>
      </c>
      <c r="E255" t="s">
        <v>10342</v>
      </c>
      <c r="F255" t="s">
        <v>531</v>
      </c>
      <c r="H255" t="s">
        <v>57</v>
      </c>
      <c r="I255" t="s">
        <v>45</v>
      </c>
      <c r="K255" t="s">
        <v>41</v>
      </c>
      <c r="L255" t="s">
        <v>40</v>
      </c>
      <c r="M255" t="s">
        <v>41</v>
      </c>
      <c r="N255" t="s">
        <v>41</v>
      </c>
      <c r="R255" t="s">
        <v>424</v>
      </c>
      <c r="S255" t="s">
        <v>40</v>
      </c>
      <c r="T255" t="s">
        <v>40</v>
      </c>
      <c r="U255" t="s">
        <v>41</v>
      </c>
      <c r="V255" t="s">
        <v>41</v>
      </c>
      <c r="W255" t="s">
        <v>52</v>
      </c>
      <c r="X255" t="s">
        <v>53</v>
      </c>
      <c r="Y255" t="s">
        <v>45</v>
      </c>
      <c r="AC255" t="s">
        <v>46</v>
      </c>
      <c r="AD255" t="s">
        <v>87</v>
      </c>
      <c r="AE255" t="s">
        <v>102</v>
      </c>
      <c r="AF255" t="s">
        <v>48</v>
      </c>
      <c r="AG255" t="s">
        <v>158</v>
      </c>
      <c r="AH255" t="s">
        <v>60</v>
      </c>
      <c r="AI255" t="s">
        <v>51</v>
      </c>
      <c r="AJ255" t="s">
        <v>2074</v>
      </c>
      <c r="AK255" t="s">
        <v>41</v>
      </c>
      <c r="AL255" t="s">
        <v>41</v>
      </c>
      <c r="AM255" t="s">
        <v>41</v>
      </c>
      <c r="AN255" t="s">
        <v>41</v>
      </c>
      <c r="AO255" t="s">
        <v>40</v>
      </c>
      <c r="AP255" t="s">
        <v>41</v>
      </c>
      <c r="AQ255" t="s">
        <v>41</v>
      </c>
      <c r="AR255" t="s">
        <v>41</v>
      </c>
      <c r="AS255" t="s">
        <v>40</v>
      </c>
      <c r="AT255" t="s">
        <v>66</v>
      </c>
      <c r="AU255">
        <v>259</v>
      </c>
    </row>
    <row r="256" spans="1:47" x14ac:dyDescent="0.25">
      <c r="A256" t="s">
        <v>34</v>
      </c>
      <c r="B256" t="s">
        <v>348</v>
      </c>
      <c r="C256" t="s">
        <v>351</v>
      </c>
      <c r="D256" t="s">
        <v>376</v>
      </c>
      <c r="E256" t="s">
        <v>10342</v>
      </c>
      <c r="F256" t="s">
        <v>532</v>
      </c>
      <c r="H256" t="s">
        <v>54</v>
      </c>
      <c r="I256" t="s">
        <v>39</v>
      </c>
      <c r="K256" t="s">
        <v>41</v>
      </c>
      <c r="L256" t="s">
        <v>40</v>
      </c>
      <c r="M256" t="s">
        <v>41</v>
      </c>
      <c r="N256" t="s">
        <v>41</v>
      </c>
      <c r="R256" t="s">
        <v>533</v>
      </c>
      <c r="S256" t="s">
        <v>40</v>
      </c>
      <c r="T256" t="s">
        <v>40</v>
      </c>
      <c r="U256" t="s">
        <v>41</v>
      </c>
      <c r="V256" t="s">
        <v>41</v>
      </c>
      <c r="X256" t="s">
        <v>53</v>
      </c>
      <c r="Y256" t="s">
        <v>45</v>
      </c>
      <c r="AC256" t="s">
        <v>46</v>
      </c>
      <c r="AD256" t="s">
        <v>87</v>
      </c>
      <c r="AE256" t="s">
        <v>102</v>
      </c>
      <c r="AF256" t="s">
        <v>48</v>
      </c>
      <c r="AG256" t="s">
        <v>158</v>
      </c>
      <c r="AH256" t="s">
        <v>60</v>
      </c>
      <c r="AI256" t="s">
        <v>51</v>
      </c>
      <c r="AJ256" t="s">
        <v>2074</v>
      </c>
      <c r="AK256" t="s">
        <v>41</v>
      </c>
      <c r="AL256" t="s">
        <v>41</v>
      </c>
      <c r="AM256" t="s">
        <v>40</v>
      </c>
      <c r="AN256" t="s">
        <v>41</v>
      </c>
      <c r="AO256" t="s">
        <v>40</v>
      </c>
      <c r="AP256" t="s">
        <v>41</v>
      </c>
      <c r="AQ256" t="s">
        <v>41</v>
      </c>
      <c r="AR256" t="s">
        <v>41</v>
      </c>
      <c r="AS256" t="s">
        <v>41</v>
      </c>
      <c r="AT256" t="s">
        <v>67</v>
      </c>
      <c r="AU256">
        <v>260</v>
      </c>
    </row>
    <row r="257" spans="1:47" x14ac:dyDescent="0.25">
      <c r="A257" t="s">
        <v>34</v>
      </c>
      <c r="B257" t="s">
        <v>348</v>
      </c>
      <c r="C257" t="s">
        <v>351</v>
      </c>
      <c r="D257" t="s">
        <v>383</v>
      </c>
      <c r="E257" t="s">
        <v>10342</v>
      </c>
      <c r="F257" t="s">
        <v>534</v>
      </c>
      <c r="H257" t="s">
        <v>80</v>
      </c>
      <c r="I257" t="s">
        <v>45</v>
      </c>
      <c r="K257" t="s">
        <v>41</v>
      </c>
      <c r="L257" t="s">
        <v>40</v>
      </c>
      <c r="M257" t="s">
        <v>41</v>
      </c>
      <c r="N257" t="s">
        <v>41</v>
      </c>
      <c r="R257" t="s">
        <v>86</v>
      </c>
      <c r="S257" t="s">
        <v>40</v>
      </c>
      <c r="T257" t="s">
        <v>41</v>
      </c>
      <c r="U257" t="s">
        <v>41</v>
      </c>
      <c r="V257" t="s">
        <v>41</v>
      </c>
      <c r="X257" t="s">
        <v>53</v>
      </c>
      <c r="Y257" t="s">
        <v>39</v>
      </c>
      <c r="Z257" t="s">
        <v>41</v>
      </c>
      <c r="AA257" t="s">
        <v>1958</v>
      </c>
      <c r="AB257" t="s">
        <v>239</v>
      </c>
      <c r="AC257" t="s">
        <v>46</v>
      </c>
      <c r="AD257" t="s">
        <v>87</v>
      </c>
      <c r="AE257" t="s">
        <v>75</v>
      </c>
      <c r="AF257" t="s">
        <v>48</v>
      </c>
      <c r="AG257" t="s">
        <v>76</v>
      </c>
      <c r="AH257" t="s">
        <v>60</v>
      </c>
      <c r="AI257" t="s">
        <v>51</v>
      </c>
      <c r="AJ257" t="s">
        <v>2074</v>
      </c>
      <c r="AK257" t="s">
        <v>41</v>
      </c>
      <c r="AL257" t="s">
        <v>41</v>
      </c>
      <c r="AM257" t="s">
        <v>41</v>
      </c>
      <c r="AN257" t="s">
        <v>41</v>
      </c>
      <c r="AO257" t="s">
        <v>41</v>
      </c>
      <c r="AP257" t="s">
        <v>41</v>
      </c>
      <c r="AQ257" t="s">
        <v>41</v>
      </c>
      <c r="AR257" t="s">
        <v>41</v>
      </c>
      <c r="AS257" t="s">
        <v>40</v>
      </c>
      <c r="AU257">
        <v>261</v>
      </c>
    </row>
    <row r="258" spans="1:47" x14ac:dyDescent="0.25">
      <c r="A258" t="s">
        <v>34</v>
      </c>
      <c r="B258" t="s">
        <v>348</v>
      </c>
      <c r="C258" t="s">
        <v>351</v>
      </c>
      <c r="D258" t="s">
        <v>535</v>
      </c>
      <c r="E258" t="s">
        <v>10342</v>
      </c>
      <c r="F258" t="s">
        <v>536</v>
      </c>
      <c r="H258" t="s">
        <v>133</v>
      </c>
      <c r="I258" t="s">
        <v>45</v>
      </c>
      <c r="K258" t="s">
        <v>41</v>
      </c>
      <c r="L258" t="s">
        <v>40</v>
      </c>
      <c r="M258" t="s">
        <v>41</v>
      </c>
      <c r="N258" t="s">
        <v>41</v>
      </c>
      <c r="R258" t="s">
        <v>326</v>
      </c>
      <c r="S258" t="s">
        <v>40</v>
      </c>
      <c r="T258" t="s">
        <v>41</v>
      </c>
      <c r="U258" t="s">
        <v>41</v>
      </c>
      <c r="V258" t="s">
        <v>41</v>
      </c>
      <c r="X258" t="s">
        <v>53</v>
      </c>
      <c r="Y258" t="s">
        <v>39</v>
      </c>
      <c r="Z258" t="s">
        <v>41</v>
      </c>
      <c r="AA258" t="s">
        <v>451</v>
      </c>
      <c r="AB258" t="s">
        <v>451</v>
      </c>
      <c r="AC258" t="s">
        <v>46</v>
      </c>
      <c r="AD258" t="s">
        <v>83</v>
      </c>
      <c r="AE258" t="s">
        <v>75</v>
      </c>
      <c r="AF258" t="s">
        <v>48</v>
      </c>
      <c r="AG258" t="s">
        <v>76</v>
      </c>
      <c r="AH258" t="s">
        <v>60</v>
      </c>
      <c r="AI258" t="s">
        <v>51</v>
      </c>
      <c r="AJ258" t="s">
        <v>2074</v>
      </c>
      <c r="AK258" t="s">
        <v>41</v>
      </c>
      <c r="AL258" t="s">
        <v>41</v>
      </c>
      <c r="AM258" t="s">
        <v>40</v>
      </c>
      <c r="AN258" t="s">
        <v>41</v>
      </c>
      <c r="AO258" t="s">
        <v>41</v>
      </c>
      <c r="AP258" t="s">
        <v>41</v>
      </c>
      <c r="AQ258" t="s">
        <v>41</v>
      </c>
      <c r="AR258" t="s">
        <v>41</v>
      </c>
      <c r="AS258" t="s">
        <v>41</v>
      </c>
      <c r="AT258" t="s">
        <v>67</v>
      </c>
      <c r="AU258">
        <v>262</v>
      </c>
    </row>
    <row r="259" spans="1:47" x14ac:dyDescent="0.25">
      <c r="A259" t="s">
        <v>34</v>
      </c>
      <c r="B259" t="s">
        <v>348</v>
      </c>
      <c r="C259" t="s">
        <v>351</v>
      </c>
      <c r="D259" t="s">
        <v>466</v>
      </c>
      <c r="E259" t="s">
        <v>10342</v>
      </c>
      <c r="F259" t="s">
        <v>538</v>
      </c>
      <c r="H259" t="s">
        <v>38</v>
      </c>
      <c r="I259" t="s">
        <v>45</v>
      </c>
      <c r="K259" t="s">
        <v>41</v>
      </c>
      <c r="L259" t="s">
        <v>40</v>
      </c>
      <c r="M259" t="s">
        <v>41</v>
      </c>
      <c r="N259" t="s">
        <v>41</v>
      </c>
      <c r="R259" t="s">
        <v>300</v>
      </c>
      <c r="S259" t="s">
        <v>40</v>
      </c>
      <c r="T259" t="s">
        <v>40</v>
      </c>
      <c r="U259" t="s">
        <v>41</v>
      </c>
      <c r="V259" t="s">
        <v>41</v>
      </c>
      <c r="X259" t="s">
        <v>53</v>
      </c>
      <c r="Y259" t="s">
        <v>39</v>
      </c>
      <c r="Z259" t="s">
        <v>41</v>
      </c>
      <c r="AA259" t="s">
        <v>241</v>
      </c>
      <c r="AB259" t="s">
        <v>241</v>
      </c>
      <c r="AC259" t="s">
        <v>46</v>
      </c>
      <c r="AD259" t="s">
        <v>83</v>
      </c>
      <c r="AE259" t="s">
        <v>75</v>
      </c>
      <c r="AF259" t="s">
        <v>48</v>
      </c>
      <c r="AG259" t="s">
        <v>158</v>
      </c>
      <c r="AH259" t="s">
        <v>60</v>
      </c>
      <c r="AI259" t="s">
        <v>51</v>
      </c>
      <c r="AJ259" t="s">
        <v>2074</v>
      </c>
      <c r="AK259" t="s">
        <v>41</v>
      </c>
      <c r="AL259" t="s">
        <v>41</v>
      </c>
      <c r="AM259" t="s">
        <v>40</v>
      </c>
      <c r="AN259" t="s">
        <v>41</v>
      </c>
      <c r="AO259" t="s">
        <v>40</v>
      </c>
      <c r="AP259" t="s">
        <v>41</v>
      </c>
      <c r="AQ259" t="s">
        <v>41</v>
      </c>
      <c r="AR259" t="s">
        <v>41</v>
      </c>
      <c r="AS259" t="s">
        <v>41</v>
      </c>
      <c r="AT259" t="s">
        <v>66</v>
      </c>
      <c r="AU259">
        <v>263</v>
      </c>
    </row>
    <row r="260" spans="1:47" x14ac:dyDescent="0.25">
      <c r="A260" t="s">
        <v>34</v>
      </c>
      <c r="B260" t="s">
        <v>348</v>
      </c>
      <c r="C260" t="s">
        <v>351</v>
      </c>
      <c r="D260" t="s">
        <v>266</v>
      </c>
      <c r="E260" t="s">
        <v>10342</v>
      </c>
      <c r="F260" t="s">
        <v>539</v>
      </c>
      <c r="H260" t="s">
        <v>67</v>
      </c>
      <c r="I260" t="s">
        <v>45</v>
      </c>
      <c r="K260" t="s">
        <v>41</v>
      </c>
      <c r="L260" t="s">
        <v>40</v>
      </c>
      <c r="M260" t="s">
        <v>41</v>
      </c>
      <c r="N260" t="s">
        <v>41</v>
      </c>
      <c r="R260" t="s">
        <v>184</v>
      </c>
      <c r="S260" t="s">
        <v>40</v>
      </c>
      <c r="T260" t="s">
        <v>41</v>
      </c>
      <c r="U260" t="s">
        <v>41</v>
      </c>
      <c r="V260" t="s">
        <v>41</v>
      </c>
      <c r="X260" t="s">
        <v>53</v>
      </c>
      <c r="Y260" t="s">
        <v>45</v>
      </c>
      <c r="AC260" t="s">
        <v>84</v>
      </c>
      <c r="AD260" t="s">
        <v>87</v>
      </c>
      <c r="AE260" t="s">
        <v>75</v>
      </c>
      <c r="AF260" t="s">
        <v>48</v>
      </c>
      <c r="AG260" t="s">
        <v>76</v>
      </c>
      <c r="AH260" t="s">
        <v>60</v>
      </c>
      <c r="AI260" t="s">
        <v>51</v>
      </c>
      <c r="AJ260" t="s">
        <v>2074</v>
      </c>
      <c r="AK260" t="s">
        <v>41</v>
      </c>
      <c r="AL260" t="s">
        <v>41</v>
      </c>
      <c r="AM260" t="s">
        <v>41</v>
      </c>
      <c r="AN260" t="s">
        <v>41</v>
      </c>
      <c r="AO260" t="s">
        <v>40</v>
      </c>
      <c r="AP260" t="s">
        <v>41</v>
      </c>
      <c r="AQ260" t="s">
        <v>41</v>
      </c>
      <c r="AR260" t="s">
        <v>41</v>
      </c>
      <c r="AS260" t="s">
        <v>41</v>
      </c>
      <c r="AT260" t="s">
        <v>325</v>
      </c>
      <c r="AU260">
        <v>264</v>
      </c>
    </row>
    <row r="261" spans="1:47" x14ac:dyDescent="0.25">
      <c r="A261" t="s">
        <v>34</v>
      </c>
      <c r="B261" t="s">
        <v>348</v>
      </c>
      <c r="C261" t="s">
        <v>351</v>
      </c>
      <c r="D261" t="s">
        <v>266</v>
      </c>
      <c r="E261" t="s">
        <v>10342</v>
      </c>
      <c r="F261" t="s">
        <v>540</v>
      </c>
      <c r="H261" t="s">
        <v>133</v>
      </c>
      <c r="I261" t="s">
        <v>45</v>
      </c>
      <c r="K261" t="s">
        <v>41</v>
      </c>
      <c r="L261" t="s">
        <v>40</v>
      </c>
      <c r="M261" t="s">
        <v>41</v>
      </c>
      <c r="N261" t="s">
        <v>41</v>
      </c>
      <c r="R261" t="s">
        <v>541</v>
      </c>
      <c r="S261" t="s">
        <v>40</v>
      </c>
      <c r="T261" t="s">
        <v>40</v>
      </c>
      <c r="U261" t="s">
        <v>41</v>
      </c>
      <c r="V261" t="s">
        <v>41</v>
      </c>
      <c r="X261" t="s">
        <v>53</v>
      </c>
      <c r="Y261" t="s">
        <v>39</v>
      </c>
      <c r="Z261" t="s">
        <v>41</v>
      </c>
      <c r="AA261" t="s">
        <v>11008</v>
      </c>
      <c r="AB261" t="s">
        <v>239</v>
      </c>
      <c r="AC261" t="s">
        <v>46</v>
      </c>
      <c r="AD261" t="s">
        <v>87</v>
      </c>
      <c r="AE261" t="s">
        <v>102</v>
      </c>
      <c r="AF261" t="s">
        <v>48</v>
      </c>
      <c r="AG261" t="s">
        <v>76</v>
      </c>
      <c r="AH261" t="s">
        <v>60</v>
      </c>
      <c r="AI261" t="s">
        <v>51</v>
      </c>
      <c r="AJ261" t="s">
        <v>2074</v>
      </c>
      <c r="AK261" t="s">
        <v>41</v>
      </c>
      <c r="AL261" t="s">
        <v>41</v>
      </c>
      <c r="AM261" t="s">
        <v>41</v>
      </c>
      <c r="AN261" t="s">
        <v>41</v>
      </c>
      <c r="AO261" t="s">
        <v>41</v>
      </c>
      <c r="AP261" t="s">
        <v>41</v>
      </c>
      <c r="AQ261" t="s">
        <v>41</v>
      </c>
      <c r="AR261" t="s">
        <v>41</v>
      </c>
      <c r="AS261" t="s">
        <v>40</v>
      </c>
      <c r="AU261">
        <v>265</v>
      </c>
    </row>
    <row r="262" spans="1:47" x14ac:dyDescent="0.25">
      <c r="A262" t="s">
        <v>34</v>
      </c>
      <c r="B262" t="s">
        <v>348</v>
      </c>
      <c r="C262" t="s">
        <v>351</v>
      </c>
      <c r="D262" t="s">
        <v>387</v>
      </c>
      <c r="E262" t="s">
        <v>10342</v>
      </c>
      <c r="F262" t="s">
        <v>542</v>
      </c>
      <c r="H262" t="s">
        <v>54</v>
      </c>
      <c r="I262" t="s">
        <v>45</v>
      </c>
      <c r="K262" t="s">
        <v>41</v>
      </c>
      <c r="L262" t="s">
        <v>40</v>
      </c>
      <c r="M262" t="s">
        <v>41</v>
      </c>
      <c r="N262" t="s">
        <v>41</v>
      </c>
      <c r="R262" t="s">
        <v>543</v>
      </c>
      <c r="X262" t="s">
        <v>53</v>
      </c>
      <c r="Y262" t="s">
        <v>39</v>
      </c>
      <c r="Z262" t="s">
        <v>41</v>
      </c>
      <c r="AA262" t="s">
        <v>11004</v>
      </c>
      <c r="AB262" t="s">
        <v>11004</v>
      </c>
      <c r="AC262" t="s">
        <v>46</v>
      </c>
      <c r="AD262" t="s">
        <v>83</v>
      </c>
      <c r="AE262" t="s">
        <v>75</v>
      </c>
      <c r="AF262" t="s">
        <v>48</v>
      </c>
      <c r="AG262" t="s">
        <v>76</v>
      </c>
      <c r="AH262" t="s">
        <v>60</v>
      </c>
      <c r="AI262" t="s">
        <v>51</v>
      </c>
      <c r="AJ262" t="s">
        <v>2074</v>
      </c>
      <c r="AK262" t="s">
        <v>41</v>
      </c>
      <c r="AL262" t="s">
        <v>41</v>
      </c>
      <c r="AM262" t="s">
        <v>41</v>
      </c>
      <c r="AN262" t="s">
        <v>41</v>
      </c>
      <c r="AO262" t="s">
        <v>41</v>
      </c>
      <c r="AP262" t="s">
        <v>41</v>
      </c>
      <c r="AQ262" t="s">
        <v>41</v>
      </c>
      <c r="AR262" t="s">
        <v>41</v>
      </c>
      <c r="AS262" t="s">
        <v>40</v>
      </c>
      <c r="AU262">
        <v>266</v>
      </c>
    </row>
    <row r="263" spans="1:47" x14ac:dyDescent="0.25">
      <c r="A263" t="s">
        <v>34</v>
      </c>
      <c r="B263" t="s">
        <v>348</v>
      </c>
      <c r="C263" t="s">
        <v>351</v>
      </c>
      <c r="D263" t="s">
        <v>387</v>
      </c>
      <c r="E263" t="s">
        <v>10342</v>
      </c>
      <c r="F263" t="s">
        <v>544</v>
      </c>
      <c r="H263" t="s">
        <v>123</v>
      </c>
      <c r="I263" t="s">
        <v>45</v>
      </c>
      <c r="K263" t="s">
        <v>41</v>
      </c>
      <c r="L263" t="s">
        <v>40</v>
      </c>
      <c r="M263" t="s">
        <v>41</v>
      </c>
      <c r="N263" t="s">
        <v>41</v>
      </c>
      <c r="R263" t="s">
        <v>279</v>
      </c>
      <c r="S263" t="s">
        <v>40</v>
      </c>
      <c r="T263" t="s">
        <v>40</v>
      </c>
      <c r="U263" t="s">
        <v>41</v>
      </c>
      <c r="V263" t="s">
        <v>41</v>
      </c>
      <c r="X263" t="s">
        <v>53</v>
      </c>
      <c r="Y263" t="s">
        <v>39</v>
      </c>
      <c r="Z263" t="s">
        <v>41</v>
      </c>
      <c r="AA263" t="s">
        <v>241</v>
      </c>
      <c r="AB263" t="s">
        <v>241</v>
      </c>
      <c r="AC263" t="s">
        <v>46</v>
      </c>
      <c r="AD263" t="s">
        <v>84</v>
      </c>
      <c r="AE263" t="s">
        <v>75</v>
      </c>
      <c r="AF263" t="s">
        <v>48</v>
      </c>
      <c r="AG263" t="s">
        <v>76</v>
      </c>
      <c r="AH263" t="s">
        <v>60</v>
      </c>
      <c r="AI263" t="s">
        <v>51</v>
      </c>
      <c r="AJ263" t="s">
        <v>2074</v>
      </c>
      <c r="AK263" t="s">
        <v>41</v>
      </c>
      <c r="AL263" t="s">
        <v>41</v>
      </c>
      <c r="AM263" t="s">
        <v>40</v>
      </c>
      <c r="AN263" t="s">
        <v>41</v>
      </c>
      <c r="AO263" t="s">
        <v>41</v>
      </c>
      <c r="AP263" t="s">
        <v>41</v>
      </c>
      <c r="AQ263" t="s">
        <v>41</v>
      </c>
      <c r="AR263" t="s">
        <v>41</v>
      </c>
      <c r="AS263" t="s">
        <v>41</v>
      </c>
      <c r="AT263" t="s">
        <v>67</v>
      </c>
      <c r="AU263">
        <v>267</v>
      </c>
    </row>
    <row r="264" spans="1:47" x14ac:dyDescent="0.25">
      <c r="A264" t="s">
        <v>34</v>
      </c>
      <c r="B264" t="s">
        <v>348</v>
      </c>
      <c r="C264" t="s">
        <v>351</v>
      </c>
      <c r="D264" t="s">
        <v>387</v>
      </c>
      <c r="E264" t="s">
        <v>10342</v>
      </c>
      <c r="F264" t="s">
        <v>545</v>
      </c>
      <c r="H264" t="s">
        <v>69</v>
      </c>
      <c r="I264" t="s">
        <v>45</v>
      </c>
      <c r="K264" t="s">
        <v>41</v>
      </c>
      <c r="L264" t="s">
        <v>40</v>
      </c>
      <c r="M264" t="s">
        <v>41</v>
      </c>
      <c r="N264" t="s">
        <v>41</v>
      </c>
      <c r="R264" t="s">
        <v>115</v>
      </c>
      <c r="X264" t="s">
        <v>44</v>
      </c>
      <c r="Y264" t="s">
        <v>45</v>
      </c>
      <c r="AC264" t="s">
        <v>46</v>
      </c>
      <c r="AD264" t="s">
        <v>84</v>
      </c>
      <c r="AE264" t="s">
        <v>75</v>
      </c>
      <c r="AF264" t="s">
        <v>48</v>
      </c>
      <c r="AG264" t="s">
        <v>76</v>
      </c>
      <c r="AH264" t="s">
        <v>60</v>
      </c>
      <c r="AI264" t="s">
        <v>51</v>
      </c>
      <c r="AJ264" t="s">
        <v>2074</v>
      </c>
      <c r="AK264" t="s">
        <v>41</v>
      </c>
      <c r="AL264" t="s">
        <v>41</v>
      </c>
      <c r="AM264" t="s">
        <v>41</v>
      </c>
      <c r="AN264" t="s">
        <v>41</v>
      </c>
      <c r="AO264" t="s">
        <v>40</v>
      </c>
      <c r="AP264" t="s">
        <v>41</v>
      </c>
      <c r="AQ264" t="s">
        <v>41</v>
      </c>
      <c r="AR264" t="s">
        <v>41</v>
      </c>
      <c r="AS264" t="s">
        <v>41</v>
      </c>
      <c r="AT264" t="s">
        <v>66</v>
      </c>
      <c r="AU264">
        <v>268</v>
      </c>
    </row>
    <row r="265" spans="1:47" x14ac:dyDescent="0.25">
      <c r="A265" t="s">
        <v>34</v>
      </c>
      <c r="B265" t="s">
        <v>348</v>
      </c>
      <c r="C265" t="s">
        <v>351</v>
      </c>
      <c r="D265" t="s">
        <v>547</v>
      </c>
      <c r="E265" t="s">
        <v>10342</v>
      </c>
      <c r="F265" t="s">
        <v>546</v>
      </c>
      <c r="H265" t="s">
        <v>133</v>
      </c>
      <c r="I265" t="s">
        <v>39</v>
      </c>
      <c r="K265" t="s">
        <v>41</v>
      </c>
      <c r="L265" t="s">
        <v>40</v>
      </c>
      <c r="M265" t="s">
        <v>41</v>
      </c>
      <c r="N265" t="s">
        <v>41</v>
      </c>
      <c r="R265" t="s">
        <v>42</v>
      </c>
      <c r="S265" t="s">
        <v>40</v>
      </c>
      <c r="T265" t="s">
        <v>40</v>
      </c>
      <c r="U265" t="s">
        <v>41</v>
      </c>
      <c r="V265" t="s">
        <v>41</v>
      </c>
      <c r="X265" t="s">
        <v>53</v>
      </c>
      <c r="Y265" t="s">
        <v>39</v>
      </c>
      <c r="Z265" t="s">
        <v>41</v>
      </c>
      <c r="AA265" t="s">
        <v>11004</v>
      </c>
      <c r="AB265" t="s">
        <v>11004</v>
      </c>
      <c r="AC265" t="s">
        <v>46</v>
      </c>
      <c r="AD265" t="s">
        <v>87</v>
      </c>
      <c r="AE265" t="s">
        <v>102</v>
      </c>
      <c r="AF265" t="s">
        <v>48</v>
      </c>
      <c r="AG265" t="s">
        <v>158</v>
      </c>
      <c r="AH265" t="s">
        <v>60</v>
      </c>
      <c r="AI265" t="s">
        <v>51</v>
      </c>
      <c r="AJ265" t="s">
        <v>2074</v>
      </c>
      <c r="AK265" t="s">
        <v>41</v>
      </c>
      <c r="AL265" t="s">
        <v>41</v>
      </c>
      <c r="AM265" t="s">
        <v>40</v>
      </c>
      <c r="AN265" t="s">
        <v>41</v>
      </c>
      <c r="AO265" t="s">
        <v>41</v>
      </c>
      <c r="AP265" t="s">
        <v>41</v>
      </c>
      <c r="AQ265" t="s">
        <v>41</v>
      </c>
      <c r="AR265" t="s">
        <v>41</v>
      </c>
      <c r="AS265" t="s">
        <v>41</v>
      </c>
      <c r="AT265" t="s">
        <v>108</v>
      </c>
      <c r="AU265">
        <v>269</v>
      </c>
    </row>
    <row r="266" spans="1:47" x14ac:dyDescent="0.25">
      <c r="A266" t="s">
        <v>34</v>
      </c>
      <c r="B266" t="s">
        <v>348</v>
      </c>
      <c r="C266" t="s">
        <v>351</v>
      </c>
      <c r="D266" t="s">
        <v>547</v>
      </c>
      <c r="E266" t="s">
        <v>10342</v>
      </c>
      <c r="F266" t="s">
        <v>548</v>
      </c>
      <c r="H266" t="s">
        <v>57</v>
      </c>
      <c r="I266" t="s">
        <v>45</v>
      </c>
      <c r="K266" t="s">
        <v>40</v>
      </c>
      <c r="L266" t="s">
        <v>40</v>
      </c>
      <c r="M266" t="s">
        <v>41</v>
      </c>
      <c r="N266" t="s">
        <v>41</v>
      </c>
      <c r="R266" t="s">
        <v>42</v>
      </c>
      <c r="X266" t="s">
        <v>53</v>
      </c>
      <c r="Y266" t="s">
        <v>45</v>
      </c>
      <c r="AC266" t="s">
        <v>46</v>
      </c>
      <c r="AD266" t="s">
        <v>87</v>
      </c>
      <c r="AE266" t="s">
        <v>102</v>
      </c>
      <c r="AF266" t="s">
        <v>48</v>
      </c>
      <c r="AG266" t="s">
        <v>76</v>
      </c>
      <c r="AH266" t="s">
        <v>60</v>
      </c>
      <c r="AI266" t="s">
        <v>51</v>
      </c>
      <c r="AJ266" t="s">
        <v>2074</v>
      </c>
      <c r="AK266" t="s">
        <v>41</v>
      </c>
      <c r="AL266" t="s">
        <v>41</v>
      </c>
      <c r="AM266" t="s">
        <v>41</v>
      </c>
      <c r="AN266" t="s">
        <v>41</v>
      </c>
      <c r="AO266" t="s">
        <v>41</v>
      </c>
      <c r="AP266" t="s">
        <v>41</v>
      </c>
      <c r="AQ266" t="s">
        <v>41</v>
      </c>
      <c r="AR266" t="s">
        <v>41</v>
      </c>
      <c r="AS266" t="s">
        <v>40</v>
      </c>
      <c r="AU266">
        <v>270</v>
      </c>
    </row>
    <row r="267" spans="1:47" x14ac:dyDescent="0.25">
      <c r="A267" t="s">
        <v>34</v>
      </c>
      <c r="B267" t="s">
        <v>348</v>
      </c>
      <c r="C267" t="s">
        <v>351</v>
      </c>
      <c r="D267" t="s">
        <v>266</v>
      </c>
      <c r="E267" t="s">
        <v>10342</v>
      </c>
      <c r="F267" t="s">
        <v>549</v>
      </c>
      <c r="H267" t="s">
        <v>57</v>
      </c>
      <c r="I267" t="s">
        <v>45</v>
      </c>
      <c r="K267" t="s">
        <v>41</v>
      </c>
      <c r="L267" t="s">
        <v>40</v>
      </c>
      <c r="M267" t="s">
        <v>41</v>
      </c>
      <c r="N267" t="s">
        <v>41</v>
      </c>
      <c r="R267" t="s">
        <v>550</v>
      </c>
      <c r="S267" t="s">
        <v>41</v>
      </c>
      <c r="T267" t="s">
        <v>40</v>
      </c>
      <c r="U267" t="s">
        <v>41</v>
      </c>
      <c r="V267" t="s">
        <v>41</v>
      </c>
      <c r="X267" t="s">
        <v>53</v>
      </c>
      <c r="Y267" t="s">
        <v>45</v>
      </c>
      <c r="AC267" t="s">
        <v>46</v>
      </c>
      <c r="AD267" t="s">
        <v>87</v>
      </c>
      <c r="AE267" t="s">
        <v>75</v>
      </c>
      <c r="AF267" t="s">
        <v>48</v>
      </c>
      <c r="AG267" t="s">
        <v>158</v>
      </c>
      <c r="AH267" t="s">
        <v>60</v>
      </c>
      <c r="AI267" t="s">
        <v>51</v>
      </c>
      <c r="AJ267" t="s">
        <v>2074</v>
      </c>
      <c r="AK267" t="s">
        <v>41</v>
      </c>
      <c r="AL267" t="s">
        <v>41</v>
      </c>
      <c r="AM267" t="s">
        <v>41</v>
      </c>
      <c r="AN267" t="s">
        <v>41</v>
      </c>
      <c r="AO267" t="s">
        <v>41</v>
      </c>
      <c r="AP267" t="s">
        <v>41</v>
      </c>
      <c r="AQ267" t="s">
        <v>41</v>
      </c>
      <c r="AR267" t="s">
        <v>41</v>
      </c>
      <c r="AS267" t="s">
        <v>40</v>
      </c>
      <c r="AU267">
        <v>271</v>
      </c>
    </row>
    <row r="268" spans="1:47" x14ac:dyDescent="0.25">
      <c r="A268" t="s">
        <v>34</v>
      </c>
      <c r="B268" t="s">
        <v>348</v>
      </c>
      <c r="C268" t="s">
        <v>351</v>
      </c>
      <c r="D268" t="s">
        <v>547</v>
      </c>
      <c r="E268" t="s">
        <v>10342</v>
      </c>
      <c r="F268" t="s">
        <v>551</v>
      </c>
      <c r="H268" t="s">
        <v>69</v>
      </c>
      <c r="I268" t="s">
        <v>39</v>
      </c>
      <c r="K268" t="s">
        <v>41</v>
      </c>
      <c r="L268" t="s">
        <v>40</v>
      </c>
      <c r="M268" t="s">
        <v>41</v>
      </c>
      <c r="N268" t="s">
        <v>41</v>
      </c>
      <c r="R268" t="s">
        <v>552</v>
      </c>
      <c r="S268" t="s">
        <v>40</v>
      </c>
      <c r="T268" t="s">
        <v>40</v>
      </c>
      <c r="U268" t="s">
        <v>41</v>
      </c>
      <c r="V268" t="s">
        <v>41</v>
      </c>
      <c r="X268" t="s">
        <v>53</v>
      </c>
      <c r="Y268" t="s">
        <v>39</v>
      </c>
      <c r="Z268" t="s">
        <v>41</v>
      </c>
      <c r="AA268" t="s">
        <v>451</v>
      </c>
      <c r="AB268" t="s">
        <v>451</v>
      </c>
      <c r="AC268" t="s">
        <v>46</v>
      </c>
      <c r="AD268" t="s">
        <v>87</v>
      </c>
      <c r="AE268" t="s">
        <v>75</v>
      </c>
      <c r="AF268" t="s">
        <v>48</v>
      </c>
      <c r="AG268" t="s">
        <v>158</v>
      </c>
      <c r="AH268" t="s">
        <v>60</v>
      </c>
      <c r="AI268" t="s">
        <v>51</v>
      </c>
      <c r="AJ268" t="s">
        <v>2074</v>
      </c>
      <c r="AK268" t="s">
        <v>41</v>
      </c>
      <c r="AL268" t="s">
        <v>41</v>
      </c>
      <c r="AM268" t="s">
        <v>41</v>
      </c>
      <c r="AN268" t="s">
        <v>41</v>
      </c>
      <c r="AO268" t="s">
        <v>41</v>
      </c>
      <c r="AP268" t="s">
        <v>41</v>
      </c>
      <c r="AQ268" t="s">
        <v>41</v>
      </c>
      <c r="AR268" t="s">
        <v>41</v>
      </c>
      <c r="AS268" t="s">
        <v>40</v>
      </c>
      <c r="AU268">
        <v>272</v>
      </c>
    </row>
    <row r="269" spans="1:47" x14ac:dyDescent="0.25">
      <c r="A269" t="s">
        <v>34</v>
      </c>
      <c r="B269" t="s">
        <v>348</v>
      </c>
      <c r="C269" t="s">
        <v>351</v>
      </c>
      <c r="D269" t="s">
        <v>478</v>
      </c>
      <c r="E269" t="s">
        <v>10342</v>
      </c>
      <c r="F269" t="s">
        <v>553</v>
      </c>
      <c r="H269" t="s">
        <v>57</v>
      </c>
      <c r="I269" t="s">
        <v>45</v>
      </c>
      <c r="K269" t="s">
        <v>41</v>
      </c>
      <c r="L269" t="s">
        <v>40</v>
      </c>
      <c r="M269" t="s">
        <v>41</v>
      </c>
      <c r="N269" t="s">
        <v>41</v>
      </c>
      <c r="R269" t="s">
        <v>95</v>
      </c>
      <c r="S269" t="s">
        <v>40</v>
      </c>
      <c r="T269" t="s">
        <v>40</v>
      </c>
      <c r="U269" t="s">
        <v>41</v>
      </c>
      <c r="V269" t="s">
        <v>41</v>
      </c>
      <c r="W269" t="s">
        <v>554</v>
      </c>
      <c r="X269" t="s">
        <v>53</v>
      </c>
      <c r="Y269" t="s">
        <v>39</v>
      </c>
      <c r="Z269" t="s">
        <v>69</v>
      </c>
      <c r="AA269" t="s">
        <v>1533</v>
      </c>
      <c r="AB269" t="s">
        <v>1533</v>
      </c>
      <c r="AC269" t="s">
        <v>84</v>
      </c>
      <c r="AD269" t="s">
        <v>84</v>
      </c>
      <c r="AE269" t="s">
        <v>102</v>
      </c>
      <c r="AF269" t="s">
        <v>111</v>
      </c>
      <c r="AG269" t="s">
        <v>76</v>
      </c>
      <c r="AH269" t="s">
        <v>60</v>
      </c>
      <c r="AI269" t="s">
        <v>51</v>
      </c>
      <c r="AJ269" t="s">
        <v>2074</v>
      </c>
      <c r="AK269" t="s">
        <v>41</v>
      </c>
      <c r="AL269" t="s">
        <v>41</v>
      </c>
      <c r="AM269" t="s">
        <v>40</v>
      </c>
      <c r="AN269" t="s">
        <v>41</v>
      </c>
      <c r="AO269" t="s">
        <v>40</v>
      </c>
      <c r="AP269" t="s">
        <v>41</v>
      </c>
      <c r="AQ269" t="s">
        <v>41</v>
      </c>
      <c r="AR269" t="s">
        <v>41</v>
      </c>
      <c r="AS269" t="s">
        <v>41</v>
      </c>
      <c r="AT269" t="s">
        <v>67</v>
      </c>
      <c r="AU269">
        <v>273</v>
      </c>
    </row>
    <row r="270" spans="1:47" x14ac:dyDescent="0.25">
      <c r="A270" t="s">
        <v>34</v>
      </c>
      <c r="B270" t="s">
        <v>348</v>
      </c>
      <c r="C270" t="s">
        <v>351</v>
      </c>
      <c r="D270" t="s">
        <v>478</v>
      </c>
      <c r="E270" t="s">
        <v>10342</v>
      </c>
      <c r="F270" t="s">
        <v>555</v>
      </c>
      <c r="H270" t="s">
        <v>57</v>
      </c>
      <c r="I270" t="s">
        <v>39</v>
      </c>
      <c r="K270" t="s">
        <v>41</v>
      </c>
      <c r="L270" t="s">
        <v>40</v>
      </c>
      <c r="M270" t="s">
        <v>41</v>
      </c>
      <c r="N270" t="s">
        <v>41</v>
      </c>
      <c r="R270" t="s">
        <v>119</v>
      </c>
      <c r="S270" t="s">
        <v>40</v>
      </c>
      <c r="T270" t="s">
        <v>40</v>
      </c>
      <c r="U270" t="s">
        <v>40</v>
      </c>
      <c r="V270" t="s">
        <v>41</v>
      </c>
      <c r="X270" t="s">
        <v>53</v>
      </c>
      <c r="Y270" t="s">
        <v>45</v>
      </c>
      <c r="AC270" t="s">
        <v>46</v>
      </c>
      <c r="AD270" t="s">
        <v>84</v>
      </c>
      <c r="AE270" t="s">
        <v>75</v>
      </c>
      <c r="AF270" t="s">
        <v>48</v>
      </c>
      <c r="AG270" t="s">
        <v>76</v>
      </c>
      <c r="AH270" t="s">
        <v>60</v>
      </c>
      <c r="AI270" t="s">
        <v>51</v>
      </c>
      <c r="AJ270" t="s">
        <v>2074</v>
      </c>
      <c r="AK270" t="s">
        <v>41</v>
      </c>
      <c r="AL270" t="s">
        <v>41</v>
      </c>
      <c r="AM270" t="s">
        <v>40</v>
      </c>
      <c r="AN270" t="s">
        <v>41</v>
      </c>
      <c r="AO270" t="s">
        <v>41</v>
      </c>
      <c r="AP270" t="s">
        <v>41</v>
      </c>
      <c r="AQ270" t="s">
        <v>41</v>
      </c>
      <c r="AR270" t="s">
        <v>41</v>
      </c>
      <c r="AS270" t="s">
        <v>41</v>
      </c>
      <c r="AT270" t="s">
        <v>80</v>
      </c>
      <c r="AU270">
        <v>274</v>
      </c>
    </row>
    <row r="271" spans="1:47" x14ac:dyDescent="0.25">
      <c r="A271" t="s">
        <v>34</v>
      </c>
      <c r="B271" t="s">
        <v>348</v>
      </c>
      <c r="C271" t="s">
        <v>351</v>
      </c>
      <c r="D271" t="s">
        <v>478</v>
      </c>
      <c r="E271" t="s">
        <v>10342</v>
      </c>
      <c r="F271" t="s">
        <v>556</v>
      </c>
      <c r="H271" t="s">
        <v>54</v>
      </c>
      <c r="I271" t="s">
        <v>45</v>
      </c>
      <c r="K271" t="s">
        <v>41</v>
      </c>
      <c r="L271" t="s">
        <v>40</v>
      </c>
      <c r="M271" t="s">
        <v>41</v>
      </c>
      <c r="N271" t="s">
        <v>41</v>
      </c>
      <c r="R271" t="s">
        <v>543</v>
      </c>
      <c r="X271" t="s">
        <v>53</v>
      </c>
      <c r="Y271" t="s">
        <v>39</v>
      </c>
      <c r="Z271" t="s">
        <v>41</v>
      </c>
      <c r="AA271" t="s">
        <v>11004</v>
      </c>
      <c r="AB271" t="s">
        <v>11004</v>
      </c>
      <c r="AC271" t="s">
        <v>46</v>
      </c>
      <c r="AD271" t="s">
        <v>84</v>
      </c>
      <c r="AE271" t="s">
        <v>75</v>
      </c>
      <c r="AF271" t="s">
        <v>48</v>
      </c>
      <c r="AG271" t="s">
        <v>76</v>
      </c>
      <c r="AH271" t="s">
        <v>60</v>
      </c>
      <c r="AI271" t="s">
        <v>51</v>
      </c>
      <c r="AJ271" t="s">
        <v>2074</v>
      </c>
      <c r="AK271" t="s">
        <v>41</v>
      </c>
      <c r="AL271" t="s">
        <v>41</v>
      </c>
      <c r="AM271" t="s">
        <v>41</v>
      </c>
      <c r="AN271" t="s">
        <v>41</v>
      </c>
      <c r="AO271" t="s">
        <v>41</v>
      </c>
      <c r="AP271" t="s">
        <v>41</v>
      </c>
      <c r="AQ271" t="s">
        <v>41</v>
      </c>
      <c r="AR271" t="s">
        <v>41</v>
      </c>
      <c r="AS271" t="s">
        <v>40</v>
      </c>
      <c r="AU271">
        <v>275</v>
      </c>
    </row>
    <row r="272" spans="1:47" x14ac:dyDescent="0.25">
      <c r="A272" t="s">
        <v>34</v>
      </c>
      <c r="B272" t="s">
        <v>348</v>
      </c>
      <c r="C272" t="s">
        <v>351</v>
      </c>
      <c r="D272" t="s">
        <v>395</v>
      </c>
      <c r="E272" t="s">
        <v>10342</v>
      </c>
      <c r="F272" t="s">
        <v>557</v>
      </c>
      <c r="H272" t="s">
        <v>133</v>
      </c>
      <c r="I272" t="s">
        <v>45</v>
      </c>
      <c r="K272" t="s">
        <v>41</v>
      </c>
      <c r="L272" t="s">
        <v>40</v>
      </c>
      <c r="M272" t="s">
        <v>41</v>
      </c>
      <c r="N272" t="s">
        <v>41</v>
      </c>
      <c r="R272" t="s">
        <v>326</v>
      </c>
      <c r="S272" t="s">
        <v>40</v>
      </c>
      <c r="T272" t="s">
        <v>40</v>
      </c>
      <c r="U272" t="s">
        <v>41</v>
      </c>
      <c r="V272" t="s">
        <v>41</v>
      </c>
      <c r="X272" t="s">
        <v>181</v>
      </c>
      <c r="Y272" t="s">
        <v>39</v>
      </c>
      <c r="Z272" t="s">
        <v>67</v>
      </c>
      <c r="AA272" t="s">
        <v>11006</v>
      </c>
      <c r="AB272" t="s">
        <v>239</v>
      </c>
      <c r="AC272" t="s">
        <v>46</v>
      </c>
      <c r="AD272" t="s">
        <v>87</v>
      </c>
      <c r="AE272" t="s">
        <v>102</v>
      </c>
      <c r="AF272" t="s">
        <v>48</v>
      </c>
      <c r="AG272" t="s">
        <v>158</v>
      </c>
      <c r="AH272" t="s">
        <v>60</v>
      </c>
      <c r="AI272" t="s">
        <v>51</v>
      </c>
      <c r="AJ272" t="s">
        <v>2074</v>
      </c>
      <c r="AK272" t="s">
        <v>41</v>
      </c>
      <c r="AL272" t="s">
        <v>41</v>
      </c>
      <c r="AM272" t="s">
        <v>40</v>
      </c>
      <c r="AN272" t="s">
        <v>41</v>
      </c>
      <c r="AO272" t="s">
        <v>41</v>
      </c>
      <c r="AP272" t="s">
        <v>41</v>
      </c>
      <c r="AQ272" t="s">
        <v>41</v>
      </c>
      <c r="AR272" t="s">
        <v>41</v>
      </c>
      <c r="AS272" t="s">
        <v>41</v>
      </c>
      <c r="AT272" t="s">
        <v>67</v>
      </c>
      <c r="AU272">
        <v>276</v>
      </c>
    </row>
    <row r="273" spans="1:47" x14ac:dyDescent="0.25">
      <c r="A273" t="s">
        <v>34</v>
      </c>
      <c r="B273" t="s">
        <v>348</v>
      </c>
      <c r="C273" t="s">
        <v>351</v>
      </c>
      <c r="D273" t="s">
        <v>547</v>
      </c>
      <c r="E273" t="s">
        <v>10342</v>
      </c>
      <c r="F273" t="s">
        <v>558</v>
      </c>
      <c r="H273" t="s">
        <v>67</v>
      </c>
      <c r="I273" t="s">
        <v>39</v>
      </c>
      <c r="K273" t="s">
        <v>41</v>
      </c>
      <c r="L273" t="s">
        <v>40</v>
      </c>
      <c r="M273" t="s">
        <v>41</v>
      </c>
      <c r="N273" t="s">
        <v>41</v>
      </c>
      <c r="R273" t="s">
        <v>500</v>
      </c>
      <c r="S273" t="s">
        <v>40</v>
      </c>
      <c r="T273" t="s">
        <v>40</v>
      </c>
      <c r="U273" t="s">
        <v>41</v>
      </c>
      <c r="V273" t="s">
        <v>41</v>
      </c>
      <c r="X273" t="s">
        <v>53</v>
      </c>
      <c r="Y273" t="s">
        <v>45</v>
      </c>
      <c r="AC273" t="s">
        <v>46</v>
      </c>
      <c r="AD273" t="s">
        <v>87</v>
      </c>
      <c r="AE273" t="s">
        <v>102</v>
      </c>
      <c r="AF273" t="s">
        <v>48</v>
      </c>
      <c r="AG273" t="s">
        <v>76</v>
      </c>
      <c r="AH273" t="s">
        <v>60</v>
      </c>
      <c r="AI273" t="s">
        <v>51</v>
      </c>
      <c r="AJ273" t="s">
        <v>2074</v>
      </c>
      <c r="AK273" t="s">
        <v>41</v>
      </c>
      <c r="AL273" t="s">
        <v>41</v>
      </c>
      <c r="AM273" t="s">
        <v>40</v>
      </c>
      <c r="AN273" t="s">
        <v>41</v>
      </c>
      <c r="AO273" t="s">
        <v>41</v>
      </c>
      <c r="AP273" t="s">
        <v>41</v>
      </c>
      <c r="AQ273" t="s">
        <v>41</v>
      </c>
      <c r="AR273" t="s">
        <v>41</v>
      </c>
      <c r="AS273" t="s">
        <v>41</v>
      </c>
      <c r="AT273" t="s">
        <v>325</v>
      </c>
      <c r="AU273">
        <v>277</v>
      </c>
    </row>
    <row r="274" spans="1:47" x14ac:dyDescent="0.25">
      <c r="A274" t="s">
        <v>34</v>
      </c>
      <c r="B274" t="s">
        <v>348</v>
      </c>
      <c r="C274" t="s">
        <v>351</v>
      </c>
      <c r="D274" t="s">
        <v>448</v>
      </c>
      <c r="E274" t="s">
        <v>10342</v>
      </c>
      <c r="F274" t="s">
        <v>560</v>
      </c>
      <c r="H274" t="s">
        <v>38</v>
      </c>
      <c r="I274" t="s">
        <v>45</v>
      </c>
      <c r="K274" t="s">
        <v>41</v>
      </c>
      <c r="L274" t="s">
        <v>40</v>
      </c>
      <c r="M274" t="s">
        <v>41</v>
      </c>
      <c r="N274" t="s">
        <v>41</v>
      </c>
      <c r="R274" t="s">
        <v>95</v>
      </c>
      <c r="S274" t="s">
        <v>40</v>
      </c>
      <c r="T274" t="s">
        <v>40</v>
      </c>
      <c r="U274" t="s">
        <v>41</v>
      </c>
      <c r="V274" t="s">
        <v>41</v>
      </c>
      <c r="X274" t="s">
        <v>53</v>
      </c>
      <c r="Y274" t="s">
        <v>45</v>
      </c>
      <c r="AC274" t="s">
        <v>46</v>
      </c>
      <c r="AD274" t="s">
        <v>87</v>
      </c>
      <c r="AE274" t="s">
        <v>102</v>
      </c>
      <c r="AF274" t="s">
        <v>48</v>
      </c>
      <c r="AG274" t="s">
        <v>158</v>
      </c>
      <c r="AH274" t="s">
        <v>60</v>
      </c>
      <c r="AI274" t="s">
        <v>51</v>
      </c>
      <c r="AJ274" t="s">
        <v>2074</v>
      </c>
      <c r="AK274" t="s">
        <v>41</v>
      </c>
      <c r="AL274" t="s">
        <v>41</v>
      </c>
      <c r="AM274" t="s">
        <v>41</v>
      </c>
      <c r="AN274" t="s">
        <v>41</v>
      </c>
      <c r="AO274" t="s">
        <v>40</v>
      </c>
      <c r="AP274" t="s">
        <v>41</v>
      </c>
      <c r="AQ274" t="s">
        <v>41</v>
      </c>
      <c r="AR274" t="s">
        <v>41</v>
      </c>
      <c r="AS274" t="s">
        <v>41</v>
      </c>
      <c r="AT274" t="s">
        <v>374</v>
      </c>
      <c r="AU274">
        <v>278</v>
      </c>
    </row>
    <row r="275" spans="1:47" x14ac:dyDescent="0.25">
      <c r="A275" t="s">
        <v>34</v>
      </c>
      <c r="B275" t="s">
        <v>35</v>
      </c>
      <c r="C275" t="s">
        <v>587</v>
      </c>
      <c r="D275" t="s">
        <v>561</v>
      </c>
      <c r="E275" t="s">
        <v>1506</v>
      </c>
      <c r="F275" t="s">
        <v>562</v>
      </c>
      <c r="H275" t="s">
        <v>72</v>
      </c>
      <c r="I275" t="s">
        <v>45</v>
      </c>
      <c r="K275" t="s">
        <v>40</v>
      </c>
      <c r="L275" t="s">
        <v>41</v>
      </c>
      <c r="M275" t="s">
        <v>41</v>
      </c>
      <c r="N275" t="s">
        <v>41</v>
      </c>
      <c r="R275" t="s">
        <v>140</v>
      </c>
      <c r="S275" t="s">
        <v>40</v>
      </c>
      <c r="T275" t="s">
        <v>40</v>
      </c>
      <c r="U275" t="s">
        <v>41</v>
      </c>
      <c r="V275" t="s">
        <v>41</v>
      </c>
      <c r="X275" t="s">
        <v>53</v>
      </c>
      <c r="Y275" t="s">
        <v>45</v>
      </c>
      <c r="AC275" t="s">
        <v>46</v>
      </c>
      <c r="AD275" t="s">
        <v>83</v>
      </c>
      <c r="AE275" t="s">
        <v>75</v>
      </c>
      <c r="AF275" t="s">
        <v>111</v>
      </c>
      <c r="AG275" t="s">
        <v>76</v>
      </c>
      <c r="AH275" t="s">
        <v>60</v>
      </c>
      <c r="AI275" t="s">
        <v>257</v>
      </c>
      <c r="AJ275" t="s">
        <v>2074</v>
      </c>
      <c r="AK275" t="s">
        <v>41</v>
      </c>
      <c r="AL275" t="s">
        <v>41</v>
      </c>
      <c r="AM275" t="s">
        <v>41</v>
      </c>
      <c r="AN275" t="s">
        <v>41</v>
      </c>
      <c r="AO275" t="s">
        <v>41</v>
      </c>
      <c r="AP275" t="s">
        <v>41</v>
      </c>
      <c r="AQ275" t="s">
        <v>41</v>
      </c>
      <c r="AR275" t="s">
        <v>41</v>
      </c>
      <c r="AS275" t="s">
        <v>40</v>
      </c>
      <c r="AU275">
        <v>279</v>
      </c>
    </row>
    <row r="276" spans="1:47" x14ac:dyDescent="0.25">
      <c r="A276" t="s">
        <v>34</v>
      </c>
      <c r="B276" t="s">
        <v>35</v>
      </c>
      <c r="C276" t="s">
        <v>587</v>
      </c>
      <c r="D276" t="s">
        <v>561</v>
      </c>
      <c r="E276" t="s">
        <v>1506</v>
      </c>
      <c r="F276" t="s">
        <v>563</v>
      </c>
      <c r="H276" t="s">
        <v>80</v>
      </c>
      <c r="I276" t="s">
        <v>39</v>
      </c>
      <c r="K276" t="s">
        <v>40</v>
      </c>
      <c r="L276" t="s">
        <v>41</v>
      </c>
      <c r="M276" t="s">
        <v>41</v>
      </c>
      <c r="N276" t="s">
        <v>41</v>
      </c>
      <c r="R276" t="s">
        <v>42</v>
      </c>
      <c r="S276" t="s">
        <v>41</v>
      </c>
      <c r="T276" t="s">
        <v>40</v>
      </c>
      <c r="U276" t="s">
        <v>41</v>
      </c>
      <c r="V276" t="s">
        <v>41</v>
      </c>
      <c r="X276" t="s">
        <v>44</v>
      </c>
      <c r="Y276" t="s">
        <v>39</v>
      </c>
      <c r="Z276" t="s">
        <v>69</v>
      </c>
      <c r="AA276" t="s">
        <v>309</v>
      </c>
      <c r="AB276" t="s">
        <v>309</v>
      </c>
      <c r="AC276" t="s">
        <v>46</v>
      </c>
      <c r="AD276" t="s">
        <v>83</v>
      </c>
      <c r="AE276" t="s">
        <v>75</v>
      </c>
      <c r="AF276" t="s">
        <v>173</v>
      </c>
      <c r="AG276" t="s">
        <v>163</v>
      </c>
      <c r="AH276" t="s">
        <v>60</v>
      </c>
      <c r="AI276" t="s">
        <v>257</v>
      </c>
      <c r="AJ276" t="s">
        <v>2074</v>
      </c>
      <c r="AK276" t="s">
        <v>41</v>
      </c>
      <c r="AL276" t="s">
        <v>41</v>
      </c>
      <c r="AM276" t="s">
        <v>40</v>
      </c>
      <c r="AN276" t="s">
        <v>41</v>
      </c>
      <c r="AO276" t="s">
        <v>41</v>
      </c>
      <c r="AP276" t="s">
        <v>41</v>
      </c>
      <c r="AQ276" t="s">
        <v>41</v>
      </c>
      <c r="AR276" t="s">
        <v>41</v>
      </c>
      <c r="AS276" t="s">
        <v>41</v>
      </c>
      <c r="AT276" t="s">
        <v>38</v>
      </c>
      <c r="AU276">
        <v>280</v>
      </c>
    </row>
    <row r="277" spans="1:47" x14ac:dyDescent="0.25">
      <c r="A277" t="s">
        <v>34</v>
      </c>
      <c r="B277" t="s">
        <v>35</v>
      </c>
      <c r="C277" t="s">
        <v>587</v>
      </c>
      <c r="D277" t="s">
        <v>561</v>
      </c>
      <c r="E277" t="s">
        <v>1506</v>
      </c>
      <c r="F277" t="s">
        <v>564</v>
      </c>
      <c r="H277" t="s">
        <v>67</v>
      </c>
      <c r="I277" t="s">
        <v>39</v>
      </c>
      <c r="K277" t="s">
        <v>40</v>
      </c>
      <c r="L277" t="s">
        <v>41</v>
      </c>
      <c r="M277" t="s">
        <v>41</v>
      </c>
      <c r="N277" t="s">
        <v>41</v>
      </c>
      <c r="R277" t="s">
        <v>115</v>
      </c>
      <c r="S277" t="s">
        <v>40</v>
      </c>
      <c r="T277" t="s">
        <v>40</v>
      </c>
      <c r="U277" t="s">
        <v>41</v>
      </c>
      <c r="V277" t="s">
        <v>41</v>
      </c>
      <c r="X277" t="s">
        <v>44</v>
      </c>
      <c r="Y277" t="s">
        <v>39</v>
      </c>
      <c r="Z277" t="s">
        <v>40</v>
      </c>
      <c r="AA277" t="s">
        <v>565</v>
      </c>
      <c r="AB277" t="s">
        <v>239</v>
      </c>
      <c r="AC277" t="s">
        <v>46</v>
      </c>
      <c r="AD277" t="s">
        <v>83</v>
      </c>
      <c r="AE277" t="s">
        <v>75</v>
      </c>
      <c r="AF277" t="s">
        <v>111</v>
      </c>
      <c r="AG277" t="s">
        <v>163</v>
      </c>
      <c r="AH277" t="s">
        <v>60</v>
      </c>
      <c r="AI277" t="s">
        <v>257</v>
      </c>
      <c r="AJ277" t="s">
        <v>2074</v>
      </c>
      <c r="AK277" t="s">
        <v>41</v>
      </c>
      <c r="AL277" t="s">
        <v>41</v>
      </c>
      <c r="AM277" t="s">
        <v>40</v>
      </c>
      <c r="AN277" t="s">
        <v>41</v>
      </c>
      <c r="AO277" t="s">
        <v>41</v>
      </c>
      <c r="AP277" t="s">
        <v>41</v>
      </c>
      <c r="AQ277" t="s">
        <v>41</v>
      </c>
      <c r="AR277" t="s">
        <v>41</v>
      </c>
      <c r="AS277" t="s">
        <v>41</v>
      </c>
      <c r="AT277" t="s">
        <v>91</v>
      </c>
      <c r="AU277">
        <v>281</v>
      </c>
    </row>
    <row r="278" spans="1:47" x14ac:dyDescent="0.25">
      <c r="A278" t="s">
        <v>34</v>
      </c>
      <c r="B278" t="s">
        <v>35</v>
      </c>
      <c r="C278" t="s">
        <v>587</v>
      </c>
      <c r="D278" t="s">
        <v>561</v>
      </c>
      <c r="E278" t="s">
        <v>1506</v>
      </c>
      <c r="F278" t="s">
        <v>566</v>
      </c>
      <c r="H278" t="s">
        <v>57</v>
      </c>
      <c r="I278" t="s">
        <v>39</v>
      </c>
      <c r="K278" t="s">
        <v>40</v>
      </c>
      <c r="L278" t="s">
        <v>41</v>
      </c>
      <c r="M278" t="s">
        <v>41</v>
      </c>
      <c r="N278" t="s">
        <v>41</v>
      </c>
      <c r="S278" t="s">
        <v>40</v>
      </c>
      <c r="T278" t="s">
        <v>41</v>
      </c>
      <c r="U278" t="s">
        <v>41</v>
      </c>
      <c r="V278" t="s">
        <v>41</v>
      </c>
      <c r="X278" t="s">
        <v>44</v>
      </c>
      <c r="Y278" t="s">
        <v>45</v>
      </c>
      <c r="AC278" t="s">
        <v>46</v>
      </c>
      <c r="AD278" t="s">
        <v>83</v>
      </c>
      <c r="AE278" t="s">
        <v>75</v>
      </c>
      <c r="AF278" t="s">
        <v>155</v>
      </c>
      <c r="AG278" t="s">
        <v>163</v>
      </c>
      <c r="AH278" t="s">
        <v>60</v>
      </c>
      <c r="AI278" t="s">
        <v>257</v>
      </c>
      <c r="AJ278" t="s">
        <v>2074</v>
      </c>
      <c r="AK278" t="s">
        <v>41</v>
      </c>
      <c r="AL278" t="s">
        <v>41</v>
      </c>
      <c r="AM278" t="s">
        <v>40</v>
      </c>
      <c r="AN278" t="s">
        <v>41</v>
      </c>
      <c r="AO278" t="s">
        <v>41</v>
      </c>
      <c r="AP278" t="s">
        <v>41</v>
      </c>
      <c r="AQ278" t="s">
        <v>41</v>
      </c>
      <c r="AR278" t="s">
        <v>41</v>
      </c>
      <c r="AS278" t="s">
        <v>41</v>
      </c>
      <c r="AT278" t="s">
        <v>108</v>
      </c>
      <c r="AU278">
        <v>282</v>
      </c>
    </row>
    <row r="279" spans="1:47" x14ac:dyDescent="0.25">
      <c r="A279" t="s">
        <v>34</v>
      </c>
      <c r="B279" t="s">
        <v>35</v>
      </c>
      <c r="C279" t="s">
        <v>587</v>
      </c>
      <c r="D279" t="s">
        <v>561</v>
      </c>
      <c r="E279" t="s">
        <v>1506</v>
      </c>
      <c r="F279" t="s">
        <v>567</v>
      </c>
      <c r="H279" t="s">
        <v>57</v>
      </c>
      <c r="I279" t="s">
        <v>39</v>
      </c>
      <c r="K279" t="s">
        <v>40</v>
      </c>
      <c r="L279" t="s">
        <v>41</v>
      </c>
      <c r="M279" t="s">
        <v>41</v>
      </c>
      <c r="N279" t="s">
        <v>41</v>
      </c>
      <c r="X279" t="s">
        <v>53</v>
      </c>
      <c r="Y279" t="s">
        <v>39</v>
      </c>
      <c r="Z279" t="s">
        <v>41</v>
      </c>
      <c r="AA279" t="s">
        <v>11004</v>
      </c>
      <c r="AB279" t="s">
        <v>11004</v>
      </c>
      <c r="AC279" t="s">
        <v>46</v>
      </c>
      <c r="AD279" t="s">
        <v>83</v>
      </c>
      <c r="AE279" t="s">
        <v>75</v>
      </c>
      <c r="AF279" t="s">
        <v>155</v>
      </c>
      <c r="AG279" t="s">
        <v>76</v>
      </c>
      <c r="AH279" t="s">
        <v>60</v>
      </c>
      <c r="AI279" t="s">
        <v>257</v>
      </c>
      <c r="AJ279" t="s">
        <v>2074</v>
      </c>
      <c r="AU279">
        <v>283</v>
      </c>
    </row>
    <row r="280" spans="1:47" x14ac:dyDescent="0.25">
      <c r="A280" t="s">
        <v>34</v>
      </c>
      <c r="B280" t="s">
        <v>35</v>
      </c>
      <c r="C280" t="s">
        <v>587</v>
      </c>
      <c r="D280" t="s">
        <v>561</v>
      </c>
      <c r="E280" t="s">
        <v>1506</v>
      </c>
      <c r="F280" t="s">
        <v>568</v>
      </c>
      <c r="H280" t="s">
        <v>72</v>
      </c>
      <c r="I280" t="s">
        <v>39</v>
      </c>
      <c r="K280" t="s">
        <v>40</v>
      </c>
      <c r="L280" t="s">
        <v>40</v>
      </c>
      <c r="M280" t="s">
        <v>41</v>
      </c>
      <c r="N280" t="s">
        <v>41</v>
      </c>
      <c r="R280" t="s">
        <v>62</v>
      </c>
      <c r="S280" t="s">
        <v>40</v>
      </c>
      <c r="T280" t="s">
        <v>40</v>
      </c>
      <c r="U280" t="s">
        <v>41</v>
      </c>
      <c r="V280" t="s">
        <v>40</v>
      </c>
      <c r="W280" t="s">
        <v>570</v>
      </c>
      <c r="X280" t="s">
        <v>53</v>
      </c>
      <c r="Y280" t="s">
        <v>39</v>
      </c>
      <c r="Z280" t="s">
        <v>57</v>
      </c>
      <c r="AA280" t="s">
        <v>571</v>
      </c>
      <c r="AB280" t="s">
        <v>239</v>
      </c>
      <c r="AC280" t="s">
        <v>46</v>
      </c>
      <c r="AD280" t="s">
        <v>83</v>
      </c>
      <c r="AE280" t="s">
        <v>75</v>
      </c>
      <c r="AF280" t="s">
        <v>155</v>
      </c>
      <c r="AG280" t="s">
        <v>163</v>
      </c>
      <c r="AH280" t="s">
        <v>60</v>
      </c>
      <c r="AI280" t="s">
        <v>257</v>
      </c>
      <c r="AJ280" t="s">
        <v>2074</v>
      </c>
      <c r="AK280" t="s">
        <v>41</v>
      </c>
      <c r="AL280" t="s">
        <v>41</v>
      </c>
      <c r="AM280" t="s">
        <v>40</v>
      </c>
      <c r="AN280" t="s">
        <v>41</v>
      </c>
      <c r="AO280" t="s">
        <v>41</v>
      </c>
      <c r="AP280" t="s">
        <v>41</v>
      </c>
      <c r="AQ280" t="s">
        <v>41</v>
      </c>
      <c r="AR280" t="s">
        <v>41</v>
      </c>
      <c r="AS280" t="s">
        <v>41</v>
      </c>
      <c r="AU280">
        <v>284</v>
      </c>
    </row>
    <row r="281" spans="1:47" x14ac:dyDescent="0.25">
      <c r="A281" t="s">
        <v>34</v>
      </c>
      <c r="B281" t="s">
        <v>35</v>
      </c>
      <c r="C281" t="s">
        <v>587</v>
      </c>
      <c r="D281" t="s">
        <v>561</v>
      </c>
      <c r="E281" t="s">
        <v>1506</v>
      </c>
      <c r="F281" t="s">
        <v>572</v>
      </c>
      <c r="H281" t="s">
        <v>80</v>
      </c>
      <c r="I281" t="s">
        <v>39</v>
      </c>
      <c r="K281" t="s">
        <v>40</v>
      </c>
      <c r="L281" t="s">
        <v>41</v>
      </c>
      <c r="M281" t="s">
        <v>41</v>
      </c>
      <c r="N281" t="s">
        <v>41</v>
      </c>
      <c r="S281" t="s">
        <v>41</v>
      </c>
      <c r="T281" t="s">
        <v>40</v>
      </c>
      <c r="U281" t="s">
        <v>41</v>
      </c>
      <c r="V281" t="s">
        <v>41</v>
      </c>
      <c r="X281" t="s">
        <v>44</v>
      </c>
      <c r="Y281" t="s">
        <v>45</v>
      </c>
      <c r="AC281" t="s">
        <v>46</v>
      </c>
      <c r="AD281" t="s">
        <v>83</v>
      </c>
      <c r="AE281" t="s">
        <v>75</v>
      </c>
      <c r="AF281" t="s">
        <v>59</v>
      </c>
      <c r="AG281" t="s">
        <v>76</v>
      </c>
      <c r="AH281" t="s">
        <v>60</v>
      </c>
      <c r="AI281" t="s">
        <v>257</v>
      </c>
      <c r="AJ281" t="s">
        <v>2074</v>
      </c>
      <c r="AK281" t="s">
        <v>41</v>
      </c>
      <c r="AL281" t="s">
        <v>41</v>
      </c>
      <c r="AM281" t="s">
        <v>41</v>
      </c>
      <c r="AN281" t="s">
        <v>41</v>
      </c>
      <c r="AO281" t="s">
        <v>40</v>
      </c>
      <c r="AP281" t="s">
        <v>41</v>
      </c>
      <c r="AQ281" t="s">
        <v>41</v>
      </c>
      <c r="AR281" t="s">
        <v>41</v>
      </c>
      <c r="AS281" t="s">
        <v>41</v>
      </c>
      <c r="AU281">
        <v>285</v>
      </c>
    </row>
    <row r="282" spans="1:47" x14ac:dyDescent="0.25">
      <c r="A282" t="s">
        <v>34</v>
      </c>
      <c r="B282" t="s">
        <v>35</v>
      </c>
      <c r="C282" t="s">
        <v>587</v>
      </c>
      <c r="D282" t="s">
        <v>561</v>
      </c>
      <c r="E282" t="s">
        <v>1506</v>
      </c>
      <c r="F282" t="s">
        <v>573</v>
      </c>
      <c r="H282" t="s">
        <v>67</v>
      </c>
      <c r="I282" t="s">
        <v>39</v>
      </c>
      <c r="K282" t="s">
        <v>40</v>
      </c>
      <c r="L282" t="s">
        <v>41</v>
      </c>
      <c r="M282" t="s">
        <v>41</v>
      </c>
      <c r="N282" t="s">
        <v>41</v>
      </c>
      <c r="X282" t="s">
        <v>44</v>
      </c>
      <c r="Y282" t="s">
        <v>45</v>
      </c>
      <c r="AC282" t="s">
        <v>46</v>
      </c>
      <c r="AD282" t="s">
        <v>83</v>
      </c>
      <c r="AE282" t="s">
        <v>75</v>
      </c>
      <c r="AF282" t="s">
        <v>59</v>
      </c>
      <c r="AG282" t="s">
        <v>76</v>
      </c>
      <c r="AH282" t="s">
        <v>60</v>
      </c>
      <c r="AI282" t="s">
        <v>257</v>
      </c>
      <c r="AJ282" t="s">
        <v>2074</v>
      </c>
      <c r="AK282" t="s">
        <v>41</v>
      </c>
      <c r="AL282" t="s">
        <v>41</v>
      </c>
      <c r="AM282" t="s">
        <v>41</v>
      </c>
      <c r="AN282" t="s">
        <v>41</v>
      </c>
      <c r="AO282" t="s">
        <v>41</v>
      </c>
      <c r="AP282" t="s">
        <v>41</v>
      </c>
      <c r="AQ282" t="s">
        <v>41</v>
      </c>
      <c r="AR282" t="s">
        <v>41</v>
      </c>
      <c r="AS282" t="s">
        <v>40</v>
      </c>
      <c r="AU282">
        <v>286</v>
      </c>
    </row>
    <row r="283" spans="1:47" x14ac:dyDescent="0.25">
      <c r="A283" t="s">
        <v>34</v>
      </c>
      <c r="B283" t="s">
        <v>35</v>
      </c>
      <c r="C283" t="s">
        <v>587</v>
      </c>
      <c r="D283" t="s">
        <v>574</v>
      </c>
      <c r="E283" t="s">
        <v>1506</v>
      </c>
      <c r="F283" t="s">
        <v>575</v>
      </c>
      <c r="H283" t="s">
        <v>69</v>
      </c>
      <c r="I283" t="s">
        <v>45</v>
      </c>
      <c r="K283" t="s">
        <v>40</v>
      </c>
      <c r="L283" t="s">
        <v>41</v>
      </c>
      <c r="M283" t="s">
        <v>41</v>
      </c>
      <c r="N283" t="s">
        <v>41</v>
      </c>
      <c r="R283" t="s">
        <v>279</v>
      </c>
      <c r="S283" t="s">
        <v>40</v>
      </c>
      <c r="T283" t="s">
        <v>41</v>
      </c>
      <c r="U283" t="s">
        <v>40</v>
      </c>
      <c r="V283" t="s">
        <v>41</v>
      </c>
      <c r="X283" t="s">
        <v>53</v>
      </c>
      <c r="Y283" t="s">
        <v>45</v>
      </c>
      <c r="AC283" t="s">
        <v>46</v>
      </c>
      <c r="AD283" t="s">
        <v>83</v>
      </c>
      <c r="AE283" t="s">
        <v>75</v>
      </c>
      <c r="AF283" t="s">
        <v>59</v>
      </c>
      <c r="AG283" t="s">
        <v>76</v>
      </c>
      <c r="AH283" t="s">
        <v>60</v>
      </c>
      <c r="AI283" t="s">
        <v>257</v>
      </c>
      <c r="AJ283" t="s">
        <v>2074</v>
      </c>
      <c r="AK283" t="s">
        <v>41</v>
      </c>
      <c r="AL283" t="s">
        <v>40</v>
      </c>
      <c r="AM283" t="s">
        <v>40</v>
      </c>
      <c r="AN283" t="s">
        <v>41</v>
      </c>
      <c r="AO283" t="s">
        <v>41</v>
      </c>
      <c r="AP283" t="s">
        <v>41</v>
      </c>
      <c r="AQ283" t="s">
        <v>41</v>
      </c>
      <c r="AR283" t="s">
        <v>41</v>
      </c>
      <c r="AS283" t="s">
        <v>41</v>
      </c>
      <c r="AU283">
        <v>287</v>
      </c>
    </row>
    <row r="284" spans="1:47" x14ac:dyDescent="0.25">
      <c r="A284" t="s">
        <v>34</v>
      </c>
      <c r="B284" t="s">
        <v>35</v>
      </c>
      <c r="C284" t="s">
        <v>587</v>
      </c>
      <c r="D284" t="s">
        <v>574</v>
      </c>
      <c r="E284" t="s">
        <v>1506</v>
      </c>
      <c r="F284" t="s">
        <v>576</v>
      </c>
      <c r="H284" t="s">
        <v>72</v>
      </c>
      <c r="I284" t="s">
        <v>39</v>
      </c>
      <c r="K284" t="s">
        <v>40</v>
      </c>
      <c r="L284" t="s">
        <v>41</v>
      </c>
      <c r="M284" t="s">
        <v>41</v>
      </c>
      <c r="N284" t="s">
        <v>41</v>
      </c>
      <c r="R284" t="s">
        <v>252</v>
      </c>
      <c r="S284" t="s">
        <v>40</v>
      </c>
      <c r="T284" t="s">
        <v>40</v>
      </c>
      <c r="U284" t="s">
        <v>41</v>
      </c>
      <c r="V284" t="s">
        <v>41</v>
      </c>
      <c r="X284" t="s">
        <v>53</v>
      </c>
      <c r="Y284" t="s">
        <v>45</v>
      </c>
      <c r="AC284" t="s">
        <v>46</v>
      </c>
      <c r="AD284" t="s">
        <v>87</v>
      </c>
      <c r="AE284" t="s">
        <v>75</v>
      </c>
      <c r="AF284" t="s">
        <v>59</v>
      </c>
      <c r="AG284" t="s">
        <v>76</v>
      </c>
      <c r="AH284" t="s">
        <v>60</v>
      </c>
      <c r="AI284" t="s">
        <v>257</v>
      </c>
      <c r="AJ284" t="s">
        <v>2074</v>
      </c>
      <c r="AK284" t="s">
        <v>41</v>
      </c>
      <c r="AL284" t="s">
        <v>41</v>
      </c>
      <c r="AM284" t="s">
        <v>40</v>
      </c>
      <c r="AN284" t="s">
        <v>41</v>
      </c>
      <c r="AO284" t="s">
        <v>41</v>
      </c>
      <c r="AP284" t="s">
        <v>41</v>
      </c>
      <c r="AQ284" t="s">
        <v>41</v>
      </c>
      <c r="AR284" t="s">
        <v>41</v>
      </c>
      <c r="AS284" t="s">
        <v>41</v>
      </c>
      <c r="AT284" t="s">
        <v>108</v>
      </c>
      <c r="AU284">
        <v>288</v>
      </c>
    </row>
    <row r="285" spans="1:47" x14ac:dyDescent="0.25">
      <c r="A285" t="s">
        <v>34</v>
      </c>
      <c r="B285" t="s">
        <v>35</v>
      </c>
      <c r="C285" t="s">
        <v>587</v>
      </c>
      <c r="D285" t="s">
        <v>578</v>
      </c>
      <c r="E285" t="s">
        <v>1506</v>
      </c>
      <c r="F285" t="s">
        <v>577</v>
      </c>
      <c r="H285" t="s">
        <v>57</v>
      </c>
      <c r="K285" t="s">
        <v>40</v>
      </c>
      <c r="L285" t="s">
        <v>41</v>
      </c>
      <c r="M285" t="s">
        <v>41</v>
      </c>
      <c r="N285" t="s">
        <v>41</v>
      </c>
      <c r="S285" t="s">
        <v>40</v>
      </c>
      <c r="T285" t="s">
        <v>40</v>
      </c>
      <c r="U285" t="s">
        <v>41</v>
      </c>
      <c r="V285" t="s">
        <v>41</v>
      </c>
      <c r="X285" t="s">
        <v>53</v>
      </c>
      <c r="Y285" t="s">
        <v>45</v>
      </c>
      <c r="AC285" t="s">
        <v>46</v>
      </c>
      <c r="AD285" t="s">
        <v>87</v>
      </c>
      <c r="AE285" t="s">
        <v>75</v>
      </c>
      <c r="AF285" t="s">
        <v>155</v>
      </c>
      <c r="AG285" t="s">
        <v>163</v>
      </c>
      <c r="AH285" t="s">
        <v>60</v>
      </c>
      <c r="AI285" t="s">
        <v>257</v>
      </c>
      <c r="AJ285" t="s">
        <v>2074</v>
      </c>
      <c r="AK285" t="s">
        <v>41</v>
      </c>
      <c r="AL285" t="s">
        <v>41</v>
      </c>
      <c r="AM285" t="s">
        <v>40</v>
      </c>
      <c r="AN285" t="s">
        <v>41</v>
      </c>
      <c r="AO285" t="s">
        <v>41</v>
      </c>
      <c r="AP285" t="s">
        <v>41</v>
      </c>
      <c r="AQ285" t="s">
        <v>41</v>
      </c>
      <c r="AR285" t="s">
        <v>41</v>
      </c>
      <c r="AS285" t="s">
        <v>41</v>
      </c>
      <c r="AT285" t="s">
        <v>38</v>
      </c>
      <c r="AU285">
        <v>289</v>
      </c>
    </row>
    <row r="286" spans="1:47" x14ac:dyDescent="0.25">
      <c r="A286" t="s">
        <v>34</v>
      </c>
      <c r="B286" t="s">
        <v>35</v>
      </c>
      <c r="C286" t="s">
        <v>587</v>
      </c>
      <c r="D286" t="s">
        <v>578</v>
      </c>
      <c r="E286" t="s">
        <v>1506</v>
      </c>
      <c r="F286" t="s">
        <v>579</v>
      </c>
      <c r="H286" t="s">
        <v>38</v>
      </c>
      <c r="K286" t="s">
        <v>40</v>
      </c>
      <c r="L286" t="s">
        <v>40</v>
      </c>
      <c r="M286" t="s">
        <v>41</v>
      </c>
      <c r="N286" t="s">
        <v>41</v>
      </c>
      <c r="S286" t="s">
        <v>40</v>
      </c>
      <c r="T286" t="s">
        <v>41</v>
      </c>
      <c r="U286" t="s">
        <v>41</v>
      </c>
      <c r="V286" t="s">
        <v>41</v>
      </c>
      <c r="W286" t="s">
        <v>580</v>
      </c>
      <c r="X286" t="s">
        <v>53</v>
      </c>
      <c r="Y286" t="s">
        <v>45</v>
      </c>
      <c r="AC286" t="s">
        <v>46</v>
      </c>
      <c r="AD286" t="s">
        <v>87</v>
      </c>
      <c r="AE286" t="s">
        <v>75</v>
      </c>
      <c r="AF286" t="s">
        <v>155</v>
      </c>
      <c r="AG286" t="s">
        <v>163</v>
      </c>
      <c r="AH286" t="s">
        <v>60</v>
      </c>
      <c r="AI286" t="s">
        <v>257</v>
      </c>
      <c r="AJ286" t="s">
        <v>2074</v>
      </c>
      <c r="AU286">
        <v>290</v>
      </c>
    </row>
    <row r="287" spans="1:47" x14ac:dyDescent="0.25">
      <c r="A287" t="s">
        <v>34</v>
      </c>
      <c r="B287" t="s">
        <v>35</v>
      </c>
      <c r="C287" t="s">
        <v>587</v>
      </c>
      <c r="D287" t="s">
        <v>578</v>
      </c>
      <c r="E287" t="s">
        <v>1506</v>
      </c>
      <c r="F287" t="s">
        <v>581</v>
      </c>
      <c r="H287" t="s">
        <v>54</v>
      </c>
      <c r="K287" t="s">
        <v>40</v>
      </c>
      <c r="L287" t="s">
        <v>41</v>
      </c>
      <c r="M287" t="s">
        <v>41</v>
      </c>
      <c r="N287" t="s">
        <v>41</v>
      </c>
      <c r="S287" t="s">
        <v>40</v>
      </c>
      <c r="T287" t="s">
        <v>40</v>
      </c>
      <c r="U287" t="s">
        <v>41</v>
      </c>
      <c r="V287" t="s">
        <v>41</v>
      </c>
      <c r="X287" t="s">
        <v>53</v>
      </c>
      <c r="Y287" t="s">
        <v>45</v>
      </c>
      <c r="AC287" t="s">
        <v>46</v>
      </c>
      <c r="AD287" t="s">
        <v>83</v>
      </c>
      <c r="AE287" t="s">
        <v>75</v>
      </c>
      <c r="AF287" t="s">
        <v>155</v>
      </c>
      <c r="AG287" t="s">
        <v>163</v>
      </c>
      <c r="AH287" t="s">
        <v>60</v>
      </c>
      <c r="AI287" t="s">
        <v>257</v>
      </c>
      <c r="AJ287" t="s">
        <v>2074</v>
      </c>
      <c r="AK287" t="s">
        <v>41</v>
      </c>
      <c r="AL287" t="s">
        <v>41</v>
      </c>
      <c r="AM287" t="s">
        <v>40</v>
      </c>
      <c r="AN287" t="s">
        <v>41</v>
      </c>
      <c r="AO287" t="s">
        <v>41</v>
      </c>
      <c r="AP287" t="s">
        <v>41</v>
      </c>
      <c r="AQ287" t="s">
        <v>41</v>
      </c>
      <c r="AR287" t="s">
        <v>41</v>
      </c>
      <c r="AS287" t="s">
        <v>41</v>
      </c>
      <c r="AU287">
        <v>291</v>
      </c>
    </row>
    <row r="288" spans="1:47" x14ac:dyDescent="0.25">
      <c r="A288" t="s">
        <v>34</v>
      </c>
      <c r="B288" t="s">
        <v>35</v>
      </c>
      <c r="C288" t="s">
        <v>587</v>
      </c>
      <c r="D288" t="s">
        <v>578</v>
      </c>
      <c r="E288" t="s">
        <v>1506</v>
      </c>
      <c r="F288" t="s">
        <v>582</v>
      </c>
      <c r="H288" t="s">
        <v>325</v>
      </c>
      <c r="K288" t="s">
        <v>40</v>
      </c>
      <c r="L288" t="s">
        <v>40</v>
      </c>
      <c r="M288" t="s">
        <v>41</v>
      </c>
      <c r="N288" t="s">
        <v>41</v>
      </c>
      <c r="R288" t="s">
        <v>62</v>
      </c>
      <c r="S288" t="s">
        <v>40</v>
      </c>
      <c r="T288" t="s">
        <v>40</v>
      </c>
      <c r="U288" t="s">
        <v>41</v>
      </c>
      <c r="V288" t="s">
        <v>41</v>
      </c>
      <c r="X288" t="s">
        <v>53</v>
      </c>
      <c r="Y288" t="s">
        <v>45</v>
      </c>
      <c r="AC288" t="s">
        <v>46</v>
      </c>
      <c r="AD288" t="s">
        <v>87</v>
      </c>
      <c r="AE288" t="s">
        <v>75</v>
      </c>
      <c r="AF288" t="s">
        <v>59</v>
      </c>
      <c r="AG288" t="s">
        <v>163</v>
      </c>
      <c r="AH288" t="s">
        <v>60</v>
      </c>
      <c r="AI288" t="s">
        <v>257</v>
      </c>
      <c r="AJ288" t="s">
        <v>2074</v>
      </c>
      <c r="AU288">
        <v>292</v>
      </c>
    </row>
    <row r="289" spans="1:47" x14ac:dyDescent="0.25">
      <c r="A289" t="s">
        <v>34</v>
      </c>
      <c r="B289" t="s">
        <v>35</v>
      </c>
      <c r="C289" t="s">
        <v>587</v>
      </c>
      <c r="D289" t="s">
        <v>578</v>
      </c>
      <c r="E289" t="s">
        <v>1506</v>
      </c>
      <c r="F289" t="s">
        <v>582</v>
      </c>
      <c r="H289" t="s">
        <v>54</v>
      </c>
      <c r="I289" t="s">
        <v>45</v>
      </c>
      <c r="K289" t="s">
        <v>40</v>
      </c>
      <c r="L289" t="s">
        <v>41</v>
      </c>
      <c r="M289" t="s">
        <v>41</v>
      </c>
      <c r="N289" t="s">
        <v>41</v>
      </c>
      <c r="X289" t="s">
        <v>53</v>
      </c>
      <c r="AC289" t="s">
        <v>46</v>
      </c>
      <c r="AD289" t="s">
        <v>87</v>
      </c>
      <c r="AF289" t="s">
        <v>59</v>
      </c>
      <c r="AG289" t="s">
        <v>163</v>
      </c>
      <c r="AH289" t="s">
        <v>60</v>
      </c>
      <c r="AI289" t="s">
        <v>257</v>
      </c>
      <c r="AJ289" t="s">
        <v>2074</v>
      </c>
      <c r="AK289" t="s">
        <v>41</v>
      </c>
      <c r="AL289" t="s">
        <v>41</v>
      </c>
      <c r="AM289" t="s">
        <v>41</v>
      </c>
      <c r="AN289" t="s">
        <v>41</v>
      </c>
      <c r="AO289" t="s">
        <v>40</v>
      </c>
      <c r="AP289" t="s">
        <v>41</v>
      </c>
      <c r="AQ289" t="s">
        <v>41</v>
      </c>
      <c r="AR289" t="s">
        <v>41</v>
      </c>
      <c r="AS289" t="s">
        <v>41</v>
      </c>
      <c r="AU289">
        <v>293</v>
      </c>
    </row>
    <row r="290" spans="1:47" x14ac:dyDescent="0.25">
      <c r="A290" t="s">
        <v>34</v>
      </c>
      <c r="B290" t="s">
        <v>35</v>
      </c>
      <c r="C290" t="s">
        <v>587</v>
      </c>
      <c r="D290" t="s">
        <v>584</v>
      </c>
      <c r="E290" t="s">
        <v>1506</v>
      </c>
      <c r="F290" t="s">
        <v>583</v>
      </c>
      <c r="H290" t="s">
        <v>80</v>
      </c>
      <c r="R290" t="s">
        <v>264</v>
      </c>
      <c r="S290" t="s">
        <v>40</v>
      </c>
      <c r="T290" t="s">
        <v>40</v>
      </c>
      <c r="U290" t="s">
        <v>41</v>
      </c>
      <c r="V290" t="s">
        <v>41</v>
      </c>
      <c r="X290" t="s">
        <v>53</v>
      </c>
      <c r="Y290" t="s">
        <v>45</v>
      </c>
      <c r="AC290" t="s">
        <v>98</v>
      </c>
      <c r="AD290" t="s">
        <v>83</v>
      </c>
      <c r="AE290" t="s">
        <v>75</v>
      </c>
      <c r="AF290" t="s">
        <v>84</v>
      </c>
      <c r="AG290" t="s">
        <v>49</v>
      </c>
      <c r="AH290" t="s">
        <v>60</v>
      </c>
      <c r="AI290" t="s">
        <v>257</v>
      </c>
      <c r="AJ290" t="s">
        <v>2074</v>
      </c>
      <c r="AK290" t="s">
        <v>41</v>
      </c>
      <c r="AL290" t="s">
        <v>41</v>
      </c>
      <c r="AM290" t="s">
        <v>41</v>
      </c>
      <c r="AN290" t="s">
        <v>41</v>
      </c>
      <c r="AO290" t="s">
        <v>40</v>
      </c>
      <c r="AP290" t="s">
        <v>41</v>
      </c>
      <c r="AQ290" t="s">
        <v>41</v>
      </c>
      <c r="AR290" t="s">
        <v>41</v>
      </c>
      <c r="AS290" t="s">
        <v>41</v>
      </c>
      <c r="AU290">
        <v>294</v>
      </c>
    </row>
    <row r="291" spans="1:47" x14ac:dyDescent="0.25">
      <c r="A291" t="s">
        <v>34</v>
      </c>
      <c r="B291" t="s">
        <v>35</v>
      </c>
      <c r="C291" t="s">
        <v>587</v>
      </c>
      <c r="D291" t="s">
        <v>584</v>
      </c>
      <c r="E291" t="s">
        <v>1506</v>
      </c>
      <c r="F291" t="s">
        <v>211</v>
      </c>
      <c r="H291" t="s">
        <v>80</v>
      </c>
      <c r="I291" t="s">
        <v>45</v>
      </c>
      <c r="K291" t="s">
        <v>41</v>
      </c>
      <c r="L291" t="s">
        <v>40</v>
      </c>
      <c r="M291" t="s">
        <v>41</v>
      </c>
      <c r="N291" t="s">
        <v>41</v>
      </c>
      <c r="R291" t="s">
        <v>264</v>
      </c>
      <c r="S291" t="s">
        <v>40</v>
      </c>
      <c r="T291" t="s">
        <v>41</v>
      </c>
      <c r="U291" t="s">
        <v>40</v>
      </c>
      <c r="V291" t="s">
        <v>41</v>
      </c>
      <c r="X291" t="s">
        <v>53</v>
      </c>
      <c r="Y291" t="s">
        <v>45</v>
      </c>
      <c r="AC291" t="s">
        <v>46</v>
      </c>
      <c r="AD291" t="s">
        <v>83</v>
      </c>
      <c r="AE291" t="s">
        <v>75</v>
      </c>
      <c r="AF291" t="s">
        <v>59</v>
      </c>
      <c r="AG291" t="s">
        <v>49</v>
      </c>
      <c r="AH291" t="s">
        <v>60</v>
      </c>
      <c r="AI291" t="s">
        <v>257</v>
      </c>
      <c r="AJ291" t="s">
        <v>2074</v>
      </c>
      <c r="AK291" t="s">
        <v>41</v>
      </c>
      <c r="AL291" t="s">
        <v>40</v>
      </c>
      <c r="AM291" t="s">
        <v>40</v>
      </c>
      <c r="AN291" t="s">
        <v>41</v>
      </c>
      <c r="AO291" t="s">
        <v>40</v>
      </c>
      <c r="AP291" t="s">
        <v>41</v>
      </c>
      <c r="AQ291" t="s">
        <v>41</v>
      </c>
      <c r="AR291" t="s">
        <v>41</v>
      </c>
      <c r="AS291" t="s">
        <v>41</v>
      </c>
      <c r="AU291">
        <v>295</v>
      </c>
    </row>
    <row r="292" spans="1:47" x14ac:dyDescent="0.25">
      <c r="A292" t="s">
        <v>34</v>
      </c>
      <c r="B292" t="s">
        <v>35</v>
      </c>
      <c r="C292" t="s">
        <v>587</v>
      </c>
      <c r="D292" t="s">
        <v>376</v>
      </c>
      <c r="E292" t="s">
        <v>1506</v>
      </c>
      <c r="F292" t="s">
        <v>585</v>
      </c>
      <c r="H292" t="s">
        <v>80</v>
      </c>
      <c r="I292" t="s">
        <v>39</v>
      </c>
      <c r="K292" t="s">
        <v>40</v>
      </c>
      <c r="L292" t="s">
        <v>40</v>
      </c>
      <c r="M292" t="s">
        <v>41</v>
      </c>
      <c r="N292" t="s">
        <v>41</v>
      </c>
      <c r="R292" t="s">
        <v>110</v>
      </c>
      <c r="S292" t="s">
        <v>40</v>
      </c>
      <c r="T292" t="s">
        <v>40</v>
      </c>
      <c r="U292" t="s">
        <v>41</v>
      </c>
      <c r="V292" t="s">
        <v>41</v>
      </c>
      <c r="X292" t="s">
        <v>53</v>
      </c>
      <c r="Y292" t="s">
        <v>45</v>
      </c>
      <c r="AC292" t="s">
        <v>46</v>
      </c>
      <c r="AD292" t="s">
        <v>87</v>
      </c>
      <c r="AE292" t="s">
        <v>96</v>
      </c>
      <c r="AF292" t="s">
        <v>59</v>
      </c>
      <c r="AG292" t="s">
        <v>76</v>
      </c>
      <c r="AH292" t="s">
        <v>60</v>
      </c>
      <c r="AI292" t="s">
        <v>257</v>
      </c>
      <c r="AJ292" t="s">
        <v>2074</v>
      </c>
      <c r="AK292" t="s">
        <v>41</v>
      </c>
      <c r="AL292" t="s">
        <v>40</v>
      </c>
      <c r="AM292" t="s">
        <v>40</v>
      </c>
      <c r="AN292" t="s">
        <v>41</v>
      </c>
      <c r="AO292" t="s">
        <v>41</v>
      </c>
      <c r="AP292" t="s">
        <v>41</v>
      </c>
      <c r="AQ292" t="s">
        <v>41</v>
      </c>
      <c r="AR292" t="s">
        <v>41</v>
      </c>
      <c r="AS292" t="s">
        <v>41</v>
      </c>
      <c r="AU292">
        <v>296</v>
      </c>
    </row>
    <row r="293" spans="1:47" x14ac:dyDescent="0.25">
      <c r="A293" t="s">
        <v>34</v>
      </c>
      <c r="B293" t="s">
        <v>35</v>
      </c>
      <c r="C293" t="s">
        <v>587</v>
      </c>
      <c r="D293" t="s">
        <v>376</v>
      </c>
      <c r="E293" t="s">
        <v>1506</v>
      </c>
      <c r="F293" t="s">
        <v>586</v>
      </c>
      <c r="H293" t="s">
        <v>137</v>
      </c>
      <c r="I293" t="s">
        <v>45</v>
      </c>
      <c r="K293" t="s">
        <v>40</v>
      </c>
      <c r="L293" t="s">
        <v>40</v>
      </c>
      <c r="M293" t="s">
        <v>41</v>
      </c>
      <c r="N293" t="s">
        <v>41</v>
      </c>
      <c r="R293" t="s">
        <v>110</v>
      </c>
      <c r="S293" t="s">
        <v>40</v>
      </c>
      <c r="T293" t="s">
        <v>40</v>
      </c>
      <c r="U293" t="s">
        <v>41</v>
      </c>
      <c r="V293" t="s">
        <v>41</v>
      </c>
      <c r="X293" t="s">
        <v>53</v>
      </c>
      <c r="Y293" t="s">
        <v>45</v>
      </c>
      <c r="AC293" t="s">
        <v>46</v>
      </c>
      <c r="AD293" t="s">
        <v>87</v>
      </c>
      <c r="AE293" t="s">
        <v>96</v>
      </c>
      <c r="AF293" t="s">
        <v>59</v>
      </c>
      <c r="AG293" t="s">
        <v>163</v>
      </c>
      <c r="AH293" t="s">
        <v>60</v>
      </c>
      <c r="AI293" t="s">
        <v>257</v>
      </c>
      <c r="AJ293" t="s">
        <v>2074</v>
      </c>
      <c r="AK293" t="s">
        <v>41</v>
      </c>
      <c r="AL293" t="s">
        <v>40</v>
      </c>
      <c r="AM293" t="s">
        <v>40</v>
      </c>
      <c r="AN293" t="s">
        <v>41</v>
      </c>
      <c r="AO293" t="s">
        <v>41</v>
      </c>
      <c r="AP293" t="s">
        <v>41</v>
      </c>
      <c r="AQ293" t="s">
        <v>41</v>
      </c>
      <c r="AR293" t="s">
        <v>41</v>
      </c>
      <c r="AS293" t="s">
        <v>41</v>
      </c>
      <c r="AU293">
        <v>297</v>
      </c>
    </row>
    <row r="294" spans="1:47" x14ac:dyDescent="0.25">
      <c r="A294" t="s">
        <v>34</v>
      </c>
      <c r="B294" t="s">
        <v>35</v>
      </c>
      <c r="C294" t="s">
        <v>587</v>
      </c>
      <c r="D294" t="s">
        <v>588</v>
      </c>
      <c r="E294" t="s">
        <v>1506</v>
      </c>
      <c r="F294" t="s">
        <v>589</v>
      </c>
      <c r="H294" t="s">
        <v>72</v>
      </c>
      <c r="I294" t="s">
        <v>45</v>
      </c>
      <c r="K294" t="s">
        <v>40</v>
      </c>
      <c r="L294" t="s">
        <v>40</v>
      </c>
      <c r="M294" t="s">
        <v>41</v>
      </c>
      <c r="N294" t="s">
        <v>41</v>
      </c>
      <c r="R294" t="s">
        <v>252</v>
      </c>
      <c r="S294" t="s">
        <v>40</v>
      </c>
      <c r="T294" t="s">
        <v>40</v>
      </c>
      <c r="U294" t="s">
        <v>41</v>
      </c>
      <c r="V294" t="s">
        <v>41</v>
      </c>
      <c r="X294" t="s">
        <v>53</v>
      </c>
      <c r="Y294" t="s">
        <v>39</v>
      </c>
      <c r="Z294" t="s">
        <v>41</v>
      </c>
      <c r="AA294" t="s">
        <v>241</v>
      </c>
      <c r="AB294" t="s">
        <v>241</v>
      </c>
      <c r="AC294" t="s">
        <v>46</v>
      </c>
      <c r="AD294" t="s">
        <v>87</v>
      </c>
      <c r="AE294" t="s">
        <v>75</v>
      </c>
      <c r="AF294" t="s">
        <v>111</v>
      </c>
      <c r="AG294" t="s">
        <v>163</v>
      </c>
      <c r="AH294" t="s">
        <v>60</v>
      </c>
      <c r="AI294" t="s">
        <v>257</v>
      </c>
      <c r="AJ294" t="s">
        <v>2074</v>
      </c>
      <c r="AK294" t="s">
        <v>41</v>
      </c>
      <c r="AL294" t="s">
        <v>41</v>
      </c>
      <c r="AM294" t="s">
        <v>40</v>
      </c>
      <c r="AN294" t="s">
        <v>41</v>
      </c>
      <c r="AO294" t="s">
        <v>41</v>
      </c>
      <c r="AP294" t="s">
        <v>41</v>
      </c>
      <c r="AQ294" t="s">
        <v>41</v>
      </c>
      <c r="AR294" t="s">
        <v>41</v>
      </c>
      <c r="AS294" t="s">
        <v>41</v>
      </c>
      <c r="AT294" t="s">
        <v>38</v>
      </c>
      <c r="AU294">
        <v>298</v>
      </c>
    </row>
    <row r="295" spans="1:47" x14ac:dyDescent="0.25">
      <c r="A295" t="s">
        <v>34</v>
      </c>
      <c r="B295" t="s">
        <v>35</v>
      </c>
      <c r="C295" t="s">
        <v>587</v>
      </c>
      <c r="D295" t="s">
        <v>588</v>
      </c>
      <c r="E295" t="s">
        <v>1506</v>
      </c>
      <c r="F295" t="s">
        <v>590</v>
      </c>
      <c r="H295" t="s">
        <v>38</v>
      </c>
      <c r="I295" t="s">
        <v>39</v>
      </c>
      <c r="K295" t="s">
        <v>41</v>
      </c>
      <c r="L295" t="s">
        <v>40</v>
      </c>
      <c r="M295" t="s">
        <v>41</v>
      </c>
      <c r="N295" t="s">
        <v>41</v>
      </c>
      <c r="R295" t="s">
        <v>42</v>
      </c>
      <c r="S295" t="s">
        <v>40</v>
      </c>
      <c r="T295" t="s">
        <v>40</v>
      </c>
      <c r="U295" t="s">
        <v>41</v>
      </c>
      <c r="V295" t="s">
        <v>41</v>
      </c>
      <c r="X295" t="s">
        <v>591</v>
      </c>
      <c r="Y295" t="s">
        <v>45</v>
      </c>
      <c r="AC295" t="s">
        <v>46</v>
      </c>
      <c r="AD295" t="s">
        <v>87</v>
      </c>
      <c r="AE295" t="s">
        <v>75</v>
      </c>
      <c r="AF295" t="s">
        <v>59</v>
      </c>
      <c r="AG295" t="s">
        <v>163</v>
      </c>
      <c r="AH295" t="s">
        <v>60</v>
      </c>
      <c r="AI295" t="s">
        <v>257</v>
      </c>
      <c r="AJ295" t="s">
        <v>2074</v>
      </c>
      <c r="AK295" t="s">
        <v>41</v>
      </c>
      <c r="AL295" t="s">
        <v>40</v>
      </c>
      <c r="AM295" t="s">
        <v>41</v>
      </c>
      <c r="AN295" t="s">
        <v>41</v>
      </c>
      <c r="AO295" t="s">
        <v>41</v>
      </c>
      <c r="AP295" t="s">
        <v>41</v>
      </c>
      <c r="AQ295" t="s">
        <v>41</v>
      </c>
      <c r="AR295" t="s">
        <v>41</v>
      </c>
      <c r="AS295" t="s">
        <v>41</v>
      </c>
      <c r="AU295">
        <v>299</v>
      </c>
    </row>
    <row r="296" spans="1:47" x14ac:dyDescent="0.25">
      <c r="A296" t="s">
        <v>34</v>
      </c>
      <c r="B296" t="s">
        <v>35</v>
      </c>
      <c r="C296" t="s">
        <v>587</v>
      </c>
      <c r="D296" t="s">
        <v>588</v>
      </c>
      <c r="E296" t="s">
        <v>1506</v>
      </c>
      <c r="F296" t="s">
        <v>593</v>
      </c>
      <c r="H296" t="s">
        <v>67</v>
      </c>
      <c r="I296" t="s">
        <v>39</v>
      </c>
      <c r="K296" t="s">
        <v>40</v>
      </c>
      <c r="L296" t="s">
        <v>40</v>
      </c>
      <c r="M296" t="s">
        <v>41</v>
      </c>
      <c r="N296" t="s">
        <v>41</v>
      </c>
      <c r="R296" t="s">
        <v>264</v>
      </c>
      <c r="S296" t="s">
        <v>40</v>
      </c>
      <c r="T296" t="s">
        <v>41</v>
      </c>
      <c r="U296" t="s">
        <v>41</v>
      </c>
      <c r="V296" t="s">
        <v>41</v>
      </c>
      <c r="X296" t="s">
        <v>181</v>
      </c>
      <c r="Y296" t="s">
        <v>45</v>
      </c>
      <c r="AC296" t="s">
        <v>46</v>
      </c>
      <c r="AD296" t="s">
        <v>87</v>
      </c>
      <c r="AE296" t="s">
        <v>96</v>
      </c>
      <c r="AF296" t="s">
        <v>155</v>
      </c>
      <c r="AG296" t="s">
        <v>76</v>
      </c>
      <c r="AH296" t="s">
        <v>521</v>
      </c>
      <c r="AI296" t="s">
        <v>257</v>
      </c>
      <c r="AJ296" t="s">
        <v>2074</v>
      </c>
      <c r="AK296" t="s">
        <v>41</v>
      </c>
      <c r="AL296" t="s">
        <v>40</v>
      </c>
      <c r="AM296" t="s">
        <v>41</v>
      </c>
      <c r="AN296" t="s">
        <v>41</v>
      </c>
      <c r="AO296" t="s">
        <v>41</v>
      </c>
      <c r="AP296" t="s">
        <v>41</v>
      </c>
      <c r="AQ296" t="s">
        <v>41</v>
      </c>
      <c r="AR296" t="s">
        <v>41</v>
      </c>
      <c r="AS296" t="s">
        <v>41</v>
      </c>
      <c r="AU296">
        <v>300</v>
      </c>
    </row>
    <row r="297" spans="1:47" x14ac:dyDescent="0.25">
      <c r="A297" t="s">
        <v>34</v>
      </c>
      <c r="B297" t="s">
        <v>35</v>
      </c>
      <c r="C297" t="s">
        <v>587</v>
      </c>
      <c r="D297" t="s">
        <v>588</v>
      </c>
      <c r="E297" t="s">
        <v>1506</v>
      </c>
      <c r="F297" t="s">
        <v>594</v>
      </c>
      <c r="H297" t="s">
        <v>72</v>
      </c>
      <c r="I297" t="s">
        <v>39</v>
      </c>
      <c r="K297" t="s">
        <v>40</v>
      </c>
      <c r="L297" t="s">
        <v>40</v>
      </c>
      <c r="M297" t="s">
        <v>41</v>
      </c>
      <c r="N297" t="s">
        <v>41</v>
      </c>
      <c r="R297" t="s">
        <v>595</v>
      </c>
      <c r="S297" t="s">
        <v>40</v>
      </c>
      <c r="T297" t="s">
        <v>41</v>
      </c>
      <c r="U297" t="s">
        <v>41</v>
      </c>
      <c r="V297" t="s">
        <v>41</v>
      </c>
      <c r="W297" t="s">
        <v>365</v>
      </c>
      <c r="X297" t="s">
        <v>53</v>
      </c>
      <c r="Y297" t="s">
        <v>45</v>
      </c>
      <c r="AC297" t="s">
        <v>46</v>
      </c>
      <c r="AD297" t="s">
        <v>87</v>
      </c>
      <c r="AE297" t="s">
        <v>75</v>
      </c>
      <c r="AF297" t="s">
        <v>111</v>
      </c>
      <c r="AG297" t="s">
        <v>76</v>
      </c>
      <c r="AH297" t="s">
        <v>60</v>
      </c>
      <c r="AI297" t="s">
        <v>51</v>
      </c>
      <c r="AJ297" t="s">
        <v>2074</v>
      </c>
      <c r="AK297" t="s">
        <v>41</v>
      </c>
      <c r="AL297" t="s">
        <v>41</v>
      </c>
      <c r="AM297" t="s">
        <v>40</v>
      </c>
      <c r="AN297" t="s">
        <v>41</v>
      </c>
      <c r="AO297" t="s">
        <v>41</v>
      </c>
      <c r="AP297" t="s">
        <v>41</v>
      </c>
      <c r="AQ297" t="s">
        <v>41</v>
      </c>
      <c r="AR297" t="s">
        <v>41</v>
      </c>
      <c r="AS297" t="s">
        <v>41</v>
      </c>
      <c r="AT297" t="s">
        <v>108</v>
      </c>
      <c r="AU297">
        <v>301</v>
      </c>
    </row>
    <row r="298" spans="1:47" x14ac:dyDescent="0.25">
      <c r="A298" t="s">
        <v>34</v>
      </c>
      <c r="B298" t="s">
        <v>35</v>
      </c>
      <c r="C298" t="s">
        <v>587</v>
      </c>
      <c r="D298" t="s">
        <v>601</v>
      </c>
      <c r="E298" t="s">
        <v>1506</v>
      </c>
      <c r="F298" t="s">
        <v>598</v>
      </c>
      <c r="H298" t="s">
        <v>67</v>
      </c>
      <c r="I298" t="s">
        <v>45</v>
      </c>
      <c r="K298" t="s">
        <v>40</v>
      </c>
      <c r="L298" t="s">
        <v>40</v>
      </c>
      <c r="M298" t="s">
        <v>41</v>
      </c>
      <c r="N298" t="s">
        <v>40</v>
      </c>
      <c r="Q298" t="s">
        <v>64</v>
      </c>
      <c r="R298" t="s">
        <v>599</v>
      </c>
      <c r="S298" t="s">
        <v>41</v>
      </c>
      <c r="T298" t="s">
        <v>41</v>
      </c>
      <c r="U298" t="s">
        <v>40</v>
      </c>
      <c r="V298" t="s">
        <v>41</v>
      </c>
      <c r="X298" t="s">
        <v>53</v>
      </c>
      <c r="Y298" t="s">
        <v>45</v>
      </c>
      <c r="AC298" t="s">
        <v>46</v>
      </c>
      <c r="AD298" t="s">
        <v>319</v>
      </c>
      <c r="AE298" t="s">
        <v>47</v>
      </c>
      <c r="AF298" t="s">
        <v>59</v>
      </c>
      <c r="AG298" t="s">
        <v>49</v>
      </c>
      <c r="AH298" t="s">
        <v>60</v>
      </c>
      <c r="AI298" t="s">
        <v>322</v>
      </c>
      <c r="AJ298" t="s">
        <v>2074</v>
      </c>
      <c r="AK298" t="s">
        <v>41</v>
      </c>
      <c r="AL298" t="s">
        <v>41</v>
      </c>
      <c r="AM298" t="s">
        <v>41</v>
      </c>
      <c r="AN298" t="s">
        <v>40</v>
      </c>
      <c r="AO298" t="s">
        <v>41</v>
      </c>
      <c r="AP298" t="s">
        <v>41</v>
      </c>
      <c r="AQ298" t="s">
        <v>41</v>
      </c>
      <c r="AR298" t="s">
        <v>41</v>
      </c>
      <c r="AS298" t="s">
        <v>41</v>
      </c>
      <c r="AT298" t="s">
        <v>600</v>
      </c>
      <c r="AU298">
        <v>303</v>
      </c>
    </row>
    <row r="299" spans="1:47" x14ac:dyDescent="0.25">
      <c r="A299" t="s">
        <v>34</v>
      </c>
      <c r="B299" t="s">
        <v>35</v>
      </c>
      <c r="C299" t="s">
        <v>587</v>
      </c>
      <c r="D299" t="s">
        <v>601</v>
      </c>
      <c r="E299" t="s">
        <v>1506</v>
      </c>
      <c r="F299" t="s">
        <v>602</v>
      </c>
      <c r="H299" t="s">
        <v>57</v>
      </c>
      <c r="I299" t="s">
        <v>45</v>
      </c>
      <c r="K299" t="s">
        <v>41</v>
      </c>
      <c r="L299" t="s">
        <v>40</v>
      </c>
      <c r="M299" t="s">
        <v>40</v>
      </c>
      <c r="N299" t="s">
        <v>41</v>
      </c>
      <c r="R299" t="s">
        <v>603</v>
      </c>
      <c r="X299" t="s">
        <v>53</v>
      </c>
      <c r="Y299" t="s">
        <v>45</v>
      </c>
      <c r="AC299" t="s">
        <v>46</v>
      </c>
      <c r="AD299" t="s">
        <v>319</v>
      </c>
      <c r="AE299" t="s">
        <v>47</v>
      </c>
      <c r="AF299" t="s">
        <v>59</v>
      </c>
      <c r="AG299" t="s">
        <v>49</v>
      </c>
      <c r="AH299" t="s">
        <v>60</v>
      </c>
      <c r="AI299" t="s">
        <v>322</v>
      </c>
      <c r="AJ299" t="s">
        <v>2074</v>
      </c>
      <c r="AK299" t="s">
        <v>41</v>
      </c>
      <c r="AL299" t="s">
        <v>41</v>
      </c>
      <c r="AM299" t="s">
        <v>40</v>
      </c>
      <c r="AN299" t="s">
        <v>40</v>
      </c>
      <c r="AO299" t="s">
        <v>40</v>
      </c>
      <c r="AP299" t="s">
        <v>41</v>
      </c>
      <c r="AQ299" t="s">
        <v>41</v>
      </c>
      <c r="AR299" t="s">
        <v>41</v>
      </c>
      <c r="AS299" t="s">
        <v>41</v>
      </c>
      <c r="AT299" t="s">
        <v>72</v>
      </c>
      <c r="AU299">
        <v>304</v>
      </c>
    </row>
    <row r="300" spans="1:47" x14ac:dyDescent="0.25">
      <c r="A300" t="s">
        <v>34</v>
      </c>
      <c r="B300" t="s">
        <v>35</v>
      </c>
      <c r="C300" t="s">
        <v>587</v>
      </c>
      <c r="D300" t="s">
        <v>601</v>
      </c>
      <c r="E300" t="s">
        <v>1506</v>
      </c>
      <c r="F300" t="s">
        <v>604</v>
      </c>
      <c r="H300" t="s">
        <v>57</v>
      </c>
      <c r="I300" t="s">
        <v>39</v>
      </c>
      <c r="K300" t="s">
        <v>40</v>
      </c>
      <c r="L300" t="s">
        <v>40</v>
      </c>
      <c r="M300" t="s">
        <v>40</v>
      </c>
      <c r="N300" t="s">
        <v>41</v>
      </c>
      <c r="R300" t="s">
        <v>605</v>
      </c>
      <c r="X300" t="s">
        <v>53</v>
      </c>
      <c r="Y300" t="s">
        <v>45</v>
      </c>
      <c r="AC300" t="s">
        <v>46</v>
      </c>
      <c r="AD300" t="s">
        <v>319</v>
      </c>
      <c r="AE300" t="s">
        <v>47</v>
      </c>
      <c r="AF300" t="s">
        <v>111</v>
      </c>
      <c r="AG300" t="s">
        <v>49</v>
      </c>
      <c r="AH300" t="s">
        <v>60</v>
      </c>
      <c r="AI300" t="s">
        <v>322</v>
      </c>
      <c r="AJ300" t="s">
        <v>2074</v>
      </c>
      <c r="AK300" t="s">
        <v>41</v>
      </c>
      <c r="AL300" t="s">
        <v>41</v>
      </c>
      <c r="AM300" t="s">
        <v>40</v>
      </c>
      <c r="AN300" t="s">
        <v>40</v>
      </c>
      <c r="AO300" t="s">
        <v>40</v>
      </c>
      <c r="AP300" t="s">
        <v>41</v>
      </c>
      <c r="AQ300" t="s">
        <v>41</v>
      </c>
      <c r="AR300" t="s">
        <v>41</v>
      </c>
      <c r="AS300" t="s">
        <v>41</v>
      </c>
      <c r="AT300" t="s">
        <v>80</v>
      </c>
      <c r="AU300">
        <v>305</v>
      </c>
    </row>
    <row r="301" spans="1:47" x14ac:dyDescent="0.25">
      <c r="A301" t="s">
        <v>34</v>
      </c>
      <c r="B301" t="s">
        <v>35</v>
      </c>
      <c r="C301" t="s">
        <v>587</v>
      </c>
      <c r="D301" t="s">
        <v>601</v>
      </c>
      <c r="E301" t="s">
        <v>1506</v>
      </c>
      <c r="F301" t="s">
        <v>606</v>
      </c>
      <c r="H301" t="s">
        <v>57</v>
      </c>
      <c r="I301" t="s">
        <v>45</v>
      </c>
      <c r="K301" t="s">
        <v>41</v>
      </c>
      <c r="L301" t="s">
        <v>41</v>
      </c>
      <c r="M301" t="s">
        <v>40</v>
      </c>
      <c r="N301" t="s">
        <v>40</v>
      </c>
      <c r="Q301" t="s">
        <v>607</v>
      </c>
      <c r="R301" t="s">
        <v>264</v>
      </c>
      <c r="S301" t="s">
        <v>41</v>
      </c>
      <c r="T301" t="s">
        <v>40</v>
      </c>
      <c r="U301" t="s">
        <v>41</v>
      </c>
      <c r="V301" t="s">
        <v>41</v>
      </c>
      <c r="X301" t="s">
        <v>53</v>
      </c>
      <c r="Y301" t="s">
        <v>45</v>
      </c>
      <c r="AC301" t="s">
        <v>46</v>
      </c>
      <c r="AD301" t="s">
        <v>319</v>
      </c>
      <c r="AE301" t="s">
        <v>47</v>
      </c>
      <c r="AF301" t="s">
        <v>59</v>
      </c>
      <c r="AG301" t="s">
        <v>49</v>
      </c>
      <c r="AH301" t="s">
        <v>60</v>
      </c>
      <c r="AI301" t="s">
        <v>322</v>
      </c>
      <c r="AJ301" t="s">
        <v>2074</v>
      </c>
      <c r="AK301" t="s">
        <v>41</v>
      </c>
      <c r="AL301" t="s">
        <v>41</v>
      </c>
      <c r="AM301" t="s">
        <v>41</v>
      </c>
      <c r="AN301" t="s">
        <v>40</v>
      </c>
      <c r="AO301" t="s">
        <v>40</v>
      </c>
      <c r="AP301" t="s">
        <v>41</v>
      </c>
      <c r="AQ301" t="s">
        <v>41</v>
      </c>
      <c r="AR301" t="s">
        <v>41</v>
      </c>
      <c r="AS301" t="s">
        <v>41</v>
      </c>
      <c r="AT301" t="s">
        <v>608</v>
      </c>
      <c r="AU301">
        <v>306</v>
      </c>
    </row>
    <row r="302" spans="1:47" x14ac:dyDescent="0.25">
      <c r="A302" t="s">
        <v>34</v>
      </c>
      <c r="B302" t="s">
        <v>35</v>
      </c>
      <c r="C302" t="s">
        <v>587</v>
      </c>
      <c r="D302" t="s">
        <v>601</v>
      </c>
      <c r="E302" t="s">
        <v>1506</v>
      </c>
      <c r="F302" t="s">
        <v>609</v>
      </c>
      <c r="H302" t="s">
        <v>80</v>
      </c>
      <c r="I302" t="s">
        <v>45</v>
      </c>
      <c r="K302" t="s">
        <v>40</v>
      </c>
      <c r="L302" t="s">
        <v>41</v>
      </c>
      <c r="M302" t="s">
        <v>41</v>
      </c>
      <c r="N302" t="s">
        <v>41</v>
      </c>
      <c r="R302" t="s">
        <v>264</v>
      </c>
      <c r="S302" t="s">
        <v>41</v>
      </c>
      <c r="T302" t="s">
        <v>40</v>
      </c>
      <c r="U302" t="s">
        <v>41</v>
      </c>
      <c r="V302" t="s">
        <v>41</v>
      </c>
      <c r="X302" t="s">
        <v>53</v>
      </c>
      <c r="Y302" t="s">
        <v>45</v>
      </c>
      <c r="AC302" t="s">
        <v>46</v>
      </c>
      <c r="AD302" t="s">
        <v>319</v>
      </c>
      <c r="AE302" t="s">
        <v>47</v>
      </c>
      <c r="AF302" t="s">
        <v>59</v>
      </c>
      <c r="AG302" t="s">
        <v>49</v>
      </c>
      <c r="AH302" t="s">
        <v>60</v>
      </c>
      <c r="AI302" t="s">
        <v>322</v>
      </c>
      <c r="AJ302" t="s">
        <v>2074</v>
      </c>
      <c r="AK302" t="s">
        <v>41</v>
      </c>
      <c r="AL302" t="s">
        <v>41</v>
      </c>
      <c r="AM302" t="s">
        <v>40</v>
      </c>
      <c r="AN302" t="s">
        <v>40</v>
      </c>
      <c r="AO302" t="s">
        <v>40</v>
      </c>
      <c r="AP302" t="s">
        <v>41</v>
      </c>
      <c r="AQ302" t="s">
        <v>41</v>
      </c>
      <c r="AR302" t="s">
        <v>41</v>
      </c>
      <c r="AS302" t="s">
        <v>41</v>
      </c>
      <c r="AT302" t="s">
        <v>72</v>
      </c>
      <c r="AU302">
        <v>307</v>
      </c>
    </row>
    <row r="303" spans="1:47" x14ac:dyDescent="0.25">
      <c r="A303" t="s">
        <v>34</v>
      </c>
      <c r="B303" t="s">
        <v>35</v>
      </c>
      <c r="C303" t="s">
        <v>587</v>
      </c>
      <c r="D303" t="s">
        <v>601</v>
      </c>
      <c r="E303" t="s">
        <v>1506</v>
      </c>
      <c r="F303" t="s">
        <v>610</v>
      </c>
      <c r="H303" t="s">
        <v>57</v>
      </c>
      <c r="I303" t="s">
        <v>45</v>
      </c>
      <c r="K303" t="s">
        <v>41</v>
      </c>
      <c r="L303" t="s">
        <v>40</v>
      </c>
      <c r="M303" t="s">
        <v>41</v>
      </c>
      <c r="N303" t="s">
        <v>40</v>
      </c>
      <c r="Q303" t="s">
        <v>64</v>
      </c>
      <c r="R303" t="s">
        <v>611</v>
      </c>
      <c r="S303" t="s">
        <v>41</v>
      </c>
      <c r="T303" t="s">
        <v>41</v>
      </c>
      <c r="U303" t="s">
        <v>40</v>
      </c>
      <c r="V303" t="s">
        <v>41</v>
      </c>
      <c r="X303" t="s">
        <v>53</v>
      </c>
      <c r="Y303" t="s">
        <v>45</v>
      </c>
      <c r="AC303" t="s">
        <v>46</v>
      </c>
      <c r="AD303" t="s">
        <v>319</v>
      </c>
      <c r="AE303" t="s">
        <v>47</v>
      </c>
      <c r="AF303" t="s">
        <v>59</v>
      </c>
      <c r="AG303" t="s">
        <v>49</v>
      </c>
      <c r="AH303" t="s">
        <v>60</v>
      </c>
      <c r="AI303" t="s">
        <v>322</v>
      </c>
      <c r="AJ303" t="s">
        <v>2074</v>
      </c>
      <c r="AK303" t="s">
        <v>41</v>
      </c>
      <c r="AL303" t="s">
        <v>41</v>
      </c>
      <c r="AM303" t="s">
        <v>41</v>
      </c>
      <c r="AN303" t="s">
        <v>40</v>
      </c>
      <c r="AO303" t="s">
        <v>40</v>
      </c>
      <c r="AP303" t="s">
        <v>41</v>
      </c>
      <c r="AQ303" t="s">
        <v>41</v>
      </c>
      <c r="AR303" t="s">
        <v>41</v>
      </c>
      <c r="AS303" t="s">
        <v>41</v>
      </c>
      <c r="AT303" t="s">
        <v>608</v>
      </c>
      <c r="AU303">
        <v>308</v>
      </c>
    </row>
    <row r="304" spans="1:47" x14ac:dyDescent="0.25">
      <c r="A304" t="s">
        <v>34</v>
      </c>
      <c r="B304" t="s">
        <v>35</v>
      </c>
      <c r="C304" t="s">
        <v>587</v>
      </c>
      <c r="D304" t="s">
        <v>601</v>
      </c>
      <c r="E304" t="s">
        <v>1506</v>
      </c>
      <c r="F304" t="s">
        <v>612</v>
      </c>
      <c r="H304" t="s">
        <v>80</v>
      </c>
      <c r="I304" t="s">
        <v>45</v>
      </c>
      <c r="K304" t="s">
        <v>40</v>
      </c>
      <c r="L304" t="s">
        <v>40</v>
      </c>
      <c r="M304" t="s">
        <v>41</v>
      </c>
      <c r="N304" t="s">
        <v>40</v>
      </c>
      <c r="Q304" t="s">
        <v>613</v>
      </c>
      <c r="R304" t="s">
        <v>115</v>
      </c>
      <c r="S304" t="s">
        <v>41</v>
      </c>
      <c r="T304" t="s">
        <v>40</v>
      </c>
      <c r="U304" t="s">
        <v>41</v>
      </c>
      <c r="V304" t="s">
        <v>41</v>
      </c>
      <c r="X304" t="s">
        <v>44</v>
      </c>
      <c r="Y304" t="s">
        <v>45</v>
      </c>
      <c r="AC304" t="s">
        <v>46</v>
      </c>
      <c r="AD304" t="s">
        <v>319</v>
      </c>
      <c r="AE304" t="s">
        <v>47</v>
      </c>
      <c r="AF304" t="s">
        <v>59</v>
      </c>
      <c r="AG304" t="s">
        <v>49</v>
      </c>
      <c r="AH304" t="s">
        <v>60</v>
      </c>
      <c r="AI304" t="s">
        <v>322</v>
      </c>
      <c r="AJ304" t="s">
        <v>2074</v>
      </c>
      <c r="AK304" t="s">
        <v>41</v>
      </c>
      <c r="AL304" t="s">
        <v>41</v>
      </c>
      <c r="AM304" t="s">
        <v>41</v>
      </c>
      <c r="AN304" t="s">
        <v>40</v>
      </c>
      <c r="AO304" t="s">
        <v>40</v>
      </c>
      <c r="AP304" t="s">
        <v>41</v>
      </c>
      <c r="AQ304" t="s">
        <v>41</v>
      </c>
      <c r="AR304" t="s">
        <v>41</v>
      </c>
      <c r="AS304" t="s">
        <v>41</v>
      </c>
      <c r="AT304" t="s">
        <v>608</v>
      </c>
      <c r="AU304">
        <v>309</v>
      </c>
    </row>
    <row r="305" spans="1:47" x14ac:dyDescent="0.25">
      <c r="A305" t="s">
        <v>34</v>
      </c>
      <c r="B305" t="s">
        <v>35</v>
      </c>
      <c r="C305" t="s">
        <v>587</v>
      </c>
      <c r="D305" t="s">
        <v>601</v>
      </c>
      <c r="E305" t="s">
        <v>1506</v>
      </c>
      <c r="F305" t="s">
        <v>614</v>
      </c>
      <c r="H305" t="s">
        <v>133</v>
      </c>
      <c r="I305" t="s">
        <v>45</v>
      </c>
      <c r="K305" t="s">
        <v>41</v>
      </c>
      <c r="L305" t="s">
        <v>40</v>
      </c>
      <c r="M305" t="s">
        <v>40</v>
      </c>
      <c r="N305" t="s">
        <v>41</v>
      </c>
      <c r="R305" t="s">
        <v>615</v>
      </c>
      <c r="S305" t="s">
        <v>41</v>
      </c>
      <c r="T305" t="s">
        <v>40</v>
      </c>
      <c r="U305" t="s">
        <v>41</v>
      </c>
      <c r="V305" t="s">
        <v>41</v>
      </c>
      <c r="X305" t="s">
        <v>53</v>
      </c>
      <c r="Y305" t="s">
        <v>39</v>
      </c>
      <c r="Z305" t="s">
        <v>137</v>
      </c>
      <c r="AA305" t="s">
        <v>11005</v>
      </c>
      <c r="AB305" t="s">
        <v>239</v>
      </c>
      <c r="AC305" t="s">
        <v>46</v>
      </c>
      <c r="AD305" t="s">
        <v>319</v>
      </c>
      <c r="AE305" t="s">
        <v>47</v>
      </c>
      <c r="AF305" t="s">
        <v>155</v>
      </c>
      <c r="AG305" t="s">
        <v>99</v>
      </c>
      <c r="AH305" t="s">
        <v>60</v>
      </c>
      <c r="AI305" t="s">
        <v>322</v>
      </c>
      <c r="AJ305" t="s">
        <v>2074</v>
      </c>
      <c r="AK305" t="s">
        <v>41</v>
      </c>
      <c r="AL305" t="s">
        <v>41</v>
      </c>
      <c r="AM305" t="s">
        <v>40</v>
      </c>
      <c r="AN305" t="s">
        <v>40</v>
      </c>
      <c r="AO305" t="s">
        <v>40</v>
      </c>
      <c r="AP305" t="s">
        <v>41</v>
      </c>
      <c r="AQ305" t="s">
        <v>41</v>
      </c>
      <c r="AR305" t="s">
        <v>41</v>
      </c>
      <c r="AS305" t="s">
        <v>41</v>
      </c>
      <c r="AT305" t="s">
        <v>72</v>
      </c>
      <c r="AU305">
        <v>310</v>
      </c>
    </row>
    <row r="306" spans="1:47" x14ac:dyDescent="0.25">
      <c r="A306" t="s">
        <v>34</v>
      </c>
      <c r="B306" t="s">
        <v>35</v>
      </c>
      <c r="C306" t="s">
        <v>587</v>
      </c>
      <c r="D306" t="s">
        <v>601</v>
      </c>
      <c r="E306" t="s">
        <v>1506</v>
      </c>
      <c r="F306" t="s">
        <v>616</v>
      </c>
      <c r="H306" t="s">
        <v>69</v>
      </c>
      <c r="I306" t="s">
        <v>45</v>
      </c>
      <c r="K306" t="s">
        <v>40</v>
      </c>
      <c r="L306" t="s">
        <v>40</v>
      </c>
      <c r="M306" t="s">
        <v>41</v>
      </c>
      <c r="N306" t="s">
        <v>41</v>
      </c>
      <c r="R306" t="s">
        <v>617</v>
      </c>
      <c r="S306" t="s">
        <v>41</v>
      </c>
      <c r="T306" t="s">
        <v>40</v>
      </c>
      <c r="U306" t="s">
        <v>41</v>
      </c>
      <c r="V306" t="s">
        <v>41</v>
      </c>
      <c r="X306" t="s">
        <v>53</v>
      </c>
      <c r="Y306" t="s">
        <v>45</v>
      </c>
      <c r="AC306" t="s">
        <v>46</v>
      </c>
      <c r="AD306" t="s">
        <v>319</v>
      </c>
      <c r="AE306" t="s">
        <v>47</v>
      </c>
      <c r="AF306" t="s">
        <v>111</v>
      </c>
      <c r="AG306" t="s">
        <v>90</v>
      </c>
      <c r="AH306" t="s">
        <v>60</v>
      </c>
      <c r="AI306" t="s">
        <v>190</v>
      </c>
      <c r="AJ306" t="s">
        <v>2074</v>
      </c>
      <c r="AK306" t="s">
        <v>41</v>
      </c>
      <c r="AL306" t="s">
        <v>41</v>
      </c>
      <c r="AM306" t="s">
        <v>40</v>
      </c>
      <c r="AN306" t="s">
        <v>40</v>
      </c>
      <c r="AO306" t="s">
        <v>40</v>
      </c>
      <c r="AP306" t="s">
        <v>41</v>
      </c>
      <c r="AQ306" t="s">
        <v>41</v>
      </c>
      <c r="AR306" t="s">
        <v>41</v>
      </c>
      <c r="AS306" t="s">
        <v>41</v>
      </c>
      <c r="AT306" t="s">
        <v>67</v>
      </c>
      <c r="AU306">
        <v>311</v>
      </c>
    </row>
    <row r="307" spans="1:47" x14ac:dyDescent="0.25">
      <c r="A307" t="s">
        <v>34</v>
      </c>
      <c r="B307" t="s">
        <v>35</v>
      </c>
      <c r="C307" t="s">
        <v>587</v>
      </c>
      <c r="D307" t="s">
        <v>601</v>
      </c>
      <c r="E307" t="s">
        <v>1506</v>
      </c>
      <c r="F307" t="s">
        <v>618</v>
      </c>
      <c r="H307" t="s">
        <v>69</v>
      </c>
      <c r="I307" t="s">
        <v>45</v>
      </c>
      <c r="K307" t="s">
        <v>41</v>
      </c>
      <c r="L307" t="s">
        <v>40</v>
      </c>
      <c r="M307" t="s">
        <v>40</v>
      </c>
      <c r="N307" t="s">
        <v>41</v>
      </c>
      <c r="R307" t="s">
        <v>619</v>
      </c>
      <c r="X307" t="s">
        <v>53</v>
      </c>
      <c r="Y307" t="s">
        <v>45</v>
      </c>
      <c r="AC307" t="s">
        <v>46</v>
      </c>
      <c r="AD307" t="s">
        <v>319</v>
      </c>
      <c r="AE307" t="s">
        <v>47</v>
      </c>
      <c r="AF307" t="s">
        <v>59</v>
      </c>
      <c r="AG307" t="s">
        <v>49</v>
      </c>
      <c r="AH307" t="s">
        <v>60</v>
      </c>
      <c r="AI307" t="s">
        <v>322</v>
      </c>
      <c r="AJ307" t="s">
        <v>2074</v>
      </c>
      <c r="AK307" t="s">
        <v>41</v>
      </c>
      <c r="AL307" t="s">
        <v>41</v>
      </c>
      <c r="AM307" t="s">
        <v>40</v>
      </c>
      <c r="AN307" t="s">
        <v>40</v>
      </c>
      <c r="AO307" t="s">
        <v>40</v>
      </c>
      <c r="AP307" t="s">
        <v>41</v>
      </c>
      <c r="AQ307" t="s">
        <v>41</v>
      </c>
      <c r="AR307" t="s">
        <v>41</v>
      </c>
      <c r="AS307" t="s">
        <v>41</v>
      </c>
      <c r="AT307" t="s">
        <v>72</v>
      </c>
      <c r="AU307">
        <v>312</v>
      </c>
    </row>
    <row r="308" spans="1:47" x14ac:dyDescent="0.25">
      <c r="A308" t="s">
        <v>34</v>
      </c>
      <c r="B308" t="s">
        <v>35</v>
      </c>
      <c r="C308" t="s">
        <v>587</v>
      </c>
      <c r="D308" t="s">
        <v>601</v>
      </c>
      <c r="E308" t="s">
        <v>1506</v>
      </c>
      <c r="F308" t="s">
        <v>620</v>
      </c>
      <c r="H308" t="s">
        <v>57</v>
      </c>
      <c r="I308" t="s">
        <v>45</v>
      </c>
      <c r="K308" t="s">
        <v>40</v>
      </c>
      <c r="L308" t="s">
        <v>40</v>
      </c>
      <c r="M308" t="s">
        <v>41</v>
      </c>
      <c r="N308" t="s">
        <v>41</v>
      </c>
      <c r="R308" t="s">
        <v>621</v>
      </c>
      <c r="S308" t="s">
        <v>41</v>
      </c>
      <c r="T308" t="s">
        <v>40</v>
      </c>
      <c r="U308" t="s">
        <v>41</v>
      </c>
      <c r="V308" t="s">
        <v>41</v>
      </c>
      <c r="X308" t="s">
        <v>53</v>
      </c>
      <c r="Y308" t="s">
        <v>45</v>
      </c>
      <c r="AC308" t="s">
        <v>46</v>
      </c>
      <c r="AD308" t="s">
        <v>319</v>
      </c>
      <c r="AE308" t="s">
        <v>47</v>
      </c>
      <c r="AF308" t="s">
        <v>59</v>
      </c>
      <c r="AG308" t="s">
        <v>90</v>
      </c>
      <c r="AH308" t="s">
        <v>60</v>
      </c>
      <c r="AI308" t="s">
        <v>322</v>
      </c>
      <c r="AJ308" t="s">
        <v>2074</v>
      </c>
      <c r="AK308" t="s">
        <v>41</v>
      </c>
      <c r="AL308" t="s">
        <v>41</v>
      </c>
      <c r="AM308" t="s">
        <v>40</v>
      </c>
      <c r="AN308" t="s">
        <v>40</v>
      </c>
      <c r="AO308" t="s">
        <v>41</v>
      </c>
      <c r="AP308" t="s">
        <v>41</v>
      </c>
      <c r="AQ308" t="s">
        <v>41</v>
      </c>
      <c r="AR308" t="s">
        <v>41</v>
      </c>
      <c r="AS308" t="s">
        <v>41</v>
      </c>
      <c r="AT308" t="s">
        <v>608</v>
      </c>
      <c r="AU308">
        <v>313</v>
      </c>
    </row>
    <row r="309" spans="1:47" x14ac:dyDescent="0.25">
      <c r="A309" t="s">
        <v>34</v>
      </c>
      <c r="B309" t="s">
        <v>35</v>
      </c>
      <c r="C309" t="s">
        <v>587</v>
      </c>
      <c r="D309" t="s">
        <v>601</v>
      </c>
      <c r="E309" t="s">
        <v>1506</v>
      </c>
      <c r="F309" t="s">
        <v>622</v>
      </c>
      <c r="H309" t="s">
        <v>123</v>
      </c>
      <c r="I309" t="s">
        <v>45</v>
      </c>
      <c r="K309" t="s">
        <v>40</v>
      </c>
      <c r="L309" t="s">
        <v>40</v>
      </c>
      <c r="M309" t="s">
        <v>41</v>
      </c>
      <c r="N309" t="s">
        <v>40</v>
      </c>
      <c r="Q309" t="s">
        <v>613</v>
      </c>
      <c r="R309" t="s">
        <v>623</v>
      </c>
      <c r="S309" t="s">
        <v>41</v>
      </c>
      <c r="T309" t="s">
        <v>40</v>
      </c>
      <c r="U309" t="s">
        <v>41</v>
      </c>
      <c r="V309" t="s">
        <v>41</v>
      </c>
      <c r="X309" t="s">
        <v>44</v>
      </c>
      <c r="Y309" t="s">
        <v>45</v>
      </c>
      <c r="AC309" t="s">
        <v>46</v>
      </c>
      <c r="AD309" t="s">
        <v>319</v>
      </c>
      <c r="AE309" t="s">
        <v>47</v>
      </c>
      <c r="AF309" t="s">
        <v>111</v>
      </c>
      <c r="AG309" t="s">
        <v>90</v>
      </c>
      <c r="AH309" t="s">
        <v>60</v>
      </c>
      <c r="AI309" t="s">
        <v>322</v>
      </c>
      <c r="AJ309" t="s">
        <v>2074</v>
      </c>
      <c r="AK309" t="s">
        <v>41</v>
      </c>
      <c r="AL309" t="s">
        <v>41</v>
      </c>
      <c r="AM309" t="s">
        <v>40</v>
      </c>
      <c r="AN309" t="s">
        <v>40</v>
      </c>
      <c r="AO309" t="s">
        <v>40</v>
      </c>
      <c r="AP309" t="s">
        <v>41</v>
      </c>
      <c r="AQ309" t="s">
        <v>41</v>
      </c>
      <c r="AR309" t="s">
        <v>41</v>
      </c>
      <c r="AS309" t="s">
        <v>41</v>
      </c>
      <c r="AT309" t="s">
        <v>624</v>
      </c>
      <c r="AU309">
        <v>314</v>
      </c>
    </row>
    <row r="310" spans="1:47" x14ac:dyDescent="0.25">
      <c r="A310" t="s">
        <v>34</v>
      </c>
      <c r="B310" t="s">
        <v>35</v>
      </c>
      <c r="C310" t="s">
        <v>587</v>
      </c>
      <c r="D310" t="s">
        <v>601</v>
      </c>
      <c r="E310" t="s">
        <v>1506</v>
      </c>
      <c r="F310" t="s">
        <v>625</v>
      </c>
      <c r="H310" t="s">
        <v>57</v>
      </c>
      <c r="I310" t="s">
        <v>45</v>
      </c>
      <c r="K310" t="s">
        <v>41</v>
      </c>
      <c r="L310" t="s">
        <v>40</v>
      </c>
      <c r="M310" t="s">
        <v>41</v>
      </c>
      <c r="N310" t="s">
        <v>40</v>
      </c>
      <c r="Q310" t="s">
        <v>613</v>
      </c>
      <c r="R310" t="s">
        <v>110</v>
      </c>
      <c r="S310" t="s">
        <v>41</v>
      </c>
      <c r="T310" t="s">
        <v>40</v>
      </c>
      <c r="U310" t="s">
        <v>41</v>
      </c>
      <c r="V310" t="s">
        <v>41</v>
      </c>
      <c r="X310" t="s">
        <v>53</v>
      </c>
      <c r="Y310" t="s">
        <v>39</v>
      </c>
      <c r="Z310" t="s">
        <v>40</v>
      </c>
      <c r="AA310" t="s">
        <v>265</v>
      </c>
      <c r="AB310" t="s">
        <v>239</v>
      </c>
      <c r="AC310" t="s">
        <v>46</v>
      </c>
      <c r="AD310" t="s">
        <v>319</v>
      </c>
      <c r="AE310" t="s">
        <v>47</v>
      </c>
      <c r="AF310" t="s">
        <v>59</v>
      </c>
      <c r="AG310" t="s">
        <v>49</v>
      </c>
      <c r="AH310" t="s">
        <v>60</v>
      </c>
      <c r="AI310" t="s">
        <v>322</v>
      </c>
      <c r="AJ310" t="s">
        <v>2074</v>
      </c>
      <c r="AK310" t="s">
        <v>41</v>
      </c>
      <c r="AL310" t="s">
        <v>41</v>
      </c>
      <c r="AM310" t="s">
        <v>40</v>
      </c>
      <c r="AN310" t="s">
        <v>40</v>
      </c>
      <c r="AO310" t="s">
        <v>40</v>
      </c>
      <c r="AP310" t="s">
        <v>41</v>
      </c>
      <c r="AQ310" t="s">
        <v>41</v>
      </c>
      <c r="AR310" t="s">
        <v>41</v>
      </c>
      <c r="AS310" t="s">
        <v>41</v>
      </c>
      <c r="AT310" t="s">
        <v>67</v>
      </c>
      <c r="AU310">
        <v>315</v>
      </c>
    </row>
    <row r="311" spans="1:47" x14ac:dyDescent="0.25">
      <c r="A311" t="s">
        <v>34</v>
      </c>
      <c r="B311" t="s">
        <v>35</v>
      </c>
      <c r="C311" t="s">
        <v>587</v>
      </c>
      <c r="D311" t="s">
        <v>601</v>
      </c>
      <c r="E311" t="s">
        <v>1506</v>
      </c>
      <c r="F311" t="s">
        <v>626</v>
      </c>
      <c r="H311" t="s">
        <v>57</v>
      </c>
      <c r="I311" t="s">
        <v>45</v>
      </c>
      <c r="K311" t="s">
        <v>40</v>
      </c>
      <c r="L311" t="s">
        <v>40</v>
      </c>
      <c r="M311" t="s">
        <v>41</v>
      </c>
      <c r="N311" t="s">
        <v>41</v>
      </c>
      <c r="R311" t="s">
        <v>140</v>
      </c>
      <c r="X311" t="s">
        <v>53</v>
      </c>
      <c r="Y311" t="s">
        <v>45</v>
      </c>
      <c r="AC311" t="s">
        <v>46</v>
      </c>
      <c r="AD311" t="s">
        <v>319</v>
      </c>
      <c r="AE311" t="s">
        <v>47</v>
      </c>
      <c r="AF311" t="s">
        <v>59</v>
      </c>
      <c r="AG311" t="s">
        <v>76</v>
      </c>
      <c r="AH311" t="s">
        <v>60</v>
      </c>
      <c r="AI311" t="s">
        <v>322</v>
      </c>
      <c r="AJ311" t="s">
        <v>2074</v>
      </c>
      <c r="AK311" t="s">
        <v>41</v>
      </c>
      <c r="AL311" t="s">
        <v>41</v>
      </c>
      <c r="AM311" t="s">
        <v>41</v>
      </c>
      <c r="AN311" t="s">
        <v>40</v>
      </c>
      <c r="AO311" t="s">
        <v>40</v>
      </c>
      <c r="AP311" t="s">
        <v>41</v>
      </c>
      <c r="AQ311" t="s">
        <v>41</v>
      </c>
      <c r="AR311" t="s">
        <v>41</v>
      </c>
      <c r="AS311" t="s">
        <v>41</v>
      </c>
      <c r="AT311" t="s">
        <v>608</v>
      </c>
      <c r="AU311">
        <v>316</v>
      </c>
    </row>
    <row r="312" spans="1:47" x14ac:dyDescent="0.25">
      <c r="A312" t="s">
        <v>34</v>
      </c>
      <c r="B312" t="s">
        <v>35</v>
      </c>
      <c r="C312" t="s">
        <v>587</v>
      </c>
      <c r="D312" t="s">
        <v>601</v>
      </c>
      <c r="E312" t="s">
        <v>1506</v>
      </c>
      <c r="F312" t="s">
        <v>627</v>
      </c>
      <c r="H312" t="s">
        <v>54</v>
      </c>
      <c r="I312" t="s">
        <v>45</v>
      </c>
      <c r="K312" t="s">
        <v>40</v>
      </c>
      <c r="L312" t="s">
        <v>40</v>
      </c>
      <c r="M312" t="s">
        <v>41</v>
      </c>
      <c r="N312" t="s">
        <v>40</v>
      </c>
      <c r="Q312" t="s">
        <v>628</v>
      </c>
      <c r="R312" t="s">
        <v>105</v>
      </c>
      <c r="X312" t="s">
        <v>53</v>
      </c>
      <c r="Y312" t="s">
        <v>45</v>
      </c>
      <c r="AC312" t="s">
        <v>46</v>
      </c>
      <c r="AD312" t="s">
        <v>319</v>
      </c>
      <c r="AE312" t="s">
        <v>47</v>
      </c>
      <c r="AF312" t="s">
        <v>59</v>
      </c>
      <c r="AG312" t="s">
        <v>49</v>
      </c>
      <c r="AH312" t="s">
        <v>60</v>
      </c>
      <c r="AI312" t="s">
        <v>322</v>
      </c>
      <c r="AJ312" t="s">
        <v>2074</v>
      </c>
      <c r="AK312" t="s">
        <v>41</v>
      </c>
      <c r="AL312" t="s">
        <v>41</v>
      </c>
      <c r="AM312" t="s">
        <v>40</v>
      </c>
      <c r="AN312" t="s">
        <v>40</v>
      </c>
      <c r="AO312" t="s">
        <v>40</v>
      </c>
      <c r="AP312" t="s">
        <v>41</v>
      </c>
      <c r="AQ312" t="s">
        <v>41</v>
      </c>
      <c r="AR312" t="s">
        <v>41</v>
      </c>
      <c r="AS312" t="s">
        <v>41</v>
      </c>
      <c r="AT312" t="s">
        <v>624</v>
      </c>
      <c r="AU312">
        <v>317</v>
      </c>
    </row>
    <row r="313" spans="1:47" x14ac:dyDescent="0.25">
      <c r="A313" t="s">
        <v>34</v>
      </c>
      <c r="B313" t="s">
        <v>35</v>
      </c>
      <c r="C313" t="s">
        <v>587</v>
      </c>
      <c r="D313" t="s">
        <v>601</v>
      </c>
      <c r="E313" t="s">
        <v>1506</v>
      </c>
      <c r="F313" t="s">
        <v>629</v>
      </c>
      <c r="H313" t="s">
        <v>67</v>
      </c>
      <c r="I313" t="s">
        <v>39</v>
      </c>
      <c r="K313" t="s">
        <v>40</v>
      </c>
      <c r="L313" t="s">
        <v>40</v>
      </c>
      <c r="M313" t="s">
        <v>41</v>
      </c>
      <c r="N313" t="s">
        <v>40</v>
      </c>
      <c r="Q313" t="s">
        <v>613</v>
      </c>
      <c r="R313" t="s">
        <v>630</v>
      </c>
      <c r="S313" t="s">
        <v>41</v>
      </c>
      <c r="T313" t="s">
        <v>40</v>
      </c>
      <c r="U313" t="s">
        <v>41</v>
      </c>
      <c r="V313" t="s">
        <v>41</v>
      </c>
      <c r="X313" t="s">
        <v>53</v>
      </c>
      <c r="Y313" t="s">
        <v>45</v>
      </c>
      <c r="AC313" t="s">
        <v>46</v>
      </c>
      <c r="AD313" t="s">
        <v>319</v>
      </c>
      <c r="AE313" t="s">
        <v>47</v>
      </c>
      <c r="AF313" t="s">
        <v>59</v>
      </c>
      <c r="AG313" t="s">
        <v>49</v>
      </c>
      <c r="AH313" t="s">
        <v>60</v>
      </c>
      <c r="AI313" t="s">
        <v>322</v>
      </c>
      <c r="AJ313" t="s">
        <v>2074</v>
      </c>
      <c r="AK313" t="s">
        <v>41</v>
      </c>
      <c r="AL313" t="s">
        <v>41</v>
      </c>
      <c r="AM313" t="s">
        <v>40</v>
      </c>
      <c r="AN313" t="s">
        <v>40</v>
      </c>
      <c r="AO313" t="s">
        <v>40</v>
      </c>
      <c r="AP313" t="s">
        <v>41</v>
      </c>
      <c r="AQ313" t="s">
        <v>41</v>
      </c>
      <c r="AR313" t="s">
        <v>41</v>
      </c>
      <c r="AS313" t="s">
        <v>41</v>
      </c>
      <c r="AT313" t="s">
        <v>67</v>
      </c>
      <c r="AU313">
        <v>318</v>
      </c>
    </row>
    <row r="314" spans="1:47" x14ac:dyDescent="0.25">
      <c r="A314" t="s">
        <v>34</v>
      </c>
      <c r="B314" t="s">
        <v>35</v>
      </c>
      <c r="C314" t="s">
        <v>587</v>
      </c>
      <c r="D314" t="s">
        <v>601</v>
      </c>
      <c r="E314" t="s">
        <v>1506</v>
      </c>
      <c r="F314" t="s">
        <v>631</v>
      </c>
      <c r="H314" t="s">
        <v>38</v>
      </c>
      <c r="I314" t="s">
        <v>45</v>
      </c>
      <c r="K314" t="s">
        <v>40</v>
      </c>
      <c r="L314" t="s">
        <v>41</v>
      </c>
      <c r="M314" t="s">
        <v>41</v>
      </c>
      <c r="N314" t="s">
        <v>40</v>
      </c>
      <c r="Q314" t="s">
        <v>64</v>
      </c>
      <c r="R314" t="s">
        <v>632</v>
      </c>
      <c r="S314" t="s">
        <v>41</v>
      </c>
      <c r="T314" t="s">
        <v>41</v>
      </c>
      <c r="U314" t="s">
        <v>40</v>
      </c>
      <c r="V314" t="s">
        <v>41</v>
      </c>
      <c r="X314" t="s">
        <v>44</v>
      </c>
      <c r="Y314" t="s">
        <v>45</v>
      </c>
      <c r="AC314" t="s">
        <v>46</v>
      </c>
      <c r="AD314" t="s">
        <v>319</v>
      </c>
      <c r="AE314" t="s">
        <v>47</v>
      </c>
      <c r="AF314" t="s">
        <v>59</v>
      </c>
      <c r="AG314" t="s">
        <v>99</v>
      </c>
      <c r="AH314" t="s">
        <v>60</v>
      </c>
      <c r="AI314" t="s">
        <v>322</v>
      </c>
      <c r="AJ314" t="s">
        <v>2074</v>
      </c>
      <c r="AK314" t="s">
        <v>41</v>
      </c>
      <c r="AL314" t="s">
        <v>41</v>
      </c>
      <c r="AM314" t="s">
        <v>40</v>
      </c>
      <c r="AN314" t="s">
        <v>40</v>
      </c>
      <c r="AO314" t="s">
        <v>40</v>
      </c>
      <c r="AP314" t="s">
        <v>41</v>
      </c>
      <c r="AQ314" t="s">
        <v>41</v>
      </c>
      <c r="AR314" t="s">
        <v>41</v>
      </c>
      <c r="AS314" t="s">
        <v>41</v>
      </c>
      <c r="AT314" t="s">
        <v>108</v>
      </c>
      <c r="AU314">
        <v>319</v>
      </c>
    </row>
    <row r="315" spans="1:47" x14ac:dyDescent="0.25">
      <c r="A315" t="s">
        <v>34</v>
      </c>
      <c r="B315" t="s">
        <v>35</v>
      </c>
      <c r="C315" t="s">
        <v>587</v>
      </c>
      <c r="D315" t="s">
        <v>601</v>
      </c>
      <c r="E315" t="s">
        <v>1506</v>
      </c>
      <c r="F315" t="s">
        <v>633</v>
      </c>
      <c r="H315" t="s">
        <v>69</v>
      </c>
      <c r="I315" t="s">
        <v>39</v>
      </c>
      <c r="K315" t="s">
        <v>40</v>
      </c>
      <c r="L315" t="s">
        <v>41</v>
      </c>
      <c r="M315" t="s">
        <v>41</v>
      </c>
      <c r="N315" t="s">
        <v>41</v>
      </c>
      <c r="R315" t="s">
        <v>113</v>
      </c>
      <c r="S315" t="s">
        <v>41</v>
      </c>
      <c r="T315" t="s">
        <v>41</v>
      </c>
      <c r="U315" t="s">
        <v>41</v>
      </c>
      <c r="V315" t="s">
        <v>40</v>
      </c>
      <c r="X315" t="s">
        <v>44</v>
      </c>
      <c r="Y315" t="s">
        <v>45</v>
      </c>
      <c r="AC315" t="s">
        <v>46</v>
      </c>
      <c r="AD315" t="s">
        <v>319</v>
      </c>
      <c r="AE315" t="s">
        <v>47</v>
      </c>
      <c r="AF315" t="s">
        <v>59</v>
      </c>
      <c r="AG315" t="s">
        <v>90</v>
      </c>
      <c r="AH315" t="s">
        <v>60</v>
      </c>
      <c r="AI315" t="s">
        <v>322</v>
      </c>
      <c r="AJ315" t="s">
        <v>2074</v>
      </c>
      <c r="AK315" t="s">
        <v>41</v>
      </c>
      <c r="AL315" t="s">
        <v>41</v>
      </c>
      <c r="AM315" t="s">
        <v>40</v>
      </c>
      <c r="AN315" t="s">
        <v>41</v>
      </c>
      <c r="AO315" t="s">
        <v>41</v>
      </c>
      <c r="AP315" t="s">
        <v>41</v>
      </c>
      <c r="AQ315" t="s">
        <v>41</v>
      </c>
      <c r="AR315" t="s">
        <v>41</v>
      </c>
      <c r="AS315" t="s">
        <v>41</v>
      </c>
      <c r="AT315" t="s">
        <v>91</v>
      </c>
      <c r="AU315">
        <v>320</v>
      </c>
    </row>
    <row r="316" spans="1:47" x14ac:dyDescent="0.25">
      <c r="A316" t="s">
        <v>34</v>
      </c>
      <c r="B316" t="s">
        <v>35</v>
      </c>
      <c r="C316" t="s">
        <v>587</v>
      </c>
      <c r="D316" t="s">
        <v>320</v>
      </c>
      <c r="E316" t="s">
        <v>1506</v>
      </c>
      <c r="F316" t="s">
        <v>634</v>
      </c>
      <c r="H316" t="s">
        <v>57</v>
      </c>
      <c r="I316" t="s">
        <v>45</v>
      </c>
      <c r="K316" t="s">
        <v>41</v>
      </c>
      <c r="L316" t="s">
        <v>41</v>
      </c>
      <c r="M316" t="s">
        <v>40</v>
      </c>
      <c r="N316" t="s">
        <v>41</v>
      </c>
      <c r="R316" t="s">
        <v>635</v>
      </c>
      <c r="X316" t="s">
        <v>53</v>
      </c>
      <c r="Y316" t="s">
        <v>45</v>
      </c>
      <c r="AC316" t="s">
        <v>46</v>
      </c>
      <c r="AD316" t="s">
        <v>319</v>
      </c>
      <c r="AE316" t="s">
        <v>253</v>
      </c>
      <c r="AF316" t="s">
        <v>59</v>
      </c>
      <c r="AG316" t="s">
        <v>49</v>
      </c>
      <c r="AH316" t="s">
        <v>189</v>
      </c>
      <c r="AI316" t="s">
        <v>190</v>
      </c>
      <c r="AJ316" t="s">
        <v>636</v>
      </c>
      <c r="AK316" t="s">
        <v>41</v>
      </c>
      <c r="AL316" t="s">
        <v>41</v>
      </c>
      <c r="AM316" t="s">
        <v>41</v>
      </c>
      <c r="AN316" t="s">
        <v>40</v>
      </c>
      <c r="AO316" t="s">
        <v>41</v>
      </c>
      <c r="AP316" t="s">
        <v>41</v>
      </c>
      <c r="AQ316" t="s">
        <v>41</v>
      </c>
      <c r="AR316" t="s">
        <v>41</v>
      </c>
      <c r="AS316" t="s">
        <v>41</v>
      </c>
      <c r="AU316">
        <v>321</v>
      </c>
    </row>
    <row r="317" spans="1:47" x14ac:dyDescent="0.25">
      <c r="A317" t="s">
        <v>34</v>
      </c>
      <c r="B317" t="s">
        <v>35</v>
      </c>
      <c r="C317" t="s">
        <v>587</v>
      </c>
      <c r="D317" t="s">
        <v>320</v>
      </c>
      <c r="E317" t="s">
        <v>1506</v>
      </c>
      <c r="F317" t="s">
        <v>637</v>
      </c>
      <c r="H317" t="s">
        <v>133</v>
      </c>
      <c r="I317" t="s">
        <v>45</v>
      </c>
      <c r="K317" t="s">
        <v>41</v>
      </c>
      <c r="L317" t="s">
        <v>41</v>
      </c>
      <c r="M317" t="s">
        <v>40</v>
      </c>
      <c r="N317" t="s">
        <v>41</v>
      </c>
      <c r="R317" t="s">
        <v>638</v>
      </c>
      <c r="X317" t="s">
        <v>53</v>
      </c>
      <c r="Y317" t="s">
        <v>45</v>
      </c>
      <c r="AC317" t="s">
        <v>196</v>
      </c>
      <c r="AD317" t="s">
        <v>319</v>
      </c>
      <c r="AE317" t="s">
        <v>253</v>
      </c>
      <c r="AF317" t="s">
        <v>59</v>
      </c>
      <c r="AG317" t="s">
        <v>49</v>
      </c>
      <c r="AH317" t="s">
        <v>189</v>
      </c>
      <c r="AI317" t="s">
        <v>190</v>
      </c>
      <c r="AJ317" t="s">
        <v>636</v>
      </c>
      <c r="AK317" t="s">
        <v>41</v>
      </c>
      <c r="AL317" t="s">
        <v>41</v>
      </c>
      <c r="AM317" t="s">
        <v>41</v>
      </c>
      <c r="AN317" t="s">
        <v>40</v>
      </c>
      <c r="AO317" t="s">
        <v>41</v>
      </c>
      <c r="AP317" t="s">
        <v>41</v>
      </c>
      <c r="AQ317" t="s">
        <v>41</v>
      </c>
      <c r="AR317" t="s">
        <v>41</v>
      </c>
      <c r="AS317" t="s">
        <v>41</v>
      </c>
      <c r="AU317">
        <v>322</v>
      </c>
    </row>
    <row r="318" spans="1:47" x14ac:dyDescent="0.25">
      <c r="A318" t="s">
        <v>34</v>
      </c>
      <c r="B318" t="s">
        <v>35</v>
      </c>
      <c r="C318" t="s">
        <v>587</v>
      </c>
      <c r="D318" t="s">
        <v>320</v>
      </c>
      <c r="E318" t="s">
        <v>1506</v>
      </c>
      <c r="F318" t="s">
        <v>639</v>
      </c>
      <c r="H318" t="s">
        <v>80</v>
      </c>
      <c r="I318" t="s">
        <v>45</v>
      </c>
      <c r="K318" t="s">
        <v>41</v>
      </c>
      <c r="L318" t="s">
        <v>40</v>
      </c>
      <c r="M318" t="s">
        <v>41</v>
      </c>
      <c r="N318" t="s">
        <v>40</v>
      </c>
      <c r="Q318" t="s">
        <v>613</v>
      </c>
      <c r="R318" t="s">
        <v>640</v>
      </c>
      <c r="S318" t="s">
        <v>41</v>
      </c>
      <c r="T318" t="s">
        <v>40</v>
      </c>
      <c r="U318" t="s">
        <v>41</v>
      </c>
      <c r="V318" t="s">
        <v>41</v>
      </c>
      <c r="X318" t="s">
        <v>53</v>
      </c>
      <c r="Y318" t="s">
        <v>45</v>
      </c>
      <c r="AC318" t="s">
        <v>46</v>
      </c>
      <c r="AD318" t="s">
        <v>319</v>
      </c>
      <c r="AE318" t="s">
        <v>253</v>
      </c>
      <c r="AF318" t="s">
        <v>59</v>
      </c>
      <c r="AG318" t="s">
        <v>90</v>
      </c>
      <c r="AH318" t="s">
        <v>189</v>
      </c>
      <c r="AI318" t="s">
        <v>190</v>
      </c>
      <c r="AJ318" t="s">
        <v>636</v>
      </c>
      <c r="AK318" t="s">
        <v>41</v>
      </c>
      <c r="AL318" t="s">
        <v>41</v>
      </c>
      <c r="AM318" t="s">
        <v>41</v>
      </c>
      <c r="AN318" t="s">
        <v>40</v>
      </c>
      <c r="AO318" t="s">
        <v>41</v>
      </c>
      <c r="AP318" t="s">
        <v>41</v>
      </c>
      <c r="AQ318" t="s">
        <v>41</v>
      </c>
      <c r="AR318" t="s">
        <v>41</v>
      </c>
      <c r="AS318" t="s">
        <v>41</v>
      </c>
      <c r="AU318">
        <v>323</v>
      </c>
    </row>
    <row r="319" spans="1:47" x14ac:dyDescent="0.25">
      <c r="A319" t="s">
        <v>34</v>
      </c>
      <c r="B319" t="s">
        <v>35</v>
      </c>
      <c r="C319" t="s">
        <v>587</v>
      </c>
      <c r="D319" t="s">
        <v>320</v>
      </c>
      <c r="E319" t="s">
        <v>1506</v>
      </c>
      <c r="F319" t="s">
        <v>641</v>
      </c>
      <c r="H319" t="s">
        <v>72</v>
      </c>
      <c r="I319" t="s">
        <v>45</v>
      </c>
      <c r="K319" t="s">
        <v>41</v>
      </c>
      <c r="L319" t="s">
        <v>40</v>
      </c>
      <c r="M319" t="s">
        <v>41</v>
      </c>
      <c r="N319" t="s">
        <v>40</v>
      </c>
      <c r="Q319" t="s">
        <v>613</v>
      </c>
      <c r="R319" t="s">
        <v>642</v>
      </c>
      <c r="S319" t="s">
        <v>41</v>
      </c>
      <c r="T319" t="s">
        <v>40</v>
      </c>
      <c r="U319" t="s">
        <v>41</v>
      </c>
      <c r="V319" t="s">
        <v>41</v>
      </c>
      <c r="X319" t="s">
        <v>44</v>
      </c>
      <c r="Y319" t="s">
        <v>39</v>
      </c>
      <c r="Z319" t="s">
        <v>72</v>
      </c>
      <c r="AA319" t="s">
        <v>309</v>
      </c>
      <c r="AB319" t="s">
        <v>309</v>
      </c>
      <c r="AC319" t="s">
        <v>46</v>
      </c>
      <c r="AD319" t="s">
        <v>319</v>
      </c>
      <c r="AE319" t="s">
        <v>253</v>
      </c>
      <c r="AF319" t="s">
        <v>59</v>
      </c>
      <c r="AG319" t="s">
        <v>90</v>
      </c>
      <c r="AH319" t="s">
        <v>189</v>
      </c>
      <c r="AI319" t="s">
        <v>190</v>
      </c>
      <c r="AJ319" t="s">
        <v>636</v>
      </c>
      <c r="AK319" t="s">
        <v>41</v>
      </c>
      <c r="AL319" t="s">
        <v>41</v>
      </c>
      <c r="AM319" t="s">
        <v>41</v>
      </c>
      <c r="AN319" t="s">
        <v>40</v>
      </c>
      <c r="AO319" t="s">
        <v>41</v>
      </c>
      <c r="AP319" t="s">
        <v>41</v>
      </c>
      <c r="AQ319" t="s">
        <v>41</v>
      </c>
      <c r="AR319" t="s">
        <v>41</v>
      </c>
      <c r="AS319" t="s">
        <v>41</v>
      </c>
      <c r="AU319">
        <v>324</v>
      </c>
    </row>
    <row r="320" spans="1:47" x14ac:dyDescent="0.25">
      <c r="A320" t="s">
        <v>34</v>
      </c>
      <c r="B320" t="s">
        <v>35</v>
      </c>
      <c r="C320" t="s">
        <v>587</v>
      </c>
      <c r="D320" t="s">
        <v>320</v>
      </c>
      <c r="E320" t="s">
        <v>1506</v>
      </c>
      <c r="F320" t="s">
        <v>643</v>
      </c>
      <c r="H320" t="s">
        <v>80</v>
      </c>
      <c r="I320" t="s">
        <v>45</v>
      </c>
      <c r="K320" t="s">
        <v>41</v>
      </c>
      <c r="L320" t="s">
        <v>40</v>
      </c>
      <c r="M320" t="s">
        <v>41</v>
      </c>
      <c r="N320" t="s">
        <v>40</v>
      </c>
      <c r="Q320" t="s">
        <v>613</v>
      </c>
      <c r="R320" t="s">
        <v>644</v>
      </c>
      <c r="S320" t="s">
        <v>41</v>
      </c>
      <c r="T320" t="s">
        <v>40</v>
      </c>
      <c r="U320" t="s">
        <v>41</v>
      </c>
      <c r="V320" t="s">
        <v>41</v>
      </c>
      <c r="X320" t="s">
        <v>53</v>
      </c>
      <c r="Y320" t="s">
        <v>45</v>
      </c>
      <c r="AC320" t="s">
        <v>46</v>
      </c>
      <c r="AD320" t="s">
        <v>319</v>
      </c>
      <c r="AE320" t="s">
        <v>253</v>
      </c>
      <c r="AF320" t="s">
        <v>111</v>
      </c>
      <c r="AG320" t="s">
        <v>76</v>
      </c>
      <c r="AH320" t="s">
        <v>189</v>
      </c>
      <c r="AI320" t="s">
        <v>190</v>
      </c>
      <c r="AJ320" t="s">
        <v>636</v>
      </c>
      <c r="AK320" t="s">
        <v>41</v>
      </c>
      <c r="AL320" t="s">
        <v>41</v>
      </c>
      <c r="AM320" t="s">
        <v>41</v>
      </c>
      <c r="AN320" t="s">
        <v>40</v>
      </c>
      <c r="AO320" t="s">
        <v>41</v>
      </c>
      <c r="AP320" t="s">
        <v>41</v>
      </c>
      <c r="AQ320" t="s">
        <v>41</v>
      </c>
      <c r="AR320" t="s">
        <v>41</v>
      </c>
      <c r="AS320" t="s">
        <v>41</v>
      </c>
      <c r="AU320">
        <v>325</v>
      </c>
    </row>
    <row r="321" spans="1:47" x14ac:dyDescent="0.25">
      <c r="A321" t="s">
        <v>34</v>
      </c>
      <c r="B321" t="s">
        <v>35</v>
      </c>
      <c r="C321" t="s">
        <v>587</v>
      </c>
      <c r="D321" t="s">
        <v>320</v>
      </c>
      <c r="E321" t="s">
        <v>1506</v>
      </c>
      <c r="F321" t="s">
        <v>645</v>
      </c>
      <c r="H321" t="s">
        <v>38</v>
      </c>
      <c r="I321" t="s">
        <v>45</v>
      </c>
      <c r="K321" t="s">
        <v>41</v>
      </c>
      <c r="L321" t="s">
        <v>40</v>
      </c>
      <c r="M321" t="s">
        <v>41</v>
      </c>
      <c r="N321" t="s">
        <v>40</v>
      </c>
      <c r="Q321" t="s">
        <v>646</v>
      </c>
      <c r="R321" t="s">
        <v>647</v>
      </c>
      <c r="S321" t="s">
        <v>41</v>
      </c>
      <c r="T321" t="s">
        <v>40</v>
      </c>
      <c r="U321" t="s">
        <v>41</v>
      </c>
      <c r="V321" t="s">
        <v>41</v>
      </c>
      <c r="X321" t="s">
        <v>44</v>
      </c>
      <c r="Y321" t="s">
        <v>45</v>
      </c>
      <c r="AC321" t="s">
        <v>46</v>
      </c>
      <c r="AD321" t="s">
        <v>319</v>
      </c>
      <c r="AE321" t="s">
        <v>253</v>
      </c>
      <c r="AF321" t="s">
        <v>59</v>
      </c>
      <c r="AG321" t="s">
        <v>90</v>
      </c>
      <c r="AH321" t="s">
        <v>189</v>
      </c>
      <c r="AI321" t="s">
        <v>190</v>
      </c>
      <c r="AJ321" t="s">
        <v>636</v>
      </c>
      <c r="AK321" t="s">
        <v>41</v>
      </c>
      <c r="AL321" t="s">
        <v>41</v>
      </c>
      <c r="AM321" t="s">
        <v>41</v>
      </c>
      <c r="AN321" t="s">
        <v>40</v>
      </c>
      <c r="AO321" t="s">
        <v>41</v>
      </c>
      <c r="AP321" t="s">
        <v>41</v>
      </c>
      <c r="AQ321" t="s">
        <v>41</v>
      </c>
      <c r="AR321" t="s">
        <v>41</v>
      </c>
      <c r="AS321" t="s">
        <v>41</v>
      </c>
      <c r="AU321">
        <v>326</v>
      </c>
    </row>
    <row r="322" spans="1:47" x14ac:dyDescent="0.25">
      <c r="A322" t="s">
        <v>34</v>
      </c>
      <c r="B322" t="s">
        <v>35</v>
      </c>
      <c r="C322" t="s">
        <v>587</v>
      </c>
      <c r="D322" t="s">
        <v>320</v>
      </c>
      <c r="E322" t="s">
        <v>1506</v>
      </c>
      <c r="F322" t="s">
        <v>648</v>
      </c>
      <c r="H322" t="s">
        <v>72</v>
      </c>
      <c r="I322" t="s">
        <v>45</v>
      </c>
      <c r="K322" t="s">
        <v>41</v>
      </c>
      <c r="L322" t="s">
        <v>40</v>
      </c>
      <c r="M322" t="s">
        <v>41</v>
      </c>
      <c r="N322" t="s">
        <v>40</v>
      </c>
      <c r="Q322" t="s">
        <v>613</v>
      </c>
      <c r="R322" t="s">
        <v>95</v>
      </c>
      <c r="S322" t="s">
        <v>41</v>
      </c>
      <c r="T322" t="s">
        <v>40</v>
      </c>
      <c r="U322" t="s">
        <v>41</v>
      </c>
      <c r="V322" t="s">
        <v>41</v>
      </c>
      <c r="X322" t="s">
        <v>44</v>
      </c>
      <c r="Y322" t="s">
        <v>45</v>
      </c>
      <c r="AC322" t="s">
        <v>46</v>
      </c>
      <c r="AD322" t="s">
        <v>319</v>
      </c>
      <c r="AE322" t="s">
        <v>253</v>
      </c>
      <c r="AF322" t="s">
        <v>59</v>
      </c>
      <c r="AG322" t="s">
        <v>76</v>
      </c>
      <c r="AH322" t="s">
        <v>189</v>
      </c>
      <c r="AI322" t="s">
        <v>190</v>
      </c>
      <c r="AJ322" t="s">
        <v>636</v>
      </c>
      <c r="AK322" t="s">
        <v>41</v>
      </c>
      <c r="AL322" t="s">
        <v>41</v>
      </c>
      <c r="AM322" t="s">
        <v>41</v>
      </c>
      <c r="AN322" t="s">
        <v>40</v>
      </c>
      <c r="AO322" t="s">
        <v>41</v>
      </c>
      <c r="AP322" t="s">
        <v>41</v>
      </c>
      <c r="AQ322" t="s">
        <v>41</v>
      </c>
      <c r="AR322" t="s">
        <v>41</v>
      </c>
      <c r="AS322" t="s">
        <v>41</v>
      </c>
      <c r="AU322">
        <v>327</v>
      </c>
    </row>
    <row r="323" spans="1:47" x14ac:dyDescent="0.25">
      <c r="A323" t="s">
        <v>34</v>
      </c>
      <c r="B323" t="s">
        <v>35</v>
      </c>
      <c r="C323" t="s">
        <v>587</v>
      </c>
      <c r="D323" t="s">
        <v>320</v>
      </c>
      <c r="E323" t="s">
        <v>1506</v>
      </c>
      <c r="F323" t="s">
        <v>649</v>
      </c>
      <c r="H323" t="s">
        <v>38</v>
      </c>
      <c r="I323" t="s">
        <v>45</v>
      </c>
      <c r="K323" t="s">
        <v>41</v>
      </c>
      <c r="L323" t="s">
        <v>40</v>
      </c>
      <c r="M323" t="s">
        <v>41</v>
      </c>
      <c r="N323" t="s">
        <v>40</v>
      </c>
      <c r="Q323" t="s">
        <v>646</v>
      </c>
      <c r="R323" t="s">
        <v>650</v>
      </c>
      <c r="S323" t="s">
        <v>41</v>
      </c>
      <c r="T323" t="s">
        <v>40</v>
      </c>
      <c r="U323" t="s">
        <v>41</v>
      </c>
      <c r="V323" t="s">
        <v>41</v>
      </c>
      <c r="X323" t="s">
        <v>44</v>
      </c>
      <c r="Y323" t="s">
        <v>45</v>
      </c>
      <c r="AC323" t="s">
        <v>46</v>
      </c>
      <c r="AD323" t="s">
        <v>319</v>
      </c>
      <c r="AE323" t="s">
        <v>253</v>
      </c>
      <c r="AF323" t="s">
        <v>59</v>
      </c>
      <c r="AG323" t="s">
        <v>90</v>
      </c>
      <c r="AH323" t="s">
        <v>189</v>
      </c>
      <c r="AI323" t="s">
        <v>190</v>
      </c>
      <c r="AJ323" t="s">
        <v>636</v>
      </c>
      <c r="AK323" t="s">
        <v>41</v>
      </c>
      <c r="AL323" t="s">
        <v>41</v>
      </c>
      <c r="AM323" t="s">
        <v>41</v>
      </c>
      <c r="AN323" t="s">
        <v>40</v>
      </c>
      <c r="AO323" t="s">
        <v>40</v>
      </c>
      <c r="AP323" t="s">
        <v>41</v>
      </c>
      <c r="AQ323" t="s">
        <v>41</v>
      </c>
      <c r="AR323" t="s">
        <v>41</v>
      </c>
      <c r="AS323" t="s">
        <v>41</v>
      </c>
      <c r="AU323">
        <v>328</v>
      </c>
    </row>
    <row r="324" spans="1:47" x14ac:dyDescent="0.25">
      <c r="A324" t="s">
        <v>34</v>
      </c>
      <c r="B324" t="s">
        <v>35</v>
      </c>
      <c r="C324" t="s">
        <v>587</v>
      </c>
      <c r="D324" t="s">
        <v>320</v>
      </c>
      <c r="E324" t="s">
        <v>1506</v>
      </c>
      <c r="F324" t="s">
        <v>651</v>
      </c>
      <c r="H324" t="s">
        <v>80</v>
      </c>
      <c r="I324" t="s">
        <v>45</v>
      </c>
      <c r="K324" t="s">
        <v>41</v>
      </c>
      <c r="L324" t="s">
        <v>40</v>
      </c>
      <c r="M324" t="s">
        <v>41</v>
      </c>
      <c r="N324" t="s">
        <v>41</v>
      </c>
      <c r="R324" t="s">
        <v>652</v>
      </c>
      <c r="S324" t="s">
        <v>41</v>
      </c>
      <c r="T324" t="s">
        <v>40</v>
      </c>
      <c r="U324" t="s">
        <v>41</v>
      </c>
      <c r="V324" t="s">
        <v>41</v>
      </c>
      <c r="X324" t="s">
        <v>53</v>
      </c>
      <c r="Y324" t="s">
        <v>45</v>
      </c>
      <c r="AC324" t="s">
        <v>46</v>
      </c>
      <c r="AD324" t="s">
        <v>319</v>
      </c>
      <c r="AE324" t="s">
        <v>253</v>
      </c>
      <c r="AF324" t="s">
        <v>59</v>
      </c>
      <c r="AG324" t="s">
        <v>49</v>
      </c>
      <c r="AH324" t="s">
        <v>189</v>
      </c>
      <c r="AI324" t="s">
        <v>190</v>
      </c>
      <c r="AJ324" t="s">
        <v>636</v>
      </c>
      <c r="AK324" t="s">
        <v>41</v>
      </c>
      <c r="AL324" t="s">
        <v>41</v>
      </c>
      <c r="AM324" t="s">
        <v>41</v>
      </c>
      <c r="AN324" t="s">
        <v>40</v>
      </c>
      <c r="AO324" t="s">
        <v>41</v>
      </c>
      <c r="AP324" t="s">
        <v>41</v>
      </c>
      <c r="AQ324" t="s">
        <v>41</v>
      </c>
      <c r="AR324" t="s">
        <v>41</v>
      </c>
      <c r="AS324" t="s">
        <v>41</v>
      </c>
      <c r="AU324">
        <v>329</v>
      </c>
    </row>
    <row r="325" spans="1:47" x14ac:dyDescent="0.25">
      <c r="A325" t="s">
        <v>34</v>
      </c>
      <c r="B325" t="s">
        <v>35</v>
      </c>
      <c r="C325" t="s">
        <v>587</v>
      </c>
      <c r="D325" t="s">
        <v>320</v>
      </c>
      <c r="E325" t="s">
        <v>1506</v>
      </c>
      <c r="F325" t="s">
        <v>653</v>
      </c>
      <c r="H325" t="s">
        <v>72</v>
      </c>
      <c r="I325" t="s">
        <v>45</v>
      </c>
      <c r="K325" t="s">
        <v>40</v>
      </c>
      <c r="L325" t="s">
        <v>40</v>
      </c>
      <c r="M325" t="s">
        <v>41</v>
      </c>
      <c r="N325" t="s">
        <v>41</v>
      </c>
      <c r="R325" t="s">
        <v>140</v>
      </c>
      <c r="S325" t="s">
        <v>41</v>
      </c>
      <c r="T325" t="s">
        <v>40</v>
      </c>
      <c r="U325" t="s">
        <v>41</v>
      </c>
      <c r="V325" t="s">
        <v>41</v>
      </c>
      <c r="X325" t="s">
        <v>44</v>
      </c>
      <c r="Y325" t="s">
        <v>45</v>
      </c>
      <c r="AC325" t="s">
        <v>46</v>
      </c>
      <c r="AD325" t="s">
        <v>319</v>
      </c>
      <c r="AE325" t="s">
        <v>253</v>
      </c>
      <c r="AF325" t="s">
        <v>59</v>
      </c>
      <c r="AG325" t="s">
        <v>49</v>
      </c>
      <c r="AH325" t="s">
        <v>189</v>
      </c>
      <c r="AI325" t="s">
        <v>190</v>
      </c>
      <c r="AJ325" t="s">
        <v>636</v>
      </c>
      <c r="AK325" t="s">
        <v>41</v>
      </c>
      <c r="AL325" t="s">
        <v>41</v>
      </c>
      <c r="AM325" t="s">
        <v>41</v>
      </c>
      <c r="AN325" t="s">
        <v>40</v>
      </c>
      <c r="AO325" t="s">
        <v>41</v>
      </c>
      <c r="AP325" t="s">
        <v>41</v>
      </c>
      <c r="AQ325" t="s">
        <v>41</v>
      </c>
      <c r="AR325" t="s">
        <v>41</v>
      </c>
      <c r="AS325" t="s">
        <v>41</v>
      </c>
      <c r="AU325">
        <v>330</v>
      </c>
    </row>
    <row r="326" spans="1:47" x14ac:dyDescent="0.25">
      <c r="A326" t="s">
        <v>34</v>
      </c>
      <c r="B326" t="s">
        <v>35</v>
      </c>
      <c r="C326" t="s">
        <v>587</v>
      </c>
      <c r="D326" t="s">
        <v>320</v>
      </c>
      <c r="E326" t="s">
        <v>1506</v>
      </c>
      <c r="F326" t="s">
        <v>654</v>
      </c>
      <c r="H326" t="s">
        <v>67</v>
      </c>
      <c r="I326" t="s">
        <v>45</v>
      </c>
      <c r="K326" t="s">
        <v>41</v>
      </c>
      <c r="L326" t="s">
        <v>40</v>
      </c>
      <c r="M326" t="s">
        <v>41</v>
      </c>
      <c r="N326" t="s">
        <v>40</v>
      </c>
      <c r="Q326" t="s">
        <v>64</v>
      </c>
      <c r="R326" t="s">
        <v>632</v>
      </c>
      <c r="S326" t="s">
        <v>41</v>
      </c>
      <c r="T326" t="s">
        <v>41</v>
      </c>
      <c r="U326" t="s">
        <v>40</v>
      </c>
      <c r="V326" t="s">
        <v>41</v>
      </c>
      <c r="X326" t="s">
        <v>53</v>
      </c>
      <c r="Y326" t="s">
        <v>45</v>
      </c>
      <c r="AC326" t="s">
        <v>46</v>
      </c>
      <c r="AD326" t="s">
        <v>319</v>
      </c>
      <c r="AE326" t="s">
        <v>253</v>
      </c>
      <c r="AF326" t="s">
        <v>155</v>
      </c>
      <c r="AG326" t="s">
        <v>90</v>
      </c>
      <c r="AH326" t="s">
        <v>189</v>
      </c>
      <c r="AI326" t="s">
        <v>190</v>
      </c>
      <c r="AJ326" t="s">
        <v>636</v>
      </c>
      <c r="AK326" t="s">
        <v>41</v>
      </c>
      <c r="AL326" t="s">
        <v>41</v>
      </c>
      <c r="AM326" t="s">
        <v>41</v>
      </c>
      <c r="AN326" t="s">
        <v>40</v>
      </c>
      <c r="AO326" t="s">
        <v>41</v>
      </c>
      <c r="AP326" t="s">
        <v>41</v>
      </c>
      <c r="AQ326" t="s">
        <v>41</v>
      </c>
      <c r="AR326" t="s">
        <v>41</v>
      </c>
      <c r="AS326" t="s">
        <v>41</v>
      </c>
      <c r="AU326">
        <v>331</v>
      </c>
    </row>
    <row r="327" spans="1:47" x14ac:dyDescent="0.25">
      <c r="A327" t="s">
        <v>34</v>
      </c>
      <c r="B327" t="s">
        <v>35</v>
      </c>
      <c r="C327" t="s">
        <v>587</v>
      </c>
      <c r="D327" t="s">
        <v>320</v>
      </c>
      <c r="E327" t="s">
        <v>1506</v>
      </c>
      <c r="F327" t="s">
        <v>655</v>
      </c>
      <c r="H327" t="s">
        <v>38</v>
      </c>
      <c r="I327" t="s">
        <v>45</v>
      </c>
      <c r="K327" t="s">
        <v>41</v>
      </c>
      <c r="L327" t="s">
        <v>40</v>
      </c>
      <c r="M327" t="s">
        <v>41</v>
      </c>
      <c r="N327" t="s">
        <v>41</v>
      </c>
      <c r="R327" t="s">
        <v>95</v>
      </c>
      <c r="S327" t="s">
        <v>41</v>
      </c>
      <c r="T327" t="s">
        <v>40</v>
      </c>
      <c r="U327" t="s">
        <v>41</v>
      </c>
      <c r="V327" t="s">
        <v>41</v>
      </c>
      <c r="X327" t="s">
        <v>53</v>
      </c>
      <c r="Y327" t="s">
        <v>39</v>
      </c>
      <c r="Z327" t="s">
        <v>40</v>
      </c>
      <c r="AA327" t="s">
        <v>571</v>
      </c>
      <c r="AB327" t="s">
        <v>239</v>
      </c>
      <c r="AC327" t="s">
        <v>46</v>
      </c>
      <c r="AD327" t="s">
        <v>319</v>
      </c>
      <c r="AE327" t="s">
        <v>253</v>
      </c>
      <c r="AF327" t="s">
        <v>155</v>
      </c>
      <c r="AG327" t="s">
        <v>90</v>
      </c>
      <c r="AH327" t="s">
        <v>189</v>
      </c>
      <c r="AI327" t="s">
        <v>190</v>
      </c>
      <c r="AJ327" t="s">
        <v>636</v>
      </c>
      <c r="AK327" t="s">
        <v>41</v>
      </c>
      <c r="AL327" t="s">
        <v>41</v>
      </c>
      <c r="AM327" t="s">
        <v>41</v>
      </c>
      <c r="AN327" t="s">
        <v>40</v>
      </c>
      <c r="AO327" t="s">
        <v>41</v>
      </c>
      <c r="AP327" t="s">
        <v>41</v>
      </c>
      <c r="AQ327" t="s">
        <v>41</v>
      </c>
      <c r="AR327" t="s">
        <v>41</v>
      </c>
      <c r="AS327" t="s">
        <v>41</v>
      </c>
      <c r="AU327">
        <v>332</v>
      </c>
    </row>
    <row r="328" spans="1:47" x14ac:dyDescent="0.25">
      <c r="A328" t="s">
        <v>34</v>
      </c>
      <c r="B328" t="s">
        <v>35</v>
      </c>
      <c r="C328" t="s">
        <v>587</v>
      </c>
      <c r="D328" t="s">
        <v>320</v>
      </c>
      <c r="E328" t="s">
        <v>1506</v>
      </c>
      <c r="F328" t="s">
        <v>656</v>
      </c>
      <c r="H328" t="s">
        <v>69</v>
      </c>
      <c r="I328" t="s">
        <v>45</v>
      </c>
      <c r="K328" t="s">
        <v>41</v>
      </c>
      <c r="L328" t="s">
        <v>40</v>
      </c>
      <c r="M328" t="s">
        <v>41</v>
      </c>
      <c r="N328" t="s">
        <v>41</v>
      </c>
      <c r="R328" t="s">
        <v>657</v>
      </c>
      <c r="S328" t="s">
        <v>41</v>
      </c>
      <c r="T328" t="s">
        <v>40</v>
      </c>
      <c r="U328" t="s">
        <v>41</v>
      </c>
      <c r="V328" t="s">
        <v>41</v>
      </c>
      <c r="X328" t="s">
        <v>44</v>
      </c>
      <c r="Y328" t="s">
        <v>45</v>
      </c>
      <c r="AC328" t="s">
        <v>46</v>
      </c>
      <c r="AD328" t="s">
        <v>319</v>
      </c>
      <c r="AE328" t="s">
        <v>253</v>
      </c>
      <c r="AF328" t="s">
        <v>155</v>
      </c>
      <c r="AG328" t="s">
        <v>90</v>
      </c>
      <c r="AH328" t="s">
        <v>189</v>
      </c>
      <c r="AI328" t="s">
        <v>190</v>
      </c>
      <c r="AJ328" t="s">
        <v>636</v>
      </c>
      <c r="AK328" t="s">
        <v>41</v>
      </c>
      <c r="AL328" t="s">
        <v>41</v>
      </c>
      <c r="AM328" t="s">
        <v>40</v>
      </c>
      <c r="AN328" t="s">
        <v>40</v>
      </c>
      <c r="AO328" t="s">
        <v>41</v>
      </c>
      <c r="AP328" t="s">
        <v>41</v>
      </c>
      <c r="AQ328" t="s">
        <v>41</v>
      </c>
      <c r="AR328" t="s">
        <v>41</v>
      </c>
      <c r="AS328" t="s">
        <v>41</v>
      </c>
      <c r="AT328" t="s">
        <v>80</v>
      </c>
      <c r="AU328">
        <v>333</v>
      </c>
    </row>
    <row r="329" spans="1:47" x14ac:dyDescent="0.25">
      <c r="A329" t="s">
        <v>34</v>
      </c>
      <c r="B329" t="s">
        <v>35</v>
      </c>
      <c r="C329" t="s">
        <v>587</v>
      </c>
      <c r="D329" t="s">
        <v>320</v>
      </c>
      <c r="E329" t="s">
        <v>1506</v>
      </c>
      <c r="F329" t="s">
        <v>658</v>
      </c>
      <c r="H329" t="s">
        <v>57</v>
      </c>
      <c r="I329" t="s">
        <v>39</v>
      </c>
      <c r="K329" t="s">
        <v>41</v>
      </c>
      <c r="L329" t="s">
        <v>41</v>
      </c>
      <c r="M329" t="s">
        <v>41</v>
      </c>
      <c r="N329" t="s">
        <v>40</v>
      </c>
      <c r="Q329" t="s">
        <v>659</v>
      </c>
      <c r="R329" t="s">
        <v>660</v>
      </c>
      <c r="S329" t="s">
        <v>41</v>
      </c>
      <c r="T329" t="s">
        <v>40</v>
      </c>
      <c r="U329" t="s">
        <v>41</v>
      </c>
      <c r="V329" t="s">
        <v>41</v>
      </c>
      <c r="X329" t="s">
        <v>44</v>
      </c>
      <c r="Y329" t="s">
        <v>45</v>
      </c>
      <c r="AC329" t="s">
        <v>196</v>
      </c>
      <c r="AD329" t="s">
        <v>319</v>
      </c>
      <c r="AE329" t="s">
        <v>253</v>
      </c>
      <c r="AF329" t="s">
        <v>59</v>
      </c>
      <c r="AG329" t="s">
        <v>49</v>
      </c>
      <c r="AH329" t="s">
        <v>189</v>
      </c>
      <c r="AI329" t="s">
        <v>190</v>
      </c>
      <c r="AJ329" t="s">
        <v>636</v>
      </c>
      <c r="AK329" t="s">
        <v>41</v>
      </c>
      <c r="AL329" t="s">
        <v>41</v>
      </c>
      <c r="AM329" t="s">
        <v>41</v>
      </c>
      <c r="AN329" t="s">
        <v>40</v>
      </c>
      <c r="AO329" t="s">
        <v>41</v>
      </c>
      <c r="AP329" t="s">
        <v>41</v>
      </c>
      <c r="AQ329" t="s">
        <v>41</v>
      </c>
      <c r="AR329" t="s">
        <v>41</v>
      </c>
      <c r="AS329" t="s">
        <v>41</v>
      </c>
      <c r="AU329">
        <v>334</v>
      </c>
    </row>
    <row r="330" spans="1:47" x14ac:dyDescent="0.25">
      <c r="A330" t="s">
        <v>34</v>
      </c>
      <c r="B330" t="s">
        <v>35</v>
      </c>
      <c r="C330" t="s">
        <v>587</v>
      </c>
      <c r="D330" t="s">
        <v>320</v>
      </c>
      <c r="E330" t="s">
        <v>1506</v>
      </c>
      <c r="F330" t="s">
        <v>661</v>
      </c>
      <c r="H330" t="s">
        <v>69</v>
      </c>
      <c r="I330" t="s">
        <v>45</v>
      </c>
      <c r="K330" t="s">
        <v>41</v>
      </c>
      <c r="L330" t="s">
        <v>40</v>
      </c>
      <c r="M330" t="s">
        <v>41</v>
      </c>
      <c r="N330" t="s">
        <v>40</v>
      </c>
      <c r="Q330" t="s">
        <v>659</v>
      </c>
      <c r="R330" t="s">
        <v>95</v>
      </c>
      <c r="S330" t="s">
        <v>41</v>
      </c>
      <c r="T330" t="s">
        <v>40</v>
      </c>
      <c r="U330" t="s">
        <v>41</v>
      </c>
      <c r="V330" t="s">
        <v>41</v>
      </c>
      <c r="X330" t="s">
        <v>44</v>
      </c>
      <c r="Y330" t="s">
        <v>45</v>
      </c>
      <c r="AC330" t="s">
        <v>46</v>
      </c>
      <c r="AD330" t="s">
        <v>319</v>
      </c>
      <c r="AE330" t="s">
        <v>253</v>
      </c>
      <c r="AF330" t="s">
        <v>59</v>
      </c>
      <c r="AG330" t="s">
        <v>90</v>
      </c>
      <c r="AH330" t="s">
        <v>189</v>
      </c>
      <c r="AI330" t="s">
        <v>190</v>
      </c>
      <c r="AJ330" t="s">
        <v>636</v>
      </c>
      <c r="AK330" t="s">
        <v>41</v>
      </c>
      <c r="AL330" t="s">
        <v>41</v>
      </c>
      <c r="AM330" t="s">
        <v>40</v>
      </c>
      <c r="AN330" t="s">
        <v>40</v>
      </c>
      <c r="AO330" t="s">
        <v>41</v>
      </c>
      <c r="AP330" t="s">
        <v>41</v>
      </c>
      <c r="AQ330" t="s">
        <v>41</v>
      </c>
      <c r="AR330" t="s">
        <v>41</v>
      </c>
      <c r="AS330" t="s">
        <v>41</v>
      </c>
      <c r="AT330" t="s">
        <v>123</v>
      </c>
      <c r="AU330">
        <v>335</v>
      </c>
    </row>
    <row r="331" spans="1:47" x14ac:dyDescent="0.25">
      <c r="A331" t="s">
        <v>34</v>
      </c>
      <c r="B331" t="s">
        <v>35</v>
      </c>
      <c r="C331" t="s">
        <v>587</v>
      </c>
      <c r="D331" t="s">
        <v>320</v>
      </c>
      <c r="E331" t="s">
        <v>1506</v>
      </c>
      <c r="F331" t="s">
        <v>662</v>
      </c>
      <c r="H331" t="s">
        <v>57</v>
      </c>
      <c r="I331" t="s">
        <v>45</v>
      </c>
      <c r="K331" t="s">
        <v>41</v>
      </c>
      <c r="L331" t="s">
        <v>40</v>
      </c>
      <c r="M331" t="s">
        <v>41</v>
      </c>
      <c r="N331" t="s">
        <v>41</v>
      </c>
      <c r="R331" t="s">
        <v>150</v>
      </c>
      <c r="S331" t="s">
        <v>41</v>
      </c>
      <c r="T331" t="s">
        <v>40</v>
      </c>
      <c r="U331" t="s">
        <v>41</v>
      </c>
      <c r="V331" t="s">
        <v>41</v>
      </c>
      <c r="X331" t="s">
        <v>53</v>
      </c>
      <c r="Y331" t="s">
        <v>45</v>
      </c>
      <c r="AC331" t="s">
        <v>46</v>
      </c>
      <c r="AD331" t="s">
        <v>319</v>
      </c>
      <c r="AE331" t="s">
        <v>253</v>
      </c>
      <c r="AF331" t="s">
        <v>155</v>
      </c>
      <c r="AG331" t="s">
        <v>76</v>
      </c>
      <c r="AH331" t="s">
        <v>189</v>
      </c>
      <c r="AI331" t="s">
        <v>190</v>
      </c>
      <c r="AJ331" t="s">
        <v>636</v>
      </c>
      <c r="AK331" t="s">
        <v>41</v>
      </c>
      <c r="AL331" t="s">
        <v>41</v>
      </c>
      <c r="AM331" t="s">
        <v>41</v>
      </c>
      <c r="AN331" t="s">
        <v>40</v>
      </c>
      <c r="AO331" t="s">
        <v>41</v>
      </c>
      <c r="AP331" t="s">
        <v>41</v>
      </c>
      <c r="AQ331" t="s">
        <v>41</v>
      </c>
      <c r="AR331" t="s">
        <v>41</v>
      </c>
      <c r="AS331" t="s">
        <v>41</v>
      </c>
      <c r="AU331">
        <v>336</v>
      </c>
    </row>
    <row r="332" spans="1:47" x14ac:dyDescent="0.25">
      <c r="A332" t="s">
        <v>34</v>
      </c>
      <c r="B332" t="s">
        <v>35</v>
      </c>
      <c r="C332" t="s">
        <v>587</v>
      </c>
      <c r="D332" t="s">
        <v>320</v>
      </c>
      <c r="E332" t="s">
        <v>1506</v>
      </c>
      <c r="F332" t="s">
        <v>664</v>
      </c>
      <c r="H332" t="s">
        <v>38</v>
      </c>
      <c r="I332" t="s">
        <v>45</v>
      </c>
      <c r="K332" t="s">
        <v>41</v>
      </c>
      <c r="L332" t="s">
        <v>40</v>
      </c>
      <c r="M332" t="s">
        <v>41</v>
      </c>
      <c r="N332" t="s">
        <v>41</v>
      </c>
      <c r="R332" t="s">
        <v>252</v>
      </c>
      <c r="S332" t="s">
        <v>41</v>
      </c>
      <c r="T332" t="s">
        <v>40</v>
      </c>
      <c r="U332" t="s">
        <v>41</v>
      </c>
      <c r="V332" t="s">
        <v>41</v>
      </c>
      <c r="X332" t="s">
        <v>53</v>
      </c>
      <c r="Y332" t="s">
        <v>45</v>
      </c>
      <c r="AC332" t="s">
        <v>46</v>
      </c>
      <c r="AD332" t="s">
        <v>319</v>
      </c>
      <c r="AE332" t="s">
        <v>253</v>
      </c>
      <c r="AF332" t="s">
        <v>111</v>
      </c>
      <c r="AG332" t="s">
        <v>76</v>
      </c>
      <c r="AH332" t="s">
        <v>189</v>
      </c>
      <c r="AI332" t="s">
        <v>190</v>
      </c>
      <c r="AJ332" t="s">
        <v>636</v>
      </c>
      <c r="AK332" t="s">
        <v>41</v>
      </c>
      <c r="AL332" t="s">
        <v>41</v>
      </c>
      <c r="AM332" t="s">
        <v>41</v>
      </c>
      <c r="AN332" t="s">
        <v>40</v>
      </c>
      <c r="AO332" t="s">
        <v>41</v>
      </c>
      <c r="AP332" t="s">
        <v>41</v>
      </c>
      <c r="AQ332" t="s">
        <v>41</v>
      </c>
      <c r="AR332" t="s">
        <v>41</v>
      </c>
      <c r="AS332" t="s">
        <v>41</v>
      </c>
      <c r="AU332">
        <v>337</v>
      </c>
    </row>
    <row r="333" spans="1:47" x14ac:dyDescent="0.25">
      <c r="A333" t="s">
        <v>34</v>
      </c>
      <c r="B333" t="s">
        <v>35</v>
      </c>
      <c r="C333" t="s">
        <v>587</v>
      </c>
      <c r="D333" t="s">
        <v>320</v>
      </c>
      <c r="E333" t="s">
        <v>1506</v>
      </c>
      <c r="F333" t="s">
        <v>665</v>
      </c>
      <c r="H333" t="s">
        <v>80</v>
      </c>
      <c r="I333" t="s">
        <v>45</v>
      </c>
      <c r="K333" t="s">
        <v>41</v>
      </c>
      <c r="L333" t="s">
        <v>40</v>
      </c>
      <c r="M333" t="s">
        <v>41</v>
      </c>
      <c r="N333" t="s">
        <v>40</v>
      </c>
      <c r="Q333" t="s">
        <v>666</v>
      </c>
      <c r="R333" t="s">
        <v>667</v>
      </c>
      <c r="S333" t="s">
        <v>41</v>
      </c>
      <c r="T333" t="s">
        <v>40</v>
      </c>
      <c r="U333" t="s">
        <v>41</v>
      </c>
      <c r="V333" t="s">
        <v>41</v>
      </c>
      <c r="X333" t="s">
        <v>44</v>
      </c>
      <c r="Y333" t="s">
        <v>45</v>
      </c>
      <c r="AC333" t="s">
        <v>46</v>
      </c>
      <c r="AD333" t="s">
        <v>319</v>
      </c>
      <c r="AE333" t="s">
        <v>253</v>
      </c>
      <c r="AF333" t="s">
        <v>59</v>
      </c>
      <c r="AG333" t="s">
        <v>49</v>
      </c>
      <c r="AH333" t="s">
        <v>189</v>
      </c>
      <c r="AI333" t="s">
        <v>190</v>
      </c>
      <c r="AJ333" t="s">
        <v>636</v>
      </c>
      <c r="AK333" t="s">
        <v>41</v>
      </c>
      <c r="AL333" t="s">
        <v>41</v>
      </c>
      <c r="AM333" t="s">
        <v>40</v>
      </c>
      <c r="AN333" t="s">
        <v>40</v>
      </c>
      <c r="AO333" t="s">
        <v>40</v>
      </c>
      <c r="AP333" t="s">
        <v>41</v>
      </c>
      <c r="AQ333" t="s">
        <v>41</v>
      </c>
      <c r="AR333" t="s">
        <v>41</v>
      </c>
      <c r="AS333" t="s">
        <v>41</v>
      </c>
      <c r="AT333" t="s">
        <v>67</v>
      </c>
      <c r="AU333">
        <v>338</v>
      </c>
    </row>
    <row r="334" spans="1:47" x14ac:dyDescent="0.25">
      <c r="A334" t="s">
        <v>34</v>
      </c>
      <c r="B334" t="s">
        <v>35</v>
      </c>
      <c r="C334" t="s">
        <v>587</v>
      </c>
      <c r="D334" t="s">
        <v>320</v>
      </c>
      <c r="E334" t="s">
        <v>1506</v>
      </c>
      <c r="F334" t="s">
        <v>668</v>
      </c>
      <c r="H334" t="s">
        <v>57</v>
      </c>
      <c r="I334" t="s">
        <v>45</v>
      </c>
      <c r="K334" t="s">
        <v>41</v>
      </c>
      <c r="L334" t="s">
        <v>40</v>
      </c>
      <c r="M334" t="s">
        <v>41</v>
      </c>
      <c r="N334" t="s">
        <v>41</v>
      </c>
      <c r="R334" t="s">
        <v>62</v>
      </c>
      <c r="S334" t="s">
        <v>41</v>
      </c>
      <c r="T334" t="s">
        <v>40</v>
      </c>
      <c r="U334" t="s">
        <v>41</v>
      </c>
      <c r="V334" t="s">
        <v>41</v>
      </c>
      <c r="X334" t="s">
        <v>44</v>
      </c>
      <c r="Y334" t="s">
        <v>45</v>
      </c>
      <c r="AC334" t="s">
        <v>46</v>
      </c>
      <c r="AD334" t="s">
        <v>319</v>
      </c>
      <c r="AE334" t="s">
        <v>253</v>
      </c>
      <c r="AF334" t="s">
        <v>59</v>
      </c>
      <c r="AG334" t="s">
        <v>76</v>
      </c>
      <c r="AH334" t="s">
        <v>189</v>
      </c>
      <c r="AI334" t="s">
        <v>190</v>
      </c>
      <c r="AJ334" t="s">
        <v>636</v>
      </c>
      <c r="AK334" t="s">
        <v>41</v>
      </c>
      <c r="AL334" t="s">
        <v>41</v>
      </c>
      <c r="AM334" t="s">
        <v>41</v>
      </c>
      <c r="AN334" t="s">
        <v>40</v>
      </c>
      <c r="AO334" t="s">
        <v>40</v>
      </c>
      <c r="AP334" t="s">
        <v>41</v>
      </c>
      <c r="AQ334" t="s">
        <v>41</v>
      </c>
      <c r="AR334" t="s">
        <v>41</v>
      </c>
      <c r="AS334" t="s">
        <v>41</v>
      </c>
      <c r="AU334">
        <v>339</v>
      </c>
    </row>
    <row r="335" spans="1:47" x14ac:dyDescent="0.25">
      <c r="A335" t="s">
        <v>34</v>
      </c>
      <c r="B335" t="s">
        <v>35</v>
      </c>
      <c r="C335" t="s">
        <v>587</v>
      </c>
      <c r="D335" t="s">
        <v>320</v>
      </c>
      <c r="E335" t="s">
        <v>1506</v>
      </c>
      <c r="F335" t="s">
        <v>669</v>
      </c>
      <c r="H335" t="s">
        <v>80</v>
      </c>
      <c r="I335" t="s">
        <v>45</v>
      </c>
      <c r="K335" t="s">
        <v>41</v>
      </c>
      <c r="L335" t="s">
        <v>40</v>
      </c>
      <c r="M335" t="s">
        <v>41</v>
      </c>
      <c r="N335" t="s">
        <v>41</v>
      </c>
      <c r="R335" t="s">
        <v>611</v>
      </c>
      <c r="S335" t="s">
        <v>41</v>
      </c>
      <c r="T335" t="s">
        <v>41</v>
      </c>
      <c r="U335" t="s">
        <v>40</v>
      </c>
      <c r="V335" t="s">
        <v>41</v>
      </c>
      <c r="X335" t="s">
        <v>53</v>
      </c>
      <c r="Y335" t="s">
        <v>45</v>
      </c>
      <c r="AC335" t="s">
        <v>46</v>
      </c>
      <c r="AD335" t="s">
        <v>319</v>
      </c>
      <c r="AE335" t="s">
        <v>253</v>
      </c>
      <c r="AF335" t="s">
        <v>59</v>
      </c>
      <c r="AG335" t="s">
        <v>49</v>
      </c>
      <c r="AH335" t="s">
        <v>189</v>
      </c>
      <c r="AI335" t="s">
        <v>190</v>
      </c>
      <c r="AJ335" t="s">
        <v>636</v>
      </c>
      <c r="AK335" t="s">
        <v>41</v>
      </c>
      <c r="AL335" t="s">
        <v>41</v>
      </c>
      <c r="AM335" t="s">
        <v>40</v>
      </c>
      <c r="AN335" t="s">
        <v>40</v>
      </c>
      <c r="AO335" t="s">
        <v>40</v>
      </c>
      <c r="AP335" t="s">
        <v>41</v>
      </c>
      <c r="AQ335" t="s">
        <v>41</v>
      </c>
      <c r="AR335" t="s">
        <v>41</v>
      </c>
      <c r="AS335" t="s">
        <v>41</v>
      </c>
      <c r="AT335" t="s">
        <v>67</v>
      </c>
      <c r="AU335">
        <v>340</v>
      </c>
    </row>
    <row r="336" spans="1:47" x14ac:dyDescent="0.25">
      <c r="A336" t="s">
        <v>34</v>
      </c>
      <c r="B336" t="s">
        <v>35</v>
      </c>
      <c r="C336" t="s">
        <v>587</v>
      </c>
      <c r="D336" t="s">
        <v>320</v>
      </c>
      <c r="E336" t="s">
        <v>1506</v>
      </c>
      <c r="F336" t="s">
        <v>670</v>
      </c>
      <c r="H336" t="s">
        <v>57</v>
      </c>
      <c r="I336" t="s">
        <v>45</v>
      </c>
      <c r="K336" t="s">
        <v>41</v>
      </c>
      <c r="L336" t="s">
        <v>40</v>
      </c>
      <c r="M336" t="s">
        <v>41</v>
      </c>
      <c r="N336" t="s">
        <v>41</v>
      </c>
      <c r="R336" t="s">
        <v>264</v>
      </c>
      <c r="S336" t="s">
        <v>41</v>
      </c>
      <c r="T336" t="s">
        <v>40</v>
      </c>
      <c r="U336" t="s">
        <v>41</v>
      </c>
      <c r="V336" t="s">
        <v>41</v>
      </c>
      <c r="X336" t="s">
        <v>44</v>
      </c>
      <c r="Y336" t="s">
        <v>45</v>
      </c>
      <c r="AC336" t="s">
        <v>46</v>
      </c>
      <c r="AD336" t="s">
        <v>319</v>
      </c>
      <c r="AE336" t="s">
        <v>253</v>
      </c>
      <c r="AF336" t="s">
        <v>59</v>
      </c>
      <c r="AG336" t="s">
        <v>90</v>
      </c>
      <c r="AH336" t="s">
        <v>189</v>
      </c>
      <c r="AI336" t="s">
        <v>190</v>
      </c>
      <c r="AJ336" t="s">
        <v>636</v>
      </c>
      <c r="AK336" t="s">
        <v>41</v>
      </c>
      <c r="AL336" t="s">
        <v>41</v>
      </c>
      <c r="AM336" t="s">
        <v>40</v>
      </c>
      <c r="AN336" t="s">
        <v>40</v>
      </c>
      <c r="AO336" t="s">
        <v>40</v>
      </c>
      <c r="AP336" t="s">
        <v>41</v>
      </c>
      <c r="AQ336" t="s">
        <v>41</v>
      </c>
      <c r="AR336" t="s">
        <v>41</v>
      </c>
      <c r="AS336" t="s">
        <v>41</v>
      </c>
      <c r="AT336" t="s">
        <v>67</v>
      </c>
      <c r="AU336">
        <v>341</v>
      </c>
    </row>
    <row r="337" spans="1:47" x14ac:dyDescent="0.25">
      <c r="A337" t="s">
        <v>34</v>
      </c>
      <c r="B337" t="s">
        <v>35</v>
      </c>
      <c r="C337" t="s">
        <v>587</v>
      </c>
      <c r="D337" t="s">
        <v>320</v>
      </c>
      <c r="E337" t="s">
        <v>1506</v>
      </c>
      <c r="F337" t="s">
        <v>671</v>
      </c>
      <c r="H337" t="s">
        <v>80</v>
      </c>
      <c r="I337" t="s">
        <v>45</v>
      </c>
      <c r="K337" t="s">
        <v>41</v>
      </c>
      <c r="L337" t="s">
        <v>40</v>
      </c>
      <c r="M337" t="s">
        <v>41</v>
      </c>
      <c r="N337" t="s">
        <v>41</v>
      </c>
      <c r="R337" t="s">
        <v>424</v>
      </c>
      <c r="S337" t="s">
        <v>41</v>
      </c>
      <c r="T337" t="s">
        <v>40</v>
      </c>
      <c r="U337" t="s">
        <v>41</v>
      </c>
      <c r="V337" t="s">
        <v>41</v>
      </c>
      <c r="X337" t="s">
        <v>44</v>
      </c>
      <c r="Y337" t="s">
        <v>39</v>
      </c>
      <c r="Z337" t="s">
        <v>40</v>
      </c>
      <c r="AA337" t="s">
        <v>672</v>
      </c>
      <c r="AB337" t="s">
        <v>239</v>
      </c>
      <c r="AC337" t="s">
        <v>46</v>
      </c>
      <c r="AD337" t="s">
        <v>319</v>
      </c>
      <c r="AE337" t="s">
        <v>253</v>
      </c>
      <c r="AF337" t="s">
        <v>59</v>
      </c>
      <c r="AG337" t="s">
        <v>90</v>
      </c>
      <c r="AH337" t="s">
        <v>189</v>
      </c>
      <c r="AI337" t="s">
        <v>190</v>
      </c>
      <c r="AJ337" t="s">
        <v>636</v>
      </c>
      <c r="AK337" t="s">
        <v>41</v>
      </c>
      <c r="AL337" t="s">
        <v>41</v>
      </c>
      <c r="AM337" t="s">
        <v>40</v>
      </c>
      <c r="AN337" t="s">
        <v>40</v>
      </c>
      <c r="AO337" t="s">
        <v>41</v>
      </c>
      <c r="AP337" t="s">
        <v>41</v>
      </c>
      <c r="AQ337" t="s">
        <v>41</v>
      </c>
      <c r="AR337" t="s">
        <v>41</v>
      </c>
      <c r="AS337" t="s">
        <v>41</v>
      </c>
      <c r="AT337" t="s">
        <v>67</v>
      </c>
      <c r="AU337">
        <v>342</v>
      </c>
    </row>
    <row r="338" spans="1:47" x14ac:dyDescent="0.25">
      <c r="A338" t="s">
        <v>34</v>
      </c>
      <c r="B338" t="s">
        <v>35</v>
      </c>
      <c r="C338" t="s">
        <v>587</v>
      </c>
      <c r="D338" t="s">
        <v>320</v>
      </c>
      <c r="E338" t="s">
        <v>1506</v>
      </c>
      <c r="F338" t="s">
        <v>673</v>
      </c>
      <c r="H338" t="s">
        <v>69</v>
      </c>
      <c r="I338" t="s">
        <v>45</v>
      </c>
      <c r="K338" t="s">
        <v>41</v>
      </c>
      <c r="L338" t="s">
        <v>41</v>
      </c>
      <c r="M338" t="s">
        <v>40</v>
      </c>
      <c r="N338" t="s">
        <v>41</v>
      </c>
      <c r="R338" t="s">
        <v>674</v>
      </c>
      <c r="X338" t="s">
        <v>44</v>
      </c>
      <c r="Y338" t="s">
        <v>45</v>
      </c>
      <c r="AC338" t="s">
        <v>46</v>
      </c>
      <c r="AD338" t="s">
        <v>319</v>
      </c>
      <c r="AE338" t="s">
        <v>253</v>
      </c>
      <c r="AF338" t="s">
        <v>59</v>
      </c>
      <c r="AG338" t="s">
        <v>49</v>
      </c>
      <c r="AH338" t="s">
        <v>189</v>
      </c>
      <c r="AI338" t="s">
        <v>190</v>
      </c>
      <c r="AJ338" t="s">
        <v>636</v>
      </c>
      <c r="AK338" t="s">
        <v>41</v>
      </c>
      <c r="AL338" t="s">
        <v>41</v>
      </c>
      <c r="AM338" t="s">
        <v>41</v>
      </c>
      <c r="AN338" t="s">
        <v>40</v>
      </c>
      <c r="AO338" t="s">
        <v>41</v>
      </c>
      <c r="AP338" t="s">
        <v>41</v>
      </c>
      <c r="AQ338" t="s">
        <v>41</v>
      </c>
      <c r="AR338" t="s">
        <v>41</v>
      </c>
      <c r="AS338" t="s">
        <v>41</v>
      </c>
      <c r="AU338">
        <v>343</v>
      </c>
    </row>
    <row r="339" spans="1:47" x14ac:dyDescent="0.25">
      <c r="A339" t="s">
        <v>34</v>
      </c>
      <c r="B339" t="s">
        <v>35</v>
      </c>
      <c r="C339" t="s">
        <v>587</v>
      </c>
      <c r="D339" t="s">
        <v>320</v>
      </c>
      <c r="E339" t="s">
        <v>1506</v>
      </c>
      <c r="F339" t="s">
        <v>675</v>
      </c>
      <c r="H339" t="s">
        <v>57</v>
      </c>
      <c r="I339" t="s">
        <v>45</v>
      </c>
      <c r="K339" t="s">
        <v>41</v>
      </c>
      <c r="L339" t="s">
        <v>40</v>
      </c>
      <c r="M339" t="s">
        <v>41</v>
      </c>
      <c r="N339" t="s">
        <v>41</v>
      </c>
      <c r="R339" t="s">
        <v>676</v>
      </c>
      <c r="S339" t="s">
        <v>41</v>
      </c>
      <c r="T339" t="s">
        <v>40</v>
      </c>
      <c r="U339" t="s">
        <v>41</v>
      </c>
      <c r="V339" t="s">
        <v>41</v>
      </c>
      <c r="X339" t="s">
        <v>44</v>
      </c>
      <c r="Y339" t="s">
        <v>45</v>
      </c>
      <c r="AC339" t="s">
        <v>677</v>
      </c>
      <c r="AD339" t="s">
        <v>319</v>
      </c>
      <c r="AE339" t="s">
        <v>253</v>
      </c>
      <c r="AF339" t="s">
        <v>59</v>
      </c>
      <c r="AG339" t="s">
        <v>90</v>
      </c>
      <c r="AH339" t="s">
        <v>189</v>
      </c>
      <c r="AI339" t="s">
        <v>190</v>
      </c>
      <c r="AJ339" t="s">
        <v>636</v>
      </c>
      <c r="AK339" t="s">
        <v>41</v>
      </c>
      <c r="AL339" t="s">
        <v>41</v>
      </c>
      <c r="AM339" t="s">
        <v>40</v>
      </c>
      <c r="AN339" t="s">
        <v>40</v>
      </c>
      <c r="AO339" t="s">
        <v>40</v>
      </c>
      <c r="AP339" t="s">
        <v>41</v>
      </c>
      <c r="AQ339" t="s">
        <v>41</v>
      </c>
      <c r="AR339" t="s">
        <v>41</v>
      </c>
      <c r="AS339" t="s">
        <v>41</v>
      </c>
      <c r="AT339" t="s">
        <v>67</v>
      </c>
      <c r="AU339">
        <v>344</v>
      </c>
    </row>
    <row r="340" spans="1:47" x14ac:dyDescent="0.25">
      <c r="A340" t="s">
        <v>34</v>
      </c>
      <c r="B340" t="s">
        <v>35</v>
      </c>
      <c r="C340" t="s">
        <v>587</v>
      </c>
      <c r="D340" t="s">
        <v>320</v>
      </c>
      <c r="E340" t="s">
        <v>1506</v>
      </c>
      <c r="F340" t="s">
        <v>678</v>
      </c>
      <c r="H340" t="s">
        <v>67</v>
      </c>
      <c r="I340" t="s">
        <v>45</v>
      </c>
      <c r="K340" t="s">
        <v>40</v>
      </c>
      <c r="L340" t="s">
        <v>40</v>
      </c>
      <c r="M340" t="s">
        <v>41</v>
      </c>
      <c r="N340" t="s">
        <v>40</v>
      </c>
      <c r="Q340" t="s">
        <v>646</v>
      </c>
      <c r="R340" t="s">
        <v>62</v>
      </c>
      <c r="S340" t="s">
        <v>41</v>
      </c>
      <c r="T340" t="s">
        <v>40</v>
      </c>
      <c r="U340" t="s">
        <v>41</v>
      </c>
      <c r="V340" t="s">
        <v>41</v>
      </c>
      <c r="X340" t="s">
        <v>44</v>
      </c>
      <c r="Y340" t="s">
        <v>45</v>
      </c>
      <c r="AC340" t="s">
        <v>46</v>
      </c>
      <c r="AD340" t="s">
        <v>319</v>
      </c>
      <c r="AE340" t="s">
        <v>253</v>
      </c>
      <c r="AF340" t="s">
        <v>111</v>
      </c>
      <c r="AG340" t="s">
        <v>49</v>
      </c>
      <c r="AH340" t="s">
        <v>189</v>
      </c>
      <c r="AI340" t="s">
        <v>190</v>
      </c>
      <c r="AJ340" t="s">
        <v>636</v>
      </c>
      <c r="AK340" t="s">
        <v>41</v>
      </c>
      <c r="AL340" t="s">
        <v>41</v>
      </c>
      <c r="AM340" t="s">
        <v>40</v>
      </c>
      <c r="AN340" t="s">
        <v>40</v>
      </c>
      <c r="AO340" t="s">
        <v>40</v>
      </c>
      <c r="AP340" t="s">
        <v>41</v>
      </c>
      <c r="AQ340" t="s">
        <v>41</v>
      </c>
      <c r="AR340" t="s">
        <v>41</v>
      </c>
      <c r="AS340" t="s">
        <v>41</v>
      </c>
      <c r="AT340" t="s">
        <v>67</v>
      </c>
      <c r="AU340">
        <v>345</v>
      </c>
    </row>
    <row r="341" spans="1:47" x14ac:dyDescent="0.25">
      <c r="A341" t="s">
        <v>34</v>
      </c>
      <c r="B341" t="s">
        <v>35</v>
      </c>
      <c r="C341" t="s">
        <v>587</v>
      </c>
      <c r="D341" t="s">
        <v>320</v>
      </c>
      <c r="E341" t="s">
        <v>1506</v>
      </c>
      <c r="F341" t="s">
        <v>679</v>
      </c>
      <c r="H341" t="s">
        <v>69</v>
      </c>
      <c r="I341" t="s">
        <v>45</v>
      </c>
      <c r="K341" t="s">
        <v>40</v>
      </c>
      <c r="L341" t="s">
        <v>40</v>
      </c>
      <c r="M341" t="s">
        <v>41</v>
      </c>
      <c r="N341" t="s">
        <v>41</v>
      </c>
      <c r="R341" t="s">
        <v>115</v>
      </c>
      <c r="S341" t="s">
        <v>41</v>
      </c>
      <c r="T341" t="s">
        <v>40</v>
      </c>
      <c r="U341" t="s">
        <v>41</v>
      </c>
      <c r="V341" t="s">
        <v>41</v>
      </c>
      <c r="X341" t="s">
        <v>44</v>
      </c>
      <c r="Y341" t="s">
        <v>45</v>
      </c>
      <c r="AC341" t="s">
        <v>196</v>
      </c>
      <c r="AD341" t="s">
        <v>319</v>
      </c>
      <c r="AE341" t="s">
        <v>253</v>
      </c>
      <c r="AF341" t="s">
        <v>155</v>
      </c>
      <c r="AG341" t="s">
        <v>49</v>
      </c>
      <c r="AH341" t="s">
        <v>189</v>
      </c>
      <c r="AI341" t="s">
        <v>190</v>
      </c>
      <c r="AJ341" t="s">
        <v>636</v>
      </c>
      <c r="AK341" t="s">
        <v>41</v>
      </c>
      <c r="AL341" t="s">
        <v>41</v>
      </c>
      <c r="AM341" t="s">
        <v>40</v>
      </c>
      <c r="AN341" t="s">
        <v>40</v>
      </c>
      <c r="AO341" t="s">
        <v>41</v>
      </c>
      <c r="AP341" t="s">
        <v>41</v>
      </c>
      <c r="AQ341" t="s">
        <v>41</v>
      </c>
      <c r="AR341" t="s">
        <v>41</v>
      </c>
      <c r="AS341" t="s">
        <v>41</v>
      </c>
      <c r="AT341" t="s">
        <v>67</v>
      </c>
      <c r="AU341">
        <v>346</v>
      </c>
    </row>
    <row r="342" spans="1:47" x14ac:dyDescent="0.25">
      <c r="A342" t="s">
        <v>34</v>
      </c>
      <c r="B342" t="s">
        <v>35</v>
      </c>
      <c r="C342" t="s">
        <v>587</v>
      </c>
      <c r="D342" t="s">
        <v>320</v>
      </c>
      <c r="E342" t="s">
        <v>1506</v>
      </c>
      <c r="F342" t="s">
        <v>680</v>
      </c>
      <c r="H342" t="s">
        <v>80</v>
      </c>
      <c r="I342" t="s">
        <v>39</v>
      </c>
      <c r="K342" t="s">
        <v>41</v>
      </c>
      <c r="L342" t="s">
        <v>40</v>
      </c>
      <c r="M342" t="s">
        <v>41</v>
      </c>
      <c r="N342" t="s">
        <v>41</v>
      </c>
      <c r="R342" t="s">
        <v>62</v>
      </c>
      <c r="S342" t="s">
        <v>41</v>
      </c>
      <c r="T342" t="s">
        <v>40</v>
      </c>
      <c r="U342" t="s">
        <v>41</v>
      </c>
      <c r="V342" t="s">
        <v>41</v>
      </c>
      <c r="X342" t="s">
        <v>44</v>
      </c>
      <c r="Y342" t="s">
        <v>45</v>
      </c>
      <c r="AC342" t="s">
        <v>46</v>
      </c>
      <c r="AD342" t="s">
        <v>319</v>
      </c>
      <c r="AE342" t="s">
        <v>253</v>
      </c>
      <c r="AF342" t="s">
        <v>59</v>
      </c>
      <c r="AG342" t="s">
        <v>90</v>
      </c>
      <c r="AH342" t="s">
        <v>189</v>
      </c>
      <c r="AI342" t="s">
        <v>190</v>
      </c>
      <c r="AJ342" t="s">
        <v>636</v>
      </c>
      <c r="AK342" t="s">
        <v>41</v>
      </c>
      <c r="AL342" t="s">
        <v>41</v>
      </c>
      <c r="AM342" t="s">
        <v>40</v>
      </c>
      <c r="AN342" t="s">
        <v>40</v>
      </c>
      <c r="AO342" t="s">
        <v>41</v>
      </c>
      <c r="AP342" t="s">
        <v>41</v>
      </c>
      <c r="AQ342" t="s">
        <v>41</v>
      </c>
      <c r="AR342" t="s">
        <v>41</v>
      </c>
      <c r="AS342" t="s">
        <v>41</v>
      </c>
      <c r="AT342" t="s">
        <v>67</v>
      </c>
      <c r="AU342">
        <v>347</v>
      </c>
    </row>
    <row r="343" spans="1:47" x14ac:dyDescent="0.25">
      <c r="A343" t="s">
        <v>34</v>
      </c>
      <c r="B343" t="s">
        <v>35</v>
      </c>
      <c r="C343" t="s">
        <v>587</v>
      </c>
      <c r="D343" t="s">
        <v>320</v>
      </c>
      <c r="E343" t="s">
        <v>1506</v>
      </c>
      <c r="F343" t="s">
        <v>681</v>
      </c>
      <c r="H343" t="s">
        <v>72</v>
      </c>
      <c r="I343" t="s">
        <v>45</v>
      </c>
      <c r="K343" t="s">
        <v>41</v>
      </c>
      <c r="L343" t="s">
        <v>40</v>
      </c>
      <c r="M343" t="s">
        <v>41</v>
      </c>
      <c r="N343" t="s">
        <v>41</v>
      </c>
      <c r="R343" t="s">
        <v>252</v>
      </c>
      <c r="S343" t="s">
        <v>41</v>
      </c>
      <c r="T343" t="s">
        <v>40</v>
      </c>
      <c r="U343" t="s">
        <v>41</v>
      </c>
      <c r="V343" t="s">
        <v>41</v>
      </c>
      <c r="X343" t="s">
        <v>44</v>
      </c>
      <c r="Y343" t="s">
        <v>45</v>
      </c>
      <c r="AC343" t="s">
        <v>677</v>
      </c>
      <c r="AD343" t="s">
        <v>319</v>
      </c>
      <c r="AE343" t="s">
        <v>253</v>
      </c>
      <c r="AF343" t="s">
        <v>59</v>
      </c>
      <c r="AG343" t="s">
        <v>90</v>
      </c>
      <c r="AH343" t="s">
        <v>189</v>
      </c>
      <c r="AI343" t="s">
        <v>190</v>
      </c>
      <c r="AJ343" t="s">
        <v>636</v>
      </c>
      <c r="AK343" t="s">
        <v>41</v>
      </c>
      <c r="AL343" t="s">
        <v>41</v>
      </c>
      <c r="AM343" t="s">
        <v>40</v>
      </c>
      <c r="AN343" t="s">
        <v>40</v>
      </c>
      <c r="AO343" t="s">
        <v>41</v>
      </c>
      <c r="AP343" t="s">
        <v>41</v>
      </c>
      <c r="AQ343" t="s">
        <v>41</v>
      </c>
      <c r="AR343" t="s">
        <v>41</v>
      </c>
      <c r="AS343" t="s">
        <v>41</v>
      </c>
      <c r="AT343" t="s">
        <v>80</v>
      </c>
      <c r="AU343">
        <v>348</v>
      </c>
    </row>
    <row r="344" spans="1:47" x14ac:dyDescent="0.25">
      <c r="A344" t="s">
        <v>34</v>
      </c>
      <c r="B344" t="s">
        <v>35</v>
      </c>
      <c r="C344" t="s">
        <v>587</v>
      </c>
      <c r="D344" t="s">
        <v>320</v>
      </c>
      <c r="E344" t="s">
        <v>1506</v>
      </c>
      <c r="F344" t="s">
        <v>682</v>
      </c>
      <c r="H344" t="s">
        <v>80</v>
      </c>
      <c r="I344" t="s">
        <v>45</v>
      </c>
      <c r="K344" t="s">
        <v>41</v>
      </c>
      <c r="L344" t="s">
        <v>41</v>
      </c>
      <c r="M344" t="s">
        <v>40</v>
      </c>
      <c r="N344" t="s">
        <v>40</v>
      </c>
      <c r="Q344" t="s">
        <v>683</v>
      </c>
      <c r="R344" t="s">
        <v>684</v>
      </c>
      <c r="S344" t="s">
        <v>41</v>
      </c>
      <c r="T344" t="s">
        <v>40</v>
      </c>
      <c r="U344" t="s">
        <v>41</v>
      </c>
      <c r="V344" t="s">
        <v>41</v>
      </c>
      <c r="X344" t="s">
        <v>44</v>
      </c>
      <c r="Y344" t="s">
        <v>45</v>
      </c>
      <c r="AC344" t="s">
        <v>46</v>
      </c>
      <c r="AD344" t="s">
        <v>319</v>
      </c>
      <c r="AE344" t="s">
        <v>253</v>
      </c>
      <c r="AF344" t="s">
        <v>59</v>
      </c>
      <c r="AG344" t="s">
        <v>49</v>
      </c>
      <c r="AH344" t="s">
        <v>189</v>
      </c>
      <c r="AI344" t="s">
        <v>190</v>
      </c>
      <c r="AJ344" t="s">
        <v>636</v>
      </c>
      <c r="AK344" t="s">
        <v>41</v>
      </c>
      <c r="AL344" t="s">
        <v>41</v>
      </c>
      <c r="AM344" t="s">
        <v>41</v>
      </c>
      <c r="AN344" t="s">
        <v>40</v>
      </c>
      <c r="AO344" t="s">
        <v>40</v>
      </c>
      <c r="AP344" t="s">
        <v>41</v>
      </c>
      <c r="AQ344" t="s">
        <v>41</v>
      </c>
      <c r="AR344" t="s">
        <v>41</v>
      </c>
      <c r="AS344" t="s">
        <v>41</v>
      </c>
      <c r="AU344">
        <v>349</v>
      </c>
    </row>
    <row r="345" spans="1:47" x14ac:dyDescent="0.25">
      <c r="A345" t="s">
        <v>34</v>
      </c>
      <c r="B345" t="s">
        <v>35</v>
      </c>
      <c r="C345" t="s">
        <v>587</v>
      </c>
      <c r="D345" t="s">
        <v>320</v>
      </c>
      <c r="E345" t="s">
        <v>1506</v>
      </c>
      <c r="F345" t="s">
        <v>685</v>
      </c>
      <c r="H345" t="s">
        <v>67</v>
      </c>
      <c r="I345" t="s">
        <v>45</v>
      </c>
      <c r="K345" t="s">
        <v>40</v>
      </c>
      <c r="L345" t="s">
        <v>40</v>
      </c>
      <c r="M345" t="s">
        <v>41</v>
      </c>
      <c r="N345" t="s">
        <v>41</v>
      </c>
      <c r="R345" t="s">
        <v>95</v>
      </c>
      <c r="X345" t="s">
        <v>44</v>
      </c>
      <c r="Y345" t="s">
        <v>45</v>
      </c>
      <c r="AC345" t="s">
        <v>46</v>
      </c>
      <c r="AD345" t="s">
        <v>319</v>
      </c>
      <c r="AE345" t="s">
        <v>253</v>
      </c>
      <c r="AF345" t="s">
        <v>111</v>
      </c>
      <c r="AG345" t="s">
        <v>90</v>
      </c>
      <c r="AH345" t="s">
        <v>189</v>
      </c>
      <c r="AI345" t="s">
        <v>190</v>
      </c>
      <c r="AJ345" t="s">
        <v>636</v>
      </c>
      <c r="AK345" t="s">
        <v>41</v>
      </c>
      <c r="AL345" t="s">
        <v>41</v>
      </c>
      <c r="AM345" t="s">
        <v>40</v>
      </c>
      <c r="AN345" t="s">
        <v>40</v>
      </c>
      <c r="AO345" t="s">
        <v>41</v>
      </c>
      <c r="AP345" t="s">
        <v>41</v>
      </c>
      <c r="AQ345" t="s">
        <v>41</v>
      </c>
      <c r="AR345" t="s">
        <v>41</v>
      </c>
      <c r="AS345" t="s">
        <v>41</v>
      </c>
      <c r="AT345" t="s">
        <v>67</v>
      </c>
      <c r="AU345">
        <v>350</v>
      </c>
    </row>
    <row r="346" spans="1:47" x14ac:dyDescent="0.25">
      <c r="A346" t="s">
        <v>34</v>
      </c>
      <c r="B346" t="s">
        <v>35</v>
      </c>
      <c r="C346" t="s">
        <v>587</v>
      </c>
      <c r="D346" t="s">
        <v>320</v>
      </c>
      <c r="E346" t="s">
        <v>1506</v>
      </c>
      <c r="F346" t="s">
        <v>686</v>
      </c>
      <c r="H346" t="s">
        <v>67</v>
      </c>
      <c r="I346" t="s">
        <v>45</v>
      </c>
      <c r="K346" t="s">
        <v>40</v>
      </c>
      <c r="L346" t="s">
        <v>40</v>
      </c>
      <c r="M346" t="s">
        <v>41</v>
      </c>
      <c r="N346" t="s">
        <v>41</v>
      </c>
      <c r="R346" t="s">
        <v>115</v>
      </c>
      <c r="S346" t="s">
        <v>41</v>
      </c>
      <c r="T346" t="s">
        <v>40</v>
      </c>
      <c r="U346" t="s">
        <v>41</v>
      </c>
      <c r="V346" t="s">
        <v>41</v>
      </c>
      <c r="X346" t="s">
        <v>53</v>
      </c>
      <c r="Y346" t="s">
        <v>45</v>
      </c>
      <c r="AC346" t="s">
        <v>46</v>
      </c>
      <c r="AD346" t="s">
        <v>319</v>
      </c>
      <c r="AE346" t="s">
        <v>253</v>
      </c>
      <c r="AF346" t="s">
        <v>59</v>
      </c>
      <c r="AG346" t="s">
        <v>90</v>
      </c>
      <c r="AH346" t="s">
        <v>189</v>
      </c>
      <c r="AI346" t="s">
        <v>190</v>
      </c>
      <c r="AJ346" t="s">
        <v>636</v>
      </c>
      <c r="AK346" t="s">
        <v>41</v>
      </c>
      <c r="AL346" t="s">
        <v>41</v>
      </c>
      <c r="AM346" t="s">
        <v>40</v>
      </c>
      <c r="AN346" t="s">
        <v>40</v>
      </c>
      <c r="AO346" t="s">
        <v>40</v>
      </c>
      <c r="AP346" t="s">
        <v>41</v>
      </c>
      <c r="AQ346" t="s">
        <v>41</v>
      </c>
      <c r="AR346" t="s">
        <v>41</v>
      </c>
      <c r="AS346" t="s">
        <v>41</v>
      </c>
      <c r="AT346" t="s">
        <v>72</v>
      </c>
      <c r="AU346">
        <v>351</v>
      </c>
    </row>
    <row r="347" spans="1:47" x14ac:dyDescent="0.25">
      <c r="A347" t="s">
        <v>34</v>
      </c>
      <c r="B347" t="s">
        <v>35</v>
      </c>
      <c r="C347" t="s">
        <v>587</v>
      </c>
      <c r="D347" t="s">
        <v>320</v>
      </c>
      <c r="E347" t="s">
        <v>1506</v>
      </c>
      <c r="F347" t="s">
        <v>687</v>
      </c>
      <c r="H347" t="s">
        <v>80</v>
      </c>
      <c r="I347" t="s">
        <v>45</v>
      </c>
      <c r="K347" t="s">
        <v>40</v>
      </c>
      <c r="L347" t="s">
        <v>41</v>
      </c>
      <c r="M347" t="s">
        <v>41</v>
      </c>
      <c r="N347" t="s">
        <v>41</v>
      </c>
      <c r="R347" t="s">
        <v>326</v>
      </c>
      <c r="S347" t="s">
        <v>41</v>
      </c>
      <c r="T347" t="s">
        <v>40</v>
      </c>
      <c r="U347" t="s">
        <v>41</v>
      </c>
      <c r="V347" t="s">
        <v>41</v>
      </c>
      <c r="X347" t="s">
        <v>44</v>
      </c>
      <c r="Y347" t="s">
        <v>45</v>
      </c>
      <c r="AC347" t="s">
        <v>46</v>
      </c>
      <c r="AD347" t="s">
        <v>319</v>
      </c>
      <c r="AE347" t="s">
        <v>253</v>
      </c>
      <c r="AF347" t="s">
        <v>59</v>
      </c>
      <c r="AG347" t="s">
        <v>76</v>
      </c>
      <c r="AH347" t="s">
        <v>189</v>
      </c>
      <c r="AI347" t="s">
        <v>190</v>
      </c>
      <c r="AJ347" t="s">
        <v>636</v>
      </c>
      <c r="AK347" t="s">
        <v>41</v>
      </c>
      <c r="AL347" t="s">
        <v>41</v>
      </c>
      <c r="AM347" t="s">
        <v>40</v>
      </c>
      <c r="AN347" t="s">
        <v>40</v>
      </c>
      <c r="AO347" t="s">
        <v>41</v>
      </c>
      <c r="AP347" t="s">
        <v>41</v>
      </c>
      <c r="AQ347" t="s">
        <v>41</v>
      </c>
      <c r="AR347" t="s">
        <v>41</v>
      </c>
      <c r="AS347" t="s">
        <v>41</v>
      </c>
      <c r="AT347" t="s">
        <v>57</v>
      </c>
      <c r="AU347">
        <v>352</v>
      </c>
    </row>
    <row r="348" spans="1:47" x14ac:dyDescent="0.25">
      <c r="A348" t="s">
        <v>34</v>
      </c>
      <c r="B348" t="s">
        <v>35</v>
      </c>
      <c r="C348" t="s">
        <v>587</v>
      </c>
      <c r="D348" t="s">
        <v>320</v>
      </c>
      <c r="E348" t="s">
        <v>1506</v>
      </c>
      <c r="F348" t="s">
        <v>688</v>
      </c>
      <c r="H348" t="s">
        <v>69</v>
      </c>
      <c r="I348" t="s">
        <v>45</v>
      </c>
      <c r="K348" t="s">
        <v>40</v>
      </c>
      <c r="L348" t="s">
        <v>41</v>
      </c>
      <c r="M348" t="s">
        <v>41</v>
      </c>
      <c r="N348" t="s">
        <v>41</v>
      </c>
      <c r="R348" t="s">
        <v>373</v>
      </c>
      <c r="S348" t="s">
        <v>41</v>
      </c>
      <c r="T348" t="s">
        <v>40</v>
      </c>
      <c r="U348" t="s">
        <v>41</v>
      </c>
      <c r="V348" t="s">
        <v>41</v>
      </c>
      <c r="X348" t="s">
        <v>44</v>
      </c>
      <c r="Y348" t="s">
        <v>45</v>
      </c>
      <c r="AC348" t="s">
        <v>46</v>
      </c>
      <c r="AD348" t="s">
        <v>319</v>
      </c>
      <c r="AE348" t="s">
        <v>253</v>
      </c>
      <c r="AF348" t="s">
        <v>59</v>
      </c>
      <c r="AG348" t="s">
        <v>49</v>
      </c>
      <c r="AH348" t="s">
        <v>189</v>
      </c>
      <c r="AI348" t="s">
        <v>190</v>
      </c>
      <c r="AJ348" t="s">
        <v>636</v>
      </c>
      <c r="AK348" t="s">
        <v>41</v>
      </c>
      <c r="AL348" t="s">
        <v>41</v>
      </c>
      <c r="AM348" t="s">
        <v>40</v>
      </c>
      <c r="AN348" t="s">
        <v>40</v>
      </c>
      <c r="AO348" t="s">
        <v>40</v>
      </c>
      <c r="AP348" t="s">
        <v>41</v>
      </c>
      <c r="AQ348" t="s">
        <v>41</v>
      </c>
      <c r="AR348" t="s">
        <v>41</v>
      </c>
      <c r="AS348" t="s">
        <v>41</v>
      </c>
      <c r="AT348" t="s">
        <v>137</v>
      </c>
      <c r="AU348">
        <v>353</v>
      </c>
    </row>
    <row r="349" spans="1:47" x14ac:dyDescent="0.25">
      <c r="A349" t="s">
        <v>34</v>
      </c>
      <c r="B349" t="s">
        <v>35</v>
      </c>
      <c r="C349" t="s">
        <v>587</v>
      </c>
      <c r="D349" t="s">
        <v>320</v>
      </c>
      <c r="E349" t="s">
        <v>1506</v>
      </c>
      <c r="F349" t="s">
        <v>689</v>
      </c>
      <c r="H349" t="s">
        <v>69</v>
      </c>
      <c r="I349" t="s">
        <v>45</v>
      </c>
      <c r="K349" t="s">
        <v>40</v>
      </c>
      <c r="L349" t="s">
        <v>41</v>
      </c>
      <c r="M349" t="s">
        <v>41</v>
      </c>
      <c r="N349" t="s">
        <v>41</v>
      </c>
      <c r="R349" t="s">
        <v>632</v>
      </c>
      <c r="S349" t="s">
        <v>41</v>
      </c>
      <c r="T349" t="s">
        <v>40</v>
      </c>
      <c r="U349" t="s">
        <v>41</v>
      </c>
      <c r="V349" t="s">
        <v>41</v>
      </c>
      <c r="X349" t="s">
        <v>44</v>
      </c>
      <c r="Y349" t="s">
        <v>45</v>
      </c>
      <c r="AC349" t="s">
        <v>46</v>
      </c>
      <c r="AD349" t="s">
        <v>319</v>
      </c>
      <c r="AE349" t="s">
        <v>253</v>
      </c>
      <c r="AF349" t="s">
        <v>59</v>
      </c>
      <c r="AG349" t="s">
        <v>49</v>
      </c>
      <c r="AH349" t="s">
        <v>189</v>
      </c>
      <c r="AI349" t="s">
        <v>190</v>
      </c>
      <c r="AJ349" t="s">
        <v>636</v>
      </c>
      <c r="AK349" t="s">
        <v>41</v>
      </c>
      <c r="AL349" t="s">
        <v>41</v>
      </c>
      <c r="AM349" t="s">
        <v>40</v>
      </c>
      <c r="AN349" t="s">
        <v>40</v>
      </c>
      <c r="AO349" t="s">
        <v>41</v>
      </c>
      <c r="AP349" t="s">
        <v>41</v>
      </c>
      <c r="AQ349" t="s">
        <v>41</v>
      </c>
      <c r="AR349" t="s">
        <v>41</v>
      </c>
      <c r="AS349" t="s">
        <v>41</v>
      </c>
      <c r="AT349" t="s">
        <v>67</v>
      </c>
      <c r="AU349">
        <v>354</v>
      </c>
    </row>
    <row r="350" spans="1:47" x14ac:dyDescent="0.25">
      <c r="A350" t="s">
        <v>34</v>
      </c>
      <c r="B350" t="s">
        <v>35</v>
      </c>
      <c r="C350" t="s">
        <v>587</v>
      </c>
      <c r="D350" t="s">
        <v>320</v>
      </c>
      <c r="E350" t="s">
        <v>1506</v>
      </c>
      <c r="F350" t="s">
        <v>690</v>
      </c>
      <c r="H350" t="s">
        <v>57</v>
      </c>
      <c r="I350" t="s">
        <v>45</v>
      </c>
      <c r="K350" t="s">
        <v>40</v>
      </c>
      <c r="L350" t="s">
        <v>41</v>
      </c>
      <c r="M350" t="s">
        <v>40</v>
      </c>
      <c r="N350" t="s">
        <v>41</v>
      </c>
      <c r="R350" t="s">
        <v>110</v>
      </c>
      <c r="S350" t="s">
        <v>41</v>
      </c>
      <c r="T350" t="s">
        <v>40</v>
      </c>
      <c r="U350" t="s">
        <v>41</v>
      </c>
      <c r="V350" t="s">
        <v>41</v>
      </c>
      <c r="X350" t="s">
        <v>53</v>
      </c>
      <c r="Y350" t="s">
        <v>39</v>
      </c>
      <c r="Z350" t="s">
        <v>54</v>
      </c>
      <c r="AA350" t="s">
        <v>309</v>
      </c>
      <c r="AB350" t="s">
        <v>309</v>
      </c>
      <c r="AC350" t="s">
        <v>46</v>
      </c>
      <c r="AD350" t="s">
        <v>319</v>
      </c>
      <c r="AE350" t="s">
        <v>253</v>
      </c>
      <c r="AF350" t="s">
        <v>59</v>
      </c>
      <c r="AG350" t="s">
        <v>49</v>
      </c>
      <c r="AH350" t="s">
        <v>189</v>
      </c>
      <c r="AI350" t="s">
        <v>190</v>
      </c>
      <c r="AJ350" t="s">
        <v>636</v>
      </c>
      <c r="AK350" t="s">
        <v>41</v>
      </c>
      <c r="AL350" t="s">
        <v>41</v>
      </c>
      <c r="AM350" t="s">
        <v>40</v>
      </c>
      <c r="AN350" t="s">
        <v>40</v>
      </c>
      <c r="AO350" t="s">
        <v>40</v>
      </c>
      <c r="AP350" t="s">
        <v>41</v>
      </c>
      <c r="AQ350" t="s">
        <v>41</v>
      </c>
      <c r="AR350" t="s">
        <v>41</v>
      </c>
      <c r="AS350" t="s">
        <v>41</v>
      </c>
      <c r="AT350" t="s">
        <v>80</v>
      </c>
      <c r="AU350">
        <v>355</v>
      </c>
    </row>
    <row r="351" spans="1:47" x14ac:dyDescent="0.25">
      <c r="A351" t="s">
        <v>34</v>
      </c>
      <c r="B351" t="s">
        <v>35</v>
      </c>
      <c r="C351" t="s">
        <v>587</v>
      </c>
      <c r="D351" t="s">
        <v>320</v>
      </c>
      <c r="E351" t="s">
        <v>1506</v>
      </c>
      <c r="F351" t="s">
        <v>691</v>
      </c>
      <c r="H351" t="s">
        <v>57</v>
      </c>
      <c r="I351" t="s">
        <v>45</v>
      </c>
      <c r="K351" t="s">
        <v>41</v>
      </c>
      <c r="L351" t="s">
        <v>40</v>
      </c>
      <c r="M351" t="s">
        <v>41</v>
      </c>
      <c r="N351" t="s">
        <v>40</v>
      </c>
      <c r="Q351" t="s">
        <v>646</v>
      </c>
      <c r="R351" t="s">
        <v>692</v>
      </c>
      <c r="S351" t="s">
        <v>41</v>
      </c>
      <c r="T351" t="s">
        <v>40</v>
      </c>
      <c r="U351" t="s">
        <v>41</v>
      </c>
      <c r="V351" t="s">
        <v>41</v>
      </c>
      <c r="X351" t="s">
        <v>44</v>
      </c>
      <c r="Y351" t="s">
        <v>45</v>
      </c>
      <c r="AC351" t="s">
        <v>46</v>
      </c>
      <c r="AD351" t="s">
        <v>319</v>
      </c>
      <c r="AE351" t="s">
        <v>253</v>
      </c>
      <c r="AF351" t="s">
        <v>155</v>
      </c>
      <c r="AG351" t="s">
        <v>49</v>
      </c>
      <c r="AH351" t="s">
        <v>189</v>
      </c>
      <c r="AI351" t="s">
        <v>190</v>
      </c>
      <c r="AJ351" t="s">
        <v>636</v>
      </c>
      <c r="AK351" t="s">
        <v>41</v>
      </c>
      <c r="AL351" t="s">
        <v>41</v>
      </c>
      <c r="AM351" t="s">
        <v>40</v>
      </c>
      <c r="AN351" t="s">
        <v>40</v>
      </c>
      <c r="AO351" t="s">
        <v>41</v>
      </c>
      <c r="AP351" t="s">
        <v>41</v>
      </c>
      <c r="AQ351" t="s">
        <v>41</v>
      </c>
      <c r="AR351" t="s">
        <v>41</v>
      </c>
      <c r="AS351" t="s">
        <v>41</v>
      </c>
      <c r="AU351">
        <v>356</v>
      </c>
    </row>
    <row r="352" spans="1:47" x14ac:dyDescent="0.25">
      <c r="A352" t="s">
        <v>34</v>
      </c>
      <c r="B352" t="s">
        <v>35</v>
      </c>
      <c r="C352" t="s">
        <v>587</v>
      </c>
      <c r="D352" t="s">
        <v>320</v>
      </c>
      <c r="E352" t="s">
        <v>1506</v>
      </c>
      <c r="F352" t="s">
        <v>693</v>
      </c>
      <c r="H352" t="s">
        <v>80</v>
      </c>
      <c r="I352" t="s">
        <v>45</v>
      </c>
      <c r="K352" t="s">
        <v>41</v>
      </c>
      <c r="L352" t="s">
        <v>40</v>
      </c>
      <c r="M352" t="s">
        <v>41</v>
      </c>
      <c r="N352" t="s">
        <v>40</v>
      </c>
      <c r="Q352" t="s">
        <v>646</v>
      </c>
      <c r="R352" t="s">
        <v>326</v>
      </c>
      <c r="S352" t="s">
        <v>41</v>
      </c>
      <c r="T352" t="s">
        <v>40</v>
      </c>
      <c r="U352" t="s">
        <v>41</v>
      </c>
      <c r="V352" t="s">
        <v>41</v>
      </c>
      <c r="X352" t="s">
        <v>44</v>
      </c>
      <c r="Y352" t="s">
        <v>45</v>
      </c>
      <c r="AC352" t="s">
        <v>46</v>
      </c>
      <c r="AD352" t="s">
        <v>319</v>
      </c>
      <c r="AE352" t="s">
        <v>253</v>
      </c>
      <c r="AF352" t="s">
        <v>59</v>
      </c>
      <c r="AG352" t="s">
        <v>90</v>
      </c>
      <c r="AH352" t="s">
        <v>189</v>
      </c>
      <c r="AI352" t="s">
        <v>190</v>
      </c>
      <c r="AJ352" t="s">
        <v>636</v>
      </c>
      <c r="AK352" t="s">
        <v>41</v>
      </c>
      <c r="AL352" t="s">
        <v>41</v>
      </c>
      <c r="AM352" t="s">
        <v>40</v>
      </c>
      <c r="AN352" t="s">
        <v>40</v>
      </c>
      <c r="AO352" t="s">
        <v>40</v>
      </c>
      <c r="AP352" t="s">
        <v>41</v>
      </c>
      <c r="AQ352" t="s">
        <v>41</v>
      </c>
      <c r="AR352" t="s">
        <v>41</v>
      </c>
      <c r="AS352" t="s">
        <v>41</v>
      </c>
      <c r="AU352">
        <v>357</v>
      </c>
    </row>
    <row r="353" spans="1:47" x14ac:dyDescent="0.25">
      <c r="A353" t="s">
        <v>34</v>
      </c>
      <c r="B353" t="s">
        <v>35</v>
      </c>
      <c r="C353" t="s">
        <v>587</v>
      </c>
      <c r="D353" t="s">
        <v>320</v>
      </c>
      <c r="E353" t="s">
        <v>1506</v>
      </c>
      <c r="F353" t="s">
        <v>694</v>
      </c>
      <c r="H353" t="s">
        <v>57</v>
      </c>
      <c r="I353" t="s">
        <v>45</v>
      </c>
      <c r="K353" t="s">
        <v>41</v>
      </c>
      <c r="L353" t="s">
        <v>41</v>
      </c>
      <c r="M353" t="s">
        <v>40</v>
      </c>
      <c r="N353" t="s">
        <v>41</v>
      </c>
      <c r="R353" t="s">
        <v>695</v>
      </c>
      <c r="X353" t="s">
        <v>44</v>
      </c>
      <c r="Y353" t="s">
        <v>45</v>
      </c>
      <c r="AC353" t="s">
        <v>677</v>
      </c>
      <c r="AD353" t="s">
        <v>319</v>
      </c>
      <c r="AE353" t="s">
        <v>253</v>
      </c>
      <c r="AF353" t="s">
        <v>59</v>
      </c>
      <c r="AG353" t="s">
        <v>49</v>
      </c>
      <c r="AH353" t="s">
        <v>189</v>
      </c>
      <c r="AI353" t="s">
        <v>190</v>
      </c>
      <c r="AJ353" t="s">
        <v>636</v>
      </c>
      <c r="AK353" t="s">
        <v>41</v>
      </c>
      <c r="AL353" t="s">
        <v>41</v>
      </c>
      <c r="AM353" t="s">
        <v>41</v>
      </c>
      <c r="AN353" t="s">
        <v>40</v>
      </c>
      <c r="AO353" t="s">
        <v>41</v>
      </c>
      <c r="AP353" t="s">
        <v>41</v>
      </c>
      <c r="AQ353" t="s">
        <v>41</v>
      </c>
      <c r="AR353" t="s">
        <v>41</v>
      </c>
      <c r="AS353" t="s">
        <v>41</v>
      </c>
      <c r="AU353">
        <v>358</v>
      </c>
    </row>
    <row r="354" spans="1:47" x14ac:dyDescent="0.25">
      <c r="A354" t="s">
        <v>34</v>
      </c>
      <c r="B354" t="s">
        <v>35</v>
      </c>
      <c r="C354" t="s">
        <v>587</v>
      </c>
      <c r="D354" t="s">
        <v>320</v>
      </c>
      <c r="E354" t="s">
        <v>1506</v>
      </c>
      <c r="F354" t="s">
        <v>696</v>
      </c>
      <c r="H354" t="s">
        <v>67</v>
      </c>
      <c r="I354" t="s">
        <v>45</v>
      </c>
      <c r="K354" t="s">
        <v>41</v>
      </c>
      <c r="L354" t="s">
        <v>40</v>
      </c>
      <c r="M354" t="s">
        <v>41</v>
      </c>
      <c r="N354" t="s">
        <v>40</v>
      </c>
      <c r="Q354" t="s">
        <v>646</v>
      </c>
      <c r="R354" t="s">
        <v>86</v>
      </c>
      <c r="S354" t="s">
        <v>41</v>
      </c>
      <c r="T354" t="s">
        <v>40</v>
      </c>
      <c r="U354" t="s">
        <v>41</v>
      </c>
      <c r="V354" t="s">
        <v>41</v>
      </c>
      <c r="X354" t="s">
        <v>53</v>
      </c>
      <c r="Y354" t="s">
        <v>45</v>
      </c>
      <c r="AC354" t="s">
        <v>46</v>
      </c>
      <c r="AD354" t="s">
        <v>319</v>
      </c>
      <c r="AE354" t="s">
        <v>253</v>
      </c>
      <c r="AF354" t="s">
        <v>59</v>
      </c>
      <c r="AG354" t="s">
        <v>49</v>
      </c>
      <c r="AH354" t="s">
        <v>189</v>
      </c>
      <c r="AI354" t="s">
        <v>190</v>
      </c>
      <c r="AJ354" t="s">
        <v>636</v>
      </c>
      <c r="AK354" t="s">
        <v>41</v>
      </c>
      <c r="AL354" t="s">
        <v>41</v>
      </c>
      <c r="AM354" t="s">
        <v>40</v>
      </c>
      <c r="AN354" t="s">
        <v>40</v>
      </c>
      <c r="AO354" t="s">
        <v>40</v>
      </c>
      <c r="AP354" t="s">
        <v>41</v>
      </c>
      <c r="AQ354" t="s">
        <v>41</v>
      </c>
      <c r="AR354" t="s">
        <v>41</v>
      </c>
      <c r="AS354" t="s">
        <v>41</v>
      </c>
      <c r="AT354" t="s">
        <v>67</v>
      </c>
      <c r="AU354">
        <v>359</v>
      </c>
    </row>
    <row r="355" spans="1:47" x14ac:dyDescent="0.25">
      <c r="A355" t="s">
        <v>34</v>
      </c>
      <c r="B355" t="s">
        <v>35</v>
      </c>
      <c r="C355" t="s">
        <v>587</v>
      </c>
      <c r="D355" t="s">
        <v>320</v>
      </c>
      <c r="E355" t="s">
        <v>1506</v>
      </c>
      <c r="F355" t="s">
        <v>697</v>
      </c>
      <c r="H355" t="s">
        <v>69</v>
      </c>
      <c r="I355" t="s">
        <v>45</v>
      </c>
      <c r="K355" t="s">
        <v>40</v>
      </c>
      <c r="L355" t="s">
        <v>41</v>
      </c>
      <c r="M355" t="s">
        <v>41</v>
      </c>
      <c r="N355" t="s">
        <v>41</v>
      </c>
      <c r="R355" t="s">
        <v>140</v>
      </c>
      <c r="X355" t="s">
        <v>53</v>
      </c>
      <c r="Y355" t="s">
        <v>45</v>
      </c>
      <c r="AC355" t="s">
        <v>46</v>
      </c>
      <c r="AD355" t="s">
        <v>319</v>
      </c>
      <c r="AE355" t="s">
        <v>253</v>
      </c>
      <c r="AF355" t="s">
        <v>155</v>
      </c>
      <c r="AG355" t="s">
        <v>49</v>
      </c>
      <c r="AH355" t="s">
        <v>189</v>
      </c>
      <c r="AI355" t="s">
        <v>190</v>
      </c>
      <c r="AJ355" t="s">
        <v>636</v>
      </c>
      <c r="AK355" t="s">
        <v>41</v>
      </c>
      <c r="AL355" t="s">
        <v>41</v>
      </c>
      <c r="AM355" t="s">
        <v>40</v>
      </c>
      <c r="AN355" t="s">
        <v>40</v>
      </c>
      <c r="AO355" t="s">
        <v>41</v>
      </c>
      <c r="AP355" t="s">
        <v>41</v>
      </c>
      <c r="AQ355" t="s">
        <v>41</v>
      </c>
      <c r="AR355" t="s">
        <v>41</v>
      </c>
      <c r="AS355" t="s">
        <v>41</v>
      </c>
      <c r="AT355" t="s">
        <v>108</v>
      </c>
      <c r="AU355">
        <v>360</v>
      </c>
    </row>
    <row r="356" spans="1:47" x14ac:dyDescent="0.25">
      <c r="A356" t="s">
        <v>34</v>
      </c>
      <c r="B356" t="s">
        <v>35</v>
      </c>
      <c r="C356" t="s">
        <v>587</v>
      </c>
      <c r="D356" t="s">
        <v>320</v>
      </c>
      <c r="E356" t="s">
        <v>1506</v>
      </c>
      <c r="F356" t="s">
        <v>698</v>
      </c>
      <c r="H356" t="s">
        <v>80</v>
      </c>
      <c r="I356" t="s">
        <v>45</v>
      </c>
      <c r="K356" t="s">
        <v>41</v>
      </c>
      <c r="L356" t="s">
        <v>41</v>
      </c>
      <c r="M356" t="s">
        <v>41</v>
      </c>
      <c r="N356" t="s">
        <v>40</v>
      </c>
      <c r="Q356" t="s">
        <v>646</v>
      </c>
      <c r="R356" t="s">
        <v>632</v>
      </c>
      <c r="S356" t="s">
        <v>41</v>
      </c>
      <c r="T356" t="s">
        <v>40</v>
      </c>
      <c r="U356" t="s">
        <v>41</v>
      </c>
      <c r="V356" t="s">
        <v>41</v>
      </c>
      <c r="X356" t="s">
        <v>53</v>
      </c>
      <c r="Y356" t="s">
        <v>45</v>
      </c>
      <c r="AC356" t="s">
        <v>196</v>
      </c>
      <c r="AD356" t="s">
        <v>319</v>
      </c>
      <c r="AE356" t="s">
        <v>253</v>
      </c>
      <c r="AF356" t="s">
        <v>59</v>
      </c>
      <c r="AG356" t="s">
        <v>49</v>
      </c>
      <c r="AH356" t="s">
        <v>189</v>
      </c>
      <c r="AI356" t="s">
        <v>190</v>
      </c>
      <c r="AJ356" t="s">
        <v>636</v>
      </c>
      <c r="AK356" t="s">
        <v>41</v>
      </c>
      <c r="AL356" t="s">
        <v>41</v>
      </c>
      <c r="AM356" t="s">
        <v>41</v>
      </c>
      <c r="AN356" t="s">
        <v>40</v>
      </c>
      <c r="AO356" t="s">
        <v>41</v>
      </c>
      <c r="AP356" t="s">
        <v>41</v>
      </c>
      <c r="AQ356" t="s">
        <v>41</v>
      </c>
      <c r="AR356" t="s">
        <v>41</v>
      </c>
      <c r="AS356" t="s">
        <v>41</v>
      </c>
      <c r="AU356">
        <v>361</v>
      </c>
    </row>
    <row r="357" spans="1:47" x14ac:dyDescent="0.25">
      <c r="A357" t="s">
        <v>34</v>
      </c>
      <c r="B357" t="s">
        <v>35</v>
      </c>
      <c r="C357" t="s">
        <v>587</v>
      </c>
      <c r="D357" t="s">
        <v>320</v>
      </c>
      <c r="E357" t="s">
        <v>1506</v>
      </c>
      <c r="F357" t="s">
        <v>699</v>
      </c>
      <c r="H357" t="s">
        <v>69</v>
      </c>
      <c r="I357" t="s">
        <v>45</v>
      </c>
      <c r="K357" t="s">
        <v>41</v>
      </c>
      <c r="L357" t="s">
        <v>41</v>
      </c>
      <c r="M357" t="s">
        <v>41</v>
      </c>
      <c r="N357" t="s">
        <v>40</v>
      </c>
      <c r="Q357" t="s">
        <v>700</v>
      </c>
      <c r="R357" t="s">
        <v>166</v>
      </c>
      <c r="X357" t="s">
        <v>53</v>
      </c>
      <c r="Y357" t="s">
        <v>45</v>
      </c>
      <c r="AC357" t="s">
        <v>46</v>
      </c>
      <c r="AD357" t="s">
        <v>319</v>
      </c>
      <c r="AE357" t="s">
        <v>253</v>
      </c>
      <c r="AF357" t="s">
        <v>59</v>
      </c>
      <c r="AG357" t="s">
        <v>49</v>
      </c>
      <c r="AH357" t="s">
        <v>189</v>
      </c>
      <c r="AI357" t="s">
        <v>190</v>
      </c>
      <c r="AJ357" t="s">
        <v>636</v>
      </c>
      <c r="AK357" t="s">
        <v>41</v>
      </c>
      <c r="AL357" t="s">
        <v>41</v>
      </c>
      <c r="AM357" t="s">
        <v>41</v>
      </c>
      <c r="AN357" t="s">
        <v>40</v>
      </c>
      <c r="AO357" t="s">
        <v>41</v>
      </c>
      <c r="AP357" t="s">
        <v>41</v>
      </c>
      <c r="AQ357" t="s">
        <v>41</v>
      </c>
      <c r="AR357" t="s">
        <v>41</v>
      </c>
      <c r="AS357" t="s">
        <v>41</v>
      </c>
      <c r="AU357">
        <v>362</v>
      </c>
    </row>
    <row r="358" spans="1:47" x14ac:dyDescent="0.25">
      <c r="A358" t="s">
        <v>34</v>
      </c>
      <c r="B358" t="s">
        <v>35</v>
      </c>
      <c r="C358" t="s">
        <v>587</v>
      </c>
      <c r="D358" t="s">
        <v>320</v>
      </c>
      <c r="E358" t="s">
        <v>1506</v>
      </c>
      <c r="F358" t="s">
        <v>701</v>
      </c>
      <c r="H358" t="s">
        <v>67</v>
      </c>
      <c r="I358" t="s">
        <v>45</v>
      </c>
      <c r="K358" t="s">
        <v>41</v>
      </c>
      <c r="L358" t="s">
        <v>40</v>
      </c>
      <c r="M358" t="s">
        <v>40</v>
      </c>
      <c r="N358" t="s">
        <v>41</v>
      </c>
      <c r="R358" t="s">
        <v>615</v>
      </c>
      <c r="S358" t="s">
        <v>41</v>
      </c>
      <c r="T358" t="s">
        <v>40</v>
      </c>
      <c r="U358" t="s">
        <v>41</v>
      </c>
      <c r="V358" t="s">
        <v>41</v>
      </c>
      <c r="X358" t="s">
        <v>53</v>
      </c>
      <c r="Y358" t="s">
        <v>45</v>
      </c>
      <c r="AC358" t="s">
        <v>196</v>
      </c>
      <c r="AD358" t="s">
        <v>319</v>
      </c>
      <c r="AE358" t="s">
        <v>253</v>
      </c>
      <c r="AF358" t="s">
        <v>155</v>
      </c>
      <c r="AG358" t="s">
        <v>90</v>
      </c>
      <c r="AH358" t="s">
        <v>189</v>
      </c>
      <c r="AI358" t="s">
        <v>190</v>
      </c>
      <c r="AJ358" t="s">
        <v>636</v>
      </c>
      <c r="AK358" t="s">
        <v>41</v>
      </c>
      <c r="AL358" t="s">
        <v>41</v>
      </c>
      <c r="AM358" t="s">
        <v>40</v>
      </c>
      <c r="AN358" t="s">
        <v>40</v>
      </c>
      <c r="AO358" t="s">
        <v>41</v>
      </c>
      <c r="AP358" t="s">
        <v>41</v>
      </c>
      <c r="AQ358" t="s">
        <v>41</v>
      </c>
      <c r="AR358" t="s">
        <v>41</v>
      </c>
      <c r="AS358" t="s">
        <v>41</v>
      </c>
      <c r="AT358" t="s">
        <v>67</v>
      </c>
      <c r="AU358">
        <v>363</v>
      </c>
    </row>
    <row r="359" spans="1:47" x14ac:dyDescent="0.25">
      <c r="A359" t="s">
        <v>34</v>
      </c>
      <c r="B359" t="s">
        <v>35</v>
      </c>
      <c r="C359" t="s">
        <v>587</v>
      </c>
      <c r="D359" t="s">
        <v>320</v>
      </c>
      <c r="E359" t="s">
        <v>1506</v>
      </c>
      <c r="F359" t="s">
        <v>702</v>
      </c>
      <c r="H359" t="s">
        <v>57</v>
      </c>
      <c r="I359" t="s">
        <v>45</v>
      </c>
      <c r="K359" t="s">
        <v>41</v>
      </c>
      <c r="L359" t="s">
        <v>41</v>
      </c>
      <c r="M359" t="s">
        <v>41</v>
      </c>
      <c r="N359" t="s">
        <v>40</v>
      </c>
      <c r="Q359" t="s">
        <v>64</v>
      </c>
      <c r="R359" t="s">
        <v>632</v>
      </c>
      <c r="S359" t="s">
        <v>41</v>
      </c>
      <c r="T359" t="s">
        <v>41</v>
      </c>
      <c r="U359" t="s">
        <v>40</v>
      </c>
      <c r="V359" t="s">
        <v>41</v>
      </c>
      <c r="X359" t="s">
        <v>53</v>
      </c>
      <c r="Y359" t="s">
        <v>39</v>
      </c>
      <c r="Z359" t="s">
        <v>91</v>
      </c>
      <c r="AA359" t="s">
        <v>11010</v>
      </c>
      <c r="AB359" t="s">
        <v>239</v>
      </c>
      <c r="AC359" t="s">
        <v>46</v>
      </c>
      <c r="AD359" t="s">
        <v>319</v>
      </c>
      <c r="AE359" t="s">
        <v>253</v>
      </c>
      <c r="AF359" t="s">
        <v>59</v>
      </c>
      <c r="AG359" t="s">
        <v>90</v>
      </c>
      <c r="AH359" t="s">
        <v>189</v>
      </c>
      <c r="AI359" t="s">
        <v>190</v>
      </c>
      <c r="AJ359" t="s">
        <v>636</v>
      </c>
      <c r="AK359" t="s">
        <v>41</v>
      </c>
      <c r="AL359" t="s">
        <v>41</v>
      </c>
      <c r="AM359" t="s">
        <v>40</v>
      </c>
      <c r="AN359" t="s">
        <v>40</v>
      </c>
      <c r="AO359" t="s">
        <v>41</v>
      </c>
      <c r="AP359" t="s">
        <v>41</v>
      </c>
      <c r="AQ359" t="s">
        <v>41</v>
      </c>
      <c r="AR359" t="s">
        <v>41</v>
      </c>
      <c r="AS359" t="s">
        <v>41</v>
      </c>
      <c r="AT359" t="s">
        <v>80</v>
      </c>
      <c r="AU359">
        <v>364</v>
      </c>
    </row>
    <row r="360" spans="1:47" x14ac:dyDescent="0.25">
      <c r="A360" t="s">
        <v>34</v>
      </c>
      <c r="B360" t="s">
        <v>35</v>
      </c>
      <c r="C360" t="s">
        <v>587</v>
      </c>
      <c r="D360" t="s">
        <v>320</v>
      </c>
      <c r="E360" t="s">
        <v>1506</v>
      </c>
      <c r="F360" t="s">
        <v>703</v>
      </c>
      <c r="H360" t="s">
        <v>69</v>
      </c>
      <c r="I360" t="s">
        <v>45</v>
      </c>
      <c r="K360" t="s">
        <v>41</v>
      </c>
      <c r="L360" t="s">
        <v>40</v>
      </c>
      <c r="M360" t="s">
        <v>41</v>
      </c>
      <c r="N360" t="s">
        <v>40</v>
      </c>
      <c r="Q360" t="s">
        <v>646</v>
      </c>
      <c r="R360" t="s">
        <v>704</v>
      </c>
      <c r="S360" t="s">
        <v>41</v>
      </c>
      <c r="T360" t="s">
        <v>40</v>
      </c>
      <c r="U360" t="s">
        <v>41</v>
      </c>
      <c r="V360" t="s">
        <v>41</v>
      </c>
      <c r="X360" t="s">
        <v>44</v>
      </c>
      <c r="Y360" t="s">
        <v>45</v>
      </c>
      <c r="AC360" t="s">
        <v>46</v>
      </c>
      <c r="AD360" t="s">
        <v>319</v>
      </c>
      <c r="AE360" t="s">
        <v>253</v>
      </c>
      <c r="AF360" t="s">
        <v>59</v>
      </c>
      <c r="AG360" t="s">
        <v>49</v>
      </c>
      <c r="AH360" t="s">
        <v>189</v>
      </c>
      <c r="AI360" t="s">
        <v>190</v>
      </c>
      <c r="AJ360" t="s">
        <v>636</v>
      </c>
      <c r="AK360" t="s">
        <v>41</v>
      </c>
      <c r="AL360" t="s">
        <v>41</v>
      </c>
      <c r="AM360" t="s">
        <v>41</v>
      </c>
      <c r="AN360" t="s">
        <v>40</v>
      </c>
      <c r="AO360" t="s">
        <v>41</v>
      </c>
      <c r="AP360" t="s">
        <v>41</v>
      </c>
      <c r="AQ360" t="s">
        <v>41</v>
      </c>
      <c r="AR360" t="s">
        <v>41</v>
      </c>
      <c r="AS360" t="s">
        <v>41</v>
      </c>
      <c r="AU360">
        <v>365</v>
      </c>
    </row>
    <row r="361" spans="1:47" x14ac:dyDescent="0.25">
      <c r="A361" t="s">
        <v>34</v>
      </c>
      <c r="B361" t="s">
        <v>35</v>
      </c>
      <c r="C361" t="s">
        <v>587</v>
      </c>
      <c r="D361" t="s">
        <v>320</v>
      </c>
      <c r="E361" t="s">
        <v>1506</v>
      </c>
      <c r="F361" t="s">
        <v>705</v>
      </c>
      <c r="H361" t="s">
        <v>72</v>
      </c>
      <c r="I361" t="s">
        <v>45</v>
      </c>
      <c r="K361" t="s">
        <v>40</v>
      </c>
      <c r="L361" t="s">
        <v>41</v>
      </c>
      <c r="M361" t="s">
        <v>41</v>
      </c>
      <c r="N361" t="s">
        <v>41</v>
      </c>
      <c r="R361" t="s">
        <v>632</v>
      </c>
      <c r="S361" t="s">
        <v>41</v>
      </c>
      <c r="T361" t="s">
        <v>40</v>
      </c>
      <c r="U361" t="s">
        <v>41</v>
      </c>
      <c r="V361" t="s">
        <v>41</v>
      </c>
      <c r="X361" t="s">
        <v>53</v>
      </c>
      <c r="Y361" t="s">
        <v>45</v>
      </c>
      <c r="AC361" t="s">
        <v>46</v>
      </c>
      <c r="AD361" t="s">
        <v>319</v>
      </c>
      <c r="AE361" t="s">
        <v>253</v>
      </c>
      <c r="AF361" t="s">
        <v>59</v>
      </c>
      <c r="AG361" t="s">
        <v>49</v>
      </c>
      <c r="AH361" t="s">
        <v>189</v>
      </c>
      <c r="AI361" t="s">
        <v>190</v>
      </c>
      <c r="AJ361" t="s">
        <v>636</v>
      </c>
      <c r="AK361" t="s">
        <v>41</v>
      </c>
      <c r="AL361" t="s">
        <v>41</v>
      </c>
      <c r="AM361" t="s">
        <v>41</v>
      </c>
      <c r="AN361" t="s">
        <v>40</v>
      </c>
      <c r="AO361" t="s">
        <v>40</v>
      </c>
      <c r="AP361" t="s">
        <v>41</v>
      </c>
      <c r="AQ361" t="s">
        <v>41</v>
      </c>
      <c r="AR361" t="s">
        <v>41</v>
      </c>
      <c r="AS361" t="s">
        <v>41</v>
      </c>
      <c r="AU361">
        <v>366</v>
      </c>
    </row>
    <row r="362" spans="1:47" x14ac:dyDescent="0.25">
      <c r="A362" t="s">
        <v>34</v>
      </c>
      <c r="B362" t="s">
        <v>35</v>
      </c>
      <c r="C362" t="s">
        <v>587</v>
      </c>
      <c r="D362" t="s">
        <v>320</v>
      </c>
      <c r="E362" t="s">
        <v>1506</v>
      </c>
      <c r="F362" t="s">
        <v>706</v>
      </c>
      <c r="H362" t="s">
        <v>69</v>
      </c>
      <c r="I362" t="s">
        <v>45</v>
      </c>
      <c r="K362" t="s">
        <v>40</v>
      </c>
      <c r="L362" t="s">
        <v>40</v>
      </c>
      <c r="M362" t="s">
        <v>41</v>
      </c>
      <c r="N362" t="s">
        <v>41</v>
      </c>
      <c r="R362" t="s">
        <v>162</v>
      </c>
      <c r="X362" t="s">
        <v>53</v>
      </c>
      <c r="Y362" t="s">
        <v>45</v>
      </c>
      <c r="AC362" t="s">
        <v>46</v>
      </c>
      <c r="AD362" t="s">
        <v>319</v>
      </c>
      <c r="AE362" t="s">
        <v>253</v>
      </c>
      <c r="AF362" t="s">
        <v>59</v>
      </c>
      <c r="AG362" t="s">
        <v>49</v>
      </c>
      <c r="AH362" t="s">
        <v>189</v>
      </c>
      <c r="AI362" t="s">
        <v>190</v>
      </c>
      <c r="AJ362" t="s">
        <v>636</v>
      </c>
      <c r="AK362" t="s">
        <v>41</v>
      </c>
      <c r="AL362" t="s">
        <v>41</v>
      </c>
      <c r="AM362" t="s">
        <v>41</v>
      </c>
      <c r="AN362" t="s">
        <v>40</v>
      </c>
      <c r="AO362" t="s">
        <v>41</v>
      </c>
      <c r="AP362" t="s">
        <v>41</v>
      </c>
      <c r="AQ362" t="s">
        <v>41</v>
      </c>
      <c r="AR362" t="s">
        <v>41</v>
      </c>
      <c r="AS362" t="s">
        <v>41</v>
      </c>
      <c r="AU362">
        <v>367</v>
      </c>
    </row>
    <row r="363" spans="1:47" x14ac:dyDescent="0.25">
      <c r="A363" t="s">
        <v>34</v>
      </c>
      <c r="B363" t="s">
        <v>35</v>
      </c>
      <c r="C363" t="s">
        <v>587</v>
      </c>
      <c r="D363" t="s">
        <v>320</v>
      </c>
      <c r="E363" t="s">
        <v>1506</v>
      </c>
      <c r="F363" t="s">
        <v>707</v>
      </c>
      <c r="H363" t="s">
        <v>69</v>
      </c>
      <c r="I363" t="s">
        <v>45</v>
      </c>
      <c r="K363" t="s">
        <v>41</v>
      </c>
      <c r="L363" t="s">
        <v>40</v>
      </c>
      <c r="M363" t="s">
        <v>41</v>
      </c>
      <c r="N363" t="s">
        <v>41</v>
      </c>
      <c r="R363" t="s">
        <v>95</v>
      </c>
      <c r="X363" t="s">
        <v>53</v>
      </c>
      <c r="Y363" t="s">
        <v>45</v>
      </c>
      <c r="AC363" t="s">
        <v>46</v>
      </c>
      <c r="AD363" t="s">
        <v>319</v>
      </c>
      <c r="AE363" t="s">
        <v>253</v>
      </c>
      <c r="AF363" t="s">
        <v>59</v>
      </c>
      <c r="AG363" t="s">
        <v>49</v>
      </c>
      <c r="AH363" t="s">
        <v>189</v>
      </c>
      <c r="AI363" t="s">
        <v>190</v>
      </c>
      <c r="AJ363" t="s">
        <v>636</v>
      </c>
      <c r="AK363" t="s">
        <v>41</v>
      </c>
      <c r="AL363" t="s">
        <v>41</v>
      </c>
      <c r="AM363" t="s">
        <v>40</v>
      </c>
      <c r="AN363" t="s">
        <v>40</v>
      </c>
      <c r="AO363" t="s">
        <v>40</v>
      </c>
      <c r="AP363" t="s">
        <v>41</v>
      </c>
      <c r="AQ363" t="s">
        <v>41</v>
      </c>
      <c r="AR363" t="s">
        <v>41</v>
      </c>
      <c r="AS363" t="s">
        <v>41</v>
      </c>
      <c r="AT363" t="s">
        <v>80</v>
      </c>
      <c r="AU363">
        <v>368</v>
      </c>
    </row>
    <row r="364" spans="1:47" x14ac:dyDescent="0.25">
      <c r="A364" t="s">
        <v>34</v>
      </c>
      <c r="B364" t="s">
        <v>35</v>
      </c>
      <c r="C364" t="s">
        <v>587</v>
      </c>
      <c r="D364" t="s">
        <v>320</v>
      </c>
      <c r="E364" t="s">
        <v>1506</v>
      </c>
      <c r="F364" t="s">
        <v>708</v>
      </c>
      <c r="H364" t="s">
        <v>67</v>
      </c>
      <c r="I364" t="s">
        <v>45</v>
      </c>
      <c r="K364" t="s">
        <v>40</v>
      </c>
      <c r="L364" t="s">
        <v>41</v>
      </c>
      <c r="M364" t="s">
        <v>41</v>
      </c>
      <c r="N364" t="s">
        <v>41</v>
      </c>
      <c r="R364" t="s">
        <v>122</v>
      </c>
      <c r="S364" t="s">
        <v>41</v>
      </c>
      <c r="T364" t="s">
        <v>40</v>
      </c>
      <c r="U364" t="s">
        <v>41</v>
      </c>
      <c r="V364" t="s">
        <v>41</v>
      </c>
      <c r="X364" t="s">
        <v>44</v>
      </c>
      <c r="Y364" t="s">
        <v>45</v>
      </c>
      <c r="AC364" t="s">
        <v>46</v>
      </c>
      <c r="AD364" t="s">
        <v>319</v>
      </c>
      <c r="AE364" t="s">
        <v>253</v>
      </c>
      <c r="AF364" t="s">
        <v>59</v>
      </c>
      <c r="AG364" t="s">
        <v>49</v>
      </c>
      <c r="AH364" t="s">
        <v>189</v>
      </c>
      <c r="AI364" t="s">
        <v>190</v>
      </c>
      <c r="AJ364" t="s">
        <v>636</v>
      </c>
      <c r="AK364" t="s">
        <v>41</v>
      </c>
      <c r="AL364" t="s">
        <v>41</v>
      </c>
      <c r="AM364" t="s">
        <v>40</v>
      </c>
      <c r="AN364" t="s">
        <v>40</v>
      </c>
      <c r="AO364" t="s">
        <v>41</v>
      </c>
      <c r="AP364" t="s">
        <v>41</v>
      </c>
      <c r="AQ364" t="s">
        <v>41</v>
      </c>
      <c r="AR364" t="s">
        <v>41</v>
      </c>
      <c r="AS364" t="s">
        <v>41</v>
      </c>
      <c r="AT364" t="s">
        <v>67</v>
      </c>
      <c r="AU364">
        <v>369</v>
      </c>
    </row>
    <row r="365" spans="1:47" x14ac:dyDescent="0.25">
      <c r="A365" t="s">
        <v>34</v>
      </c>
      <c r="B365" t="s">
        <v>35</v>
      </c>
      <c r="C365" t="s">
        <v>587</v>
      </c>
      <c r="D365" t="s">
        <v>320</v>
      </c>
      <c r="E365" t="s">
        <v>1506</v>
      </c>
      <c r="F365" t="s">
        <v>709</v>
      </c>
      <c r="H365" t="s">
        <v>57</v>
      </c>
      <c r="I365" t="s">
        <v>45</v>
      </c>
      <c r="K365" t="s">
        <v>40</v>
      </c>
      <c r="L365" t="s">
        <v>41</v>
      </c>
      <c r="M365" t="s">
        <v>41</v>
      </c>
      <c r="N365" t="s">
        <v>41</v>
      </c>
      <c r="R365" t="s">
        <v>710</v>
      </c>
      <c r="S365" t="s">
        <v>41</v>
      </c>
      <c r="T365" t="s">
        <v>40</v>
      </c>
      <c r="U365" t="s">
        <v>41</v>
      </c>
      <c r="V365" t="s">
        <v>41</v>
      </c>
      <c r="X365" t="s">
        <v>44</v>
      </c>
      <c r="Y365" t="s">
        <v>45</v>
      </c>
      <c r="AC365" t="s">
        <v>46</v>
      </c>
      <c r="AD365" t="s">
        <v>319</v>
      </c>
      <c r="AE365" t="s">
        <v>253</v>
      </c>
      <c r="AF365" t="s">
        <v>439</v>
      </c>
      <c r="AG365" t="s">
        <v>49</v>
      </c>
      <c r="AH365" t="s">
        <v>189</v>
      </c>
      <c r="AI365" t="s">
        <v>190</v>
      </c>
      <c r="AJ365" t="s">
        <v>636</v>
      </c>
      <c r="AK365" t="s">
        <v>41</v>
      </c>
      <c r="AL365" t="s">
        <v>41</v>
      </c>
      <c r="AM365" t="s">
        <v>40</v>
      </c>
      <c r="AN365" t="s">
        <v>40</v>
      </c>
      <c r="AO365" t="s">
        <v>41</v>
      </c>
      <c r="AP365" t="s">
        <v>41</v>
      </c>
      <c r="AQ365" t="s">
        <v>41</v>
      </c>
      <c r="AR365" t="s">
        <v>41</v>
      </c>
      <c r="AS365" t="s">
        <v>41</v>
      </c>
      <c r="AT365" t="s">
        <v>67</v>
      </c>
      <c r="AU365">
        <v>370</v>
      </c>
    </row>
    <row r="366" spans="1:47" x14ac:dyDescent="0.25">
      <c r="A366" t="s">
        <v>34</v>
      </c>
      <c r="B366" t="s">
        <v>35</v>
      </c>
      <c r="C366" t="s">
        <v>587</v>
      </c>
      <c r="D366" t="s">
        <v>320</v>
      </c>
      <c r="E366" t="s">
        <v>1506</v>
      </c>
      <c r="F366" t="s">
        <v>711</v>
      </c>
      <c r="H366" t="s">
        <v>57</v>
      </c>
      <c r="I366" t="s">
        <v>39</v>
      </c>
      <c r="K366" t="s">
        <v>40</v>
      </c>
      <c r="L366" t="s">
        <v>41</v>
      </c>
      <c r="M366" t="s">
        <v>41</v>
      </c>
      <c r="N366" t="s">
        <v>41</v>
      </c>
      <c r="R366" t="s">
        <v>543</v>
      </c>
      <c r="S366" t="s">
        <v>41</v>
      </c>
      <c r="T366" t="s">
        <v>40</v>
      </c>
      <c r="U366" t="s">
        <v>41</v>
      </c>
      <c r="V366" t="s">
        <v>41</v>
      </c>
      <c r="X366" t="s">
        <v>44</v>
      </c>
      <c r="Y366" t="s">
        <v>45</v>
      </c>
      <c r="AC366" t="s">
        <v>46</v>
      </c>
      <c r="AD366" t="s">
        <v>319</v>
      </c>
      <c r="AE366" t="s">
        <v>253</v>
      </c>
      <c r="AF366" t="s">
        <v>59</v>
      </c>
      <c r="AG366" t="s">
        <v>49</v>
      </c>
      <c r="AH366" t="s">
        <v>189</v>
      </c>
      <c r="AI366" t="s">
        <v>190</v>
      </c>
      <c r="AJ366" t="s">
        <v>636</v>
      </c>
      <c r="AK366" t="s">
        <v>41</v>
      </c>
      <c r="AL366" t="s">
        <v>41</v>
      </c>
      <c r="AM366" t="s">
        <v>40</v>
      </c>
      <c r="AN366" t="s">
        <v>40</v>
      </c>
      <c r="AO366" t="s">
        <v>40</v>
      </c>
      <c r="AP366" t="s">
        <v>41</v>
      </c>
      <c r="AQ366" t="s">
        <v>41</v>
      </c>
      <c r="AR366" t="s">
        <v>41</v>
      </c>
      <c r="AS366" t="s">
        <v>41</v>
      </c>
      <c r="AT366" t="s">
        <v>67</v>
      </c>
      <c r="AU366">
        <v>371</v>
      </c>
    </row>
    <row r="367" spans="1:47" x14ac:dyDescent="0.25">
      <c r="A367" t="s">
        <v>34</v>
      </c>
      <c r="B367" t="s">
        <v>35</v>
      </c>
      <c r="C367" t="s">
        <v>587</v>
      </c>
      <c r="D367" t="s">
        <v>320</v>
      </c>
      <c r="E367" t="s">
        <v>1506</v>
      </c>
      <c r="F367" t="s">
        <v>712</v>
      </c>
      <c r="H367" t="s">
        <v>57</v>
      </c>
      <c r="I367" t="s">
        <v>45</v>
      </c>
      <c r="K367" t="s">
        <v>41</v>
      </c>
      <c r="L367" t="s">
        <v>41</v>
      </c>
      <c r="M367" t="s">
        <v>41</v>
      </c>
      <c r="N367" t="s">
        <v>40</v>
      </c>
      <c r="Q367" t="s">
        <v>64</v>
      </c>
      <c r="R367" t="s">
        <v>632</v>
      </c>
      <c r="S367" t="s">
        <v>41</v>
      </c>
      <c r="T367" t="s">
        <v>41</v>
      </c>
      <c r="U367" t="s">
        <v>40</v>
      </c>
      <c r="V367" t="s">
        <v>41</v>
      </c>
      <c r="X367" t="s">
        <v>44</v>
      </c>
      <c r="Y367" t="s">
        <v>45</v>
      </c>
      <c r="AC367" t="s">
        <v>677</v>
      </c>
      <c r="AD367" t="s">
        <v>319</v>
      </c>
      <c r="AE367" t="s">
        <v>253</v>
      </c>
      <c r="AF367" t="s">
        <v>111</v>
      </c>
      <c r="AG367" t="s">
        <v>49</v>
      </c>
      <c r="AH367" t="s">
        <v>189</v>
      </c>
      <c r="AI367" t="s">
        <v>190</v>
      </c>
      <c r="AJ367" t="s">
        <v>636</v>
      </c>
      <c r="AK367" t="s">
        <v>41</v>
      </c>
      <c r="AL367" t="s">
        <v>41</v>
      </c>
      <c r="AM367" t="s">
        <v>41</v>
      </c>
      <c r="AN367" t="s">
        <v>40</v>
      </c>
      <c r="AO367" t="s">
        <v>41</v>
      </c>
      <c r="AP367" t="s">
        <v>41</v>
      </c>
      <c r="AQ367" t="s">
        <v>41</v>
      </c>
      <c r="AR367" t="s">
        <v>41</v>
      </c>
      <c r="AS367" t="s">
        <v>41</v>
      </c>
      <c r="AU367">
        <v>372</v>
      </c>
    </row>
    <row r="368" spans="1:47" x14ac:dyDescent="0.25">
      <c r="A368" t="s">
        <v>34</v>
      </c>
      <c r="B368" t="s">
        <v>35</v>
      </c>
      <c r="C368" t="s">
        <v>587</v>
      </c>
      <c r="D368" t="s">
        <v>320</v>
      </c>
      <c r="E368" t="s">
        <v>1506</v>
      </c>
      <c r="F368" t="s">
        <v>713</v>
      </c>
      <c r="H368" t="s">
        <v>80</v>
      </c>
      <c r="I368" t="s">
        <v>45</v>
      </c>
      <c r="K368" t="s">
        <v>40</v>
      </c>
      <c r="L368" t="s">
        <v>41</v>
      </c>
      <c r="M368" t="s">
        <v>41</v>
      </c>
      <c r="N368" t="s">
        <v>41</v>
      </c>
      <c r="R368" t="s">
        <v>110</v>
      </c>
      <c r="S368" t="s">
        <v>41</v>
      </c>
      <c r="T368" t="s">
        <v>40</v>
      </c>
      <c r="U368" t="s">
        <v>41</v>
      </c>
      <c r="V368" t="s">
        <v>41</v>
      </c>
      <c r="X368" t="s">
        <v>53</v>
      </c>
      <c r="Y368" t="s">
        <v>39</v>
      </c>
      <c r="Z368" t="s">
        <v>72</v>
      </c>
      <c r="AA368" t="s">
        <v>571</v>
      </c>
      <c r="AB368" t="s">
        <v>239</v>
      </c>
      <c r="AC368" t="s">
        <v>46</v>
      </c>
      <c r="AD368" t="s">
        <v>319</v>
      </c>
      <c r="AE368" t="s">
        <v>253</v>
      </c>
      <c r="AF368" t="s">
        <v>59</v>
      </c>
      <c r="AG368" t="s">
        <v>76</v>
      </c>
      <c r="AH368" t="s">
        <v>189</v>
      </c>
      <c r="AI368" t="s">
        <v>190</v>
      </c>
      <c r="AJ368" t="s">
        <v>636</v>
      </c>
      <c r="AK368" t="s">
        <v>41</v>
      </c>
      <c r="AL368" t="s">
        <v>41</v>
      </c>
      <c r="AM368" t="s">
        <v>40</v>
      </c>
      <c r="AN368" t="s">
        <v>40</v>
      </c>
      <c r="AO368" t="s">
        <v>41</v>
      </c>
      <c r="AP368" t="s">
        <v>41</v>
      </c>
      <c r="AQ368" t="s">
        <v>41</v>
      </c>
      <c r="AR368" t="s">
        <v>41</v>
      </c>
      <c r="AS368" t="s">
        <v>41</v>
      </c>
      <c r="AT368" t="s">
        <v>80</v>
      </c>
      <c r="AU368">
        <v>373</v>
      </c>
    </row>
    <row r="369" spans="1:47" x14ac:dyDescent="0.25">
      <c r="A369" t="s">
        <v>34</v>
      </c>
      <c r="B369" t="s">
        <v>35</v>
      </c>
      <c r="C369" t="s">
        <v>587</v>
      </c>
      <c r="D369" t="s">
        <v>320</v>
      </c>
      <c r="E369" t="s">
        <v>1506</v>
      </c>
      <c r="F369" t="s">
        <v>714</v>
      </c>
      <c r="H369" t="s">
        <v>67</v>
      </c>
      <c r="I369" t="s">
        <v>45</v>
      </c>
      <c r="K369" t="s">
        <v>41</v>
      </c>
      <c r="L369" t="s">
        <v>40</v>
      </c>
      <c r="M369" t="s">
        <v>41</v>
      </c>
      <c r="N369" t="s">
        <v>41</v>
      </c>
      <c r="R369" t="s">
        <v>715</v>
      </c>
      <c r="S369" t="s">
        <v>41</v>
      </c>
      <c r="T369" t="s">
        <v>40</v>
      </c>
      <c r="U369" t="s">
        <v>41</v>
      </c>
      <c r="V369" t="s">
        <v>41</v>
      </c>
      <c r="X369" t="s">
        <v>53</v>
      </c>
      <c r="Y369" t="s">
        <v>45</v>
      </c>
      <c r="AC369" t="s">
        <v>46</v>
      </c>
      <c r="AD369" t="s">
        <v>319</v>
      </c>
      <c r="AE369" t="s">
        <v>253</v>
      </c>
      <c r="AF369" t="s">
        <v>59</v>
      </c>
      <c r="AG369" t="s">
        <v>49</v>
      </c>
      <c r="AH369" t="s">
        <v>189</v>
      </c>
      <c r="AI369" t="s">
        <v>190</v>
      </c>
      <c r="AJ369" t="s">
        <v>636</v>
      </c>
      <c r="AK369" t="s">
        <v>41</v>
      </c>
      <c r="AL369" t="s">
        <v>41</v>
      </c>
      <c r="AM369" t="s">
        <v>40</v>
      </c>
      <c r="AN369" t="s">
        <v>40</v>
      </c>
      <c r="AO369" t="s">
        <v>41</v>
      </c>
      <c r="AP369" t="s">
        <v>41</v>
      </c>
      <c r="AQ369" t="s">
        <v>41</v>
      </c>
      <c r="AR369" t="s">
        <v>41</v>
      </c>
      <c r="AS369" t="s">
        <v>41</v>
      </c>
      <c r="AT369" t="s">
        <v>67</v>
      </c>
      <c r="AU369">
        <v>374</v>
      </c>
    </row>
    <row r="370" spans="1:47" x14ac:dyDescent="0.25">
      <c r="A370" t="s">
        <v>34</v>
      </c>
      <c r="B370" t="s">
        <v>35</v>
      </c>
      <c r="C370" t="s">
        <v>587</v>
      </c>
      <c r="D370" t="s">
        <v>601</v>
      </c>
      <c r="E370" t="s">
        <v>1506</v>
      </c>
      <c r="F370" t="s">
        <v>716</v>
      </c>
      <c r="H370" t="s">
        <v>69</v>
      </c>
      <c r="I370" t="s">
        <v>39</v>
      </c>
      <c r="K370" t="s">
        <v>41</v>
      </c>
      <c r="L370" t="s">
        <v>40</v>
      </c>
      <c r="M370" t="s">
        <v>41</v>
      </c>
      <c r="N370" t="s">
        <v>41</v>
      </c>
      <c r="R370" t="s">
        <v>632</v>
      </c>
      <c r="S370" t="s">
        <v>41</v>
      </c>
      <c r="T370" t="s">
        <v>41</v>
      </c>
      <c r="U370" t="s">
        <v>41</v>
      </c>
      <c r="V370" t="s">
        <v>40</v>
      </c>
      <c r="X370" t="s">
        <v>53</v>
      </c>
      <c r="Y370" t="s">
        <v>45</v>
      </c>
      <c r="AC370" t="s">
        <v>46</v>
      </c>
      <c r="AD370" t="s">
        <v>319</v>
      </c>
      <c r="AE370" t="s">
        <v>47</v>
      </c>
      <c r="AF370" t="s">
        <v>59</v>
      </c>
      <c r="AG370" t="s">
        <v>49</v>
      </c>
      <c r="AH370" t="s">
        <v>60</v>
      </c>
      <c r="AI370" t="s">
        <v>190</v>
      </c>
      <c r="AJ370" t="s">
        <v>2074</v>
      </c>
      <c r="AK370" t="s">
        <v>41</v>
      </c>
      <c r="AL370" t="s">
        <v>41</v>
      </c>
      <c r="AM370" t="s">
        <v>41</v>
      </c>
      <c r="AN370" t="s">
        <v>40</v>
      </c>
      <c r="AO370" t="s">
        <v>40</v>
      </c>
      <c r="AP370" t="s">
        <v>41</v>
      </c>
      <c r="AQ370" t="s">
        <v>41</v>
      </c>
      <c r="AR370" t="s">
        <v>41</v>
      </c>
      <c r="AS370" t="s">
        <v>41</v>
      </c>
      <c r="AT370" t="s">
        <v>600</v>
      </c>
      <c r="AU370">
        <v>376</v>
      </c>
    </row>
    <row r="371" spans="1:47" x14ac:dyDescent="0.25">
      <c r="A371" t="s">
        <v>34</v>
      </c>
      <c r="B371" t="s">
        <v>35</v>
      </c>
      <c r="C371" t="s">
        <v>587</v>
      </c>
      <c r="D371" t="s">
        <v>601</v>
      </c>
      <c r="E371" t="s">
        <v>1506</v>
      </c>
      <c r="F371" t="s">
        <v>717</v>
      </c>
      <c r="H371" t="s">
        <v>69</v>
      </c>
      <c r="I371" t="s">
        <v>45</v>
      </c>
      <c r="K371" t="s">
        <v>41</v>
      </c>
      <c r="L371" t="s">
        <v>40</v>
      </c>
      <c r="M371" t="s">
        <v>41</v>
      </c>
      <c r="N371" t="s">
        <v>41</v>
      </c>
      <c r="R371" t="s">
        <v>95</v>
      </c>
      <c r="S371" t="s">
        <v>41</v>
      </c>
      <c r="T371" t="s">
        <v>41</v>
      </c>
      <c r="U371" t="s">
        <v>40</v>
      </c>
      <c r="V371" t="s">
        <v>41</v>
      </c>
      <c r="X371" t="s">
        <v>53</v>
      </c>
      <c r="Y371" t="s">
        <v>45</v>
      </c>
      <c r="AC371" t="s">
        <v>46</v>
      </c>
      <c r="AD371" t="s">
        <v>319</v>
      </c>
      <c r="AE371" t="s">
        <v>47</v>
      </c>
      <c r="AF371" t="s">
        <v>59</v>
      </c>
      <c r="AG371" t="s">
        <v>49</v>
      </c>
      <c r="AH371" t="s">
        <v>60</v>
      </c>
      <c r="AI371" t="s">
        <v>322</v>
      </c>
      <c r="AJ371" t="s">
        <v>2074</v>
      </c>
      <c r="AK371" t="s">
        <v>41</v>
      </c>
      <c r="AL371" t="s">
        <v>41</v>
      </c>
      <c r="AM371" t="s">
        <v>40</v>
      </c>
      <c r="AN371" t="s">
        <v>41</v>
      </c>
      <c r="AO371" t="s">
        <v>41</v>
      </c>
      <c r="AP371" t="s">
        <v>41</v>
      </c>
      <c r="AQ371" t="s">
        <v>41</v>
      </c>
      <c r="AR371" t="s">
        <v>41</v>
      </c>
      <c r="AS371" t="s">
        <v>41</v>
      </c>
      <c r="AT371" t="s">
        <v>67</v>
      </c>
      <c r="AU371">
        <v>377</v>
      </c>
    </row>
    <row r="372" spans="1:47" x14ac:dyDescent="0.25">
      <c r="A372" t="s">
        <v>34</v>
      </c>
      <c r="B372" t="s">
        <v>35</v>
      </c>
      <c r="C372" t="s">
        <v>587</v>
      </c>
      <c r="D372" t="s">
        <v>601</v>
      </c>
      <c r="E372" t="s">
        <v>1506</v>
      </c>
      <c r="F372" t="s">
        <v>718</v>
      </c>
      <c r="H372" t="s">
        <v>80</v>
      </c>
      <c r="I372" t="s">
        <v>39</v>
      </c>
      <c r="K372" t="s">
        <v>40</v>
      </c>
      <c r="L372" t="s">
        <v>41</v>
      </c>
      <c r="M372" t="s">
        <v>41</v>
      </c>
      <c r="N372" t="s">
        <v>41</v>
      </c>
      <c r="R372" t="s">
        <v>140</v>
      </c>
      <c r="S372" t="s">
        <v>41</v>
      </c>
      <c r="T372" t="s">
        <v>41</v>
      </c>
      <c r="U372" t="s">
        <v>41</v>
      </c>
      <c r="V372" t="s">
        <v>40</v>
      </c>
      <c r="X372" t="s">
        <v>53</v>
      </c>
      <c r="Y372" t="s">
        <v>45</v>
      </c>
      <c r="AC372" t="s">
        <v>46</v>
      </c>
      <c r="AD372" t="s">
        <v>319</v>
      </c>
      <c r="AE372" t="s">
        <v>47</v>
      </c>
      <c r="AF372" t="s">
        <v>59</v>
      </c>
      <c r="AG372" t="s">
        <v>49</v>
      </c>
      <c r="AH372" t="s">
        <v>60</v>
      </c>
      <c r="AI372" t="s">
        <v>322</v>
      </c>
      <c r="AJ372" t="s">
        <v>636</v>
      </c>
      <c r="AK372" t="s">
        <v>41</v>
      </c>
      <c r="AL372" t="s">
        <v>41</v>
      </c>
      <c r="AM372" t="s">
        <v>41</v>
      </c>
      <c r="AN372" t="s">
        <v>40</v>
      </c>
      <c r="AO372" t="s">
        <v>41</v>
      </c>
      <c r="AP372" t="s">
        <v>41</v>
      </c>
      <c r="AQ372" t="s">
        <v>41</v>
      </c>
      <c r="AR372" t="s">
        <v>41</v>
      </c>
      <c r="AS372" t="s">
        <v>41</v>
      </c>
      <c r="AT372" t="s">
        <v>600</v>
      </c>
      <c r="AU372">
        <v>378</v>
      </c>
    </row>
    <row r="373" spans="1:47" x14ac:dyDescent="0.25">
      <c r="A373" t="s">
        <v>34</v>
      </c>
      <c r="B373" t="s">
        <v>35</v>
      </c>
      <c r="C373" t="s">
        <v>587</v>
      </c>
      <c r="D373" t="s">
        <v>601</v>
      </c>
      <c r="E373" t="s">
        <v>1506</v>
      </c>
      <c r="F373" t="s">
        <v>719</v>
      </c>
      <c r="H373" t="s">
        <v>38</v>
      </c>
      <c r="I373" t="s">
        <v>45</v>
      </c>
      <c r="K373" t="s">
        <v>41</v>
      </c>
      <c r="L373" t="s">
        <v>40</v>
      </c>
      <c r="M373" t="s">
        <v>41</v>
      </c>
      <c r="N373" t="s">
        <v>41</v>
      </c>
      <c r="R373" t="s">
        <v>110</v>
      </c>
      <c r="S373" t="s">
        <v>41</v>
      </c>
      <c r="T373" t="s">
        <v>41</v>
      </c>
      <c r="U373" t="s">
        <v>41</v>
      </c>
      <c r="V373" t="s">
        <v>40</v>
      </c>
      <c r="X373" t="s">
        <v>53</v>
      </c>
      <c r="Y373" t="s">
        <v>45</v>
      </c>
      <c r="AC373" t="s">
        <v>46</v>
      </c>
      <c r="AD373" t="s">
        <v>319</v>
      </c>
      <c r="AE373" t="s">
        <v>47</v>
      </c>
      <c r="AF373" t="s">
        <v>59</v>
      </c>
      <c r="AG373" t="s">
        <v>49</v>
      </c>
      <c r="AH373" t="s">
        <v>60</v>
      </c>
      <c r="AI373" t="s">
        <v>51</v>
      </c>
      <c r="AJ373" t="s">
        <v>636</v>
      </c>
      <c r="AK373" t="s">
        <v>41</v>
      </c>
      <c r="AL373" t="s">
        <v>41</v>
      </c>
      <c r="AM373" t="s">
        <v>41</v>
      </c>
      <c r="AN373" t="s">
        <v>40</v>
      </c>
      <c r="AO373" t="s">
        <v>41</v>
      </c>
      <c r="AP373" t="s">
        <v>41</v>
      </c>
      <c r="AQ373" t="s">
        <v>41</v>
      </c>
      <c r="AR373" t="s">
        <v>41</v>
      </c>
      <c r="AS373" t="s">
        <v>41</v>
      </c>
      <c r="AT373" t="s">
        <v>720</v>
      </c>
      <c r="AU373">
        <v>379</v>
      </c>
    </row>
    <row r="374" spans="1:47" x14ac:dyDescent="0.25">
      <c r="A374" t="s">
        <v>34</v>
      </c>
      <c r="B374" t="s">
        <v>35</v>
      </c>
      <c r="C374" t="s">
        <v>587</v>
      </c>
      <c r="D374" t="s">
        <v>601</v>
      </c>
      <c r="E374" t="s">
        <v>1506</v>
      </c>
      <c r="F374" t="s">
        <v>721</v>
      </c>
      <c r="H374" t="s">
        <v>67</v>
      </c>
      <c r="I374" t="s">
        <v>39</v>
      </c>
      <c r="K374" t="s">
        <v>41</v>
      </c>
      <c r="L374" t="s">
        <v>40</v>
      </c>
      <c r="M374" t="s">
        <v>40</v>
      </c>
      <c r="N374" t="s">
        <v>41</v>
      </c>
      <c r="R374" t="s">
        <v>632</v>
      </c>
      <c r="X374" t="s">
        <v>44</v>
      </c>
      <c r="Y374" t="s">
        <v>45</v>
      </c>
      <c r="AC374" t="s">
        <v>46</v>
      </c>
      <c r="AD374" t="s">
        <v>319</v>
      </c>
      <c r="AE374" t="s">
        <v>47</v>
      </c>
      <c r="AF374" t="s">
        <v>59</v>
      </c>
      <c r="AG374" t="s">
        <v>49</v>
      </c>
      <c r="AH374" t="s">
        <v>60</v>
      </c>
      <c r="AI374" t="s">
        <v>51</v>
      </c>
      <c r="AJ374" t="s">
        <v>2074</v>
      </c>
      <c r="AK374" t="s">
        <v>41</v>
      </c>
      <c r="AL374" t="s">
        <v>41</v>
      </c>
      <c r="AM374" t="s">
        <v>41</v>
      </c>
      <c r="AN374" t="s">
        <v>40</v>
      </c>
      <c r="AO374" t="s">
        <v>41</v>
      </c>
      <c r="AP374" t="s">
        <v>41</v>
      </c>
      <c r="AQ374" t="s">
        <v>41</v>
      </c>
      <c r="AR374" t="s">
        <v>41</v>
      </c>
      <c r="AS374" t="s">
        <v>41</v>
      </c>
      <c r="AT374" t="s">
        <v>91</v>
      </c>
      <c r="AU374">
        <v>380</v>
      </c>
    </row>
    <row r="375" spans="1:47" x14ac:dyDescent="0.25">
      <c r="A375" t="s">
        <v>34</v>
      </c>
      <c r="B375" t="s">
        <v>35</v>
      </c>
      <c r="C375" t="s">
        <v>587</v>
      </c>
      <c r="D375" t="s">
        <v>601</v>
      </c>
      <c r="E375" t="s">
        <v>1506</v>
      </c>
      <c r="F375" t="s">
        <v>722</v>
      </c>
      <c r="H375" t="s">
        <v>69</v>
      </c>
      <c r="I375" t="s">
        <v>45</v>
      </c>
      <c r="K375" t="s">
        <v>40</v>
      </c>
      <c r="L375" t="s">
        <v>40</v>
      </c>
      <c r="M375" t="s">
        <v>41</v>
      </c>
      <c r="N375" t="s">
        <v>41</v>
      </c>
      <c r="R375" t="s">
        <v>140</v>
      </c>
      <c r="S375" t="s">
        <v>41</v>
      </c>
      <c r="T375" t="s">
        <v>40</v>
      </c>
      <c r="U375" t="s">
        <v>41</v>
      </c>
      <c r="V375" t="s">
        <v>41</v>
      </c>
      <c r="X375" t="s">
        <v>44</v>
      </c>
      <c r="Y375" t="s">
        <v>45</v>
      </c>
      <c r="AC375" t="s">
        <v>46</v>
      </c>
      <c r="AD375" t="s">
        <v>319</v>
      </c>
      <c r="AE375" t="s">
        <v>47</v>
      </c>
      <c r="AF375" t="s">
        <v>59</v>
      </c>
      <c r="AG375" t="s">
        <v>49</v>
      </c>
      <c r="AH375" t="s">
        <v>60</v>
      </c>
      <c r="AI375" t="s">
        <v>322</v>
      </c>
      <c r="AJ375" t="s">
        <v>636</v>
      </c>
      <c r="AK375" t="s">
        <v>41</v>
      </c>
      <c r="AL375" t="s">
        <v>41</v>
      </c>
      <c r="AM375" t="s">
        <v>41</v>
      </c>
      <c r="AN375" t="s">
        <v>40</v>
      </c>
      <c r="AO375" t="s">
        <v>41</v>
      </c>
      <c r="AP375" t="s">
        <v>41</v>
      </c>
      <c r="AQ375" t="s">
        <v>41</v>
      </c>
      <c r="AR375" t="s">
        <v>41</v>
      </c>
      <c r="AS375" t="s">
        <v>41</v>
      </c>
      <c r="AT375" t="s">
        <v>720</v>
      </c>
      <c r="AU375">
        <v>381</v>
      </c>
    </row>
    <row r="376" spans="1:47" x14ac:dyDescent="0.25">
      <c r="A376" t="s">
        <v>34</v>
      </c>
      <c r="B376" t="s">
        <v>35</v>
      </c>
      <c r="C376" t="s">
        <v>587</v>
      </c>
      <c r="D376" t="s">
        <v>601</v>
      </c>
      <c r="E376" t="s">
        <v>1506</v>
      </c>
      <c r="F376" t="s">
        <v>723</v>
      </c>
      <c r="H376" t="s">
        <v>69</v>
      </c>
      <c r="I376" t="s">
        <v>45</v>
      </c>
      <c r="K376" t="s">
        <v>40</v>
      </c>
      <c r="L376" t="s">
        <v>40</v>
      </c>
      <c r="M376" t="s">
        <v>41</v>
      </c>
      <c r="N376" t="s">
        <v>41</v>
      </c>
      <c r="R376" t="s">
        <v>140</v>
      </c>
      <c r="S376" t="s">
        <v>41</v>
      </c>
      <c r="T376" t="s">
        <v>40</v>
      </c>
      <c r="U376" t="s">
        <v>41</v>
      </c>
      <c r="V376" t="s">
        <v>41</v>
      </c>
      <c r="X376" t="s">
        <v>53</v>
      </c>
      <c r="Y376" t="s">
        <v>45</v>
      </c>
      <c r="AC376" t="s">
        <v>46</v>
      </c>
      <c r="AD376" t="s">
        <v>319</v>
      </c>
      <c r="AE376" t="s">
        <v>47</v>
      </c>
      <c r="AF376" t="s">
        <v>59</v>
      </c>
      <c r="AG376" t="s">
        <v>49</v>
      </c>
      <c r="AH376" t="s">
        <v>60</v>
      </c>
      <c r="AI376" t="s">
        <v>322</v>
      </c>
      <c r="AJ376" t="s">
        <v>636</v>
      </c>
      <c r="AK376" t="s">
        <v>41</v>
      </c>
      <c r="AL376" t="s">
        <v>41</v>
      </c>
      <c r="AM376" t="s">
        <v>41</v>
      </c>
      <c r="AN376" t="s">
        <v>40</v>
      </c>
      <c r="AO376" t="s">
        <v>41</v>
      </c>
      <c r="AP376" t="s">
        <v>41</v>
      </c>
      <c r="AQ376" t="s">
        <v>41</v>
      </c>
      <c r="AR376" t="s">
        <v>41</v>
      </c>
      <c r="AS376" t="s">
        <v>41</v>
      </c>
      <c r="AT376" t="s">
        <v>720</v>
      </c>
      <c r="AU376">
        <v>382</v>
      </c>
    </row>
    <row r="377" spans="1:47" x14ac:dyDescent="0.25">
      <c r="A377" t="s">
        <v>34</v>
      </c>
      <c r="B377" t="s">
        <v>35</v>
      </c>
      <c r="C377" t="s">
        <v>587</v>
      </c>
      <c r="D377" t="s">
        <v>601</v>
      </c>
      <c r="E377" t="s">
        <v>1506</v>
      </c>
      <c r="F377" t="s">
        <v>724</v>
      </c>
      <c r="H377" t="s">
        <v>38</v>
      </c>
      <c r="I377" t="s">
        <v>45</v>
      </c>
      <c r="K377" t="s">
        <v>40</v>
      </c>
      <c r="L377" t="s">
        <v>40</v>
      </c>
      <c r="M377" t="s">
        <v>41</v>
      </c>
      <c r="N377" t="s">
        <v>41</v>
      </c>
      <c r="R377" t="s">
        <v>632</v>
      </c>
      <c r="S377" t="s">
        <v>41</v>
      </c>
      <c r="T377" t="s">
        <v>40</v>
      </c>
      <c r="U377" t="s">
        <v>41</v>
      </c>
      <c r="V377" t="s">
        <v>41</v>
      </c>
      <c r="X377" t="s">
        <v>53</v>
      </c>
      <c r="Y377" t="s">
        <v>45</v>
      </c>
      <c r="AC377" t="s">
        <v>46</v>
      </c>
      <c r="AD377" t="s">
        <v>319</v>
      </c>
      <c r="AE377" t="s">
        <v>47</v>
      </c>
      <c r="AF377" t="s">
        <v>59</v>
      </c>
      <c r="AG377" t="s">
        <v>49</v>
      </c>
      <c r="AH377" t="s">
        <v>60</v>
      </c>
      <c r="AI377" t="s">
        <v>190</v>
      </c>
      <c r="AJ377" t="s">
        <v>636</v>
      </c>
      <c r="AK377" t="s">
        <v>41</v>
      </c>
      <c r="AL377" t="s">
        <v>41</v>
      </c>
      <c r="AM377" t="s">
        <v>41</v>
      </c>
      <c r="AN377" t="s">
        <v>40</v>
      </c>
      <c r="AO377" t="s">
        <v>41</v>
      </c>
      <c r="AP377" t="s">
        <v>41</v>
      </c>
      <c r="AQ377" t="s">
        <v>41</v>
      </c>
      <c r="AR377" t="s">
        <v>41</v>
      </c>
      <c r="AS377" t="s">
        <v>41</v>
      </c>
      <c r="AT377" t="s">
        <v>720</v>
      </c>
      <c r="AU377">
        <v>383</v>
      </c>
    </row>
    <row r="378" spans="1:47" x14ac:dyDescent="0.25">
      <c r="A378" t="s">
        <v>34</v>
      </c>
      <c r="B378" t="s">
        <v>35</v>
      </c>
      <c r="C378" t="s">
        <v>587</v>
      </c>
      <c r="D378" t="s">
        <v>601</v>
      </c>
      <c r="E378" t="s">
        <v>1506</v>
      </c>
      <c r="F378" t="s">
        <v>725</v>
      </c>
      <c r="H378" t="s">
        <v>69</v>
      </c>
      <c r="I378" t="s">
        <v>39</v>
      </c>
      <c r="K378" t="s">
        <v>41</v>
      </c>
      <c r="L378" t="s">
        <v>40</v>
      </c>
      <c r="M378" t="s">
        <v>41</v>
      </c>
      <c r="N378" t="s">
        <v>41</v>
      </c>
      <c r="R378" t="s">
        <v>95</v>
      </c>
      <c r="S378" t="s">
        <v>41</v>
      </c>
      <c r="T378" t="s">
        <v>40</v>
      </c>
      <c r="U378" t="s">
        <v>41</v>
      </c>
      <c r="V378" t="s">
        <v>41</v>
      </c>
      <c r="X378" t="s">
        <v>53</v>
      </c>
      <c r="Y378" t="s">
        <v>45</v>
      </c>
      <c r="AC378" t="s">
        <v>46</v>
      </c>
      <c r="AD378" t="s">
        <v>319</v>
      </c>
      <c r="AE378" t="s">
        <v>47</v>
      </c>
      <c r="AF378" t="s">
        <v>59</v>
      </c>
      <c r="AG378" t="s">
        <v>49</v>
      </c>
      <c r="AH378" t="s">
        <v>60</v>
      </c>
      <c r="AI378" t="s">
        <v>322</v>
      </c>
      <c r="AJ378" t="s">
        <v>636</v>
      </c>
      <c r="AK378" t="s">
        <v>41</v>
      </c>
      <c r="AL378" t="s">
        <v>41</v>
      </c>
      <c r="AM378" t="s">
        <v>41</v>
      </c>
      <c r="AN378" t="s">
        <v>40</v>
      </c>
      <c r="AO378" t="s">
        <v>41</v>
      </c>
      <c r="AP378" t="s">
        <v>41</v>
      </c>
      <c r="AQ378" t="s">
        <v>41</v>
      </c>
      <c r="AR378" t="s">
        <v>41</v>
      </c>
      <c r="AS378" t="s">
        <v>41</v>
      </c>
      <c r="AT378" t="s">
        <v>720</v>
      </c>
      <c r="AU378">
        <v>384</v>
      </c>
    </row>
    <row r="379" spans="1:47" x14ac:dyDescent="0.25">
      <c r="A379" t="s">
        <v>34</v>
      </c>
      <c r="B379" t="s">
        <v>35</v>
      </c>
      <c r="C379" t="s">
        <v>587</v>
      </c>
      <c r="D379" t="s">
        <v>601</v>
      </c>
      <c r="E379" t="s">
        <v>1506</v>
      </c>
      <c r="F379" t="s">
        <v>726</v>
      </c>
      <c r="H379" t="s">
        <v>80</v>
      </c>
      <c r="I379" t="s">
        <v>39</v>
      </c>
      <c r="K379" t="s">
        <v>41</v>
      </c>
      <c r="L379" t="s">
        <v>40</v>
      </c>
      <c r="M379" t="s">
        <v>41</v>
      </c>
      <c r="N379" t="s">
        <v>41</v>
      </c>
      <c r="R379" t="s">
        <v>632</v>
      </c>
      <c r="S379" t="s">
        <v>41</v>
      </c>
      <c r="T379" t="s">
        <v>40</v>
      </c>
      <c r="U379" t="s">
        <v>41</v>
      </c>
      <c r="V379" t="s">
        <v>41</v>
      </c>
      <c r="X379" t="s">
        <v>53</v>
      </c>
      <c r="Y379" t="s">
        <v>45</v>
      </c>
      <c r="AC379" t="s">
        <v>46</v>
      </c>
      <c r="AD379" t="s">
        <v>319</v>
      </c>
      <c r="AE379" t="s">
        <v>47</v>
      </c>
      <c r="AF379" t="s">
        <v>59</v>
      </c>
      <c r="AG379" t="s">
        <v>49</v>
      </c>
      <c r="AH379" t="s">
        <v>60</v>
      </c>
      <c r="AI379" t="s">
        <v>322</v>
      </c>
      <c r="AJ379" t="s">
        <v>636</v>
      </c>
      <c r="AK379" t="s">
        <v>41</v>
      </c>
      <c r="AL379" t="s">
        <v>41</v>
      </c>
      <c r="AM379" t="s">
        <v>41</v>
      </c>
      <c r="AN379" t="s">
        <v>40</v>
      </c>
      <c r="AO379" t="s">
        <v>41</v>
      </c>
      <c r="AP379" t="s">
        <v>41</v>
      </c>
      <c r="AQ379" t="s">
        <v>41</v>
      </c>
      <c r="AR379" t="s">
        <v>41</v>
      </c>
      <c r="AS379" t="s">
        <v>41</v>
      </c>
      <c r="AT379" t="s">
        <v>720</v>
      </c>
      <c r="AU379">
        <v>385</v>
      </c>
    </row>
    <row r="380" spans="1:47" x14ac:dyDescent="0.25">
      <c r="A380" t="s">
        <v>34</v>
      </c>
      <c r="B380" t="s">
        <v>35</v>
      </c>
      <c r="C380" t="s">
        <v>587</v>
      </c>
      <c r="D380" t="s">
        <v>601</v>
      </c>
      <c r="E380" t="s">
        <v>1506</v>
      </c>
      <c r="F380" t="s">
        <v>727</v>
      </c>
      <c r="H380" t="s">
        <v>80</v>
      </c>
      <c r="I380" t="s">
        <v>45</v>
      </c>
      <c r="K380" t="s">
        <v>41</v>
      </c>
      <c r="L380" t="s">
        <v>40</v>
      </c>
      <c r="M380" t="s">
        <v>41</v>
      </c>
      <c r="N380" t="s">
        <v>41</v>
      </c>
      <c r="R380" t="s">
        <v>632</v>
      </c>
      <c r="X380" t="s">
        <v>53</v>
      </c>
      <c r="Y380" t="s">
        <v>39</v>
      </c>
      <c r="Z380" t="s">
        <v>72</v>
      </c>
      <c r="AA380" t="s">
        <v>309</v>
      </c>
      <c r="AB380" t="s">
        <v>309</v>
      </c>
      <c r="AC380" t="s">
        <v>46</v>
      </c>
      <c r="AD380" t="s">
        <v>319</v>
      </c>
      <c r="AE380" t="s">
        <v>47</v>
      </c>
      <c r="AF380" t="s">
        <v>59</v>
      </c>
      <c r="AG380" t="s">
        <v>49</v>
      </c>
      <c r="AH380" t="s">
        <v>60</v>
      </c>
      <c r="AI380" t="s">
        <v>322</v>
      </c>
      <c r="AJ380" t="s">
        <v>2074</v>
      </c>
      <c r="AK380" t="s">
        <v>41</v>
      </c>
      <c r="AL380" t="s">
        <v>41</v>
      </c>
      <c r="AM380" t="s">
        <v>40</v>
      </c>
      <c r="AN380" t="s">
        <v>41</v>
      </c>
      <c r="AO380" t="s">
        <v>41</v>
      </c>
      <c r="AP380" t="s">
        <v>41</v>
      </c>
      <c r="AQ380" t="s">
        <v>41</v>
      </c>
      <c r="AR380" t="s">
        <v>41</v>
      </c>
      <c r="AS380" t="s">
        <v>41</v>
      </c>
      <c r="AT380" t="s">
        <v>67</v>
      </c>
      <c r="AU380">
        <v>386</v>
      </c>
    </row>
    <row r="381" spans="1:47" x14ac:dyDescent="0.25">
      <c r="A381" t="s">
        <v>34</v>
      </c>
      <c r="B381" t="s">
        <v>35</v>
      </c>
      <c r="C381" t="s">
        <v>587</v>
      </c>
      <c r="D381" t="s">
        <v>601</v>
      </c>
      <c r="E381" t="s">
        <v>1506</v>
      </c>
      <c r="F381" t="s">
        <v>728</v>
      </c>
      <c r="H381" t="s">
        <v>67</v>
      </c>
      <c r="I381" t="s">
        <v>39</v>
      </c>
      <c r="K381" t="s">
        <v>40</v>
      </c>
      <c r="L381" t="s">
        <v>41</v>
      </c>
      <c r="M381" t="s">
        <v>40</v>
      </c>
      <c r="N381" t="s">
        <v>41</v>
      </c>
      <c r="R381" t="s">
        <v>729</v>
      </c>
      <c r="X381" t="s">
        <v>44</v>
      </c>
      <c r="Y381" t="s">
        <v>45</v>
      </c>
      <c r="AC381" t="s">
        <v>46</v>
      </c>
      <c r="AD381" t="s">
        <v>319</v>
      </c>
      <c r="AE381" t="s">
        <v>47</v>
      </c>
      <c r="AF381" t="s">
        <v>155</v>
      </c>
      <c r="AG381" t="s">
        <v>163</v>
      </c>
      <c r="AH381" t="s">
        <v>60</v>
      </c>
      <c r="AI381" t="s">
        <v>730</v>
      </c>
      <c r="AJ381" t="s">
        <v>2074</v>
      </c>
      <c r="AK381" t="s">
        <v>41</v>
      </c>
      <c r="AL381" t="s">
        <v>41</v>
      </c>
      <c r="AM381" t="s">
        <v>40</v>
      </c>
      <c r="AN381" t="s">
        <v>41</v>
      </c>
      <c r="AO381" t="s">
        <v>41</v>
      </c>
      <c r="AP381" t="s">
        <v>41</v>
      </c>
      <c r="AQ381" t="s">
        <v>41</v>
      </c>
      <c r="AR381" t="s">
        <v>41</v>
      </c>
      <c r="AS381" t="s">
        <v>41</v>
      </c>
      <c r="AT381" t="s">
        <v>108</v>
      </c>
      <c r="AU381">
        <v>387</v>
      </c>
    </row>
    <row r="382" spans="1:47" x14ac:dyDescent="0.25">
      <c r="A382" t="s">
        <v>34</v>
      </c>
      <c r="B382" t="s">
        <v>35</v>
      </c>
      <c r="C382" t="s">
        <v>587</v>
      </c>
      <c r="D382" t="s">
        <v>601</v>
      </c>
      <c r="E382" t="s">
        <v>1506</v>
      </c>
      <c r="F382" t="s">
        <v>731</v>
      </c>
      <c r="H382" t="s">
        <v>80</v>
      </c>
      <c r="I382" t="s">
        <v>45</v>
      </c>
      <c r="K382" t="s">
        <v>41</v>
      </c>
      <c r="L382" t="s">
        <v>40</v>
      </c>
      <c r="M382" t="s">
        <v>40</v>
      </c>
      <c r="N382" t="s">
        <v>41</v>
      </c>
      <c r="R382" t="s">
        <v>632</v>
      </c>
      <c r="S382" t="s">
        <v>41</v>
      </c>
      <c r="T382" t="s">
        <v>40</v>
      </c>
      <c r="U382" t="s">
        <v>41</v>
      </c>
      <c r="V382" t="s">
        <v>41</v>
      </c>
      <c r="X382" t="s">
        <v>53</v>
      </c>
      <c r="Y382" t="s">
        <v>45</v>
      </c>
      <c r="AC382" t="s">
        <v>46</v>
      </c>
      <c r="AD382" t="s">
        <v>319</v>
      </c>
      <c r="AE382" t="s">
        <v>47</v>
      </c>
      <c r="AF382" t="s">
        <v>59</v>
      </c>
      <c r="AG382" t="s">
        <v>49</v>
      </c>
      <c r="AH382" t="s">
        <v>60</v>
      </c>
      <c r="AI382" t="s">
        <v>190</v>
      </c>
      <c r="AJ382" t="s">
        <v>636</v>
      </c>
      <c r="AK382" t="s">
        <v>41</v>
      </c>
      <c r="AL382" t="s">
        <v>41</v>
      </c>
      <c r="AM382" t="s">
        <v>41</v>
      </c>
      <c r="AN382" t="s">
        <v>40</v>
      </c>
      <c r="AO382" t="s">
        <v>41</v>
      </c>
      <c r="AP382" t="s">
        <v>41</v>
      </c>
      <c r="AQ382" t="s">
        <v>41</v>
      </c>
      <c r="AR382" t="s">
        <v>41</v>
      </c>
      <c r="AS382" t="s">
        <v>41</v>
      </c>
      <c r="AT382" t="s">
        <v>720</v>
      </c>
      <c r="AU382">
        <v>388</v>
      </c>
    </row>
    <row r="383" spans="1:47" x14ac:dyDescent="0.25">
      <c r="A383" t="s">
        <v>34</v>
      </c>
      <c r="B383" t="s">
        <v>35</v>
      </c>
      <c r="C383" t="s">
        <v>587</v>
      </c>
      <c r="D383" t="s">
        <v>601</v>
      </c>
      <c r="E383" t="s">
        <v>1506</v>
      </c>
      <c r="F383" t="s">
        <v>732</v>
      </c>
      <c r="H383" t="s">
        <v>69</v>
      </c>
      <c r="I383" t="s">
        <v>45</v>
      </c>
      <c r="K383" t="s">
        <v>40</v>
      </c>
      <c r="L383" t="s">
        <v>41</v>
      </c>
      <c r="M383" t="s">
        <v>41</v>
      </c>
      <c r="N383" t="s">
        <v>41</v>
      </c>
      <c r="R383" t="s">
        <v>62</v>
      </c>
      <c r="S383" t="s">
        <v>41</v>
      </c>
      <c r="T383" t="s">
        <v>40</v>
      </c>
      <c r="U383" t="s">
        <v>41</v>
      </c>
      <c r="V383" t="s">
        <v>41</v>
      </c>
      <c r="X383" t="s">
        <v>53</v>
      </c>
      <c r="Y383" t="s">
        <v>45</v>
      </c>
      <c r="AC383" t="s">
        <v>46</v>
      </c>
      <c r="AD383" t="s">
        <v>319</v>
      </c>
      <c r="AE383" t="s">
        <v>47</v>
      </c>
      <c r="AF383" t="s">
        <v>59</v>
      </c>
      <c r="AG383" t="s">
        <v>49</v>
      </c>
      <c r="AH383" t="s">
        <v>60</v>
      </c>
      <c r="AI383" t="s">
        <v>51</v>
      </c>
      <c r="AJ383" t="s">
        <v>636</v>
      </c>
      <c r="AK383" t="s">
        <v>41</v>
      </c>
      <c r="AL383" t="s">
        <v>41</v>
      </c>
      <c r="AM383" t="s">
        <v>41</v>
      </c>
      <c r="AN383" t="s">
        <v>40</v>
      </c>
      <c r="AO383" t="s">
        <v>41</v>
      </c>
      <c r="AP383" t="s">
        <v>41</v>
      </c>
      <c r="AQ383" t="s">
        <v>41</v>
      </c>
      <c r="AR383" t="s">
        <v>41</v>
      </c>
      <c r="AS383" t="s">
        <v>41</v>
      </c>
      <c r="AT383" t="s">
        <v>733</v>
      </c>
      <c r="AU383">
        <v>389</v>
      </c>
    </row>
    <row r="384" spans="1:47" x14ac:dyDescent="0.25">
      <c r="A384" t="s">
        <v>34</v>
      </c>
      <c r="B384" t="s">
        <v>35</v>
      </c>
      <c r="C384" t="s">
        <v>587</v>
      </c>
      <c r="D384" t="s">
        <v>601</v>
      </c>
      <c r="E384" t="s">
        <v>1506</v>
      </c>
      <c r="F384" t="s">
        <v>734</v>
      </c>
      <c r="H384" t="s">
        <v>38</v>
      </c>
      <c r="I384" t="s">
        <v>45</v>
      </c>
      <c r="K384" t="s">
        <v>41</v>
      </c>
      <c r="L384" t="s">
        <v>40</v>
      </c>
      <c r="M384" t="s">
        <v>41</v>
      </c>
      <c r="N384" t="s">
        <v>41</v>
      </c>
      <c r="R384" t="s">
        <v>140</v>
      </c>
      <c r="S384" t="s">
        <v>41</v>
      </c>
      <c r="T384" t="s">
        <v>40</v>
      </c>
      <c r="U384" t="s">
        <v>41</v>
      </c>
      <c r="V384" t="s">
        <v>41</v>
      </c>
      <c r="X384" t="s">
        <v>53</v>
      </c>
      <c r="Y384" t="s">
        <v>45</v>
      </c>
      <c r="AC384" t="s">
        <v>46</v>
      </c>
      <c r="AD384" t="s">
        <v>319</v>
      </c>
      <c r="AE384" t="s">
        <v>47</v>
      </c>
      <c r="AF384" t="s">
        <v>59</v>
      </c>
      <c r="AG384" t="s">
        <v>49</v>
      </c>
      <c r="AH384" t="s">
        <v>60</v>
      </c>
      <c r="AI384" t="s">
        <v>51</v>
      </c>
      <c r="AJ384" t="s">
        <v>636</v>
      </c>
      <c r="AK384" t="s">
        <v>41</v>
      </c>
      <c r="AL384" t="s">
        <v>41</v>
      </c>
      <c r="AM384" t="s">
        <v>41</v>
      </c>
      <c r="AN384" t="s">
        <v>40</v>
      </c>
      <c r="AO384" t="s">
        <v>41</v>
      </c>
      <c r="AP384" t="s">
        <v>41</v>
      </c>
      <c r="AQ384" t="s">
        <v>41</v>
      </c>
      <c r="AR384" t="s">
        <v>41</v>
      </c>
      <c r="AS384" t="s">
        <v>41</v>
      </c>
      <c r="AT384" t="s">
        <v>720</v>
      </c>
      <c r="AU384">
        <v>390</v>
      </c>
    </row>
    <row r="385" spans="1:47" x14ac:dyDescent="0.25">
      <c r="A385" t="s">
        <v>34</v>
      </c>
      <c r="B385" t="s">
        <v>35</v>
      </c>
      <c r="C385" t="s">
        <v>587</v>
      </c>
      <c r="D385" t="s">
        <v>601</v>
      </c>
      <c r="E385" t="s">
        <v>1506</v>
      </c>
      <c r="F385" t="s">
        <v>736</v>
      </c>
      <c r="H385" t="s">
        <v>57</v>
      </c>
      <c r="I385" t="s">
        <v>45</v>
      </c>
      <c r="K385" t="s">
        <v>40</v>
      </c>
      <c r="L385" t="s">
        <v>41</v>
      </c>
      <c r="M385" t="s">
        <v>41</v>
      </c>
      <c r="N385" t="s">
        <v>41</v>
      </c>
      <c r="R385" t="s">
        <v>115</v>
      </c>
      <c r="S385" t="s">
        <v>41</v>
      </c>
      <c r="T385" t="s">
        <v>41</v>
      </c>
      <c r="U385" t="s">
        <v>41</v>
      </c>
      <c r="V385" t="s">
        <v>40</v>
      </c>
      <c r="X385" t="s">
        <v>53</v>
      </c>
      <c r="Y385" t="s">
        <v>45</v>
      </c>
      <c r="AC385" t="s">
        <v>46</v>
      </c>
      <c r="AD385" t="s">
        <v>319</v>
      </c>
      <c r="AE385" t="s">
        <v>47</v>
      </c>
      <c r="AF385" t="s">
        <v>111</v>
      </c>
      <c r="AG385" t="s">
        <v>49</v>
      </c>
      <c r="AH385" t="s">
        <v>60</v>
      </c>
      <c r="AI385" t="s">
        <v>190</v>
      </c>
      <c r="AJ385" t="s">
        <v>2074</v>
      </c>
      <c r="AK385" t="s">
        <v>41</v>
      </c>
      <c r="AL385" t="s">
        <v>41</v>
      </c>
      <c r="AM385" t="s">
        <v>41</v>
      </c>
      <c r="AN385" t="s">
        <v>40</v>
      </c>
      <c r="AO385" t="s">
        <v>41</v>
      </c>
      <c r="AP385" t="s">
        <v>41</v>
      </c>
      <c r="AQ385" t="s">
        <v>41</v>
      </c>
      <c r="AR385" t="s">
        <v>41</v>
      </c>
      <c r="AS385" t="s">
        <v>41</v>
      </c>
      <c r="AT385" t="s">
        <v>720</v>
      </c>
      <c r="AU385">
        <v>391</v>
      </c>
    </row>
    <row r="386" spans="1:47" x14ac:dyDescent="0.25">
      <c r="A386" t="s">
        <v>34</v>
      </c>
      <c r="B386" t="s">
        <v>35</v>
      </c>
      <c r="C386" t="s">
        <v>587</v>
      </c>
      <c r="D386" t="s">
        <v>601</v>
      </c>
      <c r="E386" t="s">
        <v>1506</v>
      </c>
      <c r="F386" t="s">
        <v>737</v>
      </c>
      <c r="H386" t="s">
        <v>57</v>
      </c>
      <c r="I386" t="s">
        <v>39</v>
      </c>
      <c r="K386" t="s">
        <v>41</v>
      </c>
      <c r="L386" t="s">
        <v>41</v>
      </c>
      <c r="M386" t="s">
        <v>40</v>
      </c>
      <c r="N386" t="s">
        <v>41</v>
      </c>
      <c r="R386" t="s">
        <v>632</v>
      </c>
      <c r="S386" t="s">
        <v>41</v>
      </c>
      <c r="T386" t="s">
        <v>40</v>
      </c>
      <c r="U386" t="s">
        <v>41</v>
      </c>
      <c r="V386" t="s">
        <v>41</v>
      </c>
      <c r="X386" t="s">
        <v>53</v>
      </c>
      <c r="Y386" t="s">
        <v>45</v>
      </c>
      <c r="AC386" t="s">
        <v>46</v>
      </c>
      <c r="AD386" t="s">
        <v>319</v>
      </c>
      <c r="AE386" t="s">
        <v>47</v>
      </c>
      <c r="AF386" t="s">
        <v>59</v>
      </c>
      <c r="AG386" t="s">
        <v>49</v>
      </c>
      <c r="AH386" t="s">
        <v>60</v>
      </c>
      <c r="AI386" t="s">
        <v>51</v>
      </c>
      <c r="AJ386" t="s">
        <v>2074</v>
      </c>
      <c r="AK386" t="s">
        <v>41</v>
      </c>
      <c r="AL386" t="s">
        <v>41</v>
      </c>
      <c r="AM386" t="s">
        <v>41</v>
      </c>
      <c r="AN386" t="s">
        <v>40</v>
      </c>
      <c r="AO386" t="s">
        <v>41</v>
      </c>
      <c r="AP386" t="s">
        <v>41</v>
      </c>
      <c r="AQ386" t="s">
        <v>41</v>
      </c>
      <c r="AR386" t="s">
        <v>41</v>
      </c>
      <c r="AS386" t="s">
        <v>41</v>
      </c>
      <c r="AT386" t="s">
        <v>720</v>
      </c>
      <c r="AU386">
        <v>392</v>
      </c>
    </row>
    <row r="387" spans="1:47" x14ac:dyDescent="0.25">
      <c r="A387" t="s">
        <v>34</v>
      </c>
      <c r="B387" t="s">
        <v>35</v>
      </c>
      <c r="C387" t="s">
        <v>587</v>
      </c>
      <c r="D387" t="s">
        <v>320</v>
      </c>
      <c r="E387" t="s">
        <v>1506</v>
      </c>
      <c r="F387" t="s">
        <v>738</v>
      </c>
      <c r="H387" t="s">
        <v>72</v>
      </c>
      <c r="I387" t="s">
        <v>39</v>
      </c>
      <c r="K387" t="s">
        <v>41</v>
      </c>
      <c r="L387" t="s">
        <v>41</v>
      </c>
      <c r="M387" t="s">
        <v>40</v>
      </c>
      <c r="N387" t="s">
        <v>41</v>
      </c>
      <c r="R387" t="s">
        <v>632</v>
      </c>
      <c r="S387" t="s">
        <v>41</v>
      </c>
      <c r="T387" t="s">
        <v>40</v>
      </c>
      <c r="U387" t="s">
        <v>41</v>
      </c>
      <c r="V387" t="s">
        <v>41</v>
      </c>
      <c r="X387" t="s">
        <v>53</v>
      </c>
      <c r="Y387" t="s">
        <v>45</v>
      </c>
      <c r="AC387" t="s">
        <v>677</v>
      </c>
      <c r="AD387" t="s">
        <v>319</v>
      </c>
      <c r="AE387" t="s">
        <v>47</v>
      </c>
      <c r="AF387" t="s">
        <v>59</v>
      </c>
      <c r="AG387" t="s">
        <v>49</v>
      </c>
      <c r="AH387" t="s">
        <v>189</v>
      </c>
      <c r="AI387" t="s">
        <v>190</v>
      </c>
      <c r="AJ387" t="s">
        <v>636</v>
      </c>
      <c r="AK387" t="s">
        <v>41</v>
      </c>
      <c r="AL387" t="s">
        <v>41</v>
      </c>
      <c r="AM387" t="s">
        <v>41</v>
      </c>
      <c r="AN387" t="s">
        <v>40</v>
      </c>
      <c r="AO387" t="s">
        <v>41</v>
      </c>
      <c r="AP387" t="s">
        <v>41</v>
      </c>
      <c r="AQ387" t="s">
        <v>41</v>
      </c>
      <c r="AR387" t="s">
        <v>41</v>
      </c>
      <c r="AS387" t="s">
        <v>41</v>
      </c>
      <c r="AT387" t="s">
        <v>720</v>
      </c>
      <c r="AU387">
        <v>393</v>
      </c>
    </row>
    <row r="388" spans="1:47" x14ac:dyDescent="0.25">
      <c r="A388" t="s">
        <v>34</v>
      </c>
      <c r="B388" t="s">
        <v>35</v>
      </c>
      <c r="C388" t="s">
        <v>587</v>
      </c>
      <c r="D388" t="s">
        <v>320</v>
      </c>
      <c r="E388" t="s">
        <v>1506</v>
      </c>
      <c r="F388" t="s">
        <v>739</v>
      </c>
      <c r="H388" t="s">
        <v>80</v>
      </c>
      <c r="I388" t="s">
        <v>45</v>
      </c>
      <c r="K388" t="s">
        <v>41</v>
      </c>
      <c r="L388" t="s">
        <v>40</v>
      </c>
      <c r="M388" t="s">
        <v>41</v>
      </c>
      <c r="N388" t="s">
        <v>41</v>
      </c>
      <c r="R388" t="s">
        <v>632</v>
      </c>
      <c r="S388" t="s">
        <v>41</v>
      </c>
      <c r="T388" t="s">
        <v>41</v>
      </c>
      <c r="U388" t="s">
        <v>41</v>
      </c>
      <c r="V388" t="s">
        <v>40</v>
      </c>
      <c r="X388" t="s">
        <v>44</v>
      </c>
      <c r="Y388" t="s">
        <v>45</v>
      </c>
      <c r="AC388" t="s">
        <v>46</v>
      </c>
      <c r="AD388" t="s">
        <v>319</v>
      </c>
      <c r="AE388" t="s">
        <v>47</v>
      </c>
      <c r="AF388" t="s">
        <v>59</v>
      </c>
      <c r="AG388" t="s">
        <v>49</v>
      </c>
      <c r="AH388" t="s">
        <v>189</v>
      </c>
      <c r="AI388" t="s">
        <v>190</v>
      </c>
      <c r="AJ388" t="s">
        <v>636</v>
      </c>
      <c r="AK388" t="s">
        <v>41</v>
      </c>
      <c r="AL388" t="s">
        <v>41</v>
      </c>
      <c r="AM388" t="s">
        <v>41</v>
      </c>
      <c r="AN388" t="s">
        <v>40</v>
      </c>
      <c r="AO388" t="s">
        <v>41</v>
      </c>
      <c r="AP388" t="s">
        <v>41</v>
      </c>
      <c r="AQ388" t="s">
        <v>41</v>
      </c>
      <c r="AR388" t="s">
        <v>41</v>
      </c>
      <c r="AS388" t="s">
        <v>41</v>
      </c>
      <c r="AT388" t="s">
        <v>720</v>
      </c>
      <c r="AU388">
        <v>394</v>
      </c>
    </row>
    <row r="389" spans="1:47" x14ac:dyDescent="0.25">
      <c r="A389" t="s">
        <v>34</v>
      </c>
      <c r="B389" t="s">
        <v>35</v>
      </c>
      <c r="C389" t="s">
        <v>587</v>
      </c>
      <c r="D389" t="s">
        <v>320</v>
      </c>
      <c r="E389" t="s">
        <v>1506</v>
      </c>
      <c r="F389" t="s">
        <v>740</v>
      </c>
      <c r="H389" t="s">
        <v>67</v>
      </c>
      <c r="I389" t="s">
        <v>39</v>
      </c>
      <c r="K389" t="s">
        <v>41</v>
      </c>
      <c r="L389" t="s">
        <v>40</v>
      </c>
      <c r="M389" t="s">
        <v>41</v>
      </c>
      <c r="N389" t="s">
        <v>41</v>
      </c>
      <c r="R389" t="s">
        <v>140</v>
      </c>
      <c r="S389" t="s">
        <v>41</v>
      </c>
      <c r="T389" t="s">
        <v>40</v>
      </c>
      <c r="U389" t="s">
        <v>41</v>
      </c>
      <c r="V389" t="s">
        <v>41</v>
      </c>
      <c r="X389" t="s">
        <v>44</v>
      </c>
      <c r="Y389" t="s">
        <v>45</v>
      </c>
      <c r="AC389" t="s">
        <v>46</v>
      </c>
      <c r="AD389" t="s">
        <v>319</v>
      </c>
      <c r="AE389" t="s">
        <v>47</v>
      </c>
      <c r="AF389" t="s">
        <v>59</v>
      </c>
      <c r="AG389" t="s">
        <v>49</v>
      </c>
      <c r="AH389" t="s">
        <v>189</v>
      </c>
      <c r="AI389" t="s">
        <v>190</v>
      </c>
      <c r="AJ389" t="s">
        <v>636</v>
      </c>
      <c r="AK389" t="s">
        <v>41</v>
      </c>
      <c r="AL389" t="s">
        <v>41</v>
      </c>
      <c r="AM389" t="s">
        <v>41</v>
      </c>
      <c r="AN389" t="s">
        <v>40</v>
      </c>
      <c r="AO389" t="s">
        <v>41</v>
      </c>
      <c r="AP389" t="s">
        <v>41</v>
      </c>
      <c r="AQ389" t="s">
        <v>41</v>
      </c>
      <c r="AR389" t="s">
        <v>41</v>
      </c>
      <c r="AS389" t="s">
        <v>41</v>
      </c>
      <c r="AT389" t="s">
        <v>720</v>
      </c>
      <c r="AU389">
        <v>395</v>
      </c>
    </row>
    <row r="390" spans="1:47" x14ac:dyDescent="0.25">
      <c r="A390" t="s">
        <v>34</v>
      </c>
      <c r="B390" t="s">
        <v>35</v>
      </c>
      <c r="C390" t="s">
        <v>587</v>
      </c>
      <c r="D390" t="s">
        <v>320</v>
      </c>
      <c r="E390" t="s">
        <v>1506</v>
      </c>
      <c r="F390" t="s">
        <v>741</v>
      </c>
      <c r="H390" t="s">
        <v>69</v>
      </c>
      <c r="I390" t="s">
        <v>45</v>
      </c>
      <c r="K390" t="s">
        <v>40</v>
      </c>
      <c r="L390" t="s">
        <v>40</v>
      </c>
      <c r="M390" t="s">
        <v>41</v>
      </c>
      <c r="N390" t="s">
        <v>41</v>
      </c>
      <c r="R390" t="s">
        <v>222</v>
      </c>
      <c r="S390" t="s">
        <v>41</v>
      </c>
      <c r="T390" t="s">
        <v>41</v>
      </c>
      <c r="U390" t="s">
        <v>41</v>
      </c>
      <c r="V390" t="s">
        <v>40</v>
      </c>
      <c r="X390" t="s">
        <v>44</v>
      </c>
      <c r="Y390" t="s">
        <v>45</v>
      </c>
      <c r="AC390" t="s">
        <v>677</v>
      </c>
      <c r="AD390" t="s">
        <v>319</v>
      </c>
      <c r="AE390" t="s">
        <v>47</v>
      </c>
      <c r="AF390" t="s">
        <v>59</v>
      </c>
      <c r="AG390" t="s">
        <v>49</v>
      </c>
      <c r="AH390" t="s">
        <v>189</v>
      </c>
      <c r="AI390" t="s">
        <v>190</v>
      </c>
      <c r="AJ390" t="s">
        <v>636</v>
      </c>
      <c r="AK390" t="s">
        <v>41</v>
      </c>
      <c r="AL390" t="s">
        <v>41</v>
      </c>
      <c r="AM390" t="s">
        <v>41</v>
      </c>
      <c r="AN390" t="s">
        <v>40</v>
      </c>
      <c r="AO390" t="s">
        <v>41</v>
      </c>
      <c r="AP390" t="s">
        <v>41</v>
      </c>
      <c r="AQ390" t="s">
        <v>41</v>
      </c>
      <c r="AR390" t="s">
        <v>41</v>
      </c>
      <c r="AS390" t="s">
        <v>41</v>
      </c>
      <c r="AT390" t="s">
        <v>720</v>
      </c>
      <c r="AU390">
        <v>396</v>
      </c>
    </row>
    <row r="391" spans="1:47" x14ac:dyDescent="0.25">
      <c r="A391" t="s">
        <v>34</v>
      </c>
      <c r="B391" t="s">
        <v>35</v>
      </c>
      <c r="C391" t="s">
        <v>587</v>
      </c>
      <c r="D391" t="s">
        <v>320</v>
      </c>
      <c r="E391" t="s">
        <v>1506</v>
      </c>
      <c r="F391" t="s">
        <v>742</v>
      </c>
      <c r="H391" t="s">
        <v>57</v>
      </c>
      <c r="I391" t="s">
        <v>39</v>
      </c>
      <c r="K391" t="s">
        <v>40</v>
      </c>
      <c r="L391" t="s">
        <v>40</v>
      </c>
      <c r="M391" t="s">
        <v>41</v>
      </c>
      <c r="N391" t="s">
        <v>41</v>
      </c>
      <c r="R391" t="s">
        <v>632</v>
      </c>
      <c r="S391" t="s">
        <v>41</v>
      </c>
      <c r="T391" t="s">
        <v>41</v>
      </c>
      <c r="U391" t="s">
        <v>41</v>
      </c>
      <c r="V391" t="s">
        <v>40</v>
      </c>
      <c r="X391" t="s">
        <v>44</v>
      </c>
      <c r="Y391" t="s">
        <v>45</v>
      </c>
      <c r="AC391" t="s">
        <v>46</v>
      </c>
      <c r="AD391" t="s">
        <v>319</v>
      </c>
      <c r="AE391" t="s">
        <v>47</v>
      </c>
      <c r="AF391" t="s">
        <v>59</v>
      </c>
      <c r="AG391" t="s">
        <v>49</v>
      </c>
      <c r="AH391" t="s">
        <v>189</v>
      </c>
      <c r="AI391" t="s">
        <v>190</v>
      </c>
      <c r="AJ391" t="s">
        <v>636</v>
      </c>
      <c r="AK391" t="s">
        <v>41</v>
      </c>
      <c r="AL391" t="s">
        <v>41</v>
      </c>
      <c r="AM391" t="s">
        <v>41</v>
      </c>
      <c r="AN391" t="s">
        <v>40</v>
      </c>
      <c r="AO391" t="s">
        <v>41</v>
      </c>
      <c r="AP391" t="s">
        <v>41</v>
      </c>
      <c r="AQ391" t="s">
        <v>41</v>
      </c>
      <c r="AR391" t="s">
        <v>41</v>
      </c>
      <c r="AS391" t="s">
        <v>41</v>
      </c>
      <c r="AT391" t="s">
        <v>720</v>
      </c>
      <c r="AU391">
        <v>397</v>
      </c>
    </row>
    <row r="392" spans="1:47" x14ac:dyDescent="0.25">
      <c r="A392" t="s">
        <v>34</v>
      </c>
      <c r="B392" t="s">
        <v>35</v>
      </c>
      <c r="C392" t="s">
        <v>587</v>
      </c>
      <c r="D392" t="s">
        <v>320</v>
      </c>
      <c r="E392" t="s">
        <v>1506</v>
      </c>
      <c r="F392" t="s">
        <v>743</v>
      </c>
      <c r="H392" t="s">
        <v>57</v>
      </c>
      <c r="I392" t="s">
        <v>45</v>
      </c>
      <c r="K392" t="s">
        <v>41</v>
      </c>
      <c r="L392" t="s">
        <v>40</v>
      </c>
      <c r="M392" t="s">
        <v>41</v>
      </c>
      <c r="N392" t="s">
        <v>41</v>
      </c>
      <c r="R392" t="s">
        <v>140</v>
      </c>
      <c r="S392" t="s">
        <v>41</v>
      </c>
      <c r="T392" t="s">
        <v>41</v>
      </c>
      <c r="U392" t="s">
        <v>41</v>
      </c>
      <c r="V392" t="s">
        <v>40</v>
      </c>
      <c r="X392" t="s">
        <v>53</v>
      </c>
      <c r="Y392" t="s">
        <v>45</v>
      </c>
      <c r="AC392" t="s">
        <v>46</v>
      </c>
      <c r="AD392" t="s">
        <v>319</v>
      </c>
      <c r="AE392" t="s">
        <v>47</v>
      </c>
      <c r="AG392" t="s">
        <v>90</v>
      </c>
      <c r="AH392" t="s">
        <v>189</v>
      </c>
      <c r="AI392" t="s">
        <v>190</v>
      </c>
      <c r="AJ392" t="s">
        <v>636</v>
      </c>
      <c r="AK392" t="s">
        <v>41</v>
      </c>
      <c r="AL392" t="s">
        <v>41</v>
      </c>
      <c r="AM392" t="s">
        <v>41</v>
      </c>
      <c r="AN392" t="s">
        <v>40</v>
      </c>
      <c r="AO392" t="s">
        <v>41</v>
      </c>
      <c r="AP392" t="s">
        <v>41</v>
      </c>
      <c r="AQ392" t="s">
        <v>41</v>
      </c>
      <c r="AR392" t="s">
        <v>41</v>
      </c>
      <c r="AS392" t="s">
        <v>41</v>
      </c>
      <c r="AT392" t="s">
        <v>720</v>
      </c>
      <c r="AU392">
        <v>398</v>
      </c>
    </row>
    <row r="393" spans="1:47" x14ac:dyDescent="0.25">
      <c r="A393" t="s">
        <v>34</v>
      </c>
      <c r="B393" t="s">
        <v>35</v>
      </c>
      <c r="C393" t="s">
        <v>587</v>
      </c>
      <c r="D393" t="s">
        <v>320</v>
      </c>
      <c r="E393" t="s">
        <v>1506</v>
      </c>
      <c r="F393" t="s">
        <v>744</v>
      </c>
      <c r="H393" t="s">
        <v>69</v>
      </c>
      <c r="I393" t="s">
        <v>45</v>
      </c>
      <c r="K393" t="s">
        <v>41</v>
      </c>
      <c r="L393" t="s">
        <v>40</v>
      </c>
      <c r="M393" t="s">
        <v>41</v>
      </c>
      <c r="N393" t="s">
        <v>41</v>
      </c>
      <c r="R393" t="s">
        <v>140</v>
      </c>
      <c r="S393" t="s">
        <v>41</v>
      </c>
      <c r="T393" t="s">
        <v>41</v>
      </c>
      <c r="U393" t="s">
        <v>41</v>
      </c>
      <c r="V393" t="s">
        <v>40</v>
      </c>
      <c r="X393" t="s">
        <v>53</v>
      </c>
      <c r="Y393" t="s">
        <v>45</v>
      </c>
      <c r="AC393" t="s">
        <v>46</v>
      </c>
      <c r="AD393" t="s">
        <v>319</v>
      </c>
      <c r="AE393" t="s">
        <v>47</v>
      </c>
      <c r="AF393" t="s">
        <v>59</v>
      </c>
      <c r="AG393" t="s">
        <v>90</v>
      </c>
      <c r="AH393" t="s">
        <v>189</v>
      </c>
      <c r="AI393" t="s">
        <v>190</v>
      </c>
      <c r="AJ393" t="s">
        <v>636</v>
      </c>
      <c r="AK393" t="s">
        <v>41</v>
      </c>
      <c r="AL393" t="s">
        <v>41</v>
      </c>
      <c r="AM393" t="s">
        <v>41</v>
      </c>
      <c r="AN393" t="s">
        <v>40</v>
      </c>
      <c r="AO393" t="s">
        <v>41</v>
      </c>
      <c r="AP393" t="s">
        <v>41</v>
      </c>
      <c r="AQ393" t="s">
        <v>41</v>
      </c>
      <c r="AR393" t="s">
        <v>41</v>
      </c>
      <c r="AS393" t="s">
        <v>41</v>
      </c>
      <c r="AT393" t="s">
        <v>720</v>
      </c>
      <c r="AU393">
        <v>399</v>
      </c>
    </row>
    <row r="394" spans="1:47" x14ac:dyDescent="0.25">
      <c r="A394" t="s">
        <v>34</v>
      </c>
      <c r="B394" t="s">
        <v>35</v>
      </c>
      <c r="C394" t="s">
        <v>587</v>
      </c>
      <c r="D394" t="s">
        <v>320</v>
      </c>
      <c r="E394" t="s">
        <v>1506</v>
      </c>
      <c r="F394" t="s">
        <v>745</v>
      </c>
      <c r="H394" t="s">
        <v>67</v>
      </c>
      <c r="I394" t="s">
        <v>45</v>
      </c>
      <c r="K394" t="s">
        <v>41</v>
      </c>
      <c r="L394" t="s">
        <v>40</v>
      </c>
      <c r="M394" t="s">
        <v>41</v>
      </c>
      <c r="N394" t="s">
        <v>41</v>
      </c>
      <c r="R394" t="s">
        <v>119</v>
      </c>
      <c r="S394" t="s">
        <v>41</v>
      </c>
      <c r="T394" t="s">
        <v>40</v>
      </c>
      <c r="U394" t="s">
        <v>41</v>
      </c>
      <c r="V394" t="s">
        <v>41</v>
      </c>
      <c r="X394" t="s">
        <v>44</v>
      </c>
      <c r="Y394" t="s">
        <v>45</v>
      </c>
      <c r="AC394" t="s">
        <v>46</v>
      </c>
      <c r="AD394" t="s">
        <v>319</v>
      </c>
      <c r="AE394" t="s">
        <v>47</v>
      </c>
      <c r="AF394" t="s">
        <v>59</v>
      </c>
      <c r="AG394" t="s">
        <v>90</v>
      </c>
      <c r="AH394" t="s">
        <v>189</v>
      </c>
      <c r="AI394" t="s">
        <v>190</v>
      </c>
      <c r="AJ394" t="s">
        <v>636</v>
      </c>
      <c r="AK394" t="s">
        <v>41</v>
      </c>
      <c r="AL394" t="s">
        <v>41</v>
      </c>
      <c r="AM394" t="s">
        <v>41</v>
      </c>
      <c r="AN394" t="s">
        <v>40</v>
      </c>
      <c r="AO394" t="s">
        <v>41</v>
      </c>
      <c r="AP394" t="s">
        <v>41</v>
      </c>
      <c r="AQ394" t="s">
        <v>41</v>
      </c>
      <c r="AR394" t="s">
        <v>41</v>
      </c>
      <c r="AS394" t="s">
        <v>41</v>
      </c>
      <c r="AT394" t="s">
        <v>720</v>
      </c>
      <c r="AU394">
        <v>400</v>
      </c>
    </row>
    <row r="395" spans="1:47" x14ac:dyDescent="0.25">
      <c r="A395" t="s">
        <v>34</v>
      </c>
      <c r="B395" t="s">
        <v>35</v>
      </c>
      <c r="C395" t="s">
        <v>587</v>
      </c>
      <c r="D395" t="s">
        <v>320</v>
      </c>
      <c r="E395" t="s">
        <v>1506</v>
      </c>
      <c r="F395" t="s">
        <v>746</v>
      </c>
      <c r="H395" t="s">
        <v>57</v>
      </c>
      <c r="I395" t="s">
        <v>45</v>
      </c>
      <c r="K395" t="s">
        <v>41</v>
      </c>
      <c r="L395" t="s">
        <v>40</v>
      </c>
      <c r="M395" t="s">
        <v>41</v>
      </c>
      <c r="N395" t="s">
        <v>41</v>
      </c>
      <c r="R395" t="s">
        <v>115</v>
      </c>
      <c r="S395" t="s">
        <v>41</v>
      </c>
      <c r="T395" t="s">
        <v>41</v>
      </c>
      <c r="U395" t="s">
        <v>41</v>
      </c>
      <c r="V395" t="s">
        <v>40</v>
      </c>
      <c r="X395" t="s">
        <v>44</v>
      </c>
      <c r="Y395" t="s">
        <v>45</v>
      </c>
      <c r="AC395" t="s">
        <v>46</v>
      </c>
      <c r="AD395" t="s">
        <v>319</v>
      </c>
      <c r="AE395" t="s">
        <v>47</v>
      </c>
      <c r="AF395" t="s">
        <v>111</v>
      </c>
      <c r="AG395" t="s">
        <v>90</v>
      </c>
      <c r="AH395" t="s">
        <v>189</v>
      </c>
      <c r="AI395" t="s">
        <v>190</v>
      </c>
      <c r="AJ395" t="s">
        <v>636</v>
      </c>
      <c r="AK395" t="s">
        <v>41</v>
      </c>
      <c r="AL395" t="s">
        <v>41</v>
      </c>
      <c r="AM395" t="s">
        <v>41</v>
      </c>
      <c r="AN395" t="s">
        <v>40</v>
      </c>
      <c r="AO395" t="s">
        <v>41</v>
      </c>
      <c r="AP395" t="s">
        <v>41</v>
      </c>
      <c r="AQ395" t="s">
        <v>41</v>
      </c>
      <c r="AR395" t="s">
        <v>41</v>
      </c>
      <c r="AS395" t="s">
        <v>41</v>
      </c>
      <c r="AT395" t="s">
        <v>720</v>
      </c>
      <c r="AU395">
        <v>401</v>
      </c>
    </row>
    <row r="396" spans="1:47" x14ac:dyDescent="0.25">
      <c r="A396" t="s">
        <v>34</v>
      </c>
      <c r="B396" t="s">
        <v>35</v>
      </c>
      <c r="C396" t="s">
        <v>587</v>
      </c>
      <c r="D396" t="s">
        <v>320</v>
      </c>
      <c r="E396" t="s">
        <v>1506</v>
      </c>
      <c r="F396" t="s">
        <v>747</v>
      </c>
      <c r="H396" t="s">
        <v>69</v>
      </c>
      <c r="I396" t="s">
        <v>45</v>
      </c>
      <c r="K396" t="s">
        <v>41</v>
      </c>
      <c r="L396" t="s">
        <v>41</v>
      </c>
      <c r="M396" t="s">
        <v>41</v>
      </c>
      <c r="N396" t="s">
        <v>40</v>
      </c>
      <c r="Q396" t="s">
        <v>64</v>
      </c>
      <c r="R396" t="s">
        <v>632</v>
      </c>
      <c r="S396" t="s">
        <v>41</v>
      </c>
      <c r="T396" t="s">
        <v>41</v>
      </c>
      <c r="U396" t="s">
        <v>41</v>
      </c>
      <c r="V396" t="s">
        <v>40</v>
      </c>
      <c r="X396" t="s">
        <v>53</v>
      </c>
      <c r="Y396" t="s">
        <v>45</v>
      </c>
      <c r="AC396" t="s">
        <v>46</v>
      </c>
      <c r="AD396" t="s">
        <v>319</v>
      </c>
      <c r="AE396" t="s">
        <v>47</v>
      </c>
      <c r="AF396" t="s">
        <v>59</v>
      </c>
      <c r="AG396" t="s">
        <v>90</v>
      </c>
      <c r="AH396" t="s">
        <v>189</v>
      </c>
      <c r="AI396" t="s">
        <v>190</v>
      </c>
      <c r="AJ396" t="s">
        <v>636</v>
      </c>
      <c r="AK396" t="s">
        <v>41</v>
      </c>
      <c r="AL396" t="s">
        <v>41</v>
      </c>
      <c r="AM396" t="s">
        <v>41</v>
      </c>
      <c r="AN396" t="s">
        <v>40</v>
      </c>
      <c r="AO396" t="s">
        <v>41</v>
      </c>
      <c r="AP396" t="s">
        <v>41</v>
      </c>
      <c r="AQ396" t="s">
        <v>41</v>
      </c>
      <c r="AR396" t="s">
        <v>41</v>
      </c>
      <c r="AS396" t="s">
        <v>41</v>
      </c>
      <c r="AT396" t="s">
        <v>720</v>
      </c>
      <c r="AU396">
        <v>402</v>
      </c>
    </row>
    <row r="397" spans="1:47" x14ac:dyDescent="0.25">
      <c r="A397" t="s">
        <v>34</v>
      </c>
      <c r="B397" t="s">
        <v>35</v>
      </c>
      <c r="C397" t="s">
        <v>587</v>
      </c>
      <c r="D397" t="s">
        <v>320</v>
      </c>
      <c r="E397" t="s">
        <v>1506</v>
      </c>
      <c r="F397" t="s">
        <v>748</v>
      </c>
      <c r="H397" t="s">
        <v>57</v>
      </c>
      <c r="I397" t="s">
        <v>39</v>
      </c>
      <c r="K397" t="s">
        <v>41</v>
      </c>
      <c r="L397" t="s">
        <v>40</v>
      </c>
      <c r="M397" t="s">
        <v>41</v>
      </c>
      <c r="N397" t="s">
        <v>41</v>
      </c>
      <c r="R397" t="s">
        <v>62</v>
      </c>
      <c r="S397" t="s">
        <v>41</v>
      </c>
      <c r="T397" t="s">
        <v>40</v>
      </c>
      <c r="U397" t="s">
        <v>41</v>
      </c>
      <c r="V397" t="s">
        <v>41</v>
      </c>
      <c r="X397" t="s">
        <v>53</v>
      </c>
      <c r="Y397" t="s">
        <v>45</v>
      </c>
      <c r="AC397" t="s">
        <v>46</v>
      </c>
      <c r="AD397" t="s">
        <v>319</v>
      </c>
      <c r="AE397" t="s">
        <v>47</v>
      </c>
      <c r="AF397" t="s">
        <v>111</v>
      </c>
      <c r="AG397" t="s">
        <v>158</v>
      </c>
      <c r="AH397" t="s">
        <v>60</v>
      </c>
      <c r="AI397" t="s">
        <v>190</v>
      </c>
      <c r="AJ397" t="s">
        <v>191</v>
      </c>
      <c r="AK397" t="s">
        <v>41</v>
      </c>
      <c r="AL397" t="s">
        <v>41</v>
      </c>
      <c r="AM397" t="s">
        <v>41</v>
      </c>
      <c r="AN397" t="s">
        <v>40</v>
      </c>
      <c r="AO397" t="s">
        <v>41</v>
      </c>
      <c r="AP397" t="s">
        <v>41</v>
      </c>
      <c r="AQ397" t="s">
        <v>41</v>
      </c>
      <c r="AR397" t="s">
        <v>41</v>
      </c>
      <c r="AS397" t="s">
        <v>41</v>
      </c>
      <c r="AT397" t="s">
        <v>720</v>
      </c>
      <c r="AU397">
        <v>403</v>
      </c>
    </row>
    <row r="398" spans="1:47" x14ac:dyDescent="0.25">
      <c r="A398" t="s">
        <v>34</v>
      </c>
      <c r="B398" t="s">
        <v>35</v>
      </c>
      <c r="C398" t="s">
        <v>587</v>
      </c>
      <c r="D398" t="s">
        <v>320</v>
      </c>
      <c r="E398" t="s">
        <v>1506</v>
      </c>
      <c r="F398" t="s">
        <v>749</v>
      </c>
      <c r="H398" t="s">
        <v>67</v>
      </c>
      <c r="I398" t="s">
        <v>45</v>
      </c>
      <c r="K398" t="s">
        <v>41</v>
      </c>
      <c r="L398" t="s">
        <v>40</v>
      </c>
      <c r="M398" t="s">
        <v>41</v>
      </c>
      <c r="N398" t="s">
        <v>41</v>
      </c>
      <c r="R398" t="s">
        <v>523</v>
      </c>
      <c r="S398" t="s">
        <v>41</v>
      </c>
      <c r="T398" t="s">
        <v>40</v>
      </c>
      <c r="U398" t="s">
        <v>41</v>
      </c>
      <c r="V398" t="s">
        <v>41</v>
      </c>
      <c r="X398" t="s">
        <v>53</v>
      </c>
      <c r="Y398" t="s">
        <v>45</v>
      </c>
      <c r="AC398" t="s">
        <v>46</v>
      </c>
      <c r="AD398" t="s">
        <v>319</v>
      </c>
      <c r="AE398" t="s">
        <v>47</v>
      </c>
      <c r="AF398" t="s">
        <v>111</v>
      </c>
      <c r="AG398" t="s">
        <v>49</v>
      </c>
      <c r="AH398" t="s">
        <v>189</v>
      </c>
      <c r="AI398" t="s">
        <v>190</v>
      </c>
      <c r="AJ398" t="s">
        <v>191</v>
      </c>
      <c r="AK398" t="s">
        <v>41</v>
      </c>
      <c r="AL398" t="s">
        <v>41</v>
      </c>
      <c r="AM398" t="s">
        <v>41</v>
      </c>
      <c r="AN398" t="s">
        <v>40</v>
      </c>
      <c r="AO398" t="s">
        <v>41</v>
      </c>
      <c r="AP398" t="s">
        <v>41</v>
      </c>
      <c r="AQ398" t="s">
        <v>41</v>
      </c>
      <c r="AR398" t="s">
        <v>41</v>
      </c>
      <c r="AS398" t="s">
        <v>41</v>
      </c>
      <c r="AT398" t="s">
        <v>720</v>
      </c>
      <c r="AU398">
        <v>404</v>
      </c>
    </row>
    <row r="399" spans="1:47" x14ac:dyDescent="0.25">
      <c r="A399" t="s">
        <v>34</v>
      </c>
      <c r="B399" t="s">
        <v>35</v>
      </c>
      <c r="C399" t="s">
        <v>587</v>
      </c>
      <c r="D399" t="s">
        <v>320</v>
      </c>
      <c r="E399" t="s">
        <v>1506</v>
      </c>
      <c r="F399" t="s">
        <v>750</v>
      </c>
      <c r="H399" t="s">
        <v>80</v>
      </c>
      <c r="I399" t="s">
        <v>45</v>
      </c>
      <c r="K399" t="s">
        <v>40</v>
      </c>
      <c r="L399" t="s">
        <v>41</v>
      </c>
      <c r="M399" t="s">
        <v>41</v>
      </c>
      <c r="N399" t="s">
        <v>41</v>
      </c>
      <c r="R399" t="s">
        <v>140</v>
      </c>
      <c r="S399" t="s">
        <v>41</v>
      </c>
      <c r="T399" t="s">
        <v>40</v>
      </c>
      <c r="U399" t="s">
        <v>41</v>
      </c>
      <c r="V399" t="s">
        <v>41</v>
      </c>
      <c r="X399" t="s">
        <v>44</v>
      </c>
      <c r="Y399" t="s">
        <v>45</v>
      </c>
      <c r="AC399" t="s">
        <v>46</v>
      </c>
      <c r="AD399" t="s">
        <v>319</v>
      </c>
      <c r="AE399" t="s">
        <v>47</v>
      </c>
      <c r="AF399" t="s">
        <v>59</v>
      </c>
      <c r="AG399" t="s">
        <v>163</v>
      </c>
      <c r="AH399" t="s">
        <v>189</v>
      </c>
      <c r="AI399" t="s">
        <v>190</v>
      </c>
      <c r="AJ399" t="s">
        <v>636</v>
      </c>
      <c r="AK399" t="s">
        <v>41</v>
      </c>
      <c r="AL399" t="s">
        <v>41</v>
      </c>
      <c r="AM399" t="s">
        <v>41</v>
      </c>
      <c r="AN399" t="s">
        <v>40</v>
      </c>
      <c r="AO399" t="s">
        <v>41</v>
      </c>
      <c r="AP399" t="s">
        <v>41</v>
      </c>
      <c r="AQ399" t="s">
        <v>41</v>
      </c>
      <c r="AR399" t="s">
        <v>41</v>
      </c>
      <c r="AS399" t="s">
        <v>41</v>
      </c>
      <c r="AT399" t="s">
        <v>720</v>
      </c>
      <c r="AU399">
        <v>405</v>
      </c>
    </row>
    <row r="400" spans="1:47" x14ac:dyDescent="0.25">
      <c r="A400" t="s">
        <v>34</v>
      </c>
      <c r="B400" t="s">
        <v>35</v>
      </c>
      <c r="C400" t="s">
        <v>587</v>
      </c>
      <c r="D400" t="s">
        <v>320</v>
      </c>
      <c r="E400" t="s">
        <v>1506</v>
      </c>
      <c r="F400" t="s">
        <v>751</v>
      </c>
      <c r="H400" t="s">
        <v>72</v>
      </c>
      <c r="I400" t="s">
        <v>45</v>
      </c>
      <c r="K400" t="s">
        <v>41</v>
      </c>
      <c r="L400" t="s">
        <v>40</v>
      </c>
      <c r="M400" t="s">
        <v>41</v>
      </c>
      <c r="N400" t="s">
        <v>41</v>
      </c>
      <c r="R400" t="s">
        <v>752</v>
      </c>
      <c r="S400" t="s">
        <v>41</v>
      </c>
      <c r="T400" t="s">
        <v>41</v>
      </c>
      <c r="U400" t="s">
        <v>41</v>
      </c>
      <c r="V400" t="s">
        <v>40</v>
      </c>
      <c r="X400" t="s">
        <v>44</v>
      </c>
      <c r="Y400" t="s">
        <v>45</v>
      </c>
      <c r="AC400" t="s">
        <v>46</v>
      </c>
      <c r="AD400" t="s">
        <v>319</v>
      </c>
      <c r="AE400" t="s">
        <v>47</v>
      </c>
      <c r="AF400" t="s">
        <v>111</v>
      </c>
      <c r="AG400" t="s">
        <v>163</v>
      </c>
      <c r="AH400" t="s">
        <v>189</v>
      </c>
      <c r="AI400" t="s">
        <v>190</v>
      </c>
      <c r="AJ400" t="s">
        <v>636</v>
      </c>
      <c r="AK400" t="s">
        <v>41</v>
      </c>
      <c r="AL400" t="s">
        <v>41</v>
      </c>
      <c r="AM400" t="s">
        <v>41</v>
      </c>
      <c r="AN400" t="s">
        <v>40</v>
      </c>
      <c r="AO400" t="s">
        <v>41</v>
      </c>
      <c r="AP400" t="s">
        <v>41</v>
      </c>
      <c r="AQ400" t="s">
        <v>41</v>
      </c>
      <c r="AR400" t="s">
        <v>41</v>
      </c>
      <c r="AS400" t="s">
        <v>41</v>
      </c>
      <c r="AT400" t="s">
        <v>720</v>
      </c>
      <c r="AU400">
        <v>406</v>
      </c>
    </row>
    <row r="401" spans="1:47" x14ac:dyDescent="0.25">
      <c r="A401" t="s">
        <v>34</v>
      </c>
      <c r="B401" t="s">
        <v>35</v>
      </c>
      <c r="C401" t="s">
        <v>587</v>
      </c>
      <c r="D401" t="s">
        <v>320</v>
      </c>
      <c r="E401" t="s">
        <v>1506</v>
      </c>
      <c r="F401" t="s">
        <v>753</v>
      </c>
      <c r="H401" t="s">
        <v>80</v>
      </c>
      <c r="I401" t="s">
        <v>39</v>
      </c>
      <c r="K401" t="s">
        <v>41</v>
      </c>
      <c r="L401" t="s">
        <v>41</v>
      </c>
      <c r="M401" t="s">
        <v>40</v>
      </c>
      <c r="N401" t="s">
        <v>41</v>
      </c>
      <c r="R401" t="s">
        <v>632</v>
      </c>
      <c r="S401" t="s">
        <v>41</v>
      </c>
      <c r="T401" t="s">
        <v>40</v>
      </c>
      <c r="U401" t="s">
        <v>41</v>
      </c>
      <c r="V401" t="s">
        <v>41</v>
      </c>
      <c r="X401" t="s">
        <v>53</v>
      </c>
      <c r="Y401" t="s">
        <v>45</v>
      </c>
      <c r="AC401" t="s">
        <v>46</v>
      </c>
      <c r="AD401" t="s">
        <v>319</v>
      </c>
      <c r="AE401" t="s">
        <v>47</v>
      </c>
      <c r="AF401" t="s">
        <v>111</v>
      </c>
      <c r="AG401" t="s">
        <v>163</v>
      </c>
      <c r="AH401" t="s">
        <v>189</v>
      </c>
      <c r="AI401" t="s">
        <v>190</v>
      </c>
      <c r="AJ401" t="s">
        <v>636</v>
      </c>
      <c r="AK401" t="s">
        <v>41</v>
      </c>
      <c r="AL401" t="s">
        <v>41</v>
      </c>
      <c r="AM401" t="s">
        <v>41</v>
      </c>
      <c r="AN401" t="s">
        <v>40</v>
      </c>
      <c r="AO401" t="s">
        <v>41</v>
      </c>
      <c r="AP401" t="s">
        <v>41</v>
      </c>
      <c r="AQ401" t="s">
        <v>41</v>
      </c>
      <c r="AR401" t="s">
        <v>41</v>
      </c>
      <c r="AS401" t="s">
        <v>41</v>
      </c>
      <c r="AT401" t="s">
        <v>720</v>
      </c>
      <c r="AU401">
        <v>407</v>
      </c>
    </row>
    <row r="402" spans="1:47" x14ac:dyDescent="0.25">
      <c r="A402" t="s">
        <v>34</v>
      </c>
      <c r="B402" t="s">
        <v>35</v>
      </c>
      <c r="C402" t="s">
        <v>587</v>
      </c>
      <c r="D402" t="s">
        <v>320</v>
      </c>
      <c r="E402" t="s">
        <v>1506</v>
      </c>
      <c r="F402" t="s">
        <v>754</v>
      </c>
      <c r="H402" t="s">
        <v>80</v>
      </c>
      <c r="I402" t="s">
        <v>45</v>
      </c>
      <c r="K402" t="s">
        <v>41</v>
      </c>
      <c r="L402" t="s">
        <v>40</v>
      </c>
      <c r="M402" t="s">
        <v>41</v>
      </c>
      <c r="N402" t="s">
        <v>41</v>
      </c>
      <c r="R402" t="s">
        <v>755</v>
      </c>
      <c r="S402" t="s">
        <v>41</v>
      </c>
      <c r="T402" t="s">
        <v>40</v>
      </c>
      <c r="U402" t="s">
        <v>41</v>
      </c>
      <c r="V402" t="s">
        <v>41</v>
      </c>
      <c r="X402" t="s">
        <v>53</v>
      </c>
      <c r="Y402" t="s">
        <v>45</v>
      </c>
      <c r="AC402" t="s">
        <v>46</v>
      </c>
      <c r="AD402" t="s">
        <v>319</v>
      </c>
      <c r="AE402" t="s">
        <v>47</v>
      </c>
      <c r="AF402" t="s">
        <v>111</v>
      </c>
      <c r="AG402" t="s">
        <v>158</v>
      </c>
      <c r="AH402" t="s">
        <v>189</v>
      </c>
      <c r="AI402" t="s">
        <v>190</v>
      </c>
      <c r="AJ402" t="s">
        <v>636</v>
      </c>
      <c r="AK402" t="s">
        <v>41</v>
      </c>
      <c r="AL402" t="s">
        <v>41</v>
      </c>
      <c r="AM402" t="s">
        <v>41</v>
      </c>
      <c r="AN402" t="s">
        <v>40</v>
      </c>
      <c r="AO402" t="s">
        <v>41</v>
      </c>
      <c r="AP402" t="s">
        <v>41</v>
      </c>
      <c r="AQ402" t="s">
        <v>41</v>
      </c>
      <c r="AR402" t="s">
        <v>41</v>
      </c>
      <c r="AS402" t="s">
        <v>41</v>
      </c>
      <c r="AT402" t="s">
        <v>720</v>
      </c>
      <c r="AU402">
        <v>408</v>
      </c>
    </row>
    <row r="403" spans="1:47" x14ac:dyDescent="0.25">
      <c r="A403" t="s">
        <v>34</v>
      </c>
      <c r="B403" t="s">
        <v>35</v>
      </c>
      <c r="C403" t="s">
        <v>587</v>
      </c>
      <c r="D403" t="s">
        <v>320</v>
      </c>
      <c r="E403" t="s">
        <v>1506</v>
      </c>
      <c r="F403" t="s">
        <v>756</v>
      </c>
      <c r="H403" t="s">
        <v>69</v>
      </c>
      <c r="I403" t="s">
        <v>39</v>
      </c>
      <c r="K403" t="s">
        <v>41</v>
      </c>
      <c r="L403" t="s">
        <v>40</v>
      </c>
      <c r="M403" t="s">
        <v>41</v>
      </c>
      <c r="N403" t="s">
        <v>41</v>
      </c>
      <c r="R403" t="s">
        <v>166</v>
      </c>
      <c r="S403" t="s">
        <v>41</v>
      </c>
      <c r="T403" t="s">
        <v>40</v>
      </c>
      <c r="U403" t="s">
        <v>41</v>
      </c>
      <c r="V403" t="s">
        <v>41</v>
      </c>
      <c r="X403" t="s">
        <v>53</v>
      </c>
      <c r="Y403" t="s">
        <v>45</v>
      </c>
      <c r="AC403" t="s">
        <v>46</v>
      </c>
      <c r="AD403" t="s">
        <v>319</v>
      </c>
      <c r="AE403" t="s">
        <v>47</v>
      </c>
      <c r="AF403" t="s">
        <v>111</v>
      </c>
      <c r="AG403" t="s">
        <v>163</v>
      </c>
      <c r="AH403" t="s">
        <v>189</v>
      </c>
      <c r="AI403" t="s">
        <v>190</v>
      </c>
      <c r="AJ403" t="s">
        <v>191</v>
      </c>
      <c r="AK403" t="s">
        <v>41</v>
      </c>
      <c r="AL403" t="s">
        <v>41</v>
      </c>
      <c r="AM403" t="s">
        <v>41</v>
      </c>
      <c r="AN403" t="s">
        <v>40</v>
      </c>
      <c r="AO403" t="s">
        <v>41</v>
      </c>
      <c r="AP403" t="s">
        <v>41</v>
      </c>
      <c r="AQ403" t="s">
        <v>41</v>
      </c>
      <c r="AR403" t="s">
        <v>41</v>
      </c>
      <c r="AS403" t="s">
        <v>41</v>
      </c>
      <c r="AT403" t="s">
        <v>720</v>
      </c>
      <c r="AU403">
        <v>409</v>
      </c>
    </row>
    <row r="404" spans="1:47" x14ac:dyDescent="0.25">
      <c r="A404" t="s">
        <v>34</v>
      </c>
      <c r="B404" t="s">
        <v>35</v>
      </c>
      <c r="C404" t="s">
        <v>587</v>
      </c>
      <c r="D404" t="s">
        <v>320</v>
      </c>
      <c r="E404" t="s">
        <v>1506</v>
      </c>
      <c r="F404" t="s">
        <v>757</v>
      </c>
      <c r="H404" t="s">
        <v>69</v>
      </c>
      <c r="I404" t="s">
        <v>39</v>
      </c>
      <c r="K404" t="s">
        <v>41</v>
      </c>
      <c r="L404" t="s">
        <v>40</v>
      </c>
      <c r="M404" t="s">
        <v>41</v>
      </c>
      <c r="N404" t="s">
        <v>41</v>
      </c>
      <c r="R404" t="s">
        <v>150</v>
      </c>
      <c r="S404" t="s">
        <v>41</v>
      </c>
      <c r="T404" t="s">
        <v>40</v>
      </c>
      <c r="U404" t="s">
        <v>41</v>
      </c>
      <c r="V404" t="s">
        <v>41</v>
      </c>
      <c r="X404" t="s">
        <v>44</v>
      </c>
      <c r="Y404" t="s">
        <v>45</v>
      </c>
      <c r="AC404" t="s">
        <v>46</v>
      </c>
      <c r="AD404" t="s">
        <v>319</v>
      </c>
      <c r="AE404" t="s">
        <v>47</v>
      </c>
      <c r="AF404" t="s">
        <v>111</v>
      </c>
      <c r="AG404" t="s">
        <v>49</v>
      </c>
      <c r="AH404" t="s">
        <v>189</v>
      </c>
      <c r="AI404" t="s">
        <v>190</v>
      </c>
      <c r="AJ404" t="s">
        <v>636</v>
      </c>
      <c r="AK404" t="s">
        <v>41</v>
      </c>
      <c r="AL404" t="s">
        <v>41</v>
      </c>
      <c r="AM404" t="s">
        <v>41</v>
      </c>
      <c r="AN404" t="s">
        <v>40</v>
      </c>
      <c r="AO404" t="s">
        <v>41</v>
      </c>
      <c r="AP404" t="s">
        <v>41</v>
      </c>
      <c r="AQ404" t="s">
        <v>41</v>
      </c>
      <c r="AR404" t="s">
        <v>41</v>
      </c>
      <c r="AS404" t="s">
        <v>41</v>
      </c>
      <c r="AT404" t="s">
        <v>720</v>
      </c>
      <c r="AU404">
        <v>410</v>
      </c>
    </row>
    <row r="405" spans="1:47" x14ac:dyDescent="0.25">
      <c r="A405" t="s">
        <v>34</v>
      </c>
      <c r="B405" t="s">
        <v>35</v>
      </c>
      <c r="C405" t="s">
        <v>587</v>
      </c>
      <c r="D405" t="s">
        <v>320</v>
      </c>
      <c r="E405" t="s">
        <v>1506</v>
      </c>
      <c r="F405" t="s">
        <v>758</v>
      </c>
      <c r="H405" t="s">
        <v>80</v>
      </c>
      <c r="I405" t="s">
        <v>39</v>
      </c>
      <c r="K405" t="s">
        <v>41</v>
      </c>
      <c r="L405" t="s">
        <v>40</v>
      </c>
      <c r="M405" t="s">
        <v>41</v>
      </c>
      <c r="N405" t="s">
        <v>41</v>
      </c>
      <c r="R405" t="s">
        <v>140</v>
      </c>
      <c r="S405" t="s">
        <v>41</v>
      </c>
      <c r="T405" t="s">
        <v>40</v>
      </c>
      <c r="U405" t="s">
        <v>41</v>
      </c>
      <c r="V405" t="s">
        <v>41</v>
      </c>
      <c r="X405" t="s">
        <v>44</v>
      </c>
      <c r="Y405" t="s">
        <v>45</v>
      </c>
      <c r="AC405" t="s">
        <v>46</v>
      </c>
      <c r="AD405" t="s">
        <v>319</v>
      </c>
      <c r="AE405" t="s">
        <v>47</v>
      </c>
      <c r="AF405" t="s">
        <v>111</v>
      </c>
      <c r="AG405" t="s">
        <v>163</v>
      </c>
      <c r="AH405" t="s">
        <v>189</v>
      </c>
      <c r="AI405" t="s">
        <v>190</v>
      </c>
      <c r="AJ405" t="s">
        <v>636</v>
      </c>
      <c r="AK405" t="s">
        <v>41</v>
      </c>
      <c r="AL405" t="s">
        <v>41</v>
      </c>
      <c r="AM405" t="s">
        <v>41</v>
      </c>
      <c r="AN405" t="s">
        <v>40</v>
      </c>
      <c r="AO405" t="s">
        <v>41</v>
      </c>
      <c r="AP405" t="s">
        <v>41</v>
      </c>
      <c r="AQ405" t="s">
        <v>41</v>
      </c>
      <c r="AR405" t="s">
        <v>41</v>
      </c>
      <c r="AS405" t="s">
        <v>41</v>
      </c>
      <c r="AT405" t="s">
        <v>720</v>
      </c>
      <c r="AU405">
        <v>411</v>
      </c>
    </row>
    <row r="406" spans="1:47" x14ac:dyDescent="0.25">
      <c r="A406" t="s">
        <v>34</v>
      </c>
      <c r="B406" t="s">
        <v>35</v>
      </c>
      <c r="C406" t="s">
        <v>587</v>
      </c>
      <c r="D406" t="s">
        <v>320</v>
      </c>
      <c r="E406" t="s">
        <v>1506</v>
      </c>
      <c r="F406" t="s">
        <v>759</v>
      </c>
      <c r="H406" t="s">
        <v>38</v>
      </c>
      <c r="I406" t="s">
        <v>45</v>
      </c>
      <c r="K406" t="s">
        <v>40</v>
      </c>
      <c r="L406" t="s">
        <v>41</v>
      </c>
      <c r="M406" t="s">
        <v>41</v>
      </c>
      <c r="N406" t="s">
        <v>41</v>
      </c>
      <c r="R406" t="s">
        <v>166</v>
      </c>
      <c r="S406" t="s">
        <v>41</v>
      </c>
      <c r="T406" t="s">
        <v>40</v>
      </c>
      <c r="U406" t="s">
        <v>41</v>
      </c>
      <c r="V406" t="s">
        <v>41</v>
      </c>
      <c r="X406" t="s">
        <v>53</v>
      </c>
      <c r="Y406" t="s">
        <v>45</v>
      </c>
      <c r="AC406" t="s">
        <v>46</v>
      </c>
      <c r="AD406" t="s">
        <v>319</v>
      </c>
      <c r="AE406" t="s">
        <v>47</v>
      </c>
      <c r="AF406" t="s">
        <v>111</v>
      </c>
      <c r="AG406" t="s">
        <v>163</v>
      </c>
      <c r="AH406" t="s">
        <v>189</v>
      </c>
      <c r="AI406" t="s">
        <v>190</v>
      </c>
      <c r="AJ406" t="s">
        <v>636</v>
      </c>
      <c r="AK406" t="s">
        <v>41</v>
      </c>
      <c r="AL406" t="s">
        <v>41</v>
      </c>
      <c r="AM406" t="s">
        <v>41</v>
      </c>
      <c r="AN406" t="s">
        <v>40</v>
      </c>
      <c r="AO406" t="s">
        <v>41</v>
      </c>
      <c r="AP406" t="s">
        <v>41</v>
      </c>
      <c r="AQ406" t="s">
        <v>41</v>
      </c>
      <c r="AR406" t="s">
        <v>41</v>
      </c>
      <c r="AS406" t="s">
        <v>41</v>
      </c>
      <c r="AT406" t="s">
        <v>720</v>
      </c>
      <c r="AU406">
        <v>412</v>
      </c>
    </row>
    <row r="407" spans="1:47" x14ac:dyDescent="0.25">
      <c r="A407" t="s">
        <v>34</v>
      </c>
      <c r="B407" t="s">
        <v>35</v>
      </c>
      <c r="C407" t="s">
        <v>587</v>
      </c>
      <c r="D407" t="s">
        <v>320</v>
      </c>
      <c r="E407" t="s">
        <v>1506</v>
      </c>
      <c r="F407" t="s">
        <v>760</v>
      </c>
      <c r="H407" t="s">
        <v>38</v>
      </c>
      <c r="I407" t="s">
        <v>45</v>
      </c>
      <c r="K407" t="s">
        <v>41</v>
      </c>
      <c r="L407" t="s">
        <v>40</v>
      </c>
      <c r="M407" t="s">
        <v>41</v>
      </c>
      <c r="N407" t="s">
        <v>41</v>
      </c>
      <c r="R407" t="s">
        <v>115</v>
      </c>
      <c r="S407" t="s">
        <v>41</v>
      </c>
      <c r="T407" t="s">
        <v>40</v>
      </c>
      <c r="U407" t="s">
        <v>41</v>
      </c>
      <c r="V407" t="s">
        <v>41</v>
      </c>
      <c r="X407" t="s">
        <v>44</v>
      </c>
      <c r="Y407" t="s">
        <v>45</v>
      </c>
      <c r="AC407" t="s">
        <v>46</v>
      </c>
      <c r="AD407" t="s">
        <v>319</v>
      </c>
      <c r="AE407" t="s">
        <v>47</v>
      </c>
      <c r="AF407" t="s">
        <v>59</v>
      </c>
      <c r="AG407" t="s">
        <v>49</v>
      </c>
      <c r="AH407" t="s">
        <v>189</v>
      </c>
      <c r="AI407" t="s">
        <v>190</v>
      </c>
      <c r="AJ407" t="s">
        <v>636</v>
      </c>
      <c r="AK407" t="s">
        <v>41</v>
      </c>
      <c r="AL407" t="s">
        <v>41</v>
      </c>
      <c r="AM407" t="s">
        <v>41</v>
      </c>
      <c r="AN407" t="s">
        <v>40</v>
      </c>
      <c r="AO407" t="s">
        <v>41</v>
      </c>
      <c r="AP407" t="s">
        <v>41</v>
      </c>
      <c r="AQ407" t="s">
        <v>41</v>
      </c>
      <c r="AR407" t="s">
        <v>41</v>
      </c>
      <c r="AS407" t="s">
        <v>41</v>
      </c>
      <c r="AT407" t="s">
        <v>720</v>
      </c>
      <c r="AU407">
        <v>413</v>
      </c>
    </row>
    <row r="408" spans="1:47" x14ac:dyDescent="0.25">
      <c r="A408" t="s">
        <v>34</v>
      </c>
      <c r="B408" t="s">
        <v>35</v>
      </c>
      <c r="C408" t="s">
        <v>587</v>
      </c>
      <c r="D408" t="s">
        <v>320</v>
      </c>
      <c r="E408" t="s">
        <v>1506</v>
      </c>
      <c r="F408" t="s">
        <v>761</v>
      </c>
      <c r="H408" t="s">
        <v>67</v>
      </c>
      <c r="I408" t="s">
        <v>39</v>
      </c>
      <c r="K408" t="s">
        <v>41</v>
      </c>
      <c r="L408" t="s">
        <v>40</v>
      </c>
      <c r="M408" t="s">
        <v>41</v>
      </c>
      <c r="N408" t="s">
        <v>41</v>
      </c>
      <c r="R408" t="s">
        <v>486</v>
      </c>
      <c r="S408" t="s">
        <v>41</v>
      </c>
      <c r="T408" t="s">
        <v>41</v>
      </c>
      <c r="U408" t="s">
        <v>41</v>
      </c>
      <c r="V408" t="s">
        <v>40</v>
      </c>
      <c r="X408" t="s">
        <v>44</v>
      </c>
      <c r="Y408" t="s">
        <v>45</v>
      </c>
      <c r="AC408" t="s">
        <v>46</v>
      </c>
      <c r="AD408" t="s">
        <v>319</v>
      </c>
      <c r="AE408" t="s">
        <v>47</v>
      </c>
      <c r="AF408" t="s">
        <v>59</v>
      </c>
      <c r="AG408" t="s">
        <v>163</v>
      </c>
      <c r="AH408" t="s">
        <v>189</v>
      </c>
      <c r="AI408" t="s">
        <v>190</v>
      </c>
      <c r="AJ408" t="s">
        <v>636</v>
      </c>
      <c r="AK408" t="s">
        <v>41</v>
      </c>
      <c r="AL408" t="s">
        <v>41</v>
      </c>
      <c r="AM408" t="s">
        <v>41</v>
      </c>
      <c r="AN408" t="s">
        <v>40</v>
      </c>
      <c r="AO408" t="s">
        <v>41</v>
      </c>
      <c r="AP408" t="s">
        <v>41</v>
      </c>
      <c r="AQ408" t="s">
        <v>41</v>
      </c>
      <c r="AR408" t="s">
        <v>41</v>
      </c>
      <c r="AS408" t="s">
        <v>41</v>
      </c>
      <c r="AT408" t="s">
        <v>720</v>
      </c>
      <c r="AU408">
        <v>414</v>
      </c>
    </row>
    <row r="409" spans="1:47" x14ac:dyDescent="0.25">
      <c r="A409" t="s">
        <v>34</v>
      </c>
      <c r="B409" t="s">
        <v>35</v>
      </c>
      <c r="C409" t="s">
        <v>587</v>
      </c>
      <c r="D409" t="s">
        <v>320</v>
      </c>
      <c r="E409" t="s">
        <v>1506</v>
      </c>
      <c r="F409" t="s">
        <v>762</v>
      </c>
      <c r="H409" t="s">
        <v>67</v>
      </c>
      <c r="I409" t="s">
        <v>45</v>
      </c>
      <c r="K409" t="s">
        <v>41</v>
      </c>
      <c r="L409" t="s">
        <v>40</v>
      </c>
      <c r="M409" t="s">
        <v>41</v>
      </c>
      <c r="N409" t="s">
        <v>41</v>
      </c>
      <c r="R409" t="s">
        <v>140</v>
      </c>
      <c r="S409" t="s">
        <v>41</v>
      </c>
      <c r="T409" t="s">
        <v>40</v>
      </c>
      <c r="U409" t="s">
        <v>41</v>
      </c>
      <c r="V409" t="s">
        <v>41</v>
      </c>
      <c r="X409" t="s">
        <v>44</v>
      </c>
      <c r="Y409" t="s">
        <v>45</v>
      </c>
      <c r="AC409" t="s">
        <v>46</v>
      </c>
      <c r="AD409" t="s">
        <v>319</v>
      </c>
      <c r="AE409" t="s">
        <v>47</v>
      </c>
      <c r="AF409" t="s">
        <v>59</v>
      </c>
      <c r="AG409" t="s">
        <v>163</v>
      </c>
      <c r="AH409" t="s">
        <v>189</v>
      </c>
      <c r="AI409" t="s">
        <v>190</v>
      </c>
      <c r="AJ409" t="s">
        <v>191</v>
      </c>
      <c r="AK409" t="s">
        <v>41</v>
      </c>
      <c r="AL409" t="s">
        <v>41</v>
      </c>
      <c r="AM409" t="s">
        <v>41</v>
      </c>
      <c r="AN409" t="s">
        <v>40</v>
      </c>
      <c r="AO409" t="s">
        <v>41</v>
      </c>
      <c r="AP409" t="s">
        <v>41</v>
      </c>
      <c r="AQ409" t="s">
        <v>41</v>
      </c>
      <c r="AR409" t="s">
        <v>41</v>
      </c>
      <c r="AS409" t="s">
        <v>41</v>
      </c>
      <c r="AT409" t="s">
        <v>720</v>
      </c>
      <c r="AU409">
        <v>415</v>
      </c>
    </row>
    <row r="410" spans="1:47" x14ac:dyDescent="0.25">
      <c r="A410" t="s">
        <v>34</v>
      </c>
      <c r="B410" t="s">
        <v>35</v>
      </c>
      <c r="C410" t="s">
        <v>587</v>
      </c>
      <c r="D410" t="s">
        <v>320</v>
      </c>
      <c r="E410" t="s">
        <v>1506</v>
      </c>
      <c r="F410" t="s">
        <v>763</v>
      </c>
      <c r="H410" t="s">
        <v>57</v>
      </c>
      <c r="I410" t="s">
        <v>39</v>
      </c>
      <c r="K410" t="s">
        <v>41</v>
      </c>
      <c r="L410" t="s">
        <v>40</v>
      </c>
      <c r="M410" t="s">
        <v>41</v>
      </c>
      <c r="N410" t="s">
        <v>41</v>
      </c>
      <c r="R410" t="s">
        <v>140</v>
      </c>
      <c r="S410" t="s">
        <v>41</v>
      </c>
      <c r="T410" t="s">
        <v>40</v>
      </c>
      <c r="U410" t="s">
        <v>41</v>
      </c>
      <c r="V410" t="s">
        <v>41</v>
      </c>
      <c r="X410" t="s">
        <v>53</v>
      </c>
      <c r="Y410" t="s">
        <v>45</v>
      </c>
      <c r="AC410" t="s">
        <v>46</v>
      </c>
      <c r="AD410" t="s">
        <v>319</v>
      </c>
      <c r="AE410" t="s">
        <v>47</v>
      </c>
      <c r="AF410" t="s">
        <v>59</v>
      </c>
      <c r="AG410" t="s">
        <v>163</v>
      </c>
      <c r="AH410" t="s">
        <v>189</v>
      </c>
      <c r="AI410" t="s">
        <v>190</v>
      </c>
      <c r="AJ410" t="s">
        <v>636</v>
      </c>
      <c r="AK410" t="s">
        <v>41</v>
      </c>
      <c r="AL410" t="s">
        <v>41</v>
      </c>
      <c r="AM410" t="s">
        <v>41</v>
      </c>
      <c r="AN410" t="s">
        <v>40</v>
      </c>
      <c r="AO410" t="s">
        <v>41</v>
      </c>
      <c r="AP410" t="s">
        <v>41</v>
      </c>
      <c r="AQ410" t="s">
        <v>41</v>
      </c>
      <c r="AR410" t="s">
        <v>41</v>
      </c>
      <c r="AS410" t="s">
        <v>41</v>
      </c>
      <c r="AT410" t="s">
        <v>720</v>
      </c>
      <c r="AU410">
        <v>416</v>
      </c>
    </row>
    <row r="411" spans="1:47" x14ac:dyDescent="0.25">
      <c r="A411" t="s">
        <v>34</v>
      </c>
      <c r="B411" t="s">
        <v>35</v>
      </c>
      <c r="C411" t="s">
        <v>587</v>
      </c>
      <c r="D411" t="s">
        <v>320</v>
      </c>
      <c r="E411" t="s">
        <v>1506</v>
      </c>
      <c r="F411" t="s">
        <v>764</v>
      </c>
      <c r="H411" t="s">
        <v>54</v>
      </c>
      <c r="I411" t="s">
        <v>45</v>
      </c>
      <c r="K411" t="s">
        <v>41</v>
      </c>
      <c r="L411" t="s">
        <v>40</v>
      </c>
      <c r="M411" t="s">
        <v>41</v>
      </c>
      <c r="N411" t="s">
        <v>41</v>
      </c>
      <c r="R411" t="s">
        <v>279</v>
      </c>
      <c r="S411" t="s">
        <v>41</v>
      </c>
      <c r="T411" t="s">
        <v>41</v>
      </c>
      <c r="U411" t="s">
        <v>41</v>
      </c>
      <c r="V411" t="s">
        <v>40</v>
      </c>
      <c r="X411" t="s">
        <v>44</v>
      </c>
      <c r="Y411" t="s">
        <v>45</v>
      </c>
      <c r="AC411" t="s">
        <v>46</v>
      </c>
      <c r="AD411" t="s">
        <v>319</v>
      </c>
      <c r="AE411" t="s">
        <v>47</v>
      </c>
      <c r="AF411" t="s">
        <v>59</v>
      </c>
      <c r="AG411" t="s">
        <v>49</v>
      </c>
      <c r="AH411" t="s">
        <v>189</v>
      </c>
      <c r="AI411" t="s">
        <v>730</v>
      </c>
      <c r="AJ411" t="s">
        <v>636</v>
      </c>
      <c r="AK411" t="s">
        <v>41</v>
      </c>
      <c r="AL411" t="s">
        <v>41</v>
      </c>
      <c r="AM411" t="s">
        <v>41</v>
      </c>
      <c r="AN411" t="s">
        <v>40</v>
      </c>
      <c r="AO411" t="s">
        <v>41</v>
      </c>
      <c r="AP411" t="s">
        <v>41</v>
      </c>
      <c r="AQ411" t="s">
        <v>41</v>
      </c>
      <c r="AR411" t="s">
        <v>41</v>
      </c>
      <c r="AS411" t="s">
        <v>41</v>
      </c>
      <c r="AT411" t="s">
        <v>720</v>
      </c>
      <c r="AU411">
        <v>417</v>
      </c>
    </row>
    <row r="412" spans="1:47" x14ac:dyDescent="0.25">
      <c r="A412" t="s">
        <v>34</v>
      </c>
      <c r="B412" t="s">
        <v>35</v>
      </c>
      <c r="C412" t="s">
        <v>587</v>
      </c>
      <c r="D412" t="s">
        <v>320</v>
      </c>
      <c r="E412" t="s">
        <v>1506</v>
      </c>
      <c r="F412" t="s">
        <v>765</v>
      </c>
      <c r="H412" t="s">
        <v>67</v>
      </c>
      <c r="I412" t="s">
        <v>39</v>
      </c>
      <c r="K412" t="s">
        <v>41</v>
      </c>
      <c r="L412" t="s">
        <v>40</v>
      </c>
      <c r="M412" t="s">
        <v>41</v>
      </c>
      <c r="N412" t="s">
        <v>41</v>
      </c>
      <c r="R412" t="s">
        <v>140</v>
      </c>
      <c r="S412" t="s">
        <v>41</v>
      </c>
      <c r="T412" t="s">
        <v>41</v>
      </c>
      <c r="U412" t="s">
        <v>41</v>
      </c>
      <c r="V412" t="s">
        <v>40</v>
      </c>
      <c r="X412" t="s">
        <v>44</v>
      </c>
      <c r="Y412" t="s">
        <v>45</v>
      </c>
      <c r="AC412" t="s">
        <v>46</v>
      </c>
      <c r="AD412" t="s">
        <v>319</v>
      </c>
      <c r="AE412" t="s">
        <v>47</v>
      </c>
      <c r="AF412" t="s">
        <v>111</v>
      </c>
      <c r="AG412" t="s">
        <v>163</v>
      </c>
      <c r="AH412" t="s">
        <v>189</v>
      </c>
      <c r="AI412" t="s">
        <v>190</v>
      </c>
      <c r="AJ412" t="s">
        <v>191</v>
      </c>
      <c r="AK412" t="s">
        <v>41</v>
      </c>
      <c r="AL412" t="s">
        <v>41</v>
      </c>
      <c r="AM412" t="s">
        <v>41</v>
      </c>
      <c r="AN412" t="s">
        <v>40</v>
      </c>
      <c r="AO412" t="s">
        <v>41</v>
      </c>
      <c r="AP412" t="s">
        <v>41</v>
      </c>
      <c r="AQ412" t="s">
        <v>41</v>
      </c>
      <c r="AR412" t="s">
        <v>41</v>
      </c>
      <c r="AS412" t="s">
        <v>41</v>
      </c>
      <c r="AT412" t="s">
        <v>720</v>
      </c>
      <c r="AU412">
        <v>418</v>
      </c>
    </row>
    <row r="413" spans="1:47" x14ac:dyDescent="0.25">
      <c r="A413" t="s">
        <v>34</v>
      </c>
      <c r="B413" t="s">
        <v>35</v>
      </c>
      <c r="C413" t="s">
        <v>587</v>
      </c>
      <c r="D413" t="s">
        <v>320</v>
      </c>
      <c r="E413" t="s">
        <v>1506</v>
      </c>
      <c r="F413" t="s">
        <v>766</v>
      </c>
      <c r="H413" t="s">
        <v>69</v>
      </c>
      <c r="I413" t="s">
        <v>45</v>
      </c>
      <c r="K413" t="s">
        <v>41</v>
      </c>
      <c r="L413" t="s">
        <v>40</v>
      </c>
      <c r="M413" t="s">
        <v>41</v>
      </c>
      <c r="N413" t="s">
        <v>41</v>
      </c>
      <c r="R413" t="s">
        <v>140</v>
      </c>
      <c r="S413" t="s">
        <v>41</v>
      </c>
      <c r="T413" t="s">
        <v>41</v>
      </c>
      <c r="U413" t="s">
        <v>41</v>
      </c>
      <c r="V413" t="s">
        <v>40</v>
      </c>
      <c r="X413" t="s">
        <v>53</v>
      </c>
      <c r="Y413" t="s">
        <v>45</v>
      </c>
      <c r="AC413" t="s">
        <v>46</v>
      </c>
      <c r="AD413" t="s">
        <v>319</v>
      </c>
      <c r="AE413" t="s">
        <v>47</v>
      </c>
      <c r="AF413" t="s">
        <v>59</v>
      </c>
      <c r="AG413" t="s">
        <v>163</v>
      </c>
      <c r="AH413" t="s">
        <v>189</v>
      </c>
      <c r="AI413" t="s">
        <v>190</v>
      </c>
      <c r="AJ413" t="s">
        <v>191</v>
      </c>
      <c r="AK413" t="s">
        <v>41</v>
      </c>
      <c r="AL413" t="s">
        <v>41</v>
      </c>
      <c r="AM413" t="s">
        <v>41</v>
      </c>
      <c r="AN413" t="s">
        <v>40</v>
      </c>
      <c r="AO413" t="s">
        <v>41</v>
      </c>
      <c r="AP413" t="s">
        <v>41</v>
      </c>
      <c r="AQ413" t="s">
        <v>41</v>
      </c>
      <c r="AR413" t="s">
        <v>41</v>
      </c>
      <c r="AS413" t="s">
        <v>41</v>
      </c>
      <c r="AT413" t="s">
        <v>720</v>
      </c>
      <c r="AU413">
        <v>419</v>
      </c>
    </row>
    <row r="414" spans="1:47" x14ac:dyDescent="0.25">
      <c r="A414" t="s">
        <v>34</v>
      </c>
      <c r="B414" t="s">
        <v>35</v>
      </c>
      <c r="C414" t="s">
        <v>587</v>
      </c>
      <c r="D414" t="s">
        <v>320</v>
      </c>
      <c r="E414" t="s">
        <v>1506</v>
      </c>
      <c r="F414" t="s">
        <v>767</v>
      </c>
      <c r="H414" t="s">
        <v>80</v>
      </c>
      <c r="I414" t="s">
        <v>39</v>
      </c>
      <c r="K414" t="s">
        <v>41</v>
      </c>
      <c r="L414" t="s">
        <v>40</v>
      </c>
      <c r="M414" t="s">
        <v>41</v>
      </c>
      <c r="N414" t="s">
        <v>41</v>
      </c>
      <c r="R414" t="s">
        <v>140</v>
      </c>
      <c r="S414" t="s">
        <v>41</v>
      </c>
      <c r="T414" t="s">
        <v>40</v>
      </c>
      <c r="U414" t="s">
        <v>41</v>
      </c>
      <c r="V414" t="s">
        <v>41</v>
      </c>
      <c r="X414" t="s">
        <v>53</v>
      </c>
      <c r="Y414" t="s">
        <v>45</v>
      </c>
      <c r="AC414" t="s">
        <v>46</v>
      </c>
      <c r="AD414" t="s">
        <v>319</v>
      </c>
      <c r="AE414" t="s">
        <v>47</v>
      </c>
      <c r="AF414" t="s">
        <v>59</v>
      </c>
      <c r="AG414" t="s">
        <v>163</v>
      </c>
      <c r="AH414" t="s">
        <v>189</v>
      </c>
      <c r="AI414" t="s">
        <v>190</v>
      </c>
      <c r="AJ414" t="s">
        <v>636</v>
      </c>
      <c r="AK414" t="s">
        <v>41</v>
      </c>
      <c r="AL414" t="s">
        <v>41</v>
      </c>
      <c r="AM414" t="s">
        <v>41</v>
      </c>
      <c r="AN414" t="s">
        <v>40</v>
      </c>
      <c r="AO414" t="s">
        <v>41</v>
      </c>
      <c r="AP414" t="s">
        <v>41</v>
      </c>
      <c r="AQ414" t="s">
        <v>41</v>
      </c>
      <c r="AR414" t="s">
        <v>41</v>
      </c>
      <c r="AS414" t="s">
        <v>41</v>
      </c>
      <c r="AT414" t="s">
        <v>720</v>
      </c>
      <c r="AU414">
        <v>420</v>
      </c>
    </row>
    <row r="415" spans="1:47" x14ac:dyDescent="0.25">
      <c r="A415" t="s">
        <v>34</v>
      </c>
      <c r="B415" t="s">
        <v>35</v>
      </c>
      <c r="C415" t="s">
        <v>587</v>
      </c>
      <c r="D415" t="s">
        <v>320</v>
      </c>
      <c r="E415" t="s">
        <v>1506</v>
      </c>
      <c r="F415" t="s">
        <v>768</v>
      </c>
      <c r="H415" t="s">
        <v>57</v>
      </c>
      <c r="I415" t="s">
        <v>45</v>
      </c>
      <c r="K415" t="s">
        <v>40</v>
      </c>
      <c r="L415" t="s">
        <v>41</v>
      </c>
      <c r="M415" t="s">
        <v>41</v>
      </c>
      <c r="N415" t="s">
        <v>41</v>
      </c>
      <c r="R415" t="s">
        <v>252</v>
      </c>
      <c r="S415" t="s">
        <v>41</v>
      </c>
      <c r="T415" t="s">
        <v>40</v>
      </c>
      <c r="U415" t="s">
        <v>41</v>
      </c>
      <c r="V415" t="s">
        <v>41</v>
      </c>
      <c r="X415" t="s">
        <v>53</v>
      </c>
      <c r="Y415" t="s">
        <v>45</v>
      </c>
      <c r="AC415" t="s">
        <v>196</v>
      </c>
      <c r="AD415" t="s">
        <v>319</v>
      </c>
      <c r="AE415" t="s">
        <v>47</v>
      </c>
      <c r="AF415" t="s">
        <v>59</v>
      </c>
      <c r="AG415" t="s">
        <v>49</v>
      </c>
      <c r="AH415" t="s">
        <v>189</v>
      </c>
      <c r="AI415" t="s">
        <v>190</v>
      </c>
      <c r="AJ415" t="s">
        <v>636</v>
      </c>
      <c r="AK415" t="s">
        <v>41</v>
      </c>
      <c r="AL415" t="s">
        <v>41</v>
      </c>
      <c r="AM415" t="s">
        <v>41</v>
      </c>
      <c r="AN415" t="s">
        <v>40</v>
      </c>
      <c r="AO415" t="s">
        <v>41</v>
      </c>
      <c r="AP415" t="s">
        <v>41</v>
      </c>
      <c r="AQ415" t="s">
        <v>41</v>
      </c>
      <c r="AR415" t="s">
        <v>41</v>
      </c>
      <c r="AS415" t="s">
        <v>41</v>
      </c>
      <c r="AT415" t="s">
        <v>720</v>
      </c>
      <c r="AU415">
        <v>421</v>
      </c>
    </row>
    <row r="416" spans="1:47" x14ac:dyDescent="0.25">
      <c r="A416" t="s">
        <v>34</v>
      </c>
      <c r="B416" t="s">
        <v>35</v>
      </c>
      <c r="C416" t="s">
        <v>587</v>
      </c>
      <c r="D416" t="s">
        <v>320</v>
      </c>
      <c r="E416" t="s">
        <v>1506</v>
      </c>
      <c r="F416" t="s">
        <v>769</v>
      </c>
      <c r="H416" t="s">
        <v>57</v>
      </c>
      <c r="I416" t="s">
        <v>45</v>
      </c>
      <c r="K416" t="s">
        <v>41</v>
      </c>
      <c r="L416" t="s">
        <v>40</v>
      </c>
      <c r="M416" t="s">
        <v>41</v>
      </c>
      <c r="N416" t="s">
        <v>41</v>
      </c>
      <c r="R416" t="s">
        <v>632</v>
      </c>
      <c r="S416" t="s">
        <v>41</v>
      </c>
      <c r="T416" t="s">
        <v>41</v>
      </c>
      <c r="U416" t="s">
        <v>41</v>
      </c>
      <c r="V416" t="s">
        <v>40</v>
      </c>
      <c r="X416" t="s">
        <v>44</v>
      </c>
      <c r="Y416" t="s">
        <v>45</v>
      </c>
      <c r="AC416" t="s">
        <v>46</v>
      </c>
      <c r="AD416" t="s">
        <v>319</v>
      </c>
      <c r="AE416" t="s">
        <v>47</v>
      </c>
      <c r="AF416" t="s">
        <v>111</v>
      </c>
      <c r="AG416" t="s">
        <v>163</v>
      </c>
      <c r="AH416" t="s">
        <v>189</v>
      </c>
      <c r="AI416" t="s">
        <v>190</v>
      </c>
      <c r="AJ416" t="s">
        <v>636</v>
      </c>
      <c r="AK416" t="s">
        <v>41</v>
      </c>
      <c r="AL416" t="s">
        <v>41</v>
      </c>
      <c r="AM416" t="s">
        <v>41</v>
      </c>
      <c r="AN416" t="s">
        <v>40</v>
      </c>
      <c r="AO416" t="s">
        <v>41</v>
      </c>
      <c r="AP416" t="s">
        <v>41</v>
      </c>
      <c r="AQ416" t="s">
        <v>41</v>
      </c>
      <c r="AR416" t="s">
        <v>41</v>
      </c>
      <c r="AS416" t="s">
        <v>41</v>
      </c>
      <c r="AT416" t="s">
        <v>720</v>
      </c>
      <c r="AU416">
        <v>422</v>
      </c>
    </row>
    <row r="417" spans="1:47" x14ac:dyDescent="0.25">
      <c r="A417" t="s">
        <v>34</v>
      </c>
      <c r="B417" t="s">
        <v>35</v>
      </c>
      <c r="C417" t="s">
        <v>587</v>
      </c>
      <c r="D417" t="s">
        <v>320</v>
      </c>
      <c r="E417" t="s">
        <v>1506</v>
      </c>
      <c r="F417" t="s">
        <v>770</v>
      </c>
      <c r="H417" t="s">
        <v>57</v>
      </c>
      <c r="I417" t="s">
        <v>45</v>
      </c>
      <c r="K417" t="s">
        <v>41</v>
      </c>
      <c r="L417" t="s">
        <v>40</v>
      </c>
      <c r="M417" t="s">
        <v>41</v>
      </c>
      <c r="N417" t="s">
        <v>41</v>
      </c>
      <c r="R417" t="s">
        <v>140</v>
      </c>
      <c r="S417" t="s">
        <v>41</v>
      </c>
      <c r="T417" t="s">
        <v>40</v>
      </c>
      <c r="U417" t="s">
        <v>41</v>
      </c>
      <c r="V417" t="s">
        <v>41</v>
      </c>
      <c r="X417" t="s">
        <v>44</v>
      </c>
      <c r="Y417" t="s">
        <v>45</v>
      </c>
      <c r="AC417" t="s">
        <v>46</v>
      </c>
      <c r="AD417" t="s">
        <v>319</v>
      </c>
      <c r="AE417" t="s">
        <v>47</v>
      </c>
      <c r="AF417" t="s">
        <v>111</v>
      </c>
      <c r="AG417" t="s">
        <v>49</v>
      </c>
      <c r="AH417" t="s">
        <v>189</v>
      </c>
      <c r="AI417" t="s">
        <v>190</v>
      </c>
      <c r="AJ417" t="s">
        <v>636</v>
      </c>
      <c r="AK417" t="s">
        <v>41</v>
      </c>
      <c r="AL417" t="s">
        <v>41</v>
      </c>
      <c r="AM417" t="s">
        <v>41</v>
      </c>
      <c r="AN417" t="s">
        <v>40</v>
      </c>
      <c r="AO417" t="s">
        <v>41</v>
      </c>
      <c r="AP417" t="s">
        <v>41</v>
      </c>
      <c r="AQ417" t="s">
        <v>41</v>
      </c>
      <c r="AR417" t="s">
        <v>41</v>
      </c>
      <c r="AS417" t="s">
        <v>41</v>
      </c>
      <c r="AT417" t="s">
        <v>720</v>
      </c>
      <c r="AU417">
        <v>423</v>
      </c>
    </row>
    <row r="418" spans="1:47" x14ac:dyDescent="0.25">
      <c r="A418" t="s">
        <v>34</v>
      </c>
      <c r="B418" t="s">
        <v>35</v>
      </c>
      <c r="C418" t="s">
        <v>587</v>
      </c>
      <c r="D418" t="s">
        <v>320</v>
      </c>
      <c r="E418" t="s">
        <v>1506</v>
      </c>
      <c r="F418" t="s">
        <v>771</v>
      </c>
      <c r="H418" t="s">
        <v>67</v>
      </c>
      <c r="I418" t="s">
        <v>39</v>
      </c>
      <c r="K418" t="s">
        <v>41</v>
      </c>
      <c r="L418" t="s">
        <v>40</v>
      </c>
      <c r="M418" t="s">
        <v>41</v>
      </c>
      <c r="N418" t="s">
        <v>41</v>
      </c>
      <c r="R418" t="s">
        <v>95</v>
      </c>
      <c r="S418" t="s">
        <v>41</v>
      </c>
      <c r="T418" t="s">
        <v>40</v>
      </c>
      <c r="U418" t="s">
        <v>41</v>
      </c>
      <c r="V418" t="s">
        <v>41</v>
      </c>
      <c r="X418" t="s">
        <v>44</v>
      </c>
      <c r="Y418" t="s">
        <v>45</v>
      </c>
      <c r="AC418" t="s">
        <v>677</v>
      </c>
      <c r="AD418" t="s">
        <v>319</v>
      </c>
      <c r="AE418" t="s">
        <v>47</v>
      </c>
      <c r="AF418" t="s">
        <v>59</v>
      </c>
      <c r="AG418" t="s">
        <v>90</v>
      </c>
      <c r="AH418" t="s">
        <v>189</v>
      </c>
      <c r="AI418" t="s">
        <v>190</v>
      </c>
      <c r="AJ418" t="s">
        <v>636</v>
      </c>
      <c r="AK418" t="s">
        <v>41</v>
      </c>
      <c r="AL418" t="s">
        <v>41</v>
      </c>
      <c r="AM418" t="s">
        <v>41</v>
      </c>
      <c r="AN418" t="s">
        <v>40</v>
      </c>
      <c r="AO418" t="s">
        <v>41</v>
      </c>
      <c r="AP418" t="s">
        <v>41</v>
      </c>
      <c r="AQ418" t="s">
        <v>41</v>
      </c>
      <c r="AR418" t="s">
        <v>41</v>
      </c>
      <c r="AS418" t="s">
        <v>41</v>
      </c>
      <c r="AT418" t="s">
        <v>720</v>
      </c>
      <c r="AU418">
        <v>424</v>
      </c>
    </row>
    <row r="419" spans="1:47" x14ac:dyDescent="0.25">
      <c r="A419" t="s">
        <v>34</v>
      </c>
      <c r="B419" t="s">
        <v>35</v>
      </c>
      <c r="C419" t="s">
        <v>587</v>
      </c>
      <c r="D419" t="s">
        <v>320</v>
      </c>
      <c r="E419" t="s">
        <v>1506</v>
      </c>
      <c r="F419" t="s">
        <v>772</v>
      </c>
      <c r="H419" t="s">
        <v>72</v>
      </c>
      <c r="I419" t="s">
        <v>39</v>
      </c>
      <c r="K419" t="s">
        <v>40</v>
      </c>
      <c r="L419" t="s">
        <v>41</v>
      </c>
      <c r="M419" t="s">
        <v>41</v>
      </c>
      <c r="N419" t="s">
        <v>41</v>
      </c>
      <c r="R419" t="s">
        <v>62</v>
      </c>
      <c r="S419" t="s">
        <v>41</v>
      </c>
      <c r="T419" t="s">
        <v>40</v>
      </c>
      <c r="U419" t="s">
        <v>41</v>
      </c>
      <c r="V419" t="s">
        <v>41</v>
      </c>
      <c r="X419" t="s">
        <v>44</v>
      </c>
      <c r="Y419" t="s">
        <v>45</v>
      </c>
      <c r="AC419" t="s">
        <v>46</v>
      </c>
      <c r="AD419" t="s">
        <v>319</v>
      </c>
      <c r="AE419" t="s">
        <v>47</v>
      </c>
      <c r="AF419" t="s">
        <v>111</v>
      </c>
      <c r="AG419" t="s">
        <v>163</v>
      </c>
      <c r="AH419" t="s">
        <v>189</v>
      </c>
      <c r="AI419" t="s">
        <v>190</v>
      </c>
      <c r="AJ419" t="s">
        <v>191</v>
      </c>
      <c r="AK419" t="s">
        <v>41</v>
      </c>
      <c r="AL419" t="s">
        <v>41</v>
      </c>
      <c r="AM419" t="s">
        <v>41</v>
      </c>
      <c r="AN419" t="s">
        <v>40</v>
      </c>
      <c r="AO419" t="s">
        <v>41</v>
      </c>
      <c r="AP419" t="s">
        <v>41</v>
      </c>
      <c r="AQ419" t="s">
        <v>41</v>
      </c>
      <c r="AR419" t="s">
        <v>41</v>
      </c>
      <c r="AS419" t="s">
        <v>41</v>
      </c>
      <c r="AT419" t="s">
        <v>720</v>
      </c>
      <c r="AU419">
        <v>425</v>
      </c>
    </row>
    <row r="420" spans="1:47" x14ac:dyDescent="0.25">
      <c r="A420" t="s">
        <v>34</v>
      </c>
      <c r="B420" t="s">
        <v>35</v>
      </c>
      <c r="C420" t="s">
        <v>587</v>
      </c>
      <c r="D420" t="s">
        <v>320</v>
      </c>
      <c r="E420" t="s">
        <v>1506</v>
      </c>
      <c r="F420" t="s">
        <v>773</v>
      </c>
      <c r="H420" t="s">
        <v>67</v>
      </c>
      <c r="I420" t="s">
        <v>39</v>
      </c>
      <c r="K420" t="s">
        <v>41</v>
      </c>
      <c r="L420" t="s">
        <v>40</v>
      </c>
      <c r="M420" t="s">
        <v>41</v>
      </c>
      <c r="N420" t="s">
        <v>41</v>
      </c>
      <c r="R420" t="s">
        <v>166</v>
      </c>
      <c r="S420" t="s">
        <v>41</v>
      </c>
      <c r="T420" t="s">
        <v>40</v>
      </c>
      <c r="U420" t="s">
        <v>41</v>
      </c>
      <c r="V420" t="s">
        <v>41</v>
      </c>
      <c r="X420" t="s">
        <v>53</v>
      </c>
      <c r="Y420" t="s">
        <v>45</v>
      </c>
      <c r="AC420" t="s">
        <v>46</v>
      </c>
      <c r="AD420" t="s">
        <v>319</v>
      </c>
      <c r="AE420" t="s">
        <v>47</v>
      </c>
      <c r="AF420" t="s">
        <v>59</v>
      </c>
      <c r="AG420" t="s">
        <v>163</v>
      </c>
      <c r="AH420" t="s">
        <v>189</v>
      </c>
      <c r="AI420" t="s">
        <v>190</v>
      </c>
      <c r="AJ420" t="s">
        <v>636</v>
      </c>
      <c r="AK420" t="s">
        <v>41</v>
      </c>
      <c r="AL420" t="s">
        <v>41</v>
      </c>
      <c r="AM420" t="s">
        <v>41</v>
      </c>
      <c r="AN420" t="s">
        <v>40</v>
      </c>
      <c r="AO420" t="s">
        <v>41</v>
      </c>
      <c r="AP420" t="s">
        <v>41</v>
      </c>
      <c r="AQ420" t="s">
        <v>41</v>
      </c>
      <c r="AR420" t="s">
        <v>41</v>
      </c>
      <c r="AS420" t="s">
        <v>41</v>
      </c>
      <c r="AT420" t="s">
        <v>720</v>
      </c>
      <c r="AU420">
        <v>426</v>
      </c>
    </row>
    <row r="421" spans="1:47" x14ac:dyDescent="0.25">
      <c r="A421" t="s">
        <v>34</v>
      </c>
      <c r="B421" t="s">
        <v>35</v>
      </c>
      <c r="C421" t="s">
        <v>587</v>
      </c>
      <c r="D421" t="s">
        <v>320</v>
      </c>
      <c r="E421" t="s">
        <v>1506</v>
      </c>
      <c r="F421" t="s">
        <v>774</v>
      </c>
      <c r="H421" t="s">
        <v>80</v>
      </c>
      <c r="I421" t="s">
        <v>45</v>
      </c>
      <c r="K421" t="s">
        <v>41</v>
      </c>
      <c r="L421" t="s">
        <v>40</v>
      </c>
      <c r="M421" t="s">
        <v>41</v>
      </c>
      <c r="N421" t="s">
        <v>41</v>
      </c>
      <c r="R421" t="s">
        <v>62</v>
      </c>
      <c r="S421" t="s">
        <v>41</v>
      </c>
      <c r="T421" t="s">
        <v>40</v>
      </c>
      <c r="U421" t="s">
        <v>41</v>
      </c>
      <c r="V421" t="s">
        <v>41</v>
      </c>
      <c r="X421" t="s">
        <v>44</v>
      </c>
      <c r="Y421" t="s">
        <v>45</v>
      </c>
      <c r="AC421" t="s">
        <v>46</v>
      </c>
      <c r="AD421" t="s">
        <v>319</v>
      </c>
      <c r="AE421" t="s">
        <v>47</v>
      </c>
      <c r="AF421" t="s">
        <v>111</v>
      </c>
      <c r="AG421" t="s">
        <v>49</v>
      </c>
      <c r="AH421" t="s">
        <v>189</v>
      </c>
      <c r="AI421" t="s">
        <v>190</v>
      </c>
      <c r="AJ421" t="s">
        <v>636</v>
      </c>
      <c r="AK421" t="s">
        <v>41</v>
      </c>
      <c r="AL421" t="s">
        <v>41</v>
      </c>
      <c r="AM421" t="s">
        <v>41</v>
      </c>
      <c r="AN421" t="s">
        <v>40</v>
      </c>
      <c r="AO421" t="s">
        <v>41</v>
      </c>
      <c r="AP421" t="s">
        <v>41</v>
      </c>
      <c r="AQ421" t="s">
        <v>41</v>
      </c>
      <c r="AR421" t="s">
        <v>41</v>
      </c>
      <c r="AS421" t="s">
        <v>41</v>
      </c>
      <c r="AT421" t="s">
        <v>720</v>
      </c>
      <c r="AU421">
        <v>427</v>
      </c>
    </row>
    <row r="422" spans="1:47" x14ac:dyDescent="0.25">
      <c r="A422" t="s">
        <v>34</v>
      </c>
      <c r="B422" t="s">
        <v>35</v>
      </c>
      <c r="C422" t="s">
        <v>587</v>
      </c>
      <c r="D422" t="s">
        <v>320</v>
      </c>
      <c r="E422" t="s">
        <v>1506</v>
      </c>
      <c r="F422" t="s">
        <v>775</v>
      </c>
      <c r="H422" t="s">
        <v>80</v>
      </c>
      <c r="I422" t="s">
        <v>39</v>
      </c>
      <c r="K422" t="s">
        <v>40</v>
      </c>
      <c r="L422" t="s">
        <v>40</v>
      </c>
      <c r="M422" t="s">
        <v>41</v>
      </c>
      <c r="N422" t="s">
        <v>41</v>
      </c>
      <c r="R422" t="s">
        <v>140</v>
      </c>
      <c r="S422" t="s">
        <v>41</v>
      </c>
      <c r="T422" t="s">
        <v>40</v>
      </c>
      <c r="U422" t="s">
        <v>41</v>
      </c>
      <c r="V422" t="s">
        <v>41</v>
      </c>
      <c r="X422" t="s">
        <v>44</v>
      </c>
      <c r="Y422" t="s">
        <v>45</v>
      </c>
      <c r="AC422" t="s">
        <v>46</v>
      </c>
      <c r="AD422" t="s">
        <v>319</v>
      </c>
      <c r="AE422" t="s">
        <v>47</v>
      </c>
      <c r="AF422" t="s">
        <v>111</v>
      </c>
      <c r="AG422" t="s">
        <v>163</v>
      </c>
      <c r="AH422" t="s">
        <v>60</v>
      </c>
      <c r="AI422" t="s">
        <v>190</v>
      </c>
      <c r="AJ422" t="s">
        <v>2074</v>
      </c>
      <c r="AK422" t="s">
        <v>41</v>
      </c>
      <c r="AL422" t="s">
        <v>41</v>
      </c>
      <c r="AM422" t="s">
        <v>40</v>
      </c>
      <c r="AN422" t="s">
        <v>41</v>
      </c>
      <c r="AO422" t="s">
        <v>41</v>
      </c>
      <c r="AP422" t="s">
        <v>41</v>
      </c>
      <c r="AQ422" t="s">
        <v>41</v>
      </c>
      <c r="AR422" t="s">
        <v>41</v>
      </c>
      <c r="AS422" t="s">
        <v>41</v>
      </c>
      <c r="AT422" t="s">
        <v>67</v>
      </c>
      <c r="AU422">
        <v>428</v>
      </c>
    </row>
    <row r="423" spans="1:47" x14ac:dyDescent="0.25">
      <c r="A423" t="s">
        <v>34</v>
      </c>
      <c r="B423" t="s">
        <v>35</v>
      </c>
      <c r="C423" t="s">
        <v>587</v>
      </c>
      <c r="D423" t="s">
        <v>320</v>
      </c>
      <c r="E423" t="s">
        <v>1506</v>
      </c>
      <c r="F423" t="s">
        <v>776</v>
      </c>
      <c r="H423" t="s">
        <v>54</v>
      </c>
      <c r="I423" t="s">
        <v>39</v>
      </c>
      <c r="K423" t="s">
        <v>41</v>
      </c>
      <c r="L423" t="s">
        <v>41</v>
      </c>
      <c r="M423" t="s">
        <v>41</v>
      </c>
      <c r="N423" t="s">
        <v>40</v>
      </c>
      <c r="Q423" t="s">
        <v>659</v>
      </c>
      <c r="R423" t="s">
        <v>140</v>
      </c>
      <c r="S423" t="s">
        <v>41</v>
      </c>
      <c r="T423" t="s">
        <v>40</v>
      </c>
      <c r="U423" t="s">
        <v>41</v>
      </c>
      <c r="V423" t="s">
        <v>41</v>
      </c>
      <c r="X423" t="s">
        <v>44</v>
      </c>
      <c r="Y423" t="s">
        <v>45</v>
      </c>
      <c r="AC423" t="s">
        <v>677</v>
      </c>
      <c r="AD423" t="s">
        <v>319</v>
      </c>
      <c r="AE423" t="s">
        <v>47</v>
      </c>
      <c r="AF423" t="s">
        <v>59</v>
      </c>
      <c r="AG423" t="s">
        <v>49</v>
      </c>
      <c r="AH423" t="s">
        <v>189</v>
      </c>
      <c r="AI423" t="s">
        <v>190</v>
      </c>
      <c r="AJ423" t="s">
        <v>636</v>
      </c>
      <c r="AK423" t="s">
        <v>41</v>
      </c>
      <c r="AL423" t="s">
        <v>41</v>
      </c>
      <c r="AM423" t="s">
        <v>41</v>
      </c>
      <c r="AN423" t="s">
        <v>40</v>
      </c>
      <c r="AO423" t="s">
        <v>41</v>
      </c>
      <c r="AP423" t="s">
        <v>41</v>
      </c>
      <c r="AQ423" t="s">
        <v>41</v>
      </c>
      <c r="AR423" t="s">
        <v>41</v>
      </c>
      <c r="AS423" t="s">
        <v>41</v>
      </c>
      <c r="AT423" t="s">
        <v>720</v>
      </c>
      <c r="AU423">
        <v>429</v>
      </c>
    </row>
    <row r="424" spans="1:47" x14ac:dyDescent="0.25">
      <c r="A424" t="s">
        <v>34</v>
      </c>
      <c r="B424" t="s">
        <v>35</v>
      </c>
      <c r="C424" t="s">
        <v>587</v>
      </c>
      <c r="D424" t="s">
        <v>320</v>
      </c>
      <c r="E424" t="s">
        <v>1506</v>
      </c>
      <c r="F424" t="s">
        <v>777</v>
      </c>
      <c r="H424" t="s">
        <v>69</v>
      </c>
      <c r="I424" t="s">
        <v>39</v>
      </c>
      <c r="K424" t="s">
        <v>41</v>
      </c>
      <c r="L424" t="s">
        <v>40</v>
      </c>
      <c r="M424" t="s">
        <v>41</v>
      </c>
      <c r="N424" t="s">
        <v>41</v>
      </c>
      <c r="R424" t="s">
        <v>166</v>
      </c>
      <c r="S424" t="s">
        <v>41</v>
      </c>
      <c r="T424" t="s">
        <v>40</v>
      </c>
      <c r="U424" t="s">
        <v>41</v>
      </c>
      <c r="V424" t="s">
        <v>41</v>
      </c>
      <c r="X424" t="s">
        <v>44</v>
      </c>
      <c r="Y424" t="s">
        <v>45</v>
      </c>
      <c r="AC424" t="s">
        <v>677</v>
      </c>
      <c r="AD424" t="s">
        <v>319</v>
      </c>
      <c r="AE424" t="s">
        <v>47</v>
      </c>
      <c r="AF424" t="s">
        <v>59</v>
      </c>
      <c r="AG424" t="s">
        <v>49</v>
      </c>
      <c r="AH424" t="s">
        <v>189</v>
      </c>
      <c r="AI424" t="s">
        <v>190</v>
      </c>
      <c r="AJ424" t="s">
        <v>636</v>
      </c>
      <c r="AK424" t="s">
        <v>41</v>
      </c>
      <c r="AL424" t="s">
        <v>41</v>
      </c>
      <c r="AM424" t="s">
        <v>41</v>
      </c>
      <c r="AN424" t="s">
        <v>40</v>
      </c>
      <c r="AO424" t="s">
        <v>41</v>
      </c>
      <c r="AP424" t="s">
        <v>41</v>
      </c>
      <c r="AQ424" t="s">
        <v>41</v>
      </c>
      <c r="AR424" t="s">
        <v>41</v>
      </c>
      <c r="AS424" t="s">
        <v>41</v>
      </c>
      <c r="AT424" t="s">
        <v>720</v>
      </c>
      <c r="AU424">
        <v>430</v>
      </c>
    </row>
    <row r="425" spans="1:47" x14ac:dyDescent="0.25">
      <c r="A425" t="s">
        <v>34</v>
      </c>
      <c r="B425" t="s">
        <v>35</v>
      </c>
      <c r="C425" t="s">
        <v>587</v>
      </c>
      <c r="D425" t="s">
        <v>320</v>
      </c>
      <c r="E425" t="s">
        <v>1506</v>
      </c>
      <c r="F425" t="s">
        <v>778</v>
      </c>
      <c r="H425" t="s">
        <v>80</v>
      </c>
      <c r="I425" t="s">
        <v>39</v>
      </c>
      <c r="K425" t="s">
        <v>41</v>
      </c>
      <c r="L425" t="s">
        <v>41</v>
      </c>
      <c r="M425" t="s">
        <v>40</v>
      </c>
      <c r="N425" t="s">
        <v>41</v>
      </c>
      <c r="R425" t="s">
        <v>632</v>
      </c>
      <c r="S425" t="s">
        <v>41</v>
      </c>
      <c r="T425" t="s">
        <v>40</v>
      </c>
      <c r="U425" t="s">
        <v>41</v>
      </c>
      <c r="V425" t="s">
        <v>41</v>
      </c>
      <c r="X425" t="s">
        <v>44</v>
      </c>
      <c r="Y425" t="s">
        <v>45</v>
      </c>
      <c r="AC425" t="s">
        <v>196</v>
      </c>
      <c r="AD425" t="s">
        <v>319</v>
      </c>
      <c r="AE425" t="s">
        <v>47</v>
      </c>
      <c r="AF425" t="s">
        <v>59</v>
      </c>
      <c r="AG425" t="s">
        <v>49</v>
      </c>
      <c r="AH425" t="s">
        <v>189</v>
      </c>
      <c r="AI425" t="s">
        <v>190</v>
      </c>
      <c r="AJ425" t="s">
        <v>636</v>
      </c>
      <c r="AK425" t="s">
        <v>41</v>
      </c>
      <c r="AL425" t="s">
        <v>41</v>
      </c>
      <c r="AM425" t="s">
        <v>41</v>
      </c>
      <c r="AN425" t="s">
        <v>40</v>
      </c>
      <c r="AO425" t="s">
        <v>41</v>
      </c>
      <c r="AP425" t="s">
        <v>41</v>
      </c>
      <c r="AQ425" t="s">
        <v>41</v>
      </c>
      <c r="AR425" t="s">
        <v>41</v>
      </c>
      <c r="AS425" t="s">
        <v>41</v>
      </c>
      <c r="AT425" t="s">
        <v>720</v>
      </c>
      <c r="AU425">
        <v>431</v>
      </c>
    </row>
    <row r="426" spans="1:47" x14ac:dyDescent="0.25">
      <c r="A426" t="s">
        <v>34</v>
      </c>
      <c r="B426" t="s">
        <v>35</v>
      </c>
      <c r="C426" t="s">
        <v>587</v>
      </c>
      <c r="D426" t="s">
        <v>320</v>
      </c>
      <c r="E426" t="s">
        <v>1506</v>
      </c>
      <c r="F426" t="s">
        <v>779</v>
      </c>
      <c r="H426" t="s">
        <v>57</v>
      </c>
      <c r="I426" t="s">
        <v>39</v>
      </c>
      <c r="K426" t="s">
        <v>41</v>
      </c>
      <c r="L426" t="s">
        <v>41</v>
      </c>
      <c r="M426" t="s">
        <v>41</v>
      </c>
      <c r="N426">
        <v>0</v>
      </c>
      <c r="O426">
        <v>1</v>
      </c>
      <c r="P426">
        <v>0</v>
      </c>
      <c r="Q426" t="s">
        <v>780</v>
      </c>
      <c r="R426" t="s">
        <v>58</v>
      </c>
      <c r="S426" t="s">
        <v>41</v>
      </c>
      <c r="T426" t="s">
        <v>40</v>
      </c>
      <c r="U426" t="s">
        <v>41</v>
      </c>
      <c r="V426" t="s">
        <v>41</v>
      </c>
      <c r="X426" t="s">
        <v>53</v>
      </c>
      <c r="Y426" t="s">
        <v>45</v>
      </c>
      <c r="AC426" t="s">
        <v>677</v>
      </c>
      <c r="AD426" t="s">
        <v>319</v>
      </c>
      <c r="AE426" t="s">
        <v>47</v>
      </c>
      <c r="AF426" t="s">
        <v>59</v>
      </c>
      <c r="AG426" t="s">
        <v>49</v>
      </c>
      <c r="AH426" t="s">
        <v>189</v>
      </c>
      <c r="AI426" t="s">
        <v>190</v>
      </c>
      <c r="AJ426" t="s">
        <v>636</v>
      </c>
      <c r="AK426" t="s">
        <v>41</v>
      </c>
      <c r="AL426" t="s">
        <v>41</v>
      </c>
      <c r="AM426" t="s">
        <v>41</v>
      </c>
      <c r="AN426" t="s">
        <v>40</v>
      </c>
      <c r="AO426" t="s">
        <v>41</v>
      </c>
      <c r="AP426" t="s">
        <v>41</v>
      </c>
      <c r="AQ426" t="s">
        <v>41</v>
      </c>
      <c r="AR426" t="s">
        <v>41</v>
      </c>
      <c r="AS426" t="s">
        <v>41</v>
      </c>
      <c r="AT426" t="s">
        <v>720</v>
      </c>
      <c r="AU426">
        <v>432</v>
      </c>
    </row>
    <row r="427" spans="1:47" x14ac:dyDescent="0.25">
      <c r="A427" t="s">
        <v>34</v>
      </c>
      <c r="B427" t="s">
        <v>35</v>
      </c>
      <c r="C427" t="s">
        <v>587</v>
      </c>
      <c r="D427" t="s">
        <v>320</v>
      </c>
      <c r="E427" t="s">
        <v>1506</v>
      </c>
      <c r="F427" t="s">
        <v>781</v>
      </c>
      <c r="H427" t="s">
        <v>57</v>
      </c>
      <c r="I427" t="s">
        <v>39</v>
      </c>
      <c r="K427" t="s">
        <v>41</v>
      </c>
      <c r="L427" t="s">
        <v>41</v>
      </c>
      <c r="M427" t="s">
        <v>40</v>
      </c>
      <c r="N427" t="s">
        <v>41</v>
      </c>
      <c r="R427" t="s">
        <v>42</v>
      </c>
      <c r="S427" t="s">
        <v>41</v>
      </c>
      <c r="T427" t="s">
        <v>41</v>
      </c>
      <c r="U427" t="s">
        <v>41</v>
      </c>
      <c r="V427" t="s">
        <v>40</v>
      </c>
      <c r="X427" t="s">
        <v>181</v>
      </c>
      <c r="Y427" t="s">
        <v>45</v>
      </c>
      <c r="AC427" t="s">
        <v>677</v>
      </c>
      <c r="AD427" t="s">
        <v>319</v>
      </c>
      <c r="AE427" t="s">
        <v>47</v>
      </c>
      <c r="AF427" t="s">
        <v>59</v>
      </c>
      <c r="AG427" t="s">
        <v>49</v>
      </c>
      <c r="AH427" t="s">
        <v>189</v>
      </c>
      <c r="AI427" t="s">
        <v>190</v>
      </c>
      <c r="AJ427" t="s">
        <v>636</v>
      </c>
      <c r="AK427" t="s">
        <v>41</v>
      </c>
      <c r="AL427" t="s">
        <v>41</v>
      </c>
      <c r="AM427" t="s">
        <v>41</v>
      </c>
      <c r="AN427" t="s">
        <v>40</v>
      </c>
      <c r="AO427" t="s">
        <v>41</v>
      </c>
      <c r="AP427" t="s">
        <v>41</v>
      </c>
      <c r="AQ427" t="s">
        <v>41</v>
      </c>
      <c r="AR427" t="s">
        <v>41</v>
      </c>
      <c r="AS427" t="s">
        <v>41</v>
      </c>
      <c r="AT427" t="s">
        <v>720</v>
      </c>
      <c r="AU427">
        <v>433</v>
      </c>
    </row>
    <row r="428" spans="1:47" x14ac:dyDescent="0.25">
      <c r="A428" t="s">
        <v>34</v>
      </c>
      <c r="B428" t="s">
        <v>35</v>
      </c>
      <c r="C428" t="s">
        <v>587</v>
      </c>
      <c r="D428" t="s">
        <v>320</v>
      </c>
      <c r="E428" t="s">
        <v>1506</v>
      </c>
      <c r="F428" t="s">
        <v>782</v>
      </c>
      <c r="H428" t="s">
        <v>54</v>
      </c>
      <c r="I428" t="s">
        <v>39</v>
      </c>
      <c r="K428" t="s">
        <v>41</v>
      </c>
      <c r="L428" t="s">
        <v>40</v>
      </c>
      <c r="M428" t="s">
        <v>41</v>
      </c>
      <c r="N428" t="s">
        <v>41</v>
      </c>
      <c r="R428" t="s">
        <v>632</v>
      </c>
      <c r="S428" t="s">
        <v>41</v>
      </c>
      <c r="T428" t="s">
        <v>41</v>
      </c>
      <c r="U428" t="s">
        <v>41</v>
      </c>
      <c r="V428" t="s">
        <v>40</v>
      </c>
      <c r="X428" t="s">
        <v>53</v>
      </c>
      <c r="Y428" t="s">
        <v>45</v>
      </c>
      <c r="AC428" t="s">
        <v>46</v>
      </c>
      <c r="AD428" t="s">
        <v>319</v>
      </c>
      <c r="AE428" t="s">
        <v>47</v>
      </c>
      <c r="AF428" t="s">
        <v>59</v>
      </c>
      <c r="AG428" t="s">
        <v>49</v>
      </c>
      <c r="AH428" t="s">
        <v>189</v>
      </c>
      <c r="AI428" t="s">
        <v>190</v>
      </c>
      <c r="AJ428" t="s">
        <v>636</v>
      </c>
      <c r="AK428" t="s">
        <v>41</v>
      </c>
      <c r="AL428" t="s">
        <v>41</v>
      </c>
      <c r="AM428" t="s">
        <v>41</v>
      </c>
      <c r="AN428" t="s">
        <v>40</v>
      </c>
      <c r="AO428" t="s">
        <v>41</v>
      </c>
      <c r="AP428" t="s">
        <v>41</v>
      </c>
      <c r="AQ428" t="s">
        <v>41</v>
      </c>
      <c r="AR428" t="s">
        <v>41</v>
      </c>
      <c r="AS428" t="s">
        <v>41</v>
      </c>
      <c r="AT428" t="s">
        <v>720</v>
      </c>
      <c r="AU428">
        <v>434</v>
      </c>
    </row>
    <row r="429" spans="1:47" x14ac:dyDescent="0.25">
      <c r="A429" t="s">
        <v>34</v>
      </c>
      <c r="B429" t="s">
        <v>35</v>
      </c>
      <c r="C429" t="s">
        <v>587</v>
      </c>
      <c r="D429" t="s">
        <v>320</v>
      </c>
      <c r="E429" t="s">
        <v>1506</v>
      </c>
      <c r="F429" t="s">
        <v>783</v>
      </c>
      <c r="H429" t="s">
        <v>67</v>
      </c>
      <c r="I429" t="s">
        <v>39</v>
      </c>
      <c r="K429" t="s">
        <v>41</v>
      </c>
      <c r="L429" t="s">
        <v>41</v>
      </c>
      <c r="M429" t="s">
        <v>40</v>
      </c>
      <c r="N429" t="s">
        <v>41</v>
      </c>
      <c r="R429" t="s">
        <v>42</v>
      </c>
      <c r="S429" t="s">
        <v>41</v>
      </c>
      <c r="T429" t="s">
        <v>41</v>
      </c>
      <c r="U429" t="s">
        <v>41</v>
      </c>
      <c r="V429" t="s">
        <v>40</v>
      </c>
      <c r="X429" t="s">
        <v>44</v>
      </c>
      <c r="Y429" t="s">
        <v>45</v>
      </c>
      <c r="AC429" t="s">
        <v>46</v>
      </c>
      <c r="AD429" t="s">
        <v>319</v>
      </c>
      <c r="AE429" t="s">
        <v>47</v>
      </c>
      <c r="AF429" t="s">
        <v>59</v>
      </c>
      <c r="AG429" t="s">
        <v>49</v>
      </c>
      <c r="AH429" t="s">
        <v>189</v>
      </c>
      <c r="AI429" t="s">
        <v>190</v>
      </c>
      <c r="AJ429" t="s">
        <v>636</v>
      </c>
      <c r="AK429" t="s">
        <v>41</v>
      </c>
      <c r="AL429" t="s">
        <v>41</v>
      </c>
      <c r="AM429" t="s">
        <v>41</v>
      </c>
      <c r="AN429" t="s">
        <v>40</v>
      </c>
      <c r="AO429" t="s">
        <v>41</v>
      </c>
      <c r="AP429" t="s">
        <v>41</v>
      </c>
      <c r="AQ429" t="s">
        <v>41</v>
      </c>
      <c r="AR429" t="s">
        <v>41</v>
      </c>
      <c r="AS429" t="s">
        <v>41</v>
      </c>
      <c r="AT429" t="s">
        <v>720</v>
      </c>
      <c r="AU429">
        <v>435</v>
      </c>
    </row>
    <row r="430" spans="1:47" x14ac:dyDescent="0.25">
      <c r="A430" t="s">
        <v>34</v>
      </c>
      <c r="B430" t="s">
        <v>35</v>
      </c>
      <c r="C430" t="s">
        <v>587</v>
      </c>
      <c r="D430" t="s">
        <v>320</v>
      </c>
      <c r="E430" t="s">
        <v>1506</v>
      </c>
      <c r="F430" t="s">
        <v>784</v>
      </c>
      <c r="H430" t="s">
        <v>54</v>
      </c>
      <c r="I430" t="s">
        <v>39</v>
      </c>
      <c r="K430" t="s">
        <v>41</v>
      </c>
      <c r="L430" t="s">
        <v>41</v>
      </c>
      <c r="M430" t="s">
        <v>41</v>
      </c>
      <c r="N430" t="s">
        <v>40</v>
      </c>
      <c r="Q430" t="s">
        <v>592</v>
      </c>
      <c r="R430" t="s">
        <v>752</v>
      </c>
      <c r="S430" t="s">
        <v>41</v>
      </c>
      <c r="T430" t="s">
        <v>41</v>
      </c>
      <c r="U430" t="s">
        <v>41</v>
      </c>
      <c r="V430" t="s">
        <v>40</v>
      </c>
      <c r="X430" t="s">
        <v>53</v>
      </c>
      <c r="Y430" t="s">
        <v>45</v>
      </c>
      <c r="AC430" t="s">
        <v>46</v>
      </c>
      <c r="AD430" t="s">
        <v>319</v>
      </c>
      <c r="AE430" t="s">
        <v>47</v>
      </c>
      <c r="AF430" t="s">
        <v>59</v>
      </c>
      <c r="AG430" t="s">
        <v>49</v>
      </c>
      <c r="AH430" t="s">
        <v>189</v>
      </c>
      <c r="AI430" t="s">
        <v>190</v>
      </c>
      <c r="AJ430" t="s">
        <v>191</v>
      </c>
      <c r="AK430" t="s">
        <v>41</v>
      </c>
      <c r="AL430" t="s">
        <v>41</v>
      </c>
      <c r="AM430" t="s">
        <v>41</v>
      </c>
      <c r="AN430" t="s">
        <v>40</v>
      </c>
      <c r="AO430" t="s">
        <v>41</v>
      </c>
      <c r="AP430" t="s">
        <v>41</v>
      </c>
      <c r="AQ430" t="s">
        <v>41</v>
      </c>
      <c r="AR430" t="s">
        <v>41</v>
      </c>
      <c r="AS430" t="s">
        <v>41</v>
      </c>
      <c r="AT430" t="s">
        <v>720</v>
      </c>
      <c r="AU430">
        <v>436</v>
      </c>
    </row>
    <row r="431" spans="1:47" x14ac:dyDescent="0.25">
      <c r="A431" t="s">
        <v>34</v>
      </c>
      <c r="B431" t="s">
        <v>35</v>
      </c>
      <c r="C431" t="s">
        <v>587</v>
      </c>
      <c r="D431" t="s">
        <v>320</v>
      </c>
      <c r="E431" t="s">
        <v>1506</v>
      </c>
      <c r="F431" t="s">
        <v>785</v>
      </c>
      <c r="H431" t="s">
        <v>80</v>
      </c>
      <c r="I431" t="s">
        <v>39</v>
      </c>
      <c r="K431" t="s">
        <v>41</v>
      </c>
      <c r="L431" t="s">
        <v>40</v>
      </c>
      <c r="M431" t="s">
        <v>41</v>
      </c>
      <c r="N431" t="s">
        <v>41</v>
      </c>
      <c r="R431" t="s">
        <v>95</v>
      </c>
      <c r="S431" t="s">
        <v>41</v>
      </c>
      <c r="T431" t="s">
        <v>40</v>
      </c>
      <c r="U431" t="s">
        <v>41</v>
      </c>
      <c r="V431" t="s">
        <v>41</v>
      </c>
      <c r="X431" t="s">
        <v>53</v>
      </c>
      <c r="Y431" t="s">
        <v>45</v>
      </c>
      <c r="AC431" t="s">
        <v>46</v>
      </c>
      <c r="AD431" t="s">
        <v>319</v>
      </c>
      <c r="AE431" t="s">
        <v>47</v>
      </c>
      <c r="AF431" t="s">
        <v>59</v>
      </c>
      <c r="AG431" t="s">
        <v>49</v>
      </c>
      <c r="AH431" t="s">
        <v>189</v>
      </c>
      <c r="AI431" t="s">
        <v>190</v>
      </c>
      <c r="AJ431" t="s">
        <v>636</v>
      </c>
      <c r="AK431" t="s">
        <v>41</v>
      </c>
      <c r="AL431" t="s">
        <v>41</v>
      </c>
      <c r="AM431" t="s">
        <v>41</v>
      </c>
      <c r="AN431" t="s">
        <v>40</v>
      </c>
      <c r="AO431" t="s">
        <v>41</v>
      </c>
      <c r="AP431" t="s">
        <v>41</v>
      </c>
      <c r="AQ431" t="s">
        <v>41</v>
      </c>
      <c r="AR431" t="s">
        <v>41</v>
      </c>
      <c r="AS431" t="s">
        <v>41</v>
      </c>
      <c r="AT431" t="s">
        <v>720</v>
      </c>
      <c r="AU431">
        <v>437</v>
      </c>
    </row>
    <row r="432" spans="1:47" x14ac:dyDescent="0.25">
      <c r="A432" t="s">
        <v>34</v>
      </c>
      <c r="B432" t="s">
        <v>35</v>
      </c>
      <c r="C432" t="s">
        <v>587</v>
      </c>
      <c r="D432" t="s">
        <v>320</v>
      </c>
      <c r="E432" t="s">
        <v>1506</v>
      </c>
      <c r="F432" t="s">
        <v>786</v>
      </c>
      <c r="H432" t="s">
        <v>67</v>
      </c>
      <c r="I432" t="s">
        <v>45</v>
      </c>
      <c r="K432" t="s">
        <v>41</v>
      </c>
      <c r="L432" t="s">
        <v>40</v>
      </c>
      <c r="M432" t="s">
        <v>41</v>
      </c>
      <c r="N432" t="s">
        <v>41</v>
      </c>
      <c r="R432" t="s">
        <v>140</v>
      </c>
      <c r="S432" t="s">
        <v>41</v>
      </c>
      <c r="T432" t="s">
        <v>40</v>
      </c>
      <c r="U432" t="s">
        <v>41</v>
      </c>
      <c r="V432" t="s">
        <v>41</v>
      </c>
      <c r="X432" t="s">
        <v>53</v>
      </c>
      <c r="Y432" t="s">
        <v>45</v>
      </c>
      <c r="AC432" t="s">
        <v>46</v>
      </c>
      <c r="AD432" t="s">
        <v>319</v>
      </c>
      <c r="AE432" t="s">
        <v>47</v>
      </c>
      <c r="AF432" t="s">
        <v>59</v>
      </c>
      <c r="AG432" t="s">
        <v>49</v>
      </c>
      <c r="AH432" t="s">
        <v>189</v>
      </c>
      <c r="AI432" t="s">
        <v>190</v>
      </c>
      <c r="AJ432" t="s">
        <v>191</v>
      </c>
      <c r="AK432" t="s">
        <v>41</v>
      </c>
      <c r="AL432" t="s">
        <v>41</v>
      </c>
      <c r="AM432" t="s">
        <v>41</v>
      </c>
      <c r="AN432" t="s">
        <v>40</v>
      </c>
      <c r="AO432" t="s">
        <v>41</v>
      </c>
      <c r="AP432" t="s">
        <v>41</v>
      </c>
      <c r="AQ432" t="s">
        <v>41</v>
      </c>
      <c r="AR432" t="s">
        <v>41</v>
      </c>
      <c r="AS432" t="s">
        <v>41</v>
      </c>
      <c r="AT432" t="s">
        <v>720</v>
      </c>
      <c r="AU432">
        <v>438</v>
      </c>
    </row>
    <row r="433" spans="1:47" x14ac:dyDescent="0.25">
      <c r="A433" t="s">
        <v>34</v>
      </c>
      <c r="B433" t="s">
        <v>35</v>
      </c>
      <c r="C433" t="s">
        <v>587</v>
      </c>
      <c r="D433" t="s">
        <v>320</v>
      </c>
      <c r="E433" t="s">
        <v>1506</v>
      </c>
      <c r="F433" t="s">
        <v>787</v>
      </c>
      <c r="H433" t="s">
        <v>69</v>
      </c>
      <c r="I433" t="s">
        <v>45</v>
      </c>
      <c r="K433" t="s">
        <v>41</v>
      </c>
      <c r="L433" t="s">
        <v>40</v>
      </c>
      <c r="M433" t="s">
        <v>41</v>
      </c>
      <c r="N433" t="s">
        <v>41</v>
      </c>
      <c r="R433" t="s">
        <v>95</v>
      </c>
      <c r="S433" t="s">
        <v>41</v>
      </c>
      <c r="T433" t="s">
        <v>40</v>
      </c>
      <c r="U433" t="s">
        <v>41</v>
      </c>
      <c r="V433" t="s">
        <v>41</v>
      </c>
      <c r="X433" t="s">
        <v>44</v>
      </c>
      <c r="Y433" t="s">
        <v>45</v>
      </c>
      <c r="AC433" t="s">
        <v>46</v>
      </c>
      <c r="AD433" t="s">
        <v>319</v>
      </c>
      <c r="AE433" t="s">
        <v>47</v>
      </c>
      <c r="AF433" t="s">
        <v>59</v>
      </c>
      <c r="AG433" t="s">
        <v>49</v>
      </c>
      <c r="AH433" t="s">
        <v>189</v>
      </c>
      <c r="AI433" t="s">
        <v>190</v>
      </c>
      <c r="AJ433" t="s">
        <v>191</v>
      </c>
      <c r="AK433" t="s">
        <v>41</v>
      </c>
      <c r="AL433" t="s">
        <v>41</v>
      </c>
      <c r="AM433" t="s">
        <v>41</v>
      </c>
      <c r="AN433" t="s">
        <v>40</v>
      </c>
      <c r="AO433" t="s">
        <v>41</v>
      </c>
      <c r="AP433" t="s">
        <v>41</v>
      </c>
      <c r="AQ433" t="s">
        <v>41</v>
      </c>
      <c r="AR433" t="s">
        <v>41</v>
      </c>
      <c r="AS433" t="s">
        <v>41</v>
      </c>
      <c r="AT433" t="s">
        <v>720</v>
      </c>
      <c r="AU433">
        <v>439</v>
      </c>
    </row>
    <row r="434" spans="1:47" x14ac:dyDescent="0.25">
      <c r="A434" t="s">
        <v>34</v>
      </c>
      <c r="B434" t="s">
        <v>35</v>
      </c>
      <c r="C434" t="s">
        <v>587</v>
      </c>
      <c r="D434" t="s">
        <v>320</v>
      </c>
      <c r="E434" t="s">
        <v>1506</v>
      </c>
      <c r="F434" t="s">
        <v>788</v>
      </c>
      <c r="H434" t="s">
        <v>67</v>
      </c>
      <c r="I434" t="s">
        <v>45</v>
      </c>
      <c r="K434" t="s">
        <v>40</v>
      </c>
      <c r="L434" t="s">
        <v>40</v>
      </c>
      <c r="M434" t="s">
        <v>41</v>
      </c>
      <c r="N434" t="s">
        <v>41</v>
      </c>
      <c r="R434" t="s">
        <v>166</v>
      </c>
      <c r="S434" t="s">
        <v>41</v>
      </c>
      <c r="T434" t="s">
        <v>40</v>
      </c>
      <c r="U434" t="s">
        <v>41</v>
      </c>
      <c r="V434" t="s">
        <v>41</v>
      </c>
      <c r="X434" t="s">
        <v>53</v>
      </c>
      <c r="Y434" t="s">
        <v>45</v>
      </c>
      <c r="AC434" t="s">
        <v>46</v>
      </c>
      <c r="AD434" t="s">
        <v>319</v>
      </c>
      <c r="AE434" t="s">
        <v>47</v>
      </c>
      <c r="AF434" t="s">
        <v>59</v>
      </c>
      <c r="AG434" t="s">
        <v>49</v>
      </c>
      <c r="AH434" t="s">
        <v>189</v>
      </c>
      <c r="AI434" t="s">
        <v>190</v>
      </c>
      <c r="AJ434" t="s">
        <v>636</v>
      </c>
      <c r="AK434" t="s">
        <v>41</v>
      </c>
      <c r="AL434" t="s">
        <v>41</v>
      </c>
      <c r="AM434" t="s">
        <v>41</v>
      </c>
      <c r="AN434" t="s">
        <v>40</v>
      </c>
      <c r="AO434" t="s">
        <v>41</v>
      </c>
      <c r="AP434" t="s">
        <v>41</v>
      </c>
      <c r="AQ434" t="s">
        <v>41</v>
      </c>
      <c r="AR434" t="s">
        <v>41</v>
      </c>
      <c r="AS434" t="s">
        <v>41</v>
      </c>
      <c r="AT434" t="s">
        <v>720</v>
      </c>
      <c r="AU434">
        <v>440</v>
      </c>
    </row>
    <row r="435" spans="1:47" x14ac:dyDescent="0.25">
      <c r="A435" t="s">
        <v>34</v>
      </c>
      <c r="B435" t="s">
        <v>35</v>
      </c>
      <c r="C435" t="s">
        <v>587</v>
      </c>
      <c r="D435" t="s">
        <v>320</v>
      </c>
      <c r="E435" t="s">
        <v>1506</v>
      </c>
      <c r="F435" t="s">
        <v>789</v>
      </c>
      <c r="H435" t="s">
        <v>57</v>
      </c>
      <c r="I435" t="s">
        <v>45</v>
      </c>
      <c r="K435" t="s">
        <v>41</v>
      </c>
      <c r="L435" t="s">
        <v>40</v>
      </c>
      <c r="M435" t="s">
        <v>41</v>
      </c>
      <c r="N435" t="s">
        <v>41</v>
      </c>
      <c r="R435" t="s">
        <v>166</v>
      </c>
      <c r="S435" t="s">
        <v>41</v>
      </c>
      <c r="T435" t="s">
        <v>41</v>
      </c>
      <c r="U435" t="s">
        <v>40</v>
      </c>
      <c r="V435" t="s">
        <v>41</v>
      </c>
      <c r="X435" t="s">
        <v>44</v>
      </c>
      <c r="Y435" t="s">
        <v>45</v>
      </c>
      <c r="AC435" t="s">
        <v>46</v>
      </c>
      <c r="AD435" t="s">
        <v>319</v>
      </c>
      <c r="AE435" t="s">
        <v>47</v>
      </c>
      <c r="AF435" t="s">
        <v>59</v>
      </c>
      <c r="AG435" t="s">
        <v>49</v>
      </c>
      <c r="AH435" t="s">
        <v>189</v>
      </c>
      <c r="AI435" t="s">
        <v>190</v>
      </c>
      <c r="AJ435" t="s">
        <v>191</v>
      </c>
      <c r="AK435" t="s">
        <v>41</v>
      </c>
      <c r="AL435" t="s">
        <v>41</v>
      </c>
      <c r="AM435" t="s">
        <v>41</v>
      </c>
      <c r="AN435" t="s">
        <v>40</v>
      </c>
      <c r="AO435" t="s">
        <v>41</v>
      </c>
      <c r="AP435" t="s">
        <v>41</v>
      </c>
      <c r="AQ435" t="s">
        <v>41</v>
      </c>
      <c r="AR435" t="s">
        <v>41</v>
      </c>
      <c r="AS435" t="s">
        <v>41</v>
      </c>
      <c r="AT435" t="s">
        <v>720</v>
      </c>
      <c r="AU435">
        <v>441</v>
      </c>
    </row>
    <row r="436" spans="1:47" x14ac:dyDescent="0.25">
      <c r="A436" t="s">
        <v>34</v>
      </c>
      <c r="B436" t="s">
        <v>35</v>
      </c>
      <c r="C436" t="s">
        <v>587</v>
      </c>
      <c r="D436" t="s">
        <v>320</v>
      </c>
      <c r="E436" t="s">
        <v>1506</v>
      </c>
      <c r="F436" t="s">
        <v>790</v>
      </c>
      <c r="H436" t="s">
        <v>54</v>
      </c>
      <c r="I436" t="s">
        <v>39</v>
      </c>
      <c r="K436" t="s">
        <v>41</v>
      </c>
      <c r="L436" t="s">
        <v>40</v>
      </c>
      <c r="M436" t="s">
        <v>41</v>
      </c>
      <c r="N436" t="s">
        <v>41</v>
      </c>
      <c r="R436" t="s">
        <v>62</v>
      </c>
      <c r="S436" t="s">
        <v>41</v>
      </c>
      <c r="T436" t="s">
        <v>40</v>
      </c>
      <c r="U436" t="s">
        <v>41</v>
      </c>
      <c r="V436" t="s">
        <v>41</v>
      </c>
      <c r="X436" t="s">
        <v>44</v>
      </c>
      <c r="Y436" t="s">
        <v>45</v>
      </c>
      <c r="AC436" t="s">
        <v>46</v>
      </c>
      <c r="AD436" t="s">
        <v>319</v>
      </c>
      <c r="AE436" t="s">
        <v>47</v>
      </c>
      <c r="AF436" t="s">
        <v>59</v>
      </c>
      <c r="AG436" t="s">
        <v>49</v>
      </c>
      <c r="AH436" t="s">
        <v>189</v>
      </c>
      <c r="AI436" t="s">
        <v>190</v>
      </c>
      <c r="AJ436" t="s">
        <v>636</v>
      </c>
      <c r="AK436" t="s">
        <v>41</v>
      </c>
      <c r="AL436" t="s">
        <v>41</v>
      </c>
      <c r="AM436" t="s">
        <v>41</v>
      </c>
      <c r="AN436" t="s">
        <v>40</v>
      </c>
      <c r="AO436" t="s">
        <v>41</v>
      </c>
      <c r="AP436" t="s">
        <v>41</v>
      </c>
      <c r="AQ436" t="s">
        <v>41</v>
      </c>
      <c r="AR436" t="s">
        <v>41</v>
      </c>
      <c r="AS436" t="s">
        <v>41</v>
      </c>
      <c r="AT436" t="s">
        <v>720</v>
      </c>
      <c r="AU436">
        <v>442</v>
      </c>
    </row>
    <row r="437" spans="1:47" x14ac:dyDescent="0.25">
      <c r="A437" t="s">
        <v>34</v>
      </c>
      <c r="B437" t="s">
        <v>35</v>
      </c>
      <c r="C437" t="s">
        <v>587</v>
      </c>
      <c r="D437" t="s">
        <v>320</v>
      </c>
      <c r="E437" t="s">
        <v>1506</v>
      </c>
      <c r="F437" t="s">
        <v>254</v>
      </c>
      <c r="H437" t="s">
        <v>69</v>
      </c>
      <c r="I437" t="s">
        <v>45</v>
      </c>
      <c r="K437" t="s">
        <v>40</v>
      </c>
      <c r="L437" t="s">
        <v>40</v>
      </c>
      <c r="M437" t="s">
        <v>41</v>
      </c>
      <c r="N437" t="s">
        <v>41</v>
      </c>
      <c r="R437" t="s">
        <v>62</v>
      </c>
      <c r="S437" t="s">
        <v>41</v>
      </c>
      <c r="T437" t="s">
        <v>40</v>
      </c>
      <c r="U437" t="s">
        <v>41</v>
      </c>
      <c r="V437" t="s">
        <v>41</v>
      </c>
      <c r="X437" t="s">
        <v>44</v>
      </c>
      <c r="Y437" t="s">
        <v>45</v>
      </c>
      <c r="AC437" t="s">
        <v>46</v>
      </c>
      <c r="AD437" t="s">
        <v>319</v>
      </c>
      <c r="AE437" t="s">
        <v>47</v>
      </c>
      <c r="AF437" t="s">
        <v>59</v>
      </c>
      <c r="AG437" t="s">
        <v>49</v>
      </c>
      <c r="AH437" t="s">
        <v>189</v>
      </c>
      <c r="AI437" t="s">
        <v>190</v>
      </c>
      <c r="AJ437" t="s">
        <v>191</v>
      </c>
      <c r="AK437" t="s">
        <v>41</v>
      </c>
      <c r="AL437" t="s">
        <v>41</v>
      </c>
      <c r="AM437" t="s">
        <v>41</v>
      </c>
      <c r="AN437" t="s">
        <v>40</v>
      </c>
      <c r="AO437" t="s">
        <v>41</v>
      </c>
      <c r="AP437" t="s">
        <v>41</v>
      </c>
      <c r="AQ437" t="s">
        <v>41</v>
      </c>
      <c r="AR437" t="s">
        <v>41</v>
      </c>
      <c r="AS437" t="s">
        <v>41</v>
      </c>
      <c r="AT437" t="s">
        <v>720</v>
      </c>
      <c r="AU437">
        <v>443</v>
      </c>
    </row>
    <row r="438" spans="1:47" x14ac:dyDescent="0.25">
      <c r="A438" t="s">
        <v>34</v>
      </c>
      <c r="B438" t="s">
        <v>35</v>
      </c>
      <c r="C438" t="s">
        <v>587</v>
      </c>
      <c r="D438" t="s">
        <v>320</v>
      </c>
      <c r="E438" t="s">
        <v>1506</v>
      </c>
      <c r="F438" t="s">
        <v>791</v>
      </c>
      <c r="H438" t="s">
        <v>69</v>
      </c>
      <c r="I438" t="s">
        <v>45</v>
      </c>
      <c r="K438" t="s">
        <v>41</v>
      </c>
      <c r="L438" t="s">
        <v>40</v>
      </c>
      <c r="M438" t="s">
        <v>41</v>
      </c>
      <c r="N438" t="s">
        <v>41</v>
      </c>
      <c r="R438" t="s">
        <v>140</v>
      </c>
      <c r="S438" t="s">
        <v>41</v>
      </c>
      <c r="T438" t="s">
        <v>40</v>
      </c>
      <c r="U438" t="s">
        <v>41</v>
      </c>
      <c r="V438" t="s">
        <v>41</v>
      </c>
      <c r="X438" t="s">
        <v>44</v>
      </c>
      <c r="Y438" t="s">
        <v>45</v>
      </c>
      <c r="AC438" t="s">
        <v>46</v>
      </c>
      <c r="AD438" t="s">
        <v>319</v>
      </c>
      <c r="AE438" t="s">
        <v>47</v>
      </c>
      <c r="AF438" t="s">
        <v>59</v>
      </c>
      <c r="AG438" t="s">
        <v>49</v>
      </c>
      <c r="AH438" t="s">
        <v>189</v>
      </c>
      <c r="AI438" t="s">
        <v>190</v>
      </c>
      <c r="AJ438" t="s">
        <v>191</v>
      </c>
      <c r="AK438" t="s">
        <v>41</v>
      </c>
      <c r="AL438" t="s">
        <v>41</v>
      </c>
      <c r="AM438" t="s">
        <v>41</v>
      </c>
      <c r="AN438" t="s">
        <v>40</v>
      </c>
      <c r="AO438" t="s">
        <v>41</v>
      </c>
      <c r="AP438" t="s">
        <v>41</v>
      </c>
      <c r="AQ438" t="s">
        <v>41</v>
      </c>
      <c r="AR438" t="s">
        <v>41</v>
      </c>
      <c r="AS438" t="s">
        <v>41</v>
      </c>
      <c r="AT438" t="s">
        <v>720</v>
      </c>
      <c r="AU438">
        <v>444</v>
      </c>
    </row>
    <row r="439" spans="1:47" x14ac:dyDescent="0.25">
      <c r="A439" t="s">
        <v>34</v>
      </c>
      <c r="B439" t="s">
        <v>35</v>
      </c>
      <c r="C439" t="s">
        <v>587</v>
      </c>
      <c r="D439" t="s">
        <v>320</v>
      </c>
      <c r="E439" t="s">
        <v>1506</v>
      </c>
      <c r="F439" t="s">
        <v>792</v>
      </c>
      <c r="H439" t="s">
        <v>69</v>
      </c>
      <c r="I439" t="s">
        <v>45</v>
      </c>
      <c r="K439" t="s">
        <v>41</v>
      </c>
      <c r="L439" t="s">
        <v>41</v>
      </c>
      <c r="M439" t="s">
        <v>40</v>
      </c>
      <c r="N439" t="s">
        <v>41</v>
      </c>
      <c r="R439" t="s">
        <v>632</v>
      </c>
      <c r="S439" t="s">
        <v>41</v>
      </c>
      <c r="T439" t="s">
        <v>41</v>
      </c>
      <c r="U439" t="s">
        <v>41</v>
      </c>
      <c r="V439" t="s">
        <v>40</v>
      </c>
      <c r="X439" t="s">
        <v>44</v>
      </c>
      <c r="Y439" t="s">
        <v>45</v>
      </c>
      <c r="AC439" t="s">
        <v>677</v>
      </c>
      <c r="AD439" t="s">
        <v>319</v>
      </c>
      <c r="AE439" t="s">
        <v>47</v>
      </c>
      <c r="AF439" t="s">
        <v>59</v>
      </c>
      <c r="AG439" t="s">
        <v>49</v>
      </c>
      <c r="AH439" t="s">
        <v>189</v>
      </c>
      <c r="AI439" t="s">
        <v>190</v>
      </c>
      <c r="AJ439" t="s">
        <v>191</v>
      </c>
      <c r="AK439" t="s">
        <v>41</v>
      </c>
      <c r="AL439" t="s">
        <v>41</v>
      </c>
      <c r="AM439" t="s">
        <v>41</v>
      </c>
      <c r="AN439" t="s">
        <v>40</v>
      </c>
      <c r="AO439" t="s">
        <v>41</v>
      </c>
      <c r="AP439" t="s">
        <v>41</v>
      </c>
      <c r="AQ439" t="s">
        <v>41</v>
      </c>
      <c r="AR439" t="s">
        <v>41</v>
      </c>
      <c r="AS439" t="s">
        <v>41</v>
      </c>
      <c r="AT439" t="s">
        <v>720</v>
      </c>
      <c r="AU439">
        <v>445</v>
      </c>
    </row>
    <row r="440" spans="1:47" x14ac:dyDescent="0.25">
      <c r="A440" t="s">
        <v>34</v>
      </c>
      <c r="B440" t="s">
        <v>35</v>
      </c>
      <c r="C440" t="s">
        <v>587</v>
      </c>
      <c r="D440" t="s">
        <v>320</v>
      </c>
      <c r="E440" t="s">
        <v>1506</v>
      </c>
      <c r="F440" t="s">
        <v>793</v>
      </c>
      <c r="H440" t="s">
        <v>67</v>
      </c>
      <c r="I440" t="s">
        <v>45</v>
      </c>
      <c r="K440" t="s">
        <v>41</v>
      </c>
      <c r="L440" t="s">
        <v>41</v>
      </c>
      <c r="M440" t="s">
        <v>41</v>
      </c>
      <c r="N440">
        <v>0</v>
      </c>
      <c r="O440">
        <v>1</v>
      </c>
      <c r="P440">
        <v>0</v>
      </c>
      <c r="Q440" t="s">
        <v>780</v>
      </c>
      <c r="R440" t="s">
        <v>279</v>
      </c>
      <c r="S440" t="s">
        <v>41</v>
      </c>
      <c r="T440" t="s">
        <v>40</v>
      </c>
      <c r="U440" t="s">
        <v>41</v>
      </c>
      <c r="V440" t="s">
        <v>41</v>
      </c>
      <c r="X440" t="s">
        <v>53</v>
      </c>
      <c r="Y440" t="s">
        <v>45</v>
      </c>
      <c r="AC440" t="s">
        <v>46</v>
      </c>
      <c r="AD440" t="s">
        <v>319</v>
      </c>
      <c r="AE440" t="s">
        <v>47</v>
      </c>
      <c r="AF440" t="s">
        <v>59</v>
      </c>
      <c r="AG440" t="s">
        <v>49</v>
      </c>
      <c r="AH440" t="s">
        <v>189</v>
      </c>
      <c r="AI440" t="s">
        <v>190</v>
      </c>
      <c r="AJ440" t="s">
        <v>191</v>
      </c>
      <c r="AK440" t="s">
        <v>41</v>
      </c>
      <c r="AL440" t="s">
        <v>41</v>
      </c>
      <c r="AM440" t="s">
        <v>41</v>
      </c>
      <c r="AN440" t="s">
        <v>40</v>
      </c>
      <c r="AO440" t="s">
        <v>41</v>
      </c>
      <c r="AP440" t="s">
        <v>41</v>
      </c>
      <c r="AQ440" t="s">
        <v>41</v>
      </c>
      <c r="AR440" t="s">
        <v>41</v>
      </c>
      <c r="AS440" t="s">
        <v>41</v>
      </c>
      <c r="AT440" t="s">
        <v>720</v>
      </c>
      <c r="AU440">
        <v>446</v>
      </c>
    </row>
    <row r="441" spans="1:47" x14ac:dyDescent="0.25">
      <c r="A441" t="s">
        <v>34</v>
      </c>
      <c r="B441" t="s">
        <v>35</v>
      </c>
      <c r="C441" t="s">
        <v>587</v>
      </c>
      <c r="D441" t="s">
        <v>320</v>
      </c>
      <c r="E441" t="s">
        <v>1506</v>
      </c>
      <c r="F441" t="s">
        <v>794</v>
      </c>
      <c r="H441" t="s">
        <v>69</v>
      </c>
      <c r="I441" t="s">
        <v>39</v>
      </c>
      <c r="K441" t="s">
        <v>41</v>
      </c>
      <c r="L441" t="s">
        <v>40</v>
      </c>
      <c r="M441" t="s">
        <v>41</v>
      </c>
      <c r="N441" t="s">
        <v>41</v>
      </c>
      <c r="R441" t="s">
        <v>62</v>
      </c>
      <c r="S441" t="s">
        <v>41</v>
      </c>
      <c r="T441" t="s">
        <v>41</v>
      </c>
      <c r="U441" t="s">
        <v>41</v>
      </c>
      <c r="V441" t="s">
        <v>40</v>
      </c>
      <c r="X441" t="s">
        <v>53</v>
      </c>
      <c r="Y441" t="s">
        <v>45</v>
      </c>
      <c r="AC441" t="s">
        <v>46</v>
      </c>
      <c r="AD441" t="s">
        <v>319</v>
      </c>
      <c r="AE441" t="s">
        <v>47</v>
      </c>
      <c r="AF441" t="s">
        <v>59</v>
      </c>
      <c r="AG441" t="s">
        <v>49</v>
      </c>
      <c r="AH441" t="s">
        <v>189</v>
      </c>
      <c r="AI441" t="s">
        <v>190</v>
      </c>
      <c r="AJ441" t="s">
        <v>191</v>
      </c>
      <c r="AK441" t="s">
        <v>41</v>
      </c>
      <c r="AL441" t="s">
        <v>41</v>
      </c>
      <c r="AM441" t="s">
        <v>41</v>
      </c>
      <c r="AN441" t="s">
        <v>40</v>
      </c>
      <c r="AO441" t="s">
        <v>41</v>
      </c>
      <c r="AP441" t="s">
        <v>41</v>
      </c>
      <c r="AQ441" t="s">
        <v>41</v>
      </c>
      <c r="AR441" t="s">
        <v>41</v>
      </c>
      <c r="AS441" t="s">
        <v>41</v>
      </c>
      <c r="AT441" t="s">
        <v>720</v>
      </c>
      <c r="AU441">
        <v>447</v>
      </c>
    </row>
    <row r="442" spans="1:47" x14ac:dyDescent="0.25">
      <c r="A442" t="s">
        <v>34</v>
      </c>
      <c r="B442" t="s">
        <v>348</v>
      </c>
      <c r="C442" t="s">
        <v>795</v>
      </c>
      <c r="D442" t="s">
        <v>796</v>
      </c>
      <c r="E442" t="s">
        <v>10343</v>
      </c>
      <c r="F442" t="s">
        <v>797</v>
      </c>
      <c r="H442" t="s">
        <v>133</v>
      </c>
      <c r="I442" t="s">
        <v>45</v>
      </c>
      <c r="K442" t="s">
        <v>40</v>
      </c>
      <c r="L442" t="s">
        <v>40</v>
      </c>
      <c r="M442" t="s">
        <v>41</v>
      </c>
      <c r="N442">
        <v>0</v>
      </c>
      <c r="O442">
        <v>1</v>
      </c>
      <c r="P442">
        <v>0</v>
      </c>
      <c r="Q442" t="s">
        <v>798</v>
      </c>
      <c r="R442" t="s">
        <v>252</v>
      </c>
      <c r="S442" t="s">
        <v>40</v>
      </c>
      <c r="T442" t="s">
        <v>40</v>
      </c>
      <c r="U442" t="s">
        <v>41</v>
      </c>
      <c r="V442" t="s">
        <v>41</v>
      </c>
      <c r="X442" t="s">
        <v>53</v>
      </c>
      <c r="Y442" t="s">
        <v>45</v>
      </c>
      <c r="AC442" t="s">
        <v>46</v>
      </c>
      <c r="AD442" t="s">
        <v>83</v>
      </c>
      <c r="AE442" t="s">
        <v>75</v>
      </c>
      <c r="AF442" t="s">
        <v>155</v>
      </c>
      <c r="AG442" t="s">
        <v>163</v>
      </c>
      <c r="AH442" t="s">
        <v>60</v>
      </c>
      <c r="AI442" t="s">
        <v>51</v>
      </c>
      <c r="AJ442" t="s">
        <v>2074</v>
      </c>
      <c r="AK442" t="s">
        <v>41</v>
      </c>
      <c r="AL442" t="s">
        <v>40</v>
      </c>
      <c r="AM442" t="s">
        <v>40</v>
      </c>
      <c r="AN442" t="s">
        <v>41</v>
      </c>
      <c r="AO442" t="s">
        <v>40</v>
      </c>
      <c r="AP442" t="s">
        <v>41</v>
      </c>
      <c r="AQ442" t="s">
        <v>41</v>
      </c>
      <c r="AR442" t="s">
        <v>41</v>
      </c>
      <c r="AS442" t="s">
        <v>41</v>
      </c>
      <c r="AT442" t="s">
        <v>108</v>
      </c>
      <c r="AU442">
        <v>449</v>
      </c>
    </row>
    <row r="443" spans="1:47" x14ac:dyDescent="0.25">
      <c r="A443" t="s">
        <v>34</v>
      </c>
      <c r="B443" t="s">
        <v>348</v>
      </c>
      <c r="C443" t="s">
        <v>795</v>
      </c>
      <c r="D443" t="s">
        <v>796</v>
      </c>
      <c r="E443" t="s">
        <v>10343</v>
      </c>
      <c r="F443" t="s">
        <v>799</v>
      </c>
      <c r="H443" t="s">
        <v>67</v>
      </c>
      <c r="I443" t="s">
        <v>39</v>
      </c>
      <c r="K443" t="s">
        <v>40</v>
      </c>
      <c r="L443" t="s">
        <v>41</v>
      </c>
      <c r="M443" t="s">
        <v>41</v>
      </c>
      <c r="N443" t="s">
        <v>41</v>
      </c>
      <c r="R443" t="s">
        <v>95</v>
      </c>
      <c r="S443" t="s">
        <v>40</v>
      </c>
      <c r="T443" t="s">
        <v>40</v>
      </c>
      <c r="U443" t="s">
        <v>41</v>
      </c>
      <c r="V443" t="s">
        <v>41</v>
      </c>
      <c r="W443" t="s">
        <v>353</v>
      </c>
      <c r="X443" t="s">
        <v>53</v>
      </c>
      <c r="Y443" t="s">
        <v>45</v>
      </c>
      <c r="AC443" t="s">
        <v>46</v>
      </c>
      <c r="AD443" t="s">
        <v>87</v>
      </c>
      <c r="AE443" t="s">
        <v>75</v>
      </c>
      <c r="AF443" t="s">
        <v>59</v>
      </c>
      <c r="AG443" t="s">
        <v>90</v>
      </c>
      <c r="AH443" t="s">
        <v>60</v>
      </c>
      <c r="AI443" t="s">
        <v>51</v>
      </c>
      <c r="AJ443" t="s">
        <v>2074</v>
      </c>
      <c r="AK443" t="s">
        <v>41</v>
      </c>
      <c r="AL443" t="s">
        <v>41</v>
      </c>
      <c r="AM443" t="s">
        <v>40</v>
      </c>
      <c r="AN443" t="s">
        <v>41</v>
      </c>
      <c r="AO443" t="s">
        <v>40</v>
      </c>
      <c r="AP443" t="s">
        <v>41</v>
      </c>
      <c r="AQ443" t="s">
        <v>41</v>
      </c>
      <c r="AR443" t="s">
        <v>41</v>
      </c>
      <c r="AS443" t="s">
        <v>41</v>
      </c>
      <c r="AT443" t="s">
        <v>80</v>
      </c>
      <c r="AU443">
        <v>450</v>
      </c>
    </row>
    <row r="444" spans="1:47" x14ac:dyDescent="0.25">
      <c r="A444" t="s">
        <v>34</v>
      </c>
      <c r="B444" t="s">
        <v>348</v>
      </c>
      <c r="C444" t="s">
        <v>795</v>
      </c>
      <c r="D444" t="s">
        <v>796</v>
      </c>
      <c r="E444" t="s">
        <v>10343</v>
      </c>
      <c r="F444" t="s">
        <v>800</v>
      </c>
      <c r="H444" t="s">
        <v>57</v>
      </c>
      <c r="I444" t="s">
        <v>45</v>
      </c>
      <c r="K444" t="s">
        <v>40</v>
      </c>
      <c r="L444" t="s">
        <v>41</v>
      </c>
      <c r="M444" t="s">
        <v>41</v>
      </c>
      <c r="N444" t="s">
        <v>41</v>
      </c>
      <c r="R444" t="s">
        <v>195</v>
      </c>
      <c r="S444" t="s">
        <v>40</v>
      </c>
      <c r="T444" t="s">
        <v>41</v>
      </c>
      <c r="U444" t="s">
        <v>40</v>
      </c>
      <c r="V444" t="s">
        <v>41</v>
      </c>
      <c r="W444" t="s">
        <v>45</v>
      </c>
      <c r="X444" t="s">
        <v>53</v>
      </c>
      <c r="Y444" t="s">
        <v>39</v>
      </c>
      <c r="Z444" t="s">
        <v>801</v>
      </c>
      <c r="AA444" t="s">
        <v>239</v>
      </c>
      <c r="AB444" t="s">
        <v>239</v>
      </c>
      <c r="AC444" t="s">
        <v>46</v>
      </c>
      <c r="AD444" t="s">
        <v>87</v>
      </c>
      <c r="AE444" t="s">
        <v>75</v>
      </c>
      <c r="AF444" t="s">
        <v>59</v>
      </c>
      <c r="AG444" t="s">
        <v>90</v>
      </c>
      <c r="AH444" t="s">
        <v>60</v>
      </c>
      <c r="AI444" t="s">
        <v>51</v>
      </c>
      <c r="AJ444" t="s">
        <v>2074</v>
      </c>
      <c r="AK444" t="s">
        <v>41</v>
      </c>
      <c r="AL444" t="s">
        <v>40</v>
      </c>
      <c r="AM444" t="s">
        <v>40</v>
      </c>
      <c r="AN444" t="s">
        <v>41</v>
      </c>
      <c r="AO444" t="s">
        <v>40</v>
      </c>
      <c r="AP444" t="s">
        <v>41</v>
      </c>
      <c r="AQ444" t="s">
        <v>41</v>
      </c>
      <c r="AR444" t="s">
        <v>41</v>
      </c>
      <c r="AS444" t="s">
        <v>41</v>
      </c>
      <c r="AT444" t="s">
        <v>67</v>
      </c>
      <c r="AU444">
        <v>451</v>
      </c>
    </row>
    <row r="445" spans="1:47" x14ac:dyDescent="0.25">
      <c r="A445" t="s">
        <v>34</v>
      </c>
      <c r="B445" t="s">
        <v>348</v>
      </c>
      <c r="C445" t="s">
        <v>795</v>
      </c>
      <c r="D445" t="s">
        <v>796</v>
      </c>
      <c r="E445" t="s">
        <v>10343</v>
      </c>
      <c r="F445" t="s">
        <v>802</v>
      </c>
      <c r="H445" t="s">
        <v>54</v>
      </c>
      <c r="I445" t="s">
        <v>45</v>
      </c>
      <c r="K445" t="s">
        <v>40</v>
      </c>
      <c r="L445" t="s">
        <v>41</v>
      </c>
      <c r="M445" t="s">
        <v>41</v>
      </c>
      <c r="N445" t="s">
        <v>41</v>
      </c>
      <c r="R445" t="s">
        <v>279</v>
      </c>
      <c r="S445" t="s">
        <v>40</v>
      </c>
      <c r="T445" t="s">
        <v>40</v>
      </c>
      <c r="U445" t="s">
        <v>40</v>
      </c>
      <c r="V445" t="s">
        <v>41</v>
      </c>
      <c r="W445" t="s">
        <v>353</v>
      </c>
      <c r="X445" t="s">
        <v>53</v>
      </c>
      <c r="Y445" t="s">
        <v>39</v>
      </c>
      <c r="Z445" t="s">
        <v>803</v>
      </c>
      <c r="AA445" t="s">
        <v>239</v>
      </c>
      <c r="AB445" t="s">
        <v>239</v>
      </c>
      <c r="AC445" t="s">
        <v>46</v>
      </c>
      <c r="AD445" t="s">
        <v>87</v>
      </c>
      <c r="AE445" t="s">
        <v>75</v>
      </c>
      <c r="AF445" t="s">
        <v>84</v>
      </c>
      <c r="AG445" t="s">
        <v>90</v>
      </c>
      <c r="AH445" t="s">
        <v>60</v>
      </c>
      <c r="AI445" t="s">
        <v>51</v>
      </c>
      <c r="AJ445" t="s">
        <v>2074</v>
      </c>
      <c r="AK445" t="s">
        <v>41</v>
      </c>
      <c r="AL445" t="s">
        <v>40</v>
      </c>
      <c r="AM445" t="s">
        <v>40</v>
      </c>
      <c r="AN445" t="s">
        <v>41</v>
      </c>
      <c r="AO445" t="s">
        <v>40</v>
      </c>
      <c r="AP445" t="s">
        <v>41</v>
      </c>
      <c r="AQ445" t="s">
        <v>41</v>
      </c>
      <c r="AR445" t="s">
        <v>41</v>
      </c>
      <c r="AS445" t="s">
        <v>41</v>
      </c>
      <c r="AT445" t="s">
        <v>67</v>
      </c>
      <c r="AU445">
        <v>452</v>
      </c>
    </row>
    <row r="446" spans="1:47" x14ac:dyDescent="0.25">
      <c r="A446" t="s">
        <v>34</v>
      </c>
      <c r="B446" t="s">
        <v>348</v>
      </c>
      <c r="C446" t="s">
        <v>795</v>
      </c>
      <c r="D446" t="s">
        <v>804</v>
      </c>
      <c r="E446" t="s">
        <v>10343</v>
      </c>
      <c r="F446" t="s">
        <v>805</v>
      </c>
      <c r="H446" t="s">
        <v>67</v>
      </c>
      <c r="I446" t="s">
        <v>45</v>
      </c>
      <c r="K446" t="s">
        <v>40</v>
      </c>
      <c r="L446" t="s">
        <v>40</v>
      </c>
      <c r="M446" t="s">
        <v>41</v>
      </c>
      <c r="N446" t="s">
        <v>41</v>
      </c>
      <c r="R446" t="s">
        <v>95</v>
      </c>
      <c r="S446" t="s">
        <v>40</v>
      </c>
      <c r="T446" t="s">
        <v>40</v>
      </c>
      <c r="U446" t="s">
        <v>41</v>
      </c>
      <c r="V446" t="s">
        <v>41</v>
      </c>
      <c r="W446" t="s">
        <v>353</v>
      </c>
      <c r="X446" t="s">
        <v>53</v>
      </c>
      <c r="Y446" t="s">
        <v>45</v>
      </c>
      <c r="AC446" t="s">
        <v>46</v>
      </c>
      <c r="AD446" t="s">
        <v>87</v>
      </c>
      <c r="AE446" t="s">
        <v>75</v>
      </c>
      <c r="AF446" t="s">
        <v>59</v>
      </c>
      <c r="AG446" t="s">
        <v>90</v>
      </c>
      <c r="AH446" t="s">
        <v>60</v>
      </c>
      <c r="AI446" t="s">
        <v>51</v>
      </c>
      <c r="AJ446" t="s">
        <v>2074</v>
      </c>
      <c r="AK446" t="s">
        <v>41</v>
      </c>
      <c r="AL446" t="s">
        <v>40</v>
      </c>
      <c r="AM446" t="s">
        <v>40</v>
      </c>
      <c r="AN446" t="s">
        <v>41</v>
      </c>
      <c r="AO446" t="s">
        <v>40</v>
      </c>
      <c r="AP446" t="s">
        <v>41</v>
      </c>
      <c r="AQ446" t="s">
        <v>41</v>
      </c>
      <c r="AR446" t="s">
        <v>41</v>
      </c>
      <c r="AS446" t="s">
        <v>41</v>
      </c>
      <c r="AT446" t="s">
        <v>108</v>
      </c>
      <c r="AU446">
        <v>453</v>
      </c>
    </row>
    <row r="447" spans="1:47" x14ac:dyDescent="0.25">
      <c r="A447" t="s">
        <v>34</v>
      </c>
      <c r="B447" t="s">
        <v>348</v>
      </c>
      <c r="C447" t="s">
        <v>795</v>
      </c>
      <c r="D447" t="s">
        <v>796</v>
      </c>
      <c r="E447" t="s">
        <v>10343</v>
      </c>
      <c r="F447" t="s">
        <v>806</v>
      </c>
      <c r="H447" t="s">
        <v>57</v>
      </c>
      <c r="I447" t="s">
        <v>39</v>
      </c>
      <c r="K447" t="s">
        <v>40</v>
      </c>
      <c r="L447" t="s">
        <v>40</v>
      </c>
      <c r="M447" t="s">
        <v>41</v>
      </c>
      <c r="N447" t="s">
        <v>41</v>
      </c>
      <c r="R447" t="s">
        <v>115</v>
      </c>
      <c r="S447" t="s">
        <v>41</v>
      </c>
      <c r="T447" t="s">
        <v>40</v>
      </c>
      <c r="U447" t="s">
        <v>41</v>
      </c>
      <c r="V447" t="s">
        <v>41</v>
      </c>
      <c r="X447" t="s">
        <v>53</v>
      </c>
      <c r="Y447" t="s">
        <v>45</v>
      </c>
      <c r="AC447" t="s">
        <v>46</v>
      </c>
      <c r="AD447" t="s">
        <v>87</v>
      </c>
      <c r="AE447" t="s">
        <v>75</v>
      </c>
      <c r="AF447" t="s">
        <v>59</v>
      </c>
      <c r="AG447" t="s">
        <v>90</v>
      </c>
      <c r="AH447" t="s">
        <v>60</v>
      </c>
      <c r="AI447" t="s">
        <v>51</v>
      </c>
      <c r="AJ447" t="s">
        <v>2074</v>
      </c>
      <c r="AK447" t="s">
        <v>41</v>
      </c>
      <c r="AL447" t="s">
        <v>40</v>
      </c>
      <c r="AM447" t="s">
        <v>40</v>
      </c>
      <c r="AN447" t="s">
        <v>41</v>
      </c>
      <c r="AO447" t="s">
        <v>40</v>
      </c>
      <c r="AP447" t="s">
        <v>41</v>
      </c>
      <c r="AQ447" t="s">
        <v>41</v>
      </c>
      <c r="AR447" t="s">
        <v>41</v>
      </c>
      <c r="AS447" t="s">
        <v>41</v>
      </c>
      <c r="AT447" t="s">
        <v>72</v>
      </c>
      <c r="AU447">
        <v>454</v>
      </c>
    </row>
    <row r="448" spans="1:47" x14ac:dyDescent="0.25">
      <c r="A448" t="s">
        <v>34</v>
      </c>
      <c r="B448" t="s">
        <v>348</v>
      </c>
      <c r="C448" t="s">
        <v>795</v>
      </c>
      <c r="D448" t="s">
        <v>807</v>
      </c>
      <c r="E448" t="s">
        <v>10343</v>
      </c>
      <c r="F448" t="s">
        <v>808</v>
      </c>
      <c r="H448" t="s">
        <v>38</v>
      </c>
      <c r="I448" t="s">
        <v>39</v>
      </c>
      <c r="K448" t="s">
        <v>40</v>
      </c>
      <c r="L448" t="s">
        <v>40</v>
      </c>
      <c r="M448" t="s">
        <v>41</v>
      </c>
      <c r="N448" t="s">
        <v>40</v>
      </c>
      <c r="Q448" t="s">
        <v>809</v>
      </c>
      <c r="R448" t="s">
        <v>95</v>
      </c>
      <c r="S448" t="s">
        <v>40</v>
      </c>
      <c r="T448" t="s">
        <v>40</v>
      </c>
      <c r="U448" t="s">
        <v>41</v>
      </c>
      <c r="V448" t="s">
        <v>41</v>
      </c>
      <c r="W448" t="s">
        <v>353</v>
      </c>
      <c r="X448" t="s">
        <v>53</v>
      </c>
      <c r="Y448" t="s">
        <v>39</v>
      </c>
      <c r="Z448" t="s">
        <v>810</v>
      </c>
      <c r="AA448" t="s">
        <v>239</v>
      </c>
      <c r="AB448" t="s">
        <v>239</v>
      </c>
      <c r="AC448" t="s">
        <v>46</v>
      </c>
      <c r="AD448" t="s">
        <v>87</v>
      </c>
      <c r="AE448" t="s">
        <v>102</v>
      </c>
      <c r="AF448" t="s">
        <v>59</v>
      </c>
      <c r="AG448" t="s">
        <v>90</v>
      </c>
      <c r="AH448" t="s">
        <v>60</v>
      </c>
      <c r="AI448" t="s">
        <v>51</v>
      </c>
      <c r="AJ448" t="s">
        <v>2074</v>
      </c>
      <c r="AK448" t="s">
        <v>41</v>
      </c>
      <c r="AL448" t="s">
        <v>40</v>
      </c>
      <c r="AM448" t="s">
        <v>40</v>
      </c>
      <c r="AN448" t="s">
        <v>41</v>
      </c>
      <c r="AO448" t="s">
        <v>40</v>
      </c>
      <c r="AP448" t="s">
        <v>41</v>
      </c>
      <c r="AQ448" t="s">
        <v>41</v>
      </c>
      <c r="AR448" t="s">
        <v>41</v>
      </c>
      <c r="AS448" t="s">
        <v>41</v>
      </c>
      <c r="AT448" t="s">
        <v>67</v>
      </c>
      <c r="AU448">
        <v>455</v>
      </c>
    </row>
    <row r="449" spans="1:47" x14ac:dyDescent="0.25">
      <c r="A449" t="s">
        <v>34</v>
      </c>
      <c r="B449" t="s">
        <v>348</v>
      </c>
      <c r="C449" t="s">
        <v>795</v>
      </c>
      <c r="D449" t="s">
        <v>807</v>
      </c>
      <c r="E449" t="s">
        <v>10343</v>
      </c>
      <c r="F449" t="s">
        <v>811</v>
      </c>
      <c r="H449" t="s">
        <v>80</v>
      </c>
      <c r="I449" t="s">
        <v>45</v>
      </c>
      <c r="K449" t="s">
        <v>40</v>
      </c>
      <c r="L449" t="s">
        <v>40</v>
      </c>
      <c r="M449" t="s">
        <v>41</v>
      </c>
      <c r="N449" t="s">
        <v>40</v>
      </c>
      <c r="P449">
        <v>1</v>
      </c>
      <c r="Q449" t="s">
        <v>812</v>
      </c>
      <c r="R449" t="s">
        <v>140</v>
      </c>
      <c r="S449" t="s">
        <v>40</v>
      </c>
      <c r="T449" t="s">
        <v>40</v>
      </c>
      <c r="U449" t="s">
        <v>41</v>
      </c>
      <c r="V449" t="s">
        <v>41</v>
      </c>
      <c r="W449" t="s">
        <v>353</v>
      </c>
      <c r="X449" t="s">
        <v>53</v>
      </c>
      <c r="Y449" t="s">
        <v>45</v>
      </c>
      <c r="AC449" t="s">
        <v>46</v>
      </c>
      <c r="AD449" t="s">
        <v>83</v>
      </c>
      <c r="AE449" t="s">
        <v>253</v>
      </c>
      <c r="AF449" t="s">
        <v>59</v>
      </c>
      <c r="AG449" t="s">
        <v>90</v>
      </c>
      <c r="AH449" t="s">
        <v>60</v>
      </c>
      <c r="AI449" t="s">
        <v>51</v>
      </c>
      <c r="AJ449" t="s">
        <v>2074</v>
      </c>
      <c r="AK449" t="s">
        <v>41</v>
      </c>
      <c r="AL449" t="s">
        <v>40</v>
      </c>
      <c r="AM449" t="s">
        <v>40</v>
      </c>
      <c r="AN449" t="s">
        <v>41</v>
      </c>
      <c r="AO449" t="s">
        <v>40</v>
      </c>
      <c r="AP449" t="s">
        <v>41</v>
      </c>
      <c r="AQ449" t="s">
        <v>41</v>
      </c>
      <c r="AR449" t="s">
        <v>41</v>
      </c>
      <c r="AS449" t="s">
        <v>41</v>
      </c>
      <c r="AT449" t="s">
        <v>123</v>
      </c>
      <c r="AU449">
        <v>456</v>
      </c>
    </row>
    <row r="450" spans="1:47" x14ac:dyDescent="0.25">
      <c r="A450" t="s">
        <v>34</v>
      </c>
      <c r="B450" t="s">
        <v>348</v>
      </c>
      <c r="C450" t="s">
        <v>795</v>
      </c>
      <c r="D450" t="s">
        <v>807</v>
      </c>
      <c r="E450" t="s">
        <v>10343</v>
      </c>
      <c r="F450" t="s">
        <v>813</v>
      </c>
      <c r="H450" t="s">
        <v>54</v>
      </c>
      <c r="I450" t="s">
        <v>45</v>
      </c>
      <c r="K450" t="s">
        <v>40</v>
      </c>
      <c r="L450" t="s">
        <v>40</v>
      </c>
      <c r="M450" t="s">
        <v>40</v>
      </c>
      <c r="N450" t="s">
        <v>40</v>
      </c>
      <c r="Q450" t="s">
        <v>814</v>
      </c>
      <c r="R450" t="s">
        <v>166</v>
      </c>
      <c r="S450" t="s">
        <v>40</v>
      </c>
      <c r="T450" t="s">
        <v>41</v>
      </c>
      <c r="U450" t="s">
        <v>40</v>
      </c>
      <c r="V450" t="s">
        <v>41</v>
      </c>
      <c r="X450" t="s">
        <v>53</v>
      </c>
      <c r="Y450" t="s">
        <v>45</v>
      </c>
      <c r="AC450" t="s">
        <v>46</v>
      </c>
      <c r="AD450" t="s">
        <v>87</v>
      </c>
      <c r="AE450" t="s">
        <v>253</v>
      </c>
      <c r="AF450" t="s">
        <v>59</v>
      </c>
      <c r="AG450" t="s">
        <v>90</v>
      </c>
      <c r="AH450" t="s">
        <v>60</v>
      </c>
      <c r="AI450" t="s">
        <v>51</v>
      </c>
      <c r="AJ450" t="s">
        <v>2074</v>
      </c>
      <c r="AK450" t="s">
        <v>41</v>
      </c>
      <c r="AL450" t="s">
        <v>40</v>
      </c>
      <c r="AM450" t="s">
        <v>40</v>
      </c>
      <c r="AN450" t="s">
        <v>41</v>
      </c>
      <c r="AO450" t="s">
        <v>40</v>
      </c>
      <c r="AP450" t="s">
        <v>41</v>
      </c>
      <c r="AQ450" t="s">
        <v>41</v>
      </c>
      <c r="AR450" t="s">
        <v>41</v>
      </c>
      <c r="AS450" t="s">
        <v>41</v>
      </c>
      <c r="AT450" t="s">
        <v>108</v>
      </c>
      <c r="AU450">
        <v>457</v>
      </c>
    </row>
    <row r="451" spans="1:47" x14ac:dyDescent="0.25">
      <c r="A451" t="s">
        <v>34</v>
      </c>
      <c r="B451" t="s">
        <v>348</v>
      </c>
      <c r="C451" t="s">
        <v>795</v>
      </c>
      <c r="D451" t="s">
        <v>807</v>
      </c>
      <c r="E451" t="s">
        <v>10343</v>
      </c>
      <c r="F451" t="s">
        <v>815</v>
      </c>
      <c r="H451" t="s">
        <v>38</v>
      </c>
      <c r="I451" t="s">
        <v>45</v>
      </c>
      <c r="K451" t="s">
        <v>40</v>
      </c>
      <c r="L451" t="s">
        <v>40</v>
      </c>
      <c r="M451" t="s">
        <v>40</v>
      </c>
      <c r="N451" t="s">
        <v>41</v>
      </c>
      <c r="R451" t="s">
        <v>415</v>
      </c>
      <c r="S451" t="s">
        <v>40</v>
      </c>
      <c r="T451" t="s">
        <v>40</v>
      </c>
      <c r="U451" t="s">
        <v>41</v>
      </c>
      <c r="V451" t="s">
        <v>41</v>
      </c>
      <c r="W451" t="s">
        <v>45</v>
      </c>
      <c r="X451" t="s">
        <v>53</v>
      </c>
      <c r="Y451" t="s">
        <v>39</v>
      </c>
      <c r="Z451" t="s">
        <v>41</v>
      </c>
      <c r="AA451" t="s">
        <v>241</v>
      </c>
      <c r="AB451" t="s">
        <v>241</v>
      </c>
      <c r="AC451" t="s">
        <v>46</v>
      </c>
      <c r="AD451" t="s">
        <v>87</v>
      </c>
      <c r="AE451" t="s">
        <v>253</v>
      </c>
      <c r="AF451" t="s">
        <v>59</v>
      </c>
      <c r="AG451" t="s">
        <v>90</v>
      </c>
      <c r="AH451" t="s">
        <v>60</v>
      </c>
      <c r="AI451" t="s">
        <v>51</v>
      </c>
      <c r="AJ451" t="s">
        <v>2074</v>
      </c>
      <c r="AK451" t="s">
        <v>41</v>
      </c>
      <c r="AL451" t="s">
        <v>40</v>
      </c>
      <c r="AM451" t="s">
        <v>40</v>
      </c>
      <c r="AN451" t="s">
        <v>41</v>
      </c>
      <c r="AO451" t="s">
        <v>40</v>
      </c>
      <c r="AP451" t="s">
        <v>41</v>
      </c>
      <c r="AQ451" t="s">
        <v>41</v>
      </c>
      <c r="AR451" t="s">
        <v>41</v>
      </c>
      <c r="AS451" t="s">
        <v>41</v>
      </c>
      <c r="AT451" t="s">
        <v>67</v>
      </c>
      <c r="AU451">
        <v>458</v>
      </c>
    </row>
    <row r="452" spans="1:47" x14ac:dyDescent="0.25">
      <c r="A452" t="s">
        <v>34</v>
      </c>
      <c r="B452" t="s">
        <v>348</v>
      </c>
      <c r="C452" t="s">
        <v>795</v>
      </c>
      <c r="D452" t="s">
        <v>816</v>
      </c>
      <c r="E452" t="s">
        <v>10343</v>
      </c>
      <c r="F452" t="s">
        <v>817</v>
      </c>
      <c r="H452" t="s">
        <v>80</v>
      </c>
      <c r="I452" t="s">
        <v>45</v>
      </c>
      <c r="K452" t="s">
        <v>40</v>
      </c>
      <c r="L452" t="s">
        <v>40</v>
      </c>
      <c r="M452" t="s">
        <v>41</v>
      </c>
      <c r="N452" t="s">
        <v>40</v>
      </c>
      <c r="P452">
        <v>1</v>
      </c>
      <c r="Q452" t="s">
        <v>818</v>
      </c>
      <c r="R452" t="s">
        <v>150</v>
      </c>
      <c r="S452" t="s">
        <v>40</v>
      </c>
      <c r="T452" t="s">
        <v>40</v>
      </c>
      <c r="U452" t="s">
        <v>41</v>
      </c>
      <c r="V452" t="s">
        <v>41</v>
      </c>
      <c r="W452" t="s">
        <v>353</v>
      </c>
      <c r="X452" t="s">
        <v>53</v>
      </c>
      <c r="Y452" t="s">
        <v>39</v>
      </c>
      <c r="Z452" t="s">
        <v>41</v>
      </c>
      <c r="AA452" t="s">
        <v>239</v>
      </c>
      <c r="AB452" t="s">
        <v>239</v>
      </c>
      <c r="AC452" t="s">
        <v>46</v>
      </c>
      <c r="AD452" t="s">
        <v>83</v>
      </c>
      <c r="AE452" t="s">
        <v>75</v>
      </c>
      <c r="AF452" t="s">
        <v>155</v>
      </c>
      <c r="AG452" t="s">
        <v>76</v>
      </c>
      <c r="AH452" t="s">
        <v>60</v>
      </c>
      <c r="AI452" t="s">
        <v>51</v>
      </c>
      <c r="AJ452" t="s">
        <v>2074</v>
      </c>
      <c r="AK452" t="s">
        <v>41</v>
      </c>
      <c r="AL452" t="s">
        <v>40</v>
      </c>
      <c r="AM452" t="s">
        <v>40</v>
      </c>
      <c r="AN452" t="s">
        <v>41</v>
      </c>
      <c r="AO452" t="s">
        <v>40</v>
      </c>
      <c r="AP452" t="s">
        <v>41</v>
      </c>
      <c r="AQ452" t="s">
        <v>41</v>
      </c>
      <c r="AR452" t="s">
        <v>41</v>
      </c>
      <c r="AS452" t="s">
        <v>41</v>
      </c>
      <c r="AT452" t="s">
        <v>80</v>
      </c>
      <c r="AU452">
        <v>459</v>
      </c>
    </row>
    <row r="453" spans="1:47" x14ac:dyDescent="0.25">
      <c r="A453" t="s">
        <v>34</v>
      </c>
      <c r="B453" t="s">
        <v>348</v>
      </c>
      <c r="C453" t="s">
        <v>795</v>
      </c>
      <c r="D453" t="s">
        <v>819</v>
      </c>
      <c r="E453" t="s">
        <v>10343</v>
      </c>
      <c r="F453" t="s">
        <v>820</v>
      </c>
      <c r="H453" t="s">
        <v>67</v>
      </c>
      <c r="I453" t="s">
        <v>45</v>
      </c>
      <c r="K453" t="s">
        <v>40</v>
      </c>
      <c r="L453" t="s">
        <v>40</v>
      </c>
      <c r="M453" t="s">
        <v>41</v>
      </c>
      <c r="N453" t="s">
        <v>40</v>
      </c>
      <c r="P453">
        <v>1</v>
      </c>
      <c r="Q453" t="s">
        <v>821</v>
      </c>
      <c r="R453" t="s">
        <v>264</v>
      </c>
      <c r="S453" t="s">
        <v>40</v>
      </c>
      <c r="T453" t="s">
        <v>40</v>
      </c>
      <c r="U453" t="s">
        <v>41</v>
      </c>
      <c r="V453" t="s">
        <v>41</v>
      </c>
      <c r="X453" t="s">
        <v>53</v>
      </c>
      <c r="Y453" t="s">
        <v>45</v>
      </c>
      <c r="AC453" t="s">
        <v>46</v>
      </c>
      <c r="AD453" t="s">
        <v>87</v>
      </c>
      <c r="AE453" t="s">
        <v>96</v>
      </c>
      <c r="AF453" t="s">
        <v>59</v>
      </c>
      <c r="AG453" t="s">
        <v>90</v>
      </c>
      <c r="AH453" t="s">
        <v>60</v>
      </c>
      <c r="AI453" t="s">
        <v>51</v>
      </c>
      <c r="AJ453" t="s">
        <v>2074</v>
      </c>
      <c r="AK453" t="s">
        <v>41</v>
      </c>
      <c r="AL453" t="s">
        <v>40</v>
      </c>
      <c r="AM453" t="s">
        <v>40</v>
      </c>
      <c r="AN453" t="s">
        <v>41</v>
      </c>
      <c r="AO453" t="s">
        <v>40</v>
      </c>
      <c r="AP453" t="s">
        <v>41</v>
      </c>
      <c r="AQ453" t="s">
        <v>41</v>
      </c>
      <c r="AR453" t="s">
        <v>41</v>
      </c>
      <c r="AS453" t="s">
        <v>41</v>
      </c>
      <c r="AT453" t="s">
        <v>80</v>
      </c>
      <c r="AU453">
        <v>460</v>
      </c>
    </row>
    <row r="454" spans="1:47" x14ac:dyDescent="0.25">
      <c r="A454" t="s">
        <v>34</v>
      </c>
      <c r="B454" t="s">
        <v>348</v>
      </c>
      <c r="C454" t="s">
        <v>795</v>
      </c>
      <c r="D454" t="s">
        <v>819</v>
      </c>
      <c r="E454" t="s">
        <v>10343</v>
      </c>
      <c r="F454" t="s">
        <v>822</v>
      </c>
      <c r="H454" t="s">
        <v>57</v>
      </c>
      <c r="I454" t="s">
        <v>45</v>
      </c>
      <c r="K454" t="s">
        <v>40</v>
      </c>
      <c r="L454" t="s">
        <v>41</v>
      </c>
      <c r="M454" t="s">
        <v>41</v>
      </c>
      <c r="N454" t="s">
        <v>40</v>
      </c>
      <c r="Q454" t="s">
        <v>823</v>
      </c>
      <c r="R454" t="s">
        <v>195</v>
      </c>
      <c r="S454" t="s">
        <v>40</v>
      </c>
      <c r="T454" t="s">
        <v>41</v>
      </c>
      <c r="U454" t="s">
        <v>40</v>
      </c>
      <c r="V454" t="s">
        <v>41</v>
      </c>
      <c r="X454" t="s">
        <v>53</v>
      </c>
      <c r="Y454" t="s">
        <v>45</v>
      </c>
      <c r="AC454" t="s">
        <v>46</v>
      </c>
      <c r="AD454" t="s">
        <v>87</v>
      </c>
      <c r="AE454" t="s">
        <v>75</v>
      </c>
      <c r="AF454" t="s">
        <v>59</v>
      </c>
      <c r="AG454" t="s">
        <v>90</v>
      </c>
      <c r="AH454" t="s">
        <v>60</v>
      </c>
      <c r="AI454" t="s">
        <v>51</v>
      </c>
      <c r="AJ454" t="s">
        <v>2074</v>
      </c>
      <c r="AK454" t="s">
        <v>41</v>
      </c>
      <c r="AL454" t="s">
        <v>40</v>
      </c>
      <c r="AM454" t="s">
        <v>40</v>
      </c>
      <c r="AN454" t="s">
        <v>41</v>
      </c>
      <c r="AO454" t="s">
        <v>40</v>
      </c>
      <c r="AP454" t="s">
        <v>41</v>
      </c>
      <c r="AQ454" t="s">
        <v>41</v>
      </c>
      <c r="AR454" t="s">
        <v>41</v>
      </c>
      <c r="AS454" t="s">
        <v>41</v>
      </c>
      <c r="AT454" t="s">
        <v>67</v>
      </c>
      <c r="AU454">
        <v>461</v>
      </c>
    </row>
    <row r="455" spans="1:47" x14ac:dyDescent="0.25">
      <c r="A455" t="s">
        <v>34</v>
      </c>
      <c r="B455" t="s">
        <v>348</v>
      </c>
      <c r="C455" t="s">
        <v>795</v>
      </c>
      <c r="D455" t="s">
        <v>819</v>
      </c>
      <c r="E455" t="s">
        <v>10343</v>
      </c>
      <c r="F455" t="s">
        <v>824</v>
      </c>
      <c r="H455" t="s">
        <v>67</v>
      </c>
      <c r="I455" t="s">
        <v>45</v>
      </c>
      <c r="K455" t="s">
        <v>40</v>
      </c>
      <c r="L455" t="s">
        <v>40</v>
      </c>
      <c r="M455" t="s">
        <v>41</v>
      </c>
      <c r="N455" t="s">
        <v>40</v>
      </c>
      <c r="P455">
        <v>1</v>
      </c>
      <c r="Q455" t="s">
        <v>821</v>
      </c>
      <c r="R455" t="s">
        <v>140</v>
      </c>
      <c r="S455" t="s">
        <v>40</v>
      </c>
      <c r="T455" t="s">
        <v>40</v>
      </c>
      <c r="U455" t="s">
        <v>41</v>
      </c>
      <c r="V455" t="s">
        <v>41</v>
      </c>
      <c r="W455" t="s">
        <v>353</v>
      </c>
      <c r="X455" t="s">
        <v>53</v>
      </c>
      <c r="Y455" t="s">
        <v>45</v>
      </c>
      <c r="AC455" t="s">
        <v>46</v>
      </c>
      <c r="AD455" t="s">
        <v>87</v>
      </c>
      <c r="AE455" t="s">
        <v>75</v>
      </c>
      <c r="AF455" t="s">
        <v>155</v>
      </c>
      <c r="AG455" t="s">
        <v>90</v>
      </c>
      <c r="AH455" t="s">
        <v>60</v>
      </c>
      <c r="AI455" t="s">
        <v>51</v>
      </c>
      <c r="AJ455" t="s">
        <v>2074</v>
      </c>
      <c r="AK455" t="s">
        <v>41</v>
      </c>
      <c r="AL455" t="s">
        <v>40</v>
      </c>
      <c r="AM455" t="s">
        <v>40</v>
      </c>
      <c r="AN455" t="s">
        <v>41</v>
      </c>
      <c r="AO455" t="s">
        <v>40</v>
      </c>
      <c r="AP455" t="s">
        <v>41</v>
      </c>
      <c r="AQ455" t="s">
        <v>41</v>
      </c>
      <c r="AR455" t="s">
        <v>41</v>
      </c>
      <c r="AS455" t="s">
        <v>41</v>
      </c>
      <c r="AT455" t="s">
        <v>80</v>
      </c>
      <c r="AU455">
        <v>462</v>
      </c>
    </row>
    <row r="456" spans="1:47" x14ac:dyDescent="0.25">
      <c r="A456" t="s">
        <v>34</v>
      </c>
      <c r="B456" t="s">
        <v>348</v>
      </c>
      <c r="C456" t="s">
        <v>795</v>
      </c>
      <c r="D456" t="s">
        <v>819</v>
      </c>
      <c r="E456" t="s">
        <v>10343</v>
      </c>
      <c r="F456" t="s">
        <v>825</v>
      </c>
      <c r="H456" t="s">
        <v>67</v>
      </c>
      <c r="I456" t="s">
        <v>45</v>
      </c>
      <c r="K456" t="s">
        <v>40</v>
      </c>
      <c r="L456" t="s">
        <v>40</v>
      </c>
      <c r="M456" t="s">
        <v>41</v>
      </c>
      <c r="N456" t="s">
        <v>40</v>
      </c>
      <c r="P456">
        <v>1</v>
      </c>
      <c r="Q456" t="s">
        <v>821</v>
      </c>
      <c r="R456" t="s">
        <v>150</v>
      </c>
      <c r="S456" t="s">
        <v>40</v>
      </c>
      <c r="T456" t="s">
        <v>40</v>
      </c>
      <c r="U456" t="s">
        <v>41</v>
      </c>
      <c r="V456" t="s">
        <v>41</v>
      </c>
      <c r="X456" t="s">
        <v>53</v>
      </c>
      <c r="Y456" t="s">
        <v>39</v>
      </c>
      <c r="Z456" t="s">
        <v>41</v>
      </c>
      <c r="AA456" t="s">
        <v>241</v>
      </c>
      <c r="AB456" t="s">
        <v>241</v>
      </c>
      <c r="AC456" t="s">
        <v>46</v>
      </c>
      <c r="AD456" t="s">
        <v>87</v>
      </c>
      <c r="AE456" t="s">
        <v>75</v>
      </c>
      <c r="AF456" t="s">
        <v>59</v>
      </c>
      <c r="AG456" t="s">
        <v>90</v>
      </c>
      <c r="AH456" t="s">
        <v>50</v>
      </c>
      <c r="AI456" t="s">
        <v>51</v>
      </c>
      <c r="AJ456" t="s">
        <v>2074</v>
      </c>
      <c r="AK456" t="s">
        <v>41</v>
      </c>
      <c r="AL456" t="s">
        <v>40</v>
      </c>
      <c r="AM456" t="s">
        <v>40</v>
      </c>
      <c r="AN456" t="s">
        <v>41</v>
      </c>
      <c r="AO456" t="s">
        <v>40</v>
      </c>
      <c r="AP456" t="s">
        <v>41</v>
      </c>
      <c r="AQ456" t="s">
        <v>41</v>
      </c>
      <c r="AR456" t="s">
        <v>41</v>
      </c>
      <c r="AS456" t="s">
        <v>41</v>
      </c>
      <c r="AT456" t="s">
        <v>67</v>
      </c>
      <c r="AU456">
        <v>463</v>
      </c>
    </row>
    <row r="457" spans="1:47" x14ac:dyDescent="0.25">
      <c r="A457" t="s">
        <v>34</v>
      </c>
      <c r="B457" t="s">
        <v>348</v>
      </c>
      <c r="C457" t="s">
        <v>795</v>
      </c>
      <c r="D457" t="s">
        <v>826</v>
      </c>
      <c r="E457" t="s">
        <v>10343</v>
      </c>
      <c r="F457" t="s">
        <v>827</v>
      </c>
      <c r="H457" t="s">
        <v>54</v>
      </c>
      <c r="I457" t="s">
        <v>45</v>
      </c>
      <c r="K457" t="s">
        <v>40</v>
      </c>
      <c r="L457" t="s">
        <v>40</v>
      </c>
      <c r="M457" t="s">
        <v>41</v>
      </c>
      <c r="N457" t="s">
        <v>40</v>
      </c>
      <c r="P457">
        <v>1</v>
      </c>
      <c r="Q457" t="s">
        <v>828</v>
      </c>
      <c r="R457" t="s">
        <v>62</v>
      </c>
      <c r="S457" t="s">
        <v>40</v>
      </c>
      <c r="T457" t="s">
        <v>40</v>
      </c>
      <c r="U457" t="s">
        <v>41</v>
      </c>
      <c r="V457" t="s">
        <v>41</v>
      </c>
      <c r="W457" t="s">
        <v>829</v>
      </c>
      <c r="X457" t="s">
        <v>44</v>
      </c>
      <c r="Y457" t="s">
        <v>45</v>
      </c>
      <c r="AC457" t="s">
        <v>46</v>
      </c>
      <c r="AD457" t="s">
        <v>84</v>
      </c>
      <c r="AE457" t="s">
        <v>75</v>
      </c>
      <c r="AF457" t="s">
        <v>59</v>
      </c>
      <c r="AG457" t="s">
        <v>90</v>
      </c>
      <c r="AH457" t="s">
        <v>60</v>
      </c>
      <c r="AI457" t="s">
        <v>51</v>
      </c>
      <c r="AJ457" t="s">
        <v>2074</v>
      </c>
      <c r="AK457" t="s">
        <v>41</v>
      </c>
      <c r="AL457" t="s">
        <v>40</v>
      </c>
      <c r="AM457" t="s">
        <v>40</v>
      </c>
      <c r="AN457" t="s">
        <v>41</v>
      </c>
      <c r="AO457" t="s">
        <v>40</v>
      </c>
      <c r="AP457" t="s">
        <v>41</v>
      </c>
      <c r="AQ457" t="s">
        <v>41</v>
      </c>
      <c r="AR457" t="s">
        <v>41</v>
      </c>
      <c r="AS457" t="s">
        <v>41</v>
      </c>
      <c r="AT457" t="s">
        <v>108</v>
      </c>
      <c r="AU457">
        <v>464</v>
      </c>
    </row>
    <row r="458" spans="1:47" x14ac:dyDescent="0.25">
      <c r="A458" t="s">
        <v>34</v>
      </c>
      <c r="B458" t="s">
        <v>348</v>
      </c>
      <c r="C458" t="s">
        <v>795</v>
      </c>
      <c r="D458" t="s">
        <v>1214</v>
      </c>
      <c r="E458" t="s">
        <v>10343</v>
      </c>
      <c r="F458" t="s">
        <v>830</v>
      </c>
      <c r="H458" t="s">
        <v>137</v>
      </c>
      <c r="I458" t="s">
        <v>45</v>
      </c>
      <c r="K458" t="s">
        <v>40</v>
      </c>
      <c r="L458" t="s">
        <v>40</v>
      </c>
      <c r="M458" t="s">
        <v>41</v>
      </c>
      <c r="N458" t="s">
        <v>40</v>
      </c>
      <c r="P458">
        <v>1</v>
      </c>
      <c r="Q458" t="s">
        <v>831</v>
      </c>
      <c r="R458" t="s">
        <v>252</v>
      </c>
      <c r="S458" t="s">
        <v>40</v>
      </c>
      <c r="T458" t="s">
        <v>40</v>
      </c>
      <c r="U458" t="s">
        <v>41</v>
      </c>
      <c r="V458" t="s">
        <v>41</v>
      </c>
      <c r="W458" t="s">
        <v>353</v>
      </c>
      <c r="X458" t="s">
        <v>53</v>
      </c>
      <c r="Y458" t="s">
        <v>45</v>
      </c>
      <c r="AC458" t="s">
        <v>46</v>
      </c>
      <c r="AD458" t="s">
        <v>87</v>
      </c>
      <c r="AE458" t="s">
        <v>75</v>
      </c>
      <c r="AF458" t="s">
        <v>59</v>
      </c>
      <c r="AG458" t="s">
        <v>90</v>
      </c>
      <c r="AH458" t="s">
        <v>60</v>
      </c>
      <c r="AI458" t="s">
        <v>51</v>
      </c>
      <c r="AJ458" t="s">
        <v>2074</v>
      </c>
      <c r="AK458" t="s">
        <v>41</v>
      </c>
      <c r="AL458" t="s">
        <v>40</v>
      </c>
      <c r="AM458" t="s">
        <v>40</v>
      </c>
      <c r="AN458" t="s">
        <v>41</v>
      </c>
      <c r="AO458" t="s">
        <v>40</v>
      </c>
      <c r="AP458" t="s">
        <v>41</v>
      </c>
      <c r="AQ458" t="s">
        <v>41</v>
      </c>
      <c r="AR458" t="s">
        <v>41</v>
      </c>
      <c r="AS458" t="s">
        <v>41</v>
      </c>
      <c r="AT458" t="s">
        <v>67</v>
      </c>
      <c r="AU458">
        <v>465</v>
      </c>
    </row>
    <row r="459" spans="1:47" x14ac:dyDescent="0.25">
      <c r="A459" t="s">
        <v>34</v>
      </c>
      <c r="B459" t="s">
        <v>348</v>
      </c>
      <c r="C459" t="s">
        <v>795</v>
      </c>
      <c r="D459" t="s">
        <v>1214</v>
      </c>
      <c r="E459" t="s">
        <v>10343</v>
      </c>
      <c r="F459" t="s">
        <v>832</v>
      </c>
      <c r="H459" t="s">
        <v>40</v>
      </c>
      <c r="I459" t="s">
        <v>45</v>
      </c>
      <c r="K459" t="s">
        <v>40</v>
      </c>
      <c r="L459" t="s">
        <v>40</v>
      </c>
      <c r="M459" t="s">
        <v>41</v>
      </c>
      <c r="N459" t="s">
        <v>40</v>
      </c>
      <c r="P459">
        <v>1</v>
      </c>
      <c r="Q459" t="s">
        <v>833</v>
      </c>
      <c r="R459" t="s">
        <v>166</v>
      </c>
      <c r="S459" t="s">
        <v>40</v>
      </c>
      <c r="T459" t="s">
        <v>40</v>
      </c>
      <c r="U459" t="s">
        <v>41</v>
      </c>
      <c r="V459" t="s">
        <v>41</v>
      </c>
      <c r="W459" t="s">
        <v>353</v>
      </c>
      <c r="X459" t="s">
        <v>53</v>
      </c>
      <c r="Y459" t="s">
        <v>39</v>
      </c>
      <c r="Z459" t="s">
        <v>41</v>
      </c>
      <c r="AA459" t="s">
        <v>241</v>
      </c>
      <c r="AB459" t="s">
        <v>241</v>
      </c>
      <c r="AC459" t="s">
        <v>46</v>
      </c>
      <c r="AD459" t="s">
        <v>87</v>
      </c>
      <c r="AE459" t="s">
        <v>75</v>
      </c>
      <c r="AF459" t="s">
        <v>59</v>
      </c>
      <c r="AG459" t="s">
        <v>90</v>
      </c>
      <c r="AH459" t="s">
        <v>60</v>
      </c>
      <c r="AI459" t="s">
        <v>51</v>
      </c>
      <c r="AJ459" t="s">
        <v>2074</v>
      </c>
      <c r="AK459" t="s">
        <v>41</v>
      </c>
      <c r="AL459" t="s">
        <v>40</v>
      </c>
      <c r="AM459" t="s">
        <v>40</v>
      </c>
      <c r="AN459" t="s">
        <v>41</v>
      </c>
      <c r="AO459" t="s">
        <v>40</v>
      </c>
      <c r="AP459" t="s">
        <v>41</v>
      </c>
      <c r="AQ459" t="s">
        <v>41</v>
      </c>
      <c r="AR459" t="s">
        <v>41</v>
      </c>
      <c r="AS459" t="s">
        <v>41</v>
      </c>
      <c r="AT459" t="s">
        <v>108</v>
      </c>
      <c r="AU459">
        <v>466</v>
      </c>
    </row>
    <row r="460" spans="1:47" x14ac:dyDescent="0.25">
      <c r="A460" t="s">
        <v>34</v>
      </c>
      <c r="B460" t="s">
        <v>348</v>
      </c>
      <c r="C460" t="s">
        <v>795</v>
      </c>
      <c r="D460" t="s">
        <v>834</v>
      </c>
      <c r="E460" t="s">
        <v>10343</v>
      </c>
      <c r="F460" t="s">
        <v>835</v>
      </c>
      <c r="H460" t="s">
        <v>137</v>
      </c>
      <c r="I460" t="s">
        <v>45</v>
      </c>
      <c r="K460" t="s">
        <v>40</v>
      </c>
      <c r="L460" t="s">
        <v>41</v>
      </c>
      <c r="M460" t="s">
        <v>41</v>
      </c>
      <c r="N460" t="s">
        <v>40</v>
      </c>
      <c r="Q460" t="s">
        <v>836</v>
      </c>
      <c r="R460" t="s">
        <v>252</v>
      </c>
      <c r="S460" t="s">
        <v>40</v>
      </c>
      <c r="T460" t="s">
        <v>40</v>
      </c>
      <c r="U460" t="s">
        <v>41</v>
      </c>
      <c r="V460" t="s">
        <v>41</v>
      </c>
      <c r="X460" t="s">
        <v>53</v>
      </c>
      <c r="Y460" t="s">
        <v>45</v>
      </c>
      <c r="AC460" t="s">
        <v>46</v>
      </c>
      <c r="AD460" t="s">
        <v>87</v>
      </c>
      <c r="AE460" t="s">
        <v>96</v>
      </c>
      <c r="AF460" t="s">
        <v>155</v>
      </c>
      <c r="AG460" t="s">
        <v>90</v>
      </c>
      <c r="AH460" t="s">
        <v>60</v>
      </c>
      <c r="AI460" t="s">
        <v>51</v>
      </c>
      <c r="AJ460" t="s">
        <v>2074</v>
      </c>
      <c r="AK460" t="s">
        <v>41</v>
      </c>
      <c r="AL460" t="s">
        <v>40</v>
      </c>
      <c r="AM460" t="s">
        <v>40</v>
      </c>
      <c r="AN460" t="s">
        <v>41</v>
      </c>
      <c r="AO460" t="s">
        <v>40</v>
      </c>
      <c r="AP460" t="s">
        <v>41</v>
      </c>
      <c r="AQ460" t="s">
        <v>41</v>
      </c>
      <c r="AR460" t="s">
        <v>41</v>
      </c>
      <c r="AS460" t="s">
        <v>41</v>
      </c>
      <c r="AT460" t="s">
        <v>67</v>
      </c>
      <c r="AU460">
        <v>467</v>
      </c>
    </row>
    <row r="461" spans="1:47" x14ac:dyDescent="0.25">
      <c r="A461" t="s">
        <v>34</v>
      </c>
      <c r="B461" t="s">
        <v>348</v>
      </c>
      <c r="C461" t="s">
        <v>795</v>
      </c>
      <c r="D461" t="s">
        <v>837</v>
      </c>
      <c r="E461" t="s">
        <v>10343</v>
      </c>
      <c r="F461" t="s">
        <v>838</v>
      </c>
      <c r="H461" t="s">
        <v>57</v>
      </c>
      <c r="I461" t="s">
        <v>45</v>
      </c>
      <c r="K461" t="s">
        <v>41</v>
      </c>
      <c r="L461" t="s">
        <v>40</v>
      </c>
      <c r="M461" t="s">
        <v>41</v>
      </c>
      <c r="N461" t="s">
        <v>41</v>
      </c>
      <c r="R461" t="s">
        <v>839</v>
      </c>
      <c r="S461" t="s">
        <v>40</v>
      </c>
      <c r="T461" t="s">
        <v>40</v>
      </c>
      <c r="U461" t="s">
        <v>41</v>
      </c>
      <c r="V461" t="s">
        <v>41</v>
      </c>
      <c r="W461" t="s">
        <v>353</v>
      </c>
      <c r="X461" t="s">
        <v>53</v>
      </c>
      <c r="Y461" t="s">
        <v>39</v>
      </c>
      <c r="Z461" t="s">
        <v>41</v>
      </c>
      <c r="AA461" t="s">
        <v>1752</v>
      </c>
      <c r="AB461" t="s">
        <v>1752</v>
      </c>
      <c r="AC461" t="s">
        <v>46</v>
      </c>
      <c r="AD461" t="s">
        <v>83</v>
      </c>
      <c r="AE461" t="s">
        <v>102</v>
      </c>
      <c r="AF461" t="s">
        <v>59</v>
      </c>
      <c r="AG461" t="s">
        <v>76</v>
      </c>
      <c r="AH461" t="s">
        <v>60</v>
      </c>
      <c r="AI461" t="s">
        <v>51</v>
      </c>
      <c r="AJ461" t="s">
        <v>2074</v>
      </c>
      <c r="AK461" t="s">
        <v>41</v>
      </c>
      <c r="AL461" t="s">
        <v>40</v>
      </c>
      <c r="AM461" t="s">
        <v>40</v>
      </c>
      <c r="AN461" t="s">
        <v>41</v>
      </c>
      <c r="AO461" t="s">
        <v>40</v>
      </c>
      <c r="AP461" t="s">
        <v>41</v>
      </c>
      <c r="AQ461" t="s">
        <v>41</v>
      </c>
      <c r="AR461" t="s">
        <v>41</v>
      </c>
      <c r="AS461" t="s">
        <v>41</v>
      </c>
      <c r="AT461" t="s">
        <v>67</v>
      </c>
      <c r="AU461">
        <v>468</v>
      </c>
    </row>
    <row r="462" spans="1:47" x14ac:dyDescent="0.25">
      <c r="A462" t="s">
        <v>34</v>
      </c>
      <c r="B462" t="s">
        <v>348</v>
      </c>
      <c r="C462" t="s">
        <v>795</v>
      </c>
      <c r="D462" t="s">
        <v>837</v>
      </c>
      <c r="E462" t="s">
        <v>10343</v>
      </c>
      <c r="F462" t="s">
        <v>840</v>
      </c>
      <c r="H462" t="s">
        <v>57</v>
      </c>
      <c r="I462" t="s">
        <v>45</v>
      </c>
      <c r="K462" t="s">
        <v>41</v>
      </c>
      <c r="L462" t="s">
        <v>40</v>
      </c>
      <c r="M462" t="s">
        <v>41</v>
      </c>
      <c r="N462" t="s">
        <v>41</v>
      </c>
      <c r="R462" t="s">
        <v>115</v>
      </c>
      <c r="S462" t="s">
        <v>40</v>
      </c>
      <c r="T462" t="s">
        <v>40</v>
      </c>
      <c r="U462" t="s">
        <v>41</v>
      </c>
      <c r="V462" t="s">
        <v>41</v>
      </c>
      <c r="W462" t="s">
        <v>353</v>
      </c>
      <c r="X462" t="s">
        <v>53</v>
      </c>
      <c r="Y462" t="s">
        <v>45</v>
      </c>
      <c r="AC462" t="s">
        <v>46</v>
      </c>
      <c r="AD462" t="s">
        <v>83</v>
      </c>
      <c r="AE462" t="s">
        <v>102</v>
      </c>
      <c r="AF462" t="s">
        <v>111</v>
      </c>
      <c r="AG462" t="s">
        <v>76</v>
      </c>
      <c r="AH462" t="s">
        <v>60</v>
      </c>
      <c r="AI462" t="s">
        <v>51</v>
      </c>
      <c r="AJ462" t="s">
        <v>2074</v>
      </c>
      <c r="AK462" t="s">
        <v>41</v>
      </c>
      <c r="AL462" t="s">
        <v>40</v>
      </c>
      <c r="AM462" t="s">
        <v>40</v>
      </c>
      <c r="AN462" t="s">
        <v>41</v>
      </c>
      <c r="AO462" t="s">
        <v>40</v>
      </c>
      <c r="AP462" t="s">
        <v>41</v>
      </c>
      <c r="AQ462" t="s">
        <v>41</v>
      </c>
      <c r="AR462" t="s">
        <v>41</v>
      </c>
      <c r="AS462" t="s">
        <v>41</v>
      </c>
      <c r="AT462" t="s">
        <v>67</v>
      </c>
      <c r="AU462">
        <v>469</v>
      </c>
    </row>
    <row r="463" spans="1:47" x14ac:dyDescent="0.25">
      <c r="A463" t="s">
        <v>34</v>
      </c>
      <c r="B463" t="s">
        <v>348</v>
      </c>
      <c r="C463" t="s">
        <v>795</v>
      </c>
      <c r="D463" t="s">
        <v>837</v>
      </c>
      <c r="E463" t="s">
        <v>10343</v>
      </c>
      <c r="F463" t="s">
        <v>841</v>
      </c>
      <c r="H463" t="s">
        <v>80</v>
      </c>
      <c r="I463" t="s">
        <v>45</v>
      </c>
      <c r="K463" t="s">
        <v>41</v>
      </c>
      <c r="L463" t="s">
        <v>40</v>
      </c>
      <c r="M463" t="s">
        <v>41</v>
      </c>
      <c r="N463" t="s">
        <v>41</v>
      </c>
      <c r="R463" t="s">
        <v>115</v>
      </c>
      <c r="S463" t="s">
        <v>40</v>
      </c>
      <c r="T463" t="s">
        <v>40</v>
      </c>
      <c r="U463" t="s">
        <v>41</v>
      </c>
      <c r="V463" t="s">
        <v>41</v>
      </c>
      <c r="X463" t="s">
        <v>53</v>
      </c>
      <c r="Y463" t="s">
        <v>45</v>
      </c>
      <c r="AC463" t="s">
        <v>46</v>
      </c>
      <c r="AD463" t="s">
        <v>83</v>
      </c>
      <c r="AE463" t="s">
        <v>102</v>
      </c>
      <c r="AF463" t="s">
        <v>59</v>
      </c>
      <c r="AG463" t="s">
        <v>76</v>
      </c>
      <c r="AH463" t="s">
        <v>60</v>
      </c>
      <c r="AI463" t="s">
        <v>51</v>
      </c>
      <c r="AJ463" t="s">
        <v>2074</v>
      </c>
      <c r="AK463" t="s">
        <v>41</v>
      </c>
      <c r="AL463" t="s">
        <v>40</v>
      </c>
      <c r="AM463" t="s">
        <v>40</v>
      </c>
      <c r="AN463" t="s">
        <v>41</v>
      </c>
      <c r="AO463" t="s">
        <v>40</v>
      </c>
      <c r="AP463" t="s">
        <v>41</v>
      </c>
      <c r="AQ463" t="s">
        <v>41</v>
      </c>
      <c r="AR463" t="s">
        <v>41</v>
      </c>
      <c r="AS463" t="s">
        <v>41</v>
      </c>
      <c r="AT463" t="s">
        <v>72</v>
      </c>
      <c r="AU463">
        <v>470</v>
      </c>
    </row>
    <row r="464" spans="1:47" x14ac:dyDescent="0.25">
      <c r="A464" t="s">
        <v>34</v>
      </c>
      <c r="B464" t="s">
        <v>348</v>
      </c>
      <c r="C464" t="s">
        <v>795</v>
      </c>
      <c r="D464" t="s">
        <v>837</v>
      </c>
      <c r="E464" t="s">
        <v>10343</v>
      </c>
      <c r="F464" t="s">
        <v>842</v>
      </c>
      <c r="H464" t="s">
        <v>57</v>
      </c>
      <c r="I464" t="s">
        <v>45</v>
      </c>
      <c r="K464" t="s">
        <v>41</v>
      </c>
      <c r="L464" t="s">
        <v>40</v>
      </c>
      <c r="M464" t="s">
        <v>41</v>
      </c>
      <c r="N464" t="s">
        <v>40</v>
      </c>
      <c r="Q464" t="s">
        <v>843</v>
      </c>
      <c r="R464" t="s">
        <v>81</v>
      </c>
      <c r="S464" t="s">
        <v>41</v>
      </c>
      <c r="T464" t="s">
        <v>41</v>
      </c>
      <c r="U464" t="s">
        <v>40</v>
      </c>
      <c r="V464" t="s">
        <v>41</v>
      </c>
      <c r="X464" t="s">
        <v>53</v>
      </c>
      <c r="Y464" t="s">
        <v>45</v>
      </c>
      <c r="AC464" t="s">
        <v>46</v>
      </c>
      <c r="AD464" t="s">
        <v>83</v>
      </c>
      <c r="AE464" t="s">
        <v>102</v>
      </c>
      <c r="AF464" t="s">
        <v>111</v>
      </c>
      <c r="AG464" t="s">
        <v>76</v>
      </c>
      <c r="AH464" t="s">
        <v>60</v>
      </c>
      <c r="AI464" t="s">
        <v>51</v>
      </c>
      <c r="AJ464" t="s">
        <v>2074</v>
      </c>
      <c r="AK464" t="s">
        <v>41</v>
      </c>
      <c r="AL464" t="s">
        <v>40</v>
      </c>
      <c r="AM464" t="s">
        <v>40</v>
      </c>
      <c r="AN464" t="s">
        <v>41</v>
      </c>
      <c r="AO464" t="s">
        <v>41</v>
      </c>
      <c r="AP464" t="s">
        <v>40</v>
      </c>
      <c r="AQ464" t="s">
        <v>41</v>
      </c>
      <c r="AR464" t="s">
        <v>41</v>
      </c>
      <c r="AS464" t="s">
        <v>41</v>
      </c>
      <c r="AT464" t="s">
        <v>80</v>
      </c>
      <c r="AU464">
        <v>471</v>
      </c>
    </row>
    <row r="465" spans="1:47" x14ac:dyDescent="0.25">
      <c r="A465" t="s">
        <v>34</v>
      </c>
      <c r="B465" t="s">
        <v>348</v>
      </c>
      <c r="C465" t="s">
        <v>795</v>
      </c>
      <c r="D465" t="s">
        <v>844</v>
      </c>
      <c r="E465" t="s">
        <v>10343</v>
      </c>
      <c r="F465" t="s">
        <v>845</v>
      </c>
      <c r="H465" t="s">
        <v>67</v>
      </c>
      <c r="I465" t="s">
        <v>45</v>
      </c>
      <c r="K465" t="s">
        <v>41</v>
      </c>
      <c r="L465" t="s">
        <v>40</v>
      </c>
      <c r="M465" t="s">
        <v>41</v>
      </c>
      <c r="N465" t="s">
        <v>41</v>
      </c>
      <c r="R465" t="s">
        <v>140</v>
      </c>
      <c r="X465" t="s">
        <v>53</v>
      </c>
      <c r="Y465" t="s">
        <v>45</v>
      </c>
      <c r="AC465" t="s">
        <v>46</v>
      </c>
      <c r="AD465" t="s">
        <v>83</v>
      </c>
      <c r="AE465" t="s">
        <v>102</v>
      </c>
      <c r="AF465" t="s">
        <v>111</v>
      </c>
      <c r="AG465" t="s">
        <v>76</v>
      </c>
      <c r="AH465" t="s">
        <v>60</v>
      </c>
      <c r="AI465" t="s">
        <v>51</v>
      </c>
      <c r="AJ465" t="s">
        <v>2074</v>
      </c>
      <c r="AK465" t="s">
        <v>41</v>
      </c>
      <c r="AL465" t="s">
        <v>40</v>
      </c>
      <c r="AM465" t="s">
        <v>40</v>
      </c>
      <c r="AN465" t="s">
        <v>41</v>
      </c>
      <c r="AO465" t="s">
        <v>40</v>
      </c>
      <c r="AP465" t="s">
        <v>41</v>
      </c>
      <c r="AQ465" t="s">
        <v>41</v>
      </c>
      <c r="AR465" t="s">
        <v>41</v>
      </c>
      <c r="AS465" t="s">
        <v>41</v>
      </c>
      <c r="AT465" t="s">
        <v>108</v>
      </c>
      <c r="AU465">
        <v>472</v>
      </c>
    </row>
    <row r="466" spans="1:47" x14ac:dyDescent="0.25">
      <c r="A466" t="s">
        <v>34</v>
      </c>
      <c r="B466" t="s">
        <v>348</v>
      </c>
      <c r="C466" t="s">
        <v>795</v>
      </c>
      <c r="D466" t="s">
        <v>844</v>
      </c>
      <c r="E466" t="s">
        <v>10343</v>
      </c>
      <c r="F466" t="s">
        <v>846</v>
      </c>
      <c r="H466" t="s">
        <v>80</v>
      </c>
      <c r="I466" t="s">
        <v>45</v>
      </c>
      <c r="K466" t="s">
        <v>41</v>
      </c>
      <c r="L466" t="s">
        <v>40</v>
      </c>
      <c r="M466" t="s">
        <v>41</v>
      </c>
      <c r="N466" t="s">
        <v>41</v>
      </c>
      <c r="R466" t="s">
        <v>95</v>
      </c>
      <c r="S466" t="s">
        <v>40</v>
      </c>
      <c r="T466" t="s">
        <v>40</v>
      </c>
      <c r="U466" t="s">
        <v>41</v>
      </c>
      <c r="V466" t="s">
        <v>41</v>
      </c>
      <c r="W466" t="s">
        <v>353</v>
      </c>
      <c r="X466" t="s">
        <v>53</v>
      </c>
      <c r="Y466" t="s">
        <v>39</v>
      </c>
      <c r="Z466" t="s">
        <v>54</v>
      </c>
      <c r="AA466" t="s">
        <v>309</v>
      </c>
      <c r="AB466" t="s">
        <v>309</v>
      </c>
      <c r="AC466" t="s">
        <v>46</v>
      </c>
      <c r="AD466" t="s">
        <v>83</v>
      </c>
      <c r="AE466" t="s">
        <v>102</v>
      </c>
      <c r="AF466" t="s">
        <v>111</v>
      </c>
      <c r="AG466" t="s">
        <v>76</v>
      </c>
      <c r="AH466" t="s">
        <v>60</v>
      </c>
      <c r="AI466" t="s">
        <v>51</v>
      </c>
      <c r="AJ466" t="s">
        <v>2074</v>
      </c>
      <c r="AK466" t="s">
        <v>41</v>
      </c>
      <c r="AL466" t="s">
        <v>40</v>
      </c>
      <c r="AM466" t="s">
        <v>40</v>
      </c>
      <c r="AN466" t="s">
        <v>41</v>
      </c>
      <c r="AO466" t="s">
        <v>40</v>
      </c>
      <c r="AP466" t="s">
        <v>41</v>
      </c>
      <c r="AQ466" t="s">
        <v>41</v>
      </c>
      <c r="AR466" t="s">
        <v>41</v>
      </c>
      <c r="AS466" t="s">
        <v>41</v>
      </c>
      <c r="AT466" t="s">
        <v>80</v>
      </c>
      <c r="AU466">
        <v>473</v>
      </c>
    </row>
    <row r="467" spans="1:47" x14ac:dyDescent="0.25">
      <c r="A467" t="s">
        <v>34</v>
      </c>
      <c r="B467" t="s">
        <v>348</v>
      </c>
      <c r="C467" t="s">
        <v>795</v>
      </c>
      <c r="D467" t="s">
        <v>266</v>
      </c>
      <c r="E467" t="s">
        <v>10343</v>
      </c>
      <c r="F467" t="s">
        <v>848</v>
      </c>
      <c r="H467" t="s">
        <v>54</v>
      </c>
      <c r="I467" t="s">
        <v>45</v>
      </c>
      <c r="K467" t="s">
        <v>41</v>
      </c>
      <c r="L467" t="s">
        <v>40</v>
      </c>
      <c r="M467" t="s">
        <v>41</v>
      </c>
      <c r="N467" t="s">
        <v>41</v>
      </c>
      <c r="R467" t="s">
        <v>62</v>
      </c>
      <c r="X467" t="s">
        <v>44</v>
      </c>
      <c r="Y467" t="s">
        <v>45</v>
      </c>
      <c r="AC467" t="s">
        <v>46</v>
      </c>
      <c r="AD467" t="s">
        <v>87</v>
      </c>
      <c r="AE467" t="s">
        <v>849</v>
      </c>
      <c r="AF467" t="s">
        <v>155</v>
      </c>
      <c r="AG467" t="s">
        <v>90</v>
      </c>
      <c r="AH467" t="s">
        <v>60</v>
      </c>
      <c r="AI467" t="s">
        <v>51</v>
      </c>
      <c r="AJ467" t="s">
        <v>2074</v>
      </c>
      <c r="AK467" t="s">
        <v>41</v>
      </c>
      <c r="AL467" t="s">
        <v>40</v>
      </c>
      <c r="AM467" t="s">
        <v>40</v>
      </c>
      <c r="AN467" t="s">
        <v>41</v>
      </c>
      <c r="AO467" t="s">
        <v>40</v>
      </c>
      <c r="AP467" t="s">
        <v>41</v>
      </c>
      <c r="AQ467" t="s">
        <v>41</v>
      </c>
      <c r="AR467" t="s">
        <v>41</v>
      </c>
      <c r="AS467" t="s">
        <v>41</v>
      </c>
      <c r="AT467" t="s">
        <v>80</v>
      </c>
      <c r="AU467">
        <v>474</v>
      </c>
    </row>
    <row r="468" spans="1:47" x14ac:dyDescent="0.25">
      <c r="A468" t="s">
        <v>34</v>
      </c>
      <c r="B468" t="s">
        <v>348</v>
      </c>
      <c r="C468" t="s">
        <v>795</v>
      </c>
      <c r="D468" t="s">
        <v>266</v>
      </c>
      <c r="E468" t="s">
        <v>10343</v>
      </c>
      <c r="F468" t="s">
        <v>850</v>
      </c>
      <c r="H468" t="s">
        <v>80</v>
      </c>
      <c r="I468" t="s">
        <v>45</v>
      </c>
      <c r="K468" t="s">
        <v>41</v>
      </c>
      <c r="L468" t="s">
        <v>40</v>
      </c>
      <c r="M468" t="s">
        <v>41</v>
      </c>
      <c r="N468" t="s">
        <v>41</v>
      </c>
      <c r="R468" t="s">
        <v>62</v>
      </c>
      <c r="S468" t="s">
        <v>40</v>
      </c>
      <c r="T468" t="s">
        <v>40</v>
      </c>
      <c r="U468" t="s">
        <v>41</v>
      </c>
      <c r="V468" t="s">
        <v>41</v>
      </c>
      <c r="X468" t="s">
        <v>44</v>
      </c>
      <c r="Y468" t="s">
        <v>39</v>
      </c>
      <c r="Z468" t="s">
        <v>133</v>
      </c>
      <c r="AA468" t="s">
        <v>239</v>
      </c>
      <c r="AB468" t="s">
        <v>239</v>
      </c>
      <c r="AC468" t="s">
        <v>46</v>
      </c>
      <c r="AD468" t="s">
        <v>87</v>
      </c>
      <c r="AE468" t="s">
        <v>849</v>
      </c>
      <c r="AF468" t="s">
        <v>155</v>
      </c>
      <c r="AG468" t="s">
        <v>90</v>
      </c>
      <c r="AH468" t="s">
        <v>60</v>
      </c>
      <c r="AI468" t="s">
        <v>51</v>
      </c>
      <c r="AJ468" t="s">
        <v>2074</v>
      </c>
      <c r="AK468" t="s">
        <v>41</v>
      </c>
      <c r="AL468" t="s">
        <v>40</v>
      </c>
      <c r="AM468" t="s">
        <v>40</v>
      </c>
      <c r="AN468" t="s">
        <v>41</v>
      </c>
      <c r="AO468" t="s">
        <v>40</v>
      </c>
      <c r="AP468" t="s">
        <v>41</v>
      </c>
      <c r="AQ468" t="s">
        <v>41</v>
      </c>
      <c r="AR468" t="s">
        <v>41</v>
      </c>
      <c r="AS468" t="s">
        <v>41</v>
      </c>
      <c r="AT468" t="s">
        <v>108</v>
      </c>
      <c r="AU468">
        <v>475</v>
      </c>
    </row>
    <row r="469" spans="1:47" x14ac:dyDescent="0.25">
      <c r="A469" t="s">
        <v>34</v>
      </c>
      <c r="B469" t="s">
        <v>348</v>
      </c>
      <c r="C469" t="s">
        <v>795</v>
      </c>
      <c r="D469" t="s">
        <v>266</v>
      </c>
      <c r="E469" t="s">
        <v>10343</v>
      </c>
      <c r="F469" t="s">
        <v>851</v>
      </c>
      <c r="H469" t="s">
        <v>57</v>
      </c>
      <c r="I469" t="s">
        <v>45</v>
      </c>
      <c r="K469" t="s">
        <v>41</v>
      </c>
      <c r="L469" t="s">
        <v>40</v>
      </c>
      <c r="M469" t="s">
        <v>41</v>
      </c>
      <c r="N469" t="s">
        <v>41</v>
      </c>
      <c r="R469" t="s">
        <v>62</v>
      </c>
      <c r="S469" t="s">
        <v>41</v>
      </c>
      <c r="T469" t="s">
        <v>40</v>
      </c>
      <c r="U469" t="s">
        <v>41</v>
      </c>
      <c r="V469" t="s">
        <v>41</v>
      </c>
      <c r="X469" t="s">
        <v>44</v>
      </c>
      <c r="Y469" t="s">
        <v>45</v>
      </c>
      <c r="AC469" t="s">
        <v>46</v>
      </c>
      <c r="AD469" t="s">
        <v>87</v>
      </c>
      <c r="AE469" t="s">
        <v>849</v>
      </c>
      <c r="AF469" t="s">
        <v>155</v>
      </c>
      <c r="AG469" t="s">
        <v>90</v>
      </c>
      <c r="AH469" t="s">
        <v>60</v>
      </c>
      <c r="AI469" t="s">
        <v>51</v>
      </c>
      <c r="AJ469" t="s">
        <v>2074</v>
      </c>
      <c r="AK469" t="s">
        <v>41</v>
      </c>
      <c r="AL469" t="s">
        <v>40</v>
      </c>
      <c r="AM469" t="s">
        <v>40</v>
      </c>
      <c r="AN469" t="s">
        <v>41</v>
      </c>
      <c r="AO469" t="s">
        <v>40</v>
      </c>
      <c r="AP469" t="s">
        <v>41</v>
      </c>
      <c r="AQ469" t="s">
        <v>41</v>
      </c>
      <c r="AR469" t="s">
        <v>41</v>
      </c>
      <c r="AS469" t="s">
        <v>41</v>
      </c>
      <c r="AT469" t="s">
        <v>108</v>
      </c>
      <c r="AU469">
        <v>476</v>
      </c>
    </row>
    <row r="470" spans="1:47" x14ac:dyDescent="0.25">
      <c r="A470" t="s">
        <v>34</v>
      </c>
      <c r="B470" t="s">
        <v>348</v>
      </c>
      <c r="C470" t="s">
        <v>795</v>
      </c>
      <c r="D470" t="s">
        <v>266</v>
      </c>
      <c r="E470" t="s">
        <v>10343</v>
      </c>
      <c r="F470" t="s">
        <v>852</v>
      </c>
      <c r="H470" t="s">
        <v>57</v>
      </c>
      <c r="I470" t="s">
        <v>45</v>
      </c>
      <c r="K470" t="s">
        <v>41</v>
      </c>
      <c r="L470" t="s">
        <v>40</v>
      </c>
      <c r="M470" t="s">
        <v>41</v>
      </c>
      <c r="N470" t="s">
        <v>41</v>
      </c>
      <c r="R470" t="s">
        <v>62</v>
      </c>
      <c r="S470" t="s">
        <v>41</v>
      </c>
      <c r="T470" t="s">
        <v>40</v>
      </c>
      <c r="U470" t="s">
        <v>41</v>
      </c>
      <c r="V470" t="s">
        <v>41</v>
      </c>
      <c r="X470" t="s">
        <v>44</v>
      </c>
      <c r="Y470" t="s">
        <v>45</v>
      </c>
      <c r="AC470" t="s">
        <v>46</v>
      </c>
      <c r="AD470" t="s">
        <v>87</v>
      </c>
      <c r="AE470" t="s">
        <v>849</v>
      </c>
      <c r="AF470" t="s">
        <v>155</v>
      </c>
      <c r="AG470" t="s">
        <v>90</v>
      </c>
      <c r="AH470" t="s">
        <v>60</v>
      </c>
      <c r="AI470" t="s">
        <v>51</v>
      </c>
      <c r="AJ470" t="s">
        <v>2074</v>
      </c>
      <c r="AK470" t="s">
        <v>41</v>
      </c>
      <c r="AL470" t="s">
        <v>40</v>
      </c>
      <c r="AM470" t="s">
        <v>40</v>
      </c>
      <c r="AN470" t="s">
        <v>41</v>
      </c>
      <c r="AO470" t="s">
        <v>40</v>
      </c>
      <c r="AP470" t="s">
        <v>41</v>
      </c>
      <c r="AQ470" t="s">
        <v>41</v>
      </c>
      <c r="AR470" t="s">
        <v>41</v>
      </c>
      <c r="AS470" t="s">
        <v>41</v>
      </c>
      <c r="AU470">
        <v>477</v>
      </c>
    </row>
    <row r="471" spans="1:47" x14ac:dyDescent="0.25">
      <c r="A471" t="s">
        <v>34</v>
      </c>
      <c r="B471" t="s">
        <v>348</v>
      </c>
      <c r="C471" t="s">
        <v>795</v>
      </c>
      <c r="D471" t="s">
        <v>266</v>
      </c>
      <c r="E471" t="s">
        <v>10343</v>
      </c>
      <c r="F471" t="s">
        <v>853</v>
      </c>
      <c r="H471" t="s">
        <v>123</v>
      </c>
      <c r="I471" t="s">
        <v>45</v>
      </c>
      <c r="K471" t="s">
        <v>41</v>
      </c>
      <c r="L471" t="s">
        <v>40</v>
      </c>
      <c r="M471" t="s">
        <v>41</v>
      </c>
      <c r="N471" t="s">
        <v>41</v>
      </c>
      <c r="R471" t="s">
        <v>115</v>
      </c>
      <c r="S471" t="s">
        <v>40</v>
      </c>
      <c r="T471" t="s">
        <v>40</v>
      </c>
      <c r="U471" t="s">
        <v>41</v>
      </c>
      <c r="V471" t="s">
        <v>41</v>
      </c>
      <c r="X471" t="s">
        <v>44</v>
      </c>
      <c r="Y471" t="s">
        <v>39</v>
      </c>
      <c r="Z471" t="s">
        <v>41</v>
      </c>
      <c r="AA471" t="s">
        <v>241</v>
      </c>
      <c r="AB471" t="s">
        <v>241</v>
      </c>
      <c r="AC471" t="s">
        <v>46</v>
      </c>
      <c r="AD471" t="s">
        <v>87</v>
      </c>
      <c r="AE471" t="s">
        <v>47</v>
      </c>
      <c r="AF471" t="s">
        <v>155</v>
      </c>
      <c r="AG471" t="s">
        <v>76</v>
      </c>
      <c r="AH471" t="s">
        <v>60</v>
      </c>
      <c r="AI471" t="s">
        <v>51</v>
      </c>
      <c r="AJ471" t="s">
        <v>2074</v>
      </c>
      <c r="AK471" t="s">
        <v>41</v>
      </c>
      <c r="AL471" t="s">
        <v>40</v>
      </c>
      <c r="AM471" t="s">
        <v>40</v>
      </c>
      <c r="AN471" t="s">
        <v>41</v>
      </c>
      <c r="AO471" t="s">
        <v>40</v>
      </c>
      <c r="AP471" t="s">
        <v>41</v>
      </c>
      <c r="AQ471" t="s">
        <v>41</v>
      </c>
      <c r="AR471" t="s">
        <v>41</v>
      </c>
      <c r="AS471" t="s">
        <v>41</v>
      </c>
      <c r="AT471" t="s">
        <v>108</v>
      </c>
      <c r="AU471">
        <v>478</v>
      </c>
    </row>
    <row r="472" spans="1:47" x14ac:dyDescent="0.25">
      <c r="A472" t="s">
        <v>34</v>
      </c>
      <c r="B472" t="s">
        <v>348</v>
      </c>
      <c r="C472" t="s">
        <v>795</v>
      </c>
      <c r="D472" t="s">
        <v>266</v>
      </c>
      <c r="E472" t="s">
        <v>10343</v>
      </c>
      <c r="F472" t="s">
        <v>854</v>
      </c>
      <c r="H472" t="s">
        <v>57</v>
      </c>
      <c r="I472" t="s">
        <v>45</v>
      </c>
      <c r="K472" t="s">
        <v>41</v>
      </c>
      <c r="L472" t="s">
        <v>40</v>
      </c>
      <c r="M472" t="s">
        <v>41</v>
      </c>
      <c r="N472" t="s">
        <v>41</v>
      </c>
      <c r="R472" t="s">
        <v>62</v>
      </c>
      <c r="S472" t="s">
        <v>41</v>
      </c>
      <c r="T472" t="s">
        <v>40</v>
      </c>
      <c r="U472" t="s">
        <v>41</v>
      </c>
      <c r="V472" t="s">
        <v>41</v>
      </c>
      <c r="X472" t="s">
        <v>44</v>
      </c>
      <c r="Y472" t="s">
        <v>45</v>
      </c>
      <c r="AC472" t="s">
        <v>46</v>
      </c>
      <c r="AD472" t="s">
        <v>87</v>
      </c>
      <c r="AE472" t="s">
        <v>47</v>
      </c>
      <c r="AF472" t="s">
        <v>155</v>
      </c>
      <c r="AG472" t="s">
        <v>76</v>
      </c>
      <c r="AH472" t="s">
        <v>60</v>
      </c>
      <c r="AI472" t="s">
        <v>51</v>
      </c>
      <c r="AJ472" t="s">
        <v>2074</v>
      </c>
      <c r="AK472" t="s">
        <v>41</v>
      </c>
      <c r="AL472" t="s">
        <v>40</v>
      </c>
      <c r="AM472" t="s">
        <v>40</v>
      </c>
      <c r="AN472" t="s">
        <v>41</v>
      </c>
      <c r="AO472" t="s">
        <v>40</v>
      </c>
      <c r="AP472" t="s">
        <v>41</v>
      </c>
      <c r="AQ472" t="s">
        <v>41</v>
      </c>
      <c r="AR472" t="s">
        <v>41</v>
      </c>
      <c r="AS472" t="s">
        <v>41</v>
      </c>
      <c r="AT472" t="s">
        <v>108</v>
      </c>
      <c r="AU472">
        <v>479</v>
      </c>
    </row>
    <row r="473" spans="1:47" x14ac:dyDescent="0.25">
      <c r="A473" t="s">
        <v>34</v>
      </c>
      <c r="B473" t="s">
        <v>348</v>
      </c>
      <c r="C473" t="s">
        <v>795</v>
      </c>
      <c r="D473" t="s">
        <v>826</v>
      </c>
      <c r="E473" t="s">
        <v>10343</v>
      </c>
      <c r="F473" t="s">
        <v>855</v>
      </c>
      <c r="H473" t="s">
        <v>80</v>
      </c>
      <c r="I473" t="s">
        <v>45</v>
      </c>
      <c r="K473" t="s">
        <v>40</v>
      </c>
      <c r="L473" t="s">
        <v>41</v>
      </c>
      <c r="M473" t="s">
        <v>41</v>
      </c>
      <c r="N473" t="s">
        <v>41</v>
      </c>
      <c r="R473" t="s">
        <v>62</v>
      </c>
      <c r="S473" t="s">
        <v>41</v>
      </c>
      <c r="T473" t="s">
        <v>40</v>
      </c>
      <c r="U473" t="s">
        <v>41</v>
      </c>
      <c r="V473" t="s">
        <v>41</v>
      </c>
      <c r="X473" t="s">
        <v>44</v>
      </c>
      <c r="Y473" t="s">
        <v>39</v>
      </c>
      <c r="Z473" t="s">
        <v>41</v>
      </c>
      <c r="AA473" t="s">
        <v>241</v>
      </c>
      <c r="AB473" t="s">
        <v>241</v>
      </c>
      <c r="AC473" t="s">
        <v>46</v>
      </c>
      <c r="AD473" t="s">
        <v>83</v>
      </c>
      <c r="AE473" t="s">
        <v>75</v>
      </c>
      <c r="AF473" t="s">
        <v>155</v>
      </c>
      <c r="AG473" t="s">
        <v>90</v>
      </c>
      <c r="AH473" t="s">
        <v>60</v>
      </c>
      <c r="AI473" t="s">
        <v>51</v>
      </c>
      <c r="AJ473" t="s">
        <v>2074</v>
      </c>
      <c r="AK473" t="s">
        <v>41</v>
      </c>
      <c r="AL473" t="s">
        <v>40</v>
      </c>
      <c r="AM473" t="s">
        <v>40</v>
      </c>
      <c r="AN473" t="s">
        <v>41</v>
      </c>
      <c r="AO473" t="s">
        <v>40</v>
      </c>
      <c r="AP473" t="s">
        <v>41</v>
      </c>
      <c r="AQ473" t="s">
        <v>41</v>
      </c>
      <c r="AR473" t="s">
        <v>41</v>
      </c>
      <c r="AS473" t="s">
        <v>41</v>
      </c>
      <c r="AT473" t="s">
        <v>374</v>
      </c>
      <c r="AU473">
        <v>480</v>
      </c>
    </row>
    <row r="474" spans="1:47" x14ac:dyDescent="0.25">
      <c r="A474" t="s">
        <v>34</v>
      </c>
      <c r="B474" t="s">
        <v>348</v>
      </c>
      <c r="C474" t="s">
        <v>795</v>
      </c>
      <c r="D474" t="s">
        <v>826</v>
      </c>
      <c r="E474" t="s">
        <v>10343</v>
      </c>
      <c r="F474" t="s">
        <v>856</v>
      </c>
      <c r="H474" t="s">
        <v>69</v>
      </c>
      <c r="I474" t="s">
        <v>45</v>
      </c>
      <c r="K474" t="s">
        <v>40</v>
      </c>
      <c r="L474" t="s">
        <v>41</v>
      </c>
      <c r="M474" t="s">
        <v>41</v>
      </c>
      <c r="N474" t="s">
        <v>40</v>
      </c>
      <c r="P474">
        <v>1</v>
      </c>
      <c r="Q474" t="s">
        <v>821</v>
      </c>
      <c r="R474" t="s">
        <v>140</v>
      </c>
      <c r="S474" t="s">
        <v>41</v>
      </c>
      <c r="T474" t="s">
        <v>40</v>
      </c>
      <c r="U474" t="s">
        <v>41</v>
      </c>
      <c r="V474" t="s">
        <v>41</v>
      </c>
      <c r="X474" t="s">
        <v>44</v>
      </c>
      <c r="Y474" t="s">
        <v>45</v>
      </c>
      <c r="AC474" t="s">
        <v>46</v>
      </c>
      <c r="AD474" t="s">
        <v>84</v>
      </c>
      <c r="AE474" t="s">
        <v>75</v>
      </c>
      <c r="AF474" t="s">
        <v>155</v>
      </c>
      <c r="AG474" t="s">
        <v>90</v>
      </c>
      <c r="AH474" t="s">
        <v>60</v>
      </c>
      <c r="AI474" t="s">
        <v>51</v>
      </c>
      <c r="AJ474" t="s">
        <v>2074</v>
      </c>
      <c r="AK474" t="s">
        <v>41</v>
      </c>
      <c r="AL474" t="s">
        <v>40</v>
      </c>
      <c r="AM474" t="s">
        <v>40</v>
      </c>
      <c r="AN474" t="s">
        <v>41</v>
      </c>
      <c r="AO474" t="s">
        <v>40</v>
      </c>
      <c r="AP474" t="s">
        <v>41</v>
      </c>
      <c r="AQ474" t="s">
        <v>41</v>
      </c>
      <c r="AR474" t="s">
        <v>41</v>
      </c>
      <c r="AS474" t="s">
        <v>41</v>
      </c>
      <c r="AT474" t="s">
        <v>38</v>
      </c>
      <c r="AU474">
        <v>481</v>
      </c>
    </row>
    <row r="475" spans="1:47" x14ac:dyDescent="0.25">
      <c r="A475" t="s">
        <v>34</v>
      </c>
      <c r="B475" t="s">
        <v>348</v>
      </c>
      <c r="C475" t="s">
        <v>795</v>
      </c>
      <c r="D475" t="s">
        <v>826</v>
      </c>
      <c r="E475" t="s">
        <v>10343</v>
      </c>
      <c r="F475" t="s">
        <v>857</v>
      </c>
      <c r="H475" t="s">
        <v>57</v>
      </c>
      <c r="I475" t="s">
        <v>39</v>
      </c>
      <c r="K475" t="s">
        <v>40</v>
      </c>
      <c r="L475" t="s">
        <v>41</v>
      </c>
      <c r="M475" t="s">
        <v>41</v>
      </c>
      <c r="N475" t="s">
        <v>41</v>
      </c>
      <c r="R475" t="s">
        <v>140</v>
      </c>
      <c r="S475" t="s">
        <v>40</v>
      </c>
      <c r="T475" t="s">
        <v>40</v>
      </c>
      <c r="U475" t="s">
        <v>41</v>
      </c>
      <c r="V475" t="s">
        <v>41</v>
      </c>
      <c r="X475" t="s">
        <v>44</v>
      </c>
      <c r="Y475" t="s">
        <v>45</v>
      </c>
      <c r="AC475" t="s">
        <v>46</v>
      </c>
      <c r="AD475" t="s">
        <v>84</v>
      </c>
      <c r="AE475" t="s">
        <v>75</v>
      </c>
      <c r="AF475" t="s">
        <v>155</v>
      </c>
      <c r="AG475" t="s">
        <v>90</v>
      </c>
      <c r="AH475" t="s">
        <v>60</v>
      </c>
      <c r="AI475" t="s">
        <v>51</v>
      </c>
      <c r="AJ475" t="s">
        <v>2074</v>
      </c>
      <c r="AK475" t="s">
        <v>41</v>
      </c>
      <c r="AL475" t="s">
        <v>40</v>
      </c>
      <c r="AM475" t="s">
        <v>40</v>
      </c>
      <c r="AN475" t="s">
        <v>41</v>
      </c>
      <c r="AO475" t="s">
        <v>40</v>
      </c>
      <c r="AP475" t="s">
        <v>41</v>
      </c>
      <c r="AQ475" t="s">
        <v>41</v>
      </c>
      <c r="AR475" t="s">
        <v>41</v>
      </c>
      <c r="AS475" t="s">
        <v>41</v>
      </c>
      <c r="AT475" t="s">
        <v>57</v>
      </c>
      <c r="AU475">
        <v>482</v>
      </c>
    </row>
    <row r="476" spans="1:47" x14ac:dyDescent="0.25">
      <c r="A476" t="s">
        <v>34</v>
      </c>
      <c r="B476" t="s">
        <v>348</v>
      </c>
      <c r="C476" t="s">
        <v>795</v>
      </c>
      <c r="D476" t="s">
        <v>826</v>
      </c>
      <c r="E476" t="s">
        <v>10343</v>
      </c>
      <c r="F476" t="s">
        <v>858</v>
      </c>
      <c r="H476" t="s">
        <v>67</v>
      </c>
      <c r="I476" t="s">
        <v>45</v>
      </c>
      <c r="K476" t="s">
        <v>41</v>
      </c>
      <c r="L476" t="s">
        <v>40</v>
      </c>
      <c r="M476" t="s">
        <v>41</v>
      </c>
      <c r="N476" t="s">
        <v>40</v>
      </c>
      <c r="P476">
        <v>1</v>
      </c>
      <c r="Q476" t="s">
        <v>821</v>
      </c>
      <c r="R476" t="s">
        <v>140</v>
      </c>
      <c r="S476" t="s">
        <v>40</v>
      </c>
      <c r="T476" t="s">
        <v>40</v>
      </c>
      <c r="U476" t="s">
        <v>41</v>
      </c>
      <c r="V476" t="s">
        <v>41</v>
      </c>
      <c r="X476" t="s">
        <v>44</v>
      </c>
      <c r="Y476" t="s">
        <v>39</v>
      </c>
      <c r="Z476" t="s">
        <v>41</v>
      </c>
      <c r="AA476" t="s">
        <v>571</v>
      </c>
      <c r="AB476" t="s">
        <v>239</v>
      </c>
      <c r="AC476" t="s">
        <v>46</v>
      </c>
      <c r="AD476" t="s">
        <v>83</v>
      </c>
      <c r="AE476" t="s">
        <v>75</v>
      </c>
      <c r="AF476" t="s">
        <v>155</v>
      </c>
      <c r="AG476" t="s">
        <v>90</v>
      </c>
      <c r="AH476" t="s">
        <v>60</v>
      </c>
      <c r="AI476" t="s">
        <v>51</v>
      </c>
      <c r="AJ476" t="s">
        <v>2074</v>
      </c>
      <c r="AK476" t="s">
        <v>41</v>
      </c>
      <c r="AL476" t="s">
        <v>40</v>
      </c>
      <c r="AM476" t="s">
        <v>40</v>
      </c>
      <c r="AN476" t="s">
        <v>41</v>
      </c>
      <c r="AO476" t="s">
        <v>40</v>
      </c>
      <c r="AP476" t="s">
        <v>41</v>
      </c>
      <c r="AQ476" t="s">
        <v>41</v>
      </c>
      <c r="AR476" t="s">
        <v>41</v>
      </c>
      <c r="AS476" t="s">
        <v>41</v>
      </c>
      <c r="AT476" t="s">
        <v>80</v>
      </c>
      <c r="AU476">
        <v>483</v>
      </c>
    </row>
    <row r="477" spans="1:47" x14ac:dyDescent="0.25">
      <c r="A477" t="s">
        <v>34</v>
      </c>
      <c r="B477" t="s">
        <v>348</v>
      </c>
      <c r="C477" t="s">
        <v>795</v>
      </c>
      <c r="D477" t="s">
        <v>834</v>
      </c>
      <c r="E477" t="s">
        <v>10343</v>
      </c>
      <c r="F477" t="s">
        <v>859</v>
      </c>
      <c r="H477" t="s">
        <v>137</v>
      </c>
      <c r="I477" t="s">
        <v>45</v>
      </c>
      <c r="K477" t="s">
        <v>41</v>
      </c>
      <c r="L477" t="s">
        <v>41</v>
      </c>
      <c r="M477" t="s">
        <v>41</v>
      </c>
      <c r="N477" t="s">
        <v>40</v>
      </c>
      <c r="P477">
        <v>1</v>
      </c>
      <c r="Q477" t="s">
        <v>828</v>
      </c>
      <c r="R477" t="s">
        <v>95</v>
      </c>
      <c r="S477" t="s">
        <v>40</v>
      </c>
      <c r="T477" t="s">
        <v>40</v>
      </c>
      <c r="U477" t="s">
        <v>41</v>
      </c>
      <c r="V477" t="s">
        <v>41</v>
      </c>
      <c r="X477" t="s">
        <v>53</v>
      </c>
      <c r="Y477" t="s">
        <v>39</v>
      </c>
      <c r="Z477" t="s">
        <v>41</v>
      </c>
      <c r="AA477" t="s">
        <v>265</v>
      </c>
      <c r="AB477" t="s">
        <v>239</v>
      </c>
      <c r="AC477" t="s">
        <v>46</v>
      </c>
      <c r="AD477" t="s">
        <v>87</v>
      </c>
      <c r="AE477" t="s">
        <v>75</v>
      </c>
      <c r="AF477" t="s">
        <v>59</v>
      </c>
      <c r="AG477" t="s">
        <v>90</v>
      </c>
      <c r="AH477" t="s">
        <v>60</v>
      </c>
      <c r="AI477" t="s">
        <v>51</v>
      </c>
      <c r="AJ477" t="s">
        <v>2074</v>
      </c>
      <c r="AK477" t="s">
        <v>41</v>
      </c>
      <c r="AL477" t="s">
        <v>40</v>
      </c>
      <c r="AM477" t="s">
        <v>40</v>
      </c>
      <c r="AN477" t="s">
        <v>41</v>
      </c>
      <c r="AO477" t="s">
        <v>40</v>
      </c>
      <c r="AP477" t="s">
        <v>41</v>
      </c>
      <c r="AQ477" t="s">
        <v>41</v>
      </c>
      <c r="AR477" t="s">
        <v>41</v>
      </c>
      <c r="AS477" t="s">
        <v>41</v>
      </c>
      <c r="AT477" t="s">
        <v>137</v>
      </c>
      <c r="AU477">
        <v>484</v>
      </c>
    </row>
    <row r="478" spans="1:47" x14ac:dyDescent="0.25">
      <c r="A478" t="s">
        <v>34</v>
      </c>
      <c r="B478" t="s">
        <v>348</v>
      </c>
      <c r="C478" t="s">
        <v>795</v>
      </c>
      <c r="D478" t="s">
        <v>834</v>
      </c>
      <c r="E478" t="s">
        <v>10343</v>
      </c>
      <c r="F478" t="s">
        <v>860</v>
      </c>
      <c r="H478" t="s">
        <v>54</v>
      </c>
      <c r="I478" t="s">
        <v>45</v>
      </c>
      <c r="K478" t="s">
        <v>41</v>
      </c>
      <c r="L478" t="s">
        <v>41</v>
      </c>
      <c r="M478" t="s">
        <v>41</v>
      </c>
      <c r="N478" t="s">
        <v>40</v>
      </c>
      <c r="Q478" t="s">
        <v>64</v>
      </c>
      <c r="R478" t="s">
        <v>657</v>
      </c>
      <c r="S478" t="s">
        <v>41</v>
      </c>
      <c r="T478" t="s">
        <v>41</v>
      </c>
      <c r="U478" t="s">
        <v>40</v>
      </c>
      <c r="V478" t="s">
        <v>41</v>
      </c>
      <c r="X478" t="s">
        <v>53</v>
      </c>
      <c r="Y478" t="s">
        <v>39</v>
      </c>
      <c r="Z478" t="s">
        <v>41</v>
      </c>
      <c r="AA478" t="s">
        <v>239</v>
      </c>
      <c r="AB478" t="s">
        <v>239</v>
      </c>
      <c r="AC478" t="s">
        <v>46</v>
      </c>
      <c r="AD478" t="s">
        <v>87</v>
      </c>
      <c r="AE478" t="s">
        <v>75</v>
      </c>
      <c r="AF478" t="s">
        <v>59</v>
      </c>
      <c r="AG478" t="s">
        <v>90</v>
      </c>
      <c r="AH478" t="s">
        <v>60</v>
      </c>
      <c r="AI478" t="s">
        <v>51</v>
      </c>
      <c r="AJ478" t="s">
        <v>2074</v>
      </c>
      <c r="AK478" t="s">
        <v>41</v>
      </c>
      <c r="AL478" t="s">
        <v>40</v>
      </c>
      <c r="AM478" t="s">
        <v>40</v>
      </c>
      <c r="AN478" t="s">
        <v>41</v>
      </c>
      <c r="AO478" t="s">
        <v>40</v>
      </c>
      <c r="AP478" t="s">
        <v>41</v>
      </c>
      <c r="AQ478" t="s">
        <v>41</v>
      </c>
      <c r="AR478" t="s">
        <v>41</v>
      </c>
      <c r="AS478" t="s">
        <v>41</v>
      </c>
      <c r="AT478" t="s">
        <v>67</v>
      </c>
      <c r="AU478">
        <v>485</v>
      </c>
    </row>
    <row r="479" spans="1:47" x14ac:dyDescent="0.25">
      <c r="A479" t="s">
        <v>34</v>
      </c>
      <c r="B479" t="s">
        <v>348</v>
      </c>
      <c r="C479" t="s">
        <v>795</v>
      </c>
      <c r="D479" t="s">
        <v>834</v>
      </c>
      <c r="E479" t="s">
        <v>10343</v>
      </c>
      <c r="F479" t="s">
        <v>861</v>
      </c>
      <c r="H479" t="s">
        <v>67</v>
      </c>
      <c r="I479" t="s">
        <v>45</v>
      </c>
      <c r="K479" t="s">
        <v>40</v>
      </c>
      <c r="L479" t="s">
        <v>40</v>
      </c>
      <c r="M479" t="s">
        <v>41</v>
      </c>
      <c r="N479" t="s">
        <v>41</v>
      </c>
      <c r="R479" t="s">
        <v>62</v>
      </c>
      <c r="S479" t="s">
        <v>40</v>
      </c>
      <c r="T479" t="s">
        <v>40</v>
      </c>
      <c r="U479" t="s">
        <v>41</v>
      </c>
      <c r="V479" t="s">
        <v>41</v>
      </c>
      <c r="X479" t="s">
        <v>53</v>
      </c>
      <c r="Y479" t="s">
        <v>39</v>
      </c>
      <c r="Z479" t="s">
        <v>137</v>
      </c>
      <c r="AA479" t="s">
        <v>862</v>
      </c>
      <c r="AB479" t="s">
        <v>862</v>
      </c>
      <c r="AC479" t="s">
        <v>46</v>
      </c>
      <c r="AD479" t="s">
        <v>87</v>
      </c>
      <c r="AE479" t="s">
        <v>75</v>
      </c>
      <c r="AF479" t="s">
        <v>59</v>
      </c>
      <c r="AG479" t="s">
        <v>90</v>
      </c>
      <c r="AH479" t="s">
        <v>60</v>
      </c>
      <c r="AI479" t="s">
        <v>51</v>
      </c>
      <c r="AJ479" t="s">
        <v>2074</v>
      </c>
      <c r="AK479" t="s">
        <v>41</v>
      </c>
      <c r="AL479" t="s">
        <v>40</v>
      </c>
      <c r="AM479" t="s">
        <v>40</v>
      </c>
      <c r="AN479" t="s">
        <v>41</v>
      </c>
      <c r="AO479" t="s">
        <v>40</v>
      </c>
      <c r="AP479" t="s">
        <v>41</v>
      </c>
      <c r="AQ479" t="s">
        <v>41</v>
      </c>
      <c r="AR479" t="s">
        <v>41</v>
      </c>
      <c r="AS479" t="s">
        <v>41</v>
      </c>
      <c r="AT479" t="s">
        <v>67</v>
      </c>
      <c r="AU479">
        <v>486</v>
      </c>
    </row>
    <row r="480" spans="1:47" x14ac:dyDescent="0.25">
      <c r="A480" t="s">
        <v>34</v>
      </c>
      <c r="B480" t="s">
        <v>348</v>
      </c>
      <c r="C480" t="s">
        <v>795</v>
      </c>
      <c r="D480" t="s">
        <v>834</v>
      </c>
      <c r="E480" t="s">
        <v>10343</v>
      </c>
      <c r="F480" t="s">
        <v>863</v>
      </c>
      <c r="H480" t="s">
        <v>54</v>
      </c>
      <c r="I480" t="s">
        <v>45</v>
      </c>
      <c r="K480" t="s">
        <v>40</v>
      </c>
      <c r="L480" t="s">
        <v>40</v>
      </c>
      <c r="M480" t="s">
        <v>41</v>
      </c>
      <c r="N480" t="s">
        <v>41</v>
      </c>
      <c r="R480" t="s">
        <v>140</v>
      </c>
      <c r="S480" t="s">
        <v>41</v>
      </c>
      <c r="T480" t="s">
        <v>40</v>
      </c>
      <c r="U480" t="s">
        <v>41</v>
      </c>
      <c r="V480" t="s">
        <v>41</v>
      </c>
      <c r="X480" t="s">
        <v>53</v>
      </c>
      <c r="Y480" t="s">
        <v>39</v>
      </c>
      <c r="Z480" t="s">
        <v>41</v>
      </c>
      <c r="AA480" t="s">
        <v>1752</v>
      </c>
      <c r="AB480" t="s">
        <v>1752</v>
      </c>
      <c r="AC480" t="s">
        <v>46</v>
      </c>
      <c r="AD480" t="s">
        <v>87</v>
      </c>
      <c r="AE480" t="s">
        <v>75</v>
      </c>
      <c r="AF480" t="s">
        <v>59</v>
      </c>
      <c r="AG480" t="s">
        <v>76</v>
      </c>
      <c r="AH480" t="s">
        <v>60</v>
      </c>
      <c r="AI480" t="s">
        <v>51</v>
      </c>
      <c r="AJ480" t="s">
        <v>2074</v>
      </c>
      <c r="AK480" t="s">
        <v>41</v>
      </c>
      <c r="AL480" t="s">
        <v>40</v>
      </c>
      <c r="AM480" t="s">
        <v>40</v>
      </c>
      <c r="AN480" t="s">
        <v>41</v>
      </c>
      <c r="AO480" t="s">
        <v>40</v>
      </c>
      <c r="AP480" t="s">
        <v>41</v>
      </c>
      <c r="AQ480" t="s">
        <v>41</v>
      </c>
      <c r="AR480" t="s">
        <v>41</v>
      </c>
      <c r="AS480" t="s">
        <v>41</v>
      </c>
      <c r="AT480" t="s">
        <v>67</v>
      </c>
      <c r="AU480">
        <v>487</v>
      </c>
    </row>
    <row r="481" spans="1:47" x14ac:dyDescent="0.25">
      <c r="A481" t="s">
        <v>34</v>
      </c>
      <c r="B481" t="s">
        <v>348</v>
      </c>
      <c r="C481" t="s">
        <v>795</v>
      </c>
      <c r="D481" t="s">
        <v>864</v>
      </c>
      <c r="E481" t="s">
        <v>10343</v>
      </c>
      <c r="F481" t="s">
        <v>865</v>
      </c>
      <c r="H481" t="s">
        <v>38</v>
      </c>
      <c r="I481" t="s">
        <v>45</v>
      </c>
      <c r="K481" t="s">
        <v>40</v>
      </c>
      <c r="L481" t="s">
        <v>40</v>
      </c>
      <c r="M481" t="s">
        <v>41</v>
      </c>
      <c r="N481" t="s">
        <v>41</v>
      </c>
      <c r="R481" t="s">
        <v>95</v>
      </c>
      <c r="S481" t="s">
        <v>40</v>
      </c>
      <c r="T481" t="s">
        <v>40</v>
      </c>
      <c r="U481" t="s">
        <v>41</v>
      </c>
      <c r="V481" t="s">
        <v>40</v>
      </c>
      <c r="W481" t="s">
        <v>821</v>
      </c>
      <c r="X481" t="s">
        <v>53</v>
      </c>
      <c r="Y481" t="s">
        <v>39</v>
      </c>
      <c r="Z481" t="s">
        <v>41</v>
      </c>
      <c r="AA481" t="s">
        <v>239</v>
      </c>
      <c r="AB481" t="s">
        <v>239</v>
      </c>
      <c r="AC481" t="s">
        <v>46</v>
      </c>
      <c r="AD481" t="s">
        <v>84</v>
      </c>
      <c r="AE481" t="s">
        <v>75</v>
      </c>
      <c r="AF481" t="s">
        <v>59</v>
      </c>
      <c r="AG481" t="s">
        <v>90</v>
      </c>
      <c r="AH481" t="s">
        <v>60</v>
      </c>
      <c r="AI481" t="s">
        <v>51</v>
      </c>
      <c r="AJ481" t="s">
        <v>2074</v>
      </c>
      <c r="AK481" t="s">
        <v>41</v>
      </c>
      <c r="AL481" t="s">
        <v>40</v>
      </c>
      <c r="AM481" t="s">
        <v>40</v>
      </c>
      <c r="AN481" t="s">
        <v>41</v>
      </c>
      <c r="AO481" t="s">
        <v>40</v>
      </c>
      <c r="AP481" t="s">
        <v>41</v>
      </c>
      <c r="AQ481" t="s">
        <v>41</v>
      </c>
      <c r="AR481" t="s">
        <v>41</v>
      </c>
      <c r="AS481" t="s">
        <v>41</v>
      </c>
      <c r="AT481" t="s">
        <v>67</v>
      </c>
      <c r="AU481">
        <v>488</v>
      </c>
    </row>
    <row r="482" spans="1:47" x14ac:dyDescent="0.25">
      <c r="A482" t="s">
        <v>34</v>
      </c>
      <c r="B482" t="s">
        <v>348</v>
      </c>
      <c r="C482" t="s">
        <v>795</v>
      </c>
      <c r="D482" t="s">
        <v>866</v>
      </c>
      <c r="E482" t="s">
        <v>10343</v>
      </c>
      <c r="F482" t="s">
        <v>867</v>
      </c>
      <c r="H482" t="s">
        <v>57</v>
      </c>
      <c r="I482" t="s">
        <v>45</v>
      </c>
      <c r="K482" t="s">
        <v>41</v>
      </c>
      <c r="L482" t="s">
        <v>40</v>
      </c>
      <c r="M482" t="s">
        <v>41</v>
      </c>
      <c r="N482" t="s">
        <v>41</v>
      </c>
      <c r="R482" t="s">
        <v>115</v>
      </c>
      <c r="S482" t="s">
        <v>41</v>
      </c>
      <c r="T482" t="s">
        <v>40</v>
      </c>
      <c r="U482" t="s">
        <v>41</v>
      </c>
      <c r="V482" t="s">
        <v>41</v>
      </c>
      <c r="X482" t="s">
        <v>44</v>
      </c>
      <c r="Y482" t="s">
        <v>39</v>
      </c>
      <c r="Z482" t="s">
        <v>41</v>
      </c>
      <c r="AA482" t="s">
        <v>239</v>
      </c>
      <c r="AB482" t="s">
        <v>239</v>
      </c>
      <c r="AC482" t="s">
        <v>46</v>
      </c>
      <c r="AD482" t="s">
        <v>84</v>
      </c>
      <c r="AE482" t="s">
        <v>75</v>
      </c>
      <c r="AF482" t="s">
        <v>59</v>
      </c>
      <c r="AG482" t="s">
        <v>90</v>
      </c>
      <c r="AH482" t="s">
        <v>60</v>
      </c>
      <c r="AI482" t="s">
        <v>51</v>
      </c>
      <c r="AJ482" t="s">
        <v>2074</v>
      </c>
      <c r="AK482" t="s">
        <v>41</v>
      </c>
      <c r="AL482" t="s">
        <v>40</v>
      </c>
      <c r="AM482" t="s">
        <v>40</v>
      </c>
      <c r="AN482" t="s">
        <v>41</v>
      </c>
      <c r="AO482" t="s">
        <v>40</v>
      </c>
      <c r="AP482" t="s">
        <v>41</v>
      </c>
      <c r="AQ482" t="s">
        <v>41</v>
      </c>
      <c r="AR482" t="s">
        <v>41</v>
      </c>
      <c r="AS482" t="s">
        <v>41</v>
      </c>
      <c r="AT482" t="s">
        <v>67</v>
      </c>
      <c r="AU482">
        <v>489</v>
      </c>
    </row>
    <row r="483" spans="1:47" x14ac:dyDescent="0.25">
      <c r="A483" t="s">
        <v>34</v>
      </c>
      <c r="B483" t="s">
        <v>348</v>
      </c>
      <c r="C483" t="s">
        <v>795</v>
      </c>
      <c r="D483" t="s">
        <v>869</v>
      </c>
      <c r="E483" t="s">
        <v>10343</v>
      </c>
      <c r="F483" t="s">
        <v>870</v>
      </c>
      <c r="H483" t="s">
        <v>80</v>
      </c>
      <c r="I483" t="s">
        <v>45</v>
      </c>
      <c r="K483" t="s">
        <v>41</v>
      </c>
      <c r="L483" t="s">
        <v>40</v>
      </c>
      <c r="M483" t="s">
        <v>41</v>
      </c>
      <c r="N483" t="s">
        <v>40</v>
      </c>
      <c r="Q483" t="s">
        <v>871</v>
      </c>
      <c r="R483" t="s">
        <v>115</v>
      </c>
      <c r="S483" t="s">
        <v>40</v>
      </c>
      <c r="T483" t="s">
        <v>40</v>
      </c>
      <c r="U483" t="s">
        <v>41</v>
      </c>
      <c r="V483" t="s">
        <v>41</v>
      </c>
      <c r="X483" t="s">
        <v>53</v>
      </c>
      <c r="Y483" t="s">
        <v>45</v>
      </c>
      <c r="AC483" t="s">
        <v>46</v>
      </c>
      <c r="AD483" t="s">
        <v>83</v>
      </c>
      <c r="AE483" t="s">
        <v>75</v>
      </c>
      <c r="AF483" t="s">
        <v>59</v>
      </c>
      <c r="AG483" t="s">
        <v>90</v>
      </c>
      <c r="AH483" t="s">
        <v>60</v>
      </c>
      <c r="AI483" t="s">
        <v>51</v>
      </c>
      <c r="AJ483" t="s">
        <v>2074</v>
      </c>
      <c r="AK483" t="s">
        <v>41</v>
      </c>
      <c r="AL483" t="s">
        <v>40</v>
      </c>
      <c r="AM483" t="s">
        <v>40</v>
      </c>
      <c r="AN483" t="s">
        <v>41</v>
      </c>
      <c r="AO483" t="s">
        <v>40</v>
      </c>
      <c r="AP483" t="s">
        <v>41</v>
      </c>
      <c r="AQ483" t="s">
        <v>41</v>
      </c>
      <c r="AR483" t="s">
        <v>41</v>
      </c>
      <c r="AS483" t="s">
        <v>41</v>
      </c>
      <c r="AT483" t="s">
        <v>80</v>
      </c>
      <c r="AU483">
        <v>490</v>
      </c>
    </row>
    <row r="484" spans="1:47" x14ac:dyDescent="0.25">
      <c r="A484" t="s">
        <v>34</v>
      </c>
      <c r="B484" t="s">
        <v>348</v>
      </c>
      <c r="C484" t="s">
        <v>795</v>
      </c>
      <c r="D484" t="s">
        <v>872</v>
      </c>
      <c r="E484" t="s">
        <v>10343</v>
      </c>
      <c r="F484" t="s">
        <v>873</v>
      </c>
      <c r="H484" t="s">
        <v>57</v>
      </c>
      <c r="I484" t="s">
        <v>45</v>
      </c>
      <c r="K484" t="s">
        <v>40</v>
      </c>
      <c r="L484" t="s">
        <v>40</v>
      </c>
      <c r="M484" t="s">
        <v>41</v>
      </c>
      <c r="N484" t="s">
        <v>40</v>
      </c>
      <c r="Q484" t="s">
        <v>871</v>
      </c>
      <c r="R484" t="s">
        <v>621</v>
      </c>
      <c r="S484" t="s">
        <v>41</v>
      </c>
      <c r="T484" t="s">
        <v>40</v>
      </c>
      <c r="U484" t="s">
        <v>41</v>
      </c>
      <c r="V484" t="s">
        <v>41</v>
      </c>
      <c r="X484" t="s">
        <v>53</v>
      </c>
      <c r="Y484" t="s">
        <v>45</v>
      </c>
      <c r="AC484" t="s">
        <v>46</v>
      </c>
      <c r="AD484" t="s">
        <v>83</v>
      </c>
      <c r="AE484" t="s">
        <v>75</v>
      </c>
      <c r="AF484" t="s">
        <v>155</v>
      </c>
      <c r="AG484" t="s">
        <v>76</v>
      </c>
      <c r="AH484" t="s">
        <v>60</v>
      </c>
      <c r="AI484" t="s">
        <v>51</v>
      </c>
      <c r="AJ484" t="s">
        <v>2074</v>
      </c>
      <c r="AK484" t="s">
        <v>41</v>
      </c>
      <c r="AL484" t="s">
        <v>40</v>
      </c>
      <c r="AM484" t="s">
        <v>40</v>
      </c>
      <c r="AN484" t="s">
        <v>41</v>
      </c>
      <c r="AO484" t="s">
        <v>40</v>
      </c>
      <c r="AP484" t="s">
        <v>41</v>
      </c>
      <c r="AQ484" t="s">
        <v>41</v>
      </c>
      <c r="AR484" t="s">
        <v>41</v>
      </c>
      <c r="AS484" t="s">
        <v>41</v>
      </c>
      <c r="AT484" t="s">
        <v>80</v>
      </c>
      <c r="AU484">
        <v>491</v>
      </c>
    </row>
    <row r="485" spans="1:47" x14ac:dyDescent="0.25">
      <c r="A485" t="s">
        <v>34</v>
      </c>
      <c r="B485" t="s">
        <v>348</v>
      </c>
      <c r="C485" t="s">
        <v>795</v>
      </c>
      <c r="D485" t="s">
        <v>872</v>
      </c>
      <c r="E485" t="s">
        <v>10343</v>
      </c>
      <c r="F485" t="s">
        <v>874</v>
      </c>
      <c r="H485" t="s">
        <v>54</v>
      </c>
      <c r="I485" t="s">
        <v>45</v>
      </c>
      <c r="K485" t="s">
        <v>40</v>
      </c>
      <c r="L485" t="s">
        <v>40</v>
      </c>
      <c r="M485" t="s">
        <v>41</v>
      </c>
      <c r="N485" t="s">
        <v>40</v>
      </c>
      <c r="P485">
        <v>1</v>
      </c>
      <c r="Q485" t="s">
        <v>828</v>
      </c>
      <c r="R485" t="s">
        <v>140</v>
      </c>
      <c r="X485" t="s">
        <v>53</v>
      </c>
      <c r="Y485" t="s">
        <v>45</v>
      </c>
      <c r="AC485" t="s">
        <v>46</v>
      </c>
      <c r="AD485" t="s">
        <v>83</v>
      </c>
      <c r="AE485" t="s">
        <v>75</v>
      </c>
      <c r="AF485" t="s">
        <v>155</v>
      </c>
      <c r="AG485" t="s">
        <v>90</v>
      </c>
      <c r="AH485" t="s">
        <v>60</v>
      </c>
      <c r="AI485" t="s">
        <v>51</v>
      </c>
      <c r="AJ485" t="s">
        <v>2074</v>
      </c>
      <c r="AK485" t="s">
        <v>41</v>
      </c>
      <c r="AL485" t="s">
        <v>40</v>
      </c>
      <c r="AM485" t="s">
        <v>40</v>
      </c>
      <c r="AN485" t="s">
        <v>41</v>
      </c>
      <c r="AO485" t="s">
        <v>40</v>
      </c>
      <c r="AP485" t="s">
        <v>41</v>
      </c>
      <c r="AQ485" t="s">
        <v>41</v>
      </c>
      <c r="AR485" t="s">
        <v>41</v>
      </c>
      <c r="AS485" t="s">
        <v>41</v>
      </c>
      <c r="AT485" t="s">
        <v>80</v>
      </c>
      <c r="AU485">
        <v>492</v>
      </c>
    </row>
    <row r="486" spans="1:47" x14ac:dyDescent="0.25">
      <c r="A486" t="s">
        <v>34</v>
      </c>
      <c r="B486" t="s">
        <v>348</v>
      </c>
      <c r="C486" t="s">
        <v>795</v>
      </c>
      <c r="D486" t="s">
        <v>875</v>
      </c>
      <c r="E486" t="s">
        <v>10343</v>
      </c>
      <c r="F486" t="s">
        <v>876</v>
      </c>
      <c r="H486" t="s">
        <v>54</v>
      </c>
      <c r="I486" t="s">
        <v>45</v>
      </c>
      <c r="K486" t="s">
        <v>40</v>
      </c>
      <c r="L486" t="s">
        <v>40</v>
      </c>
      <c r="M486" t="s">
        <v>41</v>
      </c>
      <c r="N486" t="s">
        <v>40</v>
      </c>
      <c r="P486">
        <v>1</v>
      </c>
      <c r="Q486" t="s">
        <v>877</v>
      </c>
      <c r="R486" t="s">
        <v>252</v>
      </c>
      <c r="S486" t="s">
        <v>40</v>
      </c>
      <c r="T486" t="s">
        <v>40</v>
      </c>
      <c r="U486" t="s">
        <v>41</v>
      </c>
      <c r="V486" t="s">
        <v>41</v>
      </c>
      <c r="X486" t="s">
        <v>44</v>
      </c>
      <c r="Y486" t="s">
        <v>45</v>
      </c>
      <c r="AC486" t="s">
        <v>46</v>
      </c>
      <c r="AD486" t="s">
        <v>87</v>
      </c>
      <c r="AE486" t="s">
        <v>96</v>
      </c>
      <c r="AF486" t="s">
        <v>59</v>
      </c>
      <c r="AG486" t="s">
        <v>90</v>
      </c>
      <c r="AH486" t="s">
        <v>60</v>
      </c>
      <c r="AI486" t="s">
        <v>51</v>
      </c>
      <c r="AJ486" t="s">
        <v>2074</v>
      </c>
      <c r="AK486" t="s">
        <v>41</v>
      </c>
      <c r="AL486" t="s">
        <v>40</v>
      </c>
      <c r="AM486" t="s">
        <v>40</v>
      </c>
      <c r="AN486" t="s">
        <v>41</v>
      </c>
      <c r="AO486" t="s">
        <v>40</v>
      </c>
      <c r="AP486" t="s">
        <v>41</v>
      </c>
      <c r="AQ486" t="s">
        <v>41</v>
      </c>
      <c r="AR486" t="s">
        <v>41</v>
      </c>
      <c r="AS486" t="s">
        <v>41</v>
      </c>
      <c r="AT486" t="s">
        <v>80</v>
      </c>
      <c r="AU486">
        <v>493</v>
      </c>
    </row>
    <row r="487" spans="1:47" x14ac:dyDescent="0.25">
      <c r="A487" t="s">
        <v>34</v>
      </c>
      <c r="B487" t="s">
        <v>348</v>
      </c>
      <c r="C487" t="s">
        <v>795</v>
      </c>
      <c r="D487" t="s">
        <v>875</v>
      </c>
      <c r="E487" t="s">
        <v>10343</v>
      </c>
      <c r="F487" t="s">
        <v>878</v>
      </c>
      <c r="H487" t="s">
        <v>80</v>
      </c>
      <c r="I487" t="s">
        <v>45</v>
      </c>
      <c r="K487" t="s">
        <v>40</v>
      </c>
      <c r="L487" t="s">
        <v>40</v>
      </c>
      <c r="M487" t="s">
        <v>40</v>
      </c>
      <c r="N487" t="s">
        <v>41</v>
      </c>
      <c r="R487" t="s">
        <v>279</v>
      </c>
      <c r="S487" t="s">
        <v>40</v>
      </c>
      <c r="T487" t="s">
        <v>40</v>
      </c>
      <c r="U487" t="s">
        <v>41</v>
      </c>
      <c r="V487" t="s">
        <v>41</v>
      </c>
      <c r="X487" t="s">
        <v>53</v>
      </c>
      <c r="Y487" t="s">
        <v>45</v>
      </c>
      <c r="AC487" t="s">
        <v>46</v>
      </c>
      <c r="AD487" t="s">
        <v>87</v>
      </c>
      <c r="AE487" t="s">
        <v>75</v>
      </c>
      <c r="AF487" t="s">
        <v>59</v>
      </c>
      <c r="AG487" t="s">
        <v>90</v>
      </c>
      <c r="AH487" t="s">
        <v>60</v>
      </c>
      <c r="AI487" t="s">
        <v>51</v>
      </c>
      <c r="AJ487" t="s">
        <v>2074</v>
      </c>
      <c r="AK487" t="s">
        <v>41</v>
      </c>
      <c r="AL487" t="s">
        <v>40</v>
      </c>
      <c r="AM487" t="s">
        <v>40</v>
      </c>
      <c r="AN487" t="s">
        <v>41</v>
      </c>
      <c r="AO487" t="s">
        <v>40</v>
      </c>
      <c r="AP487" t="s">
        <v>41</v>
      </c>
      <c r="AQ487" t="s">
        <v>41</v>
      </c>
      <c r="AR487" t="s">
        <v>41</v>
      </c>
      <c r="AS487" t="s">
        <v>41</v>
      </c>
      <c r="AT487" t="s">
        <v>67</v>
      </c>
      <c r="AU487">
        <v>494</v>
      </c>
    </row>
    <row r="488" spans="1:47" x14ac:dyDescent="0.25">
      <c r="A488" t="s">
        <v>34</v>
      </c>
      <c r="B488" t="s">
        <v>348</v>
      </c>
      <c r="C488" t="s">
        <v>795</v>
      </c>
      <c r="D488" t="s">
        <v>875</v>
      </c>
      <c r="E488" t="s">
        <v>10343</v>
      </c>
      <c r="F488" t="s">
        <v>879</v>
      </c>
      <c r="H488" t="s">
        <v>69</v>
      </c>
      <c r="I488" t="s">
        <v>45</v>
      </c>
      <c r="K488" t="s">
        <v>40</v>
      </c>
      <c r="L488" t="s">
        <v>41</v>
      </c>
      <c r="M488" t="s">
        <v>41</v>
      </c>
      <c r="N488" t="s">
        <v>41</v>
      </c>
      <c r="R488" t="s">
        <v>140</v>
      </c>
      <c r="S488" t="s">
        <v>41</v>
      </c>
      <c r="T488" t="s">
        <v>40</v>
      </c>
      <c r="U488" t="s">
        <v>41</v>
      </c>
      <c r="V488" t="s">
        <v>41</v>
      </c>
      <c r="X488" t="s">
        <v>44</v>
      </c>
      <c r="Y488" t="s">
        <v>45</v>
      </c>
      <c r="AC488" t="s">
        <v>46</v>
      </c>
      <c r="AD488" t="s">
        <v>87</v>
      </c>
      <c r="AE488" t="s">
        <v>75</v>
      </c>
      <c r="AF488" t="s">
        <v>155</v>
      </c>
      <c r="AG488" t="s">
        <v>90</v>
      </c>
      <c r="AH488" t="s">
        <v>60</v>
      </c>
      <c r="AI488" t="s">
        <v>51</v>
      </c>
      <c r="AJ488" t="s">
        <v>2074</v>
      </c>
      <c r="AK488" t="s">
        <v>41</v>
      </c>
      <c r="AL488" t="s">
        <v>40</v>
      </c>
      <c r="AM488" t="s">
        <v>40</v>
      </c>
      <c r="AN488" t="s">
        <v>41</v>
      </c>
      <c r="AO488" t="s">
        <v>40</v>
      </c>
      <c r="AP488" t="s">
        <v>41</v>
      </c>
      <c r="AQ488" t="s">
        <v>41</v>
      </c>
      <c r="AR488" t="s">
        <v>41</v>
      </c>
      <c r="AS488" t="s">
        <v>41</v>
      </c>
      <c r="AU488">
        <v>495</v>
      </c>
    </row>
    <row r="489" spans="1:47" x14ac:dyDescent="0.25">
      <c r="A489" t="s">
        <v>34</v>
      </c>
      <c r="B489" t="s">
        <v>348</v>
      </c>
      <c r="C489" t="s">
        <v>795</v>
      </c>
      <c r="D489" t="s">
        <v>875</v>
      </c>
      <c r="E489" t="s">
        <v>10343</v>
      </c>
      <c r="F489" t="s">
        <v>880</v>
      </c>
      <c r="H489" t="s">
        <v>38</v>
      </c>
      <c r="I489" t="s">
        <v>45</v>
      </c>
      <c r="K489" t="s">
        <v>40</v>
      </c>
      <c r="L489" t="s">
        <v>40</v>
      </c>
      <c r="M489" t="s">
        <v>41</v>
      </c>
      <c r="N489" t="s">
        <v>41</v>
      </c>
      <c r="R489" t="s">
        <v>62</v>
      </c>
      <c r="S489" t="s">
        <v>40</v>
      </c>
      <c r="T489" t="s">
        <v>40</v>
      </c>
      <c r="U489" t="s">
        <v>41</v>
      </c>
      <c r="V489" t="s">
        <v>41</v>
      </c>
      <c r="X489" t="s">
        <v>44</v>
      </c>
      <c r="Y489" t="s">
        <v>45</v>
      </c>
      <c r="AC489" t="s">
        <v>46</v>
      </c>
      <c r="AD489" t="s">
        <v>87</v>
      </c>
      <c r="AE489" t="s">
        <v>75</v>
      </c>
      <c r="AF489" t="s">
        <v>155</v>
      </c>
      <c r="AG489" t="s">
        <v>76</v>
      </c>
      <c r="AH489" t="s">
        <v>60</v>
      </c>
      <c r="AI489" t="s">
        <v>51</v>
      </c>
      <c r="AJ489" t="s">
        <v>2074</v>
      </c>
      <c r="AK489" t="s">
        <v>41</v>
      </c>
      <c r="AL489" t="s">
        <v>40</v>
      </c>
      <c r="AM489" t="s">
        <v>40</v>
      </c>
      <c r="AN489" t="s">
        <v>41</v>
      </c>
      <c r="AO489" t="s">
        <v>40</v>
      </c>
      <c r="AP489" t="s">
        <v>41</v>
      </c>
      <c r="AQ489" t="s">
        <v>41</v>
      </c>
      <c r="AR489" t="s">
        <v>41</v>
      </c>
      <c r="AS489" t="s">
        <v>41</v>
      </c>
      <c r="AT489" t="s">
        <v>67</v>
      </c>
      <c r="AU489">
        <v>496</v>
      </c>
    </row>
    <row r="490" spans="1:47" x14ac:dyDescent="0.25">
      <c r="A490" t="s">
        <v>34</v>
      </c>
      <c r="B490" t="s">
        <v>348</v>
      </c>
      <c r="C490" t="s">
        <v>795</v>
      </c>
      <c r="D490" t="s">
        <v>875</v>
      </c>
      <c r="E490" t="s">
        <v>10343</v>
      </c>
      <c r="F490" t="s">
        <v>881</v>
      </c>
      <c r="H490" t="s">
        <v>67</v>
      </c>
      <c r="I490" t="s">
        <v>45</v>
      </c>
      <c r="K490" t="s">
        <v>40</v>
      </c>
      <c r="L490" t="s">
        <v>41</v>
      </c>
      <c r="M490" t="s">
        <v>41</v>
      </c>
      <c r="N490" t="s">
        <v>41</v>
      </c>
      <c r="R490" t="s">
        <v>62</v>
      </c>
      <c r="S490" t="s">
        <v>40</v>
      </c>
      <c r="T490" t="s">
        <v>40</v>
      </c>
      <c r="U490" t="s">
        <v>41</v>
      </c>
      <c r="V490" t="s">
        <v>41</v>
      </c>
      <c r="X490" t="s">
        <v>44</v>
      </c>
      <c r="Y490" t="s">
        <v>45</v>
      </c>
      <c r="AC490" t="s">
        <v>46</v>
      </c>
      <c r="AD490" t="s">
        <v>87</v>
      </c>
      <c r="AE490" t="s">
        <v>75</v>
      </c>
      <c r="AF490" t="s">
        <v>59</v>
      </c>
      <c r="AG490" t="s">
        <v>90</v>
      </c>
      <c r="AH490" t="s">
        <v>60</v>
      </c>
      <c r="AI490" t="s">
        <v>51</v>
      </c>
      <c r="AJ490" t="s">
        <v>2074</v>
      </c>
      <c r="AK490" t="s">
        <v>41</v>
      </c>
      <c r="AL490" t="s">
        <v>40</v>
      </c>
      <c r="AM490" t="s">
        <v>40</v>
      </c>
      <c r="AN490" t="s">
        <v>41</v>
      </c>
      <c r="AO490" t="s">
        <v>40</v>
      </c>
      <c r="AP490" t="s">
        <v>41</v>
      </c>
      <c r="AQ490" t="s">
        <v>41</v>
      </c>
      <c r="AR490" t="s">
        <v>41</v>
      </c>
      <c r="AS490" t="s">
        <v>41</v>
      </c>
      <c r="AT490" t="s">
        <v>67</v>
      </c>
      <c r="AU490">
        <v>497</v>
      </c>
    </row>
    <row r="491" spans="1:47" x14ac:dyDescent="0.25">
      <c r="A491" t="s">
        <v>34</v>
      </c>
      <c r="B491" t="s">
        <v>348</v>
      </c>
      <c r="C491" t="s">
        <v>795</v>
      </c>
      <c r="D491" t="s">
        <v>882</v>
      </c>
      <c r="E491" t="s">
        <v>10343</v>
      </c>
      <c r="F491" t="s">
        <v>883</v>
      </c>
      <c r="H491" t="s">
        <v>38</v>
      </c>
      <c r="I491" t="s">
        <v>45</v>
      </c>
      <c r="K491" t="s">
        <v>41</v>
      </c>
      <c r="L491" t="s">
        <v>41</v>
      </c>
      <c r="M491" t="s">
        <v>41</v>
      </c>
      <c r="N491" t="s">
        <v>40</v>
      </c>
      <c r="P491">
        <v>1</v>
      </c>
      <c r="Q491" t="s">
        <v>884</v>
      </c>
      <c r="R491" t="s">
        <v>115</v>
      </c>
      <c r="S491" t="s">
        <v>40</v>
      </c>
      <c r="T491" t="s">
        <v>40</v>
      </c>
      <c r="U491" t="s">
        <v>41</v>
      </c>
      <c r="V491" t="s">
        <v>41</v>
      </c>
      <c r="X491" t="s">
        <v>44</v>
      </c>
      <c r="Y491" t="s">
        <v>45</v>
      </c>
      <c r="AC491" t="s">
        <v>46</v>
      </c>
      <c r="AD491" t="s">
        <v>87</v>
      </c>
      <c r="AE491" t="s">
        <v>75</v>
      </c>
      <c r="AF491" t="s">
        <v>155</v>
      </c>
      <c r="AG491" t="s">
        <v>90</v>
      </c>
      <c r="AH491" t="s">
        <v>60</v>
      </c>
      <c r="AI491" t="s">
        <v>51</v>
      </c>
      <c r="AJ491" t="s">
        <v>2074</v>
      </c>
      <c r="AK491" t="s">
        <v>41</v>
      </c>
      <c r="AL491" t="s">
        <v>40</v>
      </c>
      <c r="AM491" t="s">
        <v>40</v>
      </c>
      <c r="AN491" t="s">
        <v>41</v>
      </c>
      <c r="AO491" t="s">
        <v>40</v>
      </c>
      <c r="AP491" t="s">
        <v>41</v>
      </c>
      <c r="AQ491" t="s">
        <v>41</v>
      </c>
      <c r="AR491" t="s">
        <v>41</v>
      </c>
      <c r="AS491" t="s">
        <v>41</v>
      </c>
      <c r="AT491" t="s">
        <v>80</v>
      </c>
      <c r="AU491">
        <v>498</v>
      </c>
    </row>
    <row r="492" spans="1:47" x14ac:dyDescent="0.25">
      <c r="A492" t="s">
        <v>34</v>
      </c>
      <c r="B492" t="s">
        <v>348</v>
      </c>
      <c r="C492" t="s">
        <v>795</v>
      </c>
      <c r="D492" t="s">
        <v>885</v>
      </c>
      <c r="E492" t="s">
        <v>10343</v>
      </c>
      <c r="F492" t="s">
        <v>886</v>
      </c>
      <c r="H492" t="s">
        <v>325</v>
      </c>
      <c r="I492" t="s">
        <v>45</v>
      </c>
      <c r="K492" t="s">
        <v>40</v>
      </c>
      <c r="L492" t="s">
        <v>40</v>
      </c>
      <c r="M492" t="s">
        <v>41</v>
      </c>
      <c r="N492" t="s">
        <v>40</v>
      </c>
      <c r="P492">
        <v>1</v>
      </c>
      <c r="Q492" t="s">
        <v>821</v>
      </c>
      <c r="R492" t="s">
        <v>252</v>
      </c>
      <c r="S492" t="s">
        <v>40</v>
      </c>
      <c r="T492" t="s">
        <v>40</v>
      </c>
      <c r="U492" t="s">
        <v>41</v>
      </c>
      <c r="V492" t="s">
        <v>41</v>
      </c>
      <c r="X492" t="s">
        <v>44</v>
      </c>
      <c r="Y492" t="s">
        <v>39</v>
      </c>
      <c r="Z492" t="s">
        <v>41</v>
      </c>
      <c r="AA492" t="s">
        <v>241</v>
      </c>
      <c r="AB492" t="s">
        <v>241</v>
      </c>
      <c r="AC492" t="s">
        <v>46</v>
      </c>
      <c r="AD492" t="s">
        <v>87</v>
      </c>
      <c r="AE492" t="s">
        <v>102</v>
      </c>
      <c r="AF492" t="s">
        <v>59</v>
      </c>
      <c r="AG492" t="s">
        <v>90</v>
      </c>
      <c r="AH492" t="s">
        <v>60</v>
      </c>
      <c r="AI492" t="s">
        <v>51</v>
      </c>
      <c r="AJ492" t="s">
        <v>2074</v>
      </c>
      <c r="AK492" t="s">
        <v>41</v>
      </c>
      <c r="AL492" t="s">
        <v>40</v>
      </c>
      <c r="AM492" t="s">
        <v>40</v>
      </c>
      <c r="AN492" t="s">
        <v>41</v>
      </c>
      <c r="AO492" t="s">
        <v>40</v>
      </c>
      <c r="AP492" t="s">
        <v>41</v>
      </c>
      <c r="AQ492" t="s">
        <v>41</v>
      </c>
      <c r="AR492" t="s">
        <v>41</v>
      </c>
      <c r="AS492" t="s">
        <v>41</v>
      </c>
      <c r="AT492" t="s">
        <v>80</v>
      </c>
      <c r="AU492">
        <v>499</v>
      </c>
    </row>
    <row r="493" spans="1:47" x14ac:dyDescent="0.25">
      <c r="A493" t="s">
        <v>34</v>
      </c>
      <c r="B493" t="s">
        <v>348</v>
      </c>
      <c r="C493" t="s">
        <v>795</v>
      </c>
      <c r="D493" t="s">
        <v>885</v>
      </c>
      <c r="E493" t="s">
        <v>10343</v>
      </c>
      <c r="F493" t="s">
        <v>887</v>
      </c>
      <c r="H493" t="s">
        <v>54</v>
      </c>
      <c r="I493" t="s">
        <v>45</v>
      </c>
      <c r="K493" t="s">
        <v>41</v>
      </c>
      <c r="L493" t="s">
        <v>40</v>
      </c>
      <c r="M493" t="s">
        <v>41</v>
      </c>
      <c r="N493" t="s">
        <v>41</v>
      </c>
      <c r="R493" t="s">
        <v>140</v>
      </c>
      <c r="S493" t="s">
        <v>41</v>
      </c>
      <c r="T493" t="s">
        <v>40</v>
      </c>
      <c r="U493" t="s">
        <v>41</v>
      </c>
      <c r="V493" t="s">
        <v>41</v>
      </c>
      <c r="X493" t="s">
        <v>53</v>
      </c>
      <c r="Y493" t="s">
        <v>45</v>
      </c>
      <c r="AC493" t="s">
        <v>46</v>
      </c>
      <c r="AD493" t="s">
        <v>87</v>
      </c>
      <c r="AE493" t="s">
        <v>102</v>
      </c>
      <c r="AF493" t="s">
        <v>111</v>
      </c>
      <c r="AG493" t="s">
        <v>90</v>
      </c>
      <c r="AH493" t="s">
        <v>60</v>
      </c>
      <c r="AI493" t="s">
        <v>51</v>
      </c>
      <c r="AJ493" t="s">
        <v>2074</v>
      </c>
      <c r="AK493" t="s">
        <v>41</v>
      </c>
      <c r="AL493" t="s">
        <v>40</v>
      </c>
      <c r="AM493" t="s">
        <v>40</v>
      </c>
      <c r="AN493" t="s">
        <v>41</v>
      </c>
      <c r="AO493" t="s">
        <v>40</v>
      </c>
      <c r="AP493" t="s">
        <v>41</v>
      </c>
      <c r="AQ493" t="s">
        <v>41</v>
      </c>
      <c r="AR493" t="s">
        <v>41</v>
      </c>
      <c r="AS493" t="s">
        <v>41</v>
      </c>
      <c r="AT493" t="s">
        <v>108</v>
      </c>
      <c r="AU493">
        <v>500</v>
      </c>
    </row>
    <row r="494" spans="1:47" x14ac:dyDescent="0.25">
      <c r="A494" t="s">
        <v>34</v>
      </c>
      <c r="B494" t="s">
        <v>348</v>
      </c>
      <c r="C494" t="s">
        <v>795</v>
      </c>
      <c r="D494" t="s">
        <v>885</v>
      </c>
      <c r="E494" t="s">
        <v>10343</v>
      </c>
      <c r="F494" t="s">
        <v>888</v>
      </c>
      <c r="H494" t="s">
        <v>67</v>
      </c>
      <c r="I494" t="s">
        <v>45</v>
      </c>
      <c r="K494" t="s">
        <v>41</v>
      </c>
      <c r="L494" t="s">
        <v>40</v>
      </c>
      <c r="M494" t="s">
        <v>41</v>
      </c>
      <c r="N494" t="s">
        <v>40</v>
      </c>
      <c r="P494">
        <v>1</v>
      </c>
      <c r="Q494" t="s">
        <v>828</v>
      </c>
      <c r="R494" t="s">
        <v>62</v>
      </c>
      <c r="S494" t="s">
        <v>40</v>
      </c>
      <c r="T494" t="s">
        <v>40</v>
      </c>
      <c r="U494" t="s">
        <v>41</v>
      </c>
      <c r="V494" t="s">
        <v>41</v>
      </c>
      <c r="X494" t="s">
        <v>44</v>
      </c>
      <c r="Y494" t="s">
        <v>45</v>
      </c>
      <c r="AC494" t="s">
        <v>46</v>
      </c>
      <c r="AD494" t="s">
        <v>87</v>
      </c>
      <c r="AE494" t="s">
        <v>102</v>
      </c>
      <c r="AF494" t="s">
        <v>59</v>
      </c>
      <c r="AG494" t="s">
        <v>90</v>
      </c>
      <c r="AH494" t="s">
        <v>60</v>
      </c>
      <c r="AI494" t="s">
        <v>51</v>
      </c>
      <c r="AJ494" t="s">
        <v>2074</v>
      </c>
      <c r="AK494" t="s">
        <v>41</v>
      </c>
      <c r="AL494" t="s">
        <v>40</v>
      </c>
      <c r="AM494" t="s">
        <v>40</v>
      </c>
      <c r="AN494" t="s">
        <v>41</v>
      </c>
      <c r="AO494" t="s">
        <v>40</v>
      </c>
      <c r="AP494" t="s">
        <v>41</v>
      </c>
      <c r="AQ494" t="s">
        <v>41</v>
      </c>
      <c r="AR494" t="s">
        <v>41</v>
      </c>
      <c r="AS494" t="s">
        <v>41</v>
      </c>
      <c r="AT494" t="s">
        <v>80</v>
      </c>
      <c r="AU494">
        <v>501</v>
      </c>
    </row>
    <row r="495" spans="1:47" x14ac:dyDescent="0.25">
      <c r="A495" t="s">
        <v>34</v>
      </c>
      <c r="B495" t="s">
        <v>348</v>
      </c>
      <c r="C495" t="s">
        <v>795</v>
      </c>
      <c r="D495" t="s">
        <v>889</v>
      </c>
      <c r="E495" t="s">
        <v>10343</v>
      </c>
      <c r="F495" t="s">
        <v>890</v>
      </c>
      <c r="H495" t="s">
        <v>67</v>
      </c>
      <c r="I495" t="s">
        <v>45</v>
      </c>
      <c r="K495" t="s">
        <v>41</v>
      </c>
      <c r="L495" t="s">
        <v>40</v>
      </c>
      <c r="M495" t="s">
        <v>41</v>
      </c>
      <c r="N495" t="s">
        <v>40</v>
      </c>
      <c r="P495">
        <v>1</v>
      </c>
      <c r="Q495" t="s">
        <v>828</v>
      </c>
      <c r="R495" t="s">
        <v>115</v>
      </c>
      <c r="S495" t="s">
        <v>41</v>
      </c>
      <c r="T495" t="s">
        <v>40</v>
      </c>
      <c r="U495" t="s">
        <v>41</v>
      </c>
      <c r="V495" t="s">
        <v>41</v>
      </c>
      <c r="X495" t="s">
        <v>53</v>
      </c>
      <c r="Y495" t="s">
        <v>45</v>
      </c>
      <c r="AC495" t="s">
        <v>46</v>
      </c>
      <c r="AD495" t="s">
        <v>87</v>
      </c>
      <c r="AE495" t="s">
        <v>47</v>
      </c>
      <c r="AF495" t="s">
        <v>59</v>
      </c>
      <c r="AG495" t="s">
        <v>90</v>
      </c>
      <c r="AH495" t="s">
        <v>60</v>
      </c>
      <c r="AI495" t="s">
        <v>51</v>
      </c>
      <c r="AJ495" t="s">
        <v>2074</v>
      </c>
      <c r="AK495" t="s">
        <v>41</v>
      </c>
      <c r="AL495" t="s">
        <v>40</v>
      </c>
      <c r="AM495" t="s">
        <v>40</v>
      </c>
      <c r="AN495" t="s">
        <v>41</v>
      </c>
      <c r="AO495" t="s">
        <v>40</v>
      </c>
      <c r="AP495" t="s">
        <v>41</v>
      </c>
      <c r="AQ495" t="s">
        <v>41</v>
      </c>
      <c r="AR495" t="s">
        <v>41</v>
      </c>
      <c r="AS495" t="s">
        <v>41</v>
      </c>
      <c r="AT495" t="s">
        <v>67</v>
      </c>
      <c r="AU495">
        <v>502</v>
      </c>
    </row>
    <row r="496" spans="1:47" x14ac:dyDescent="0.25">
      <c r="A496" t="s">
        <v>34</v>
      </c>
      <c r="B496" t="s">
        <v>348</v>
      </c>
      <c r="C496" t="s">
        <v>795</v>
      </c>
      <c r="D496" t="s">
        <v>889</v>
      </c>
      <c r="E496" t="s">
        <v>10343</v>
      </c>
      <c r="F496" t="s">
        <v>891</v>
      </c>
      <c r="H496" t="s">
        <v>69</v>
      </c>
      <c r="I496" t="s">
        <v>45</v>
      </c>
      <c r="K496" t="s">
        <v>41</v>
      </c>
      <c r="L496" t="s">
        <v>40</v>
      </c>
      <c r="M496" t="s">
        <v>41</v>
      </c>
      <c r="N496" t="s">
        <v>40</v>
      </c>
      <c r="P496">
        <v>1</v>
      </c>
      <c r="Q496" t="s">
        <v>828</v>
      </c>
      <c r="R496" t="s">
        <v>166</v>
      </c>
      <c r="S496" t="s">
        <v>41</v>
      </c>
      <c r="T496" t="s">
        <v>40</v>
      </c>
      <c r="U496" t="s">
        <v>41</v>
      </c>
      <c r="V496" t="s">
        <v>41</v>
      </c>
      <c r="X496" t="s">
        <v>53</v>
      </c>
      <c r="Y496" t="s">
        <v>39</v>
      </c>
      <c r="Z496" t="s">
        <v>41</v>
      </c>
      <c r="AA496" t="s">
        <v>241</v>
      </c>
      <c r="AB496" t="s">
        <v>241</v>
      </c>
      <c r="AC496" t="s">
        <v>46</v>
      </c>
      <c r="AD496" t="s">
        <v>87</v>
      </c>
      <c r="AE496" t="s">
        <v>47</v>
      </c>
      <c r="AF496" t="s">
        <v>59</v>
      </c>
      <c r="AG496" t="s">
        <v>76</v>
      </c>
      <c r="AH496" t="s">
        <v>60</v>
      </c>
      <c r="AI496" t="s">
        <v>51</v>
      </c>
      <c r="AJ496" t="s">
        <v>2074</v>
      </c>
      <c r="AK496" t="s">
        <v>41</v>
      </c>
      <c r="AL496" t="s">
        <v>40</v>
      </c>
      <c r="AM496" t="s">
        <v>40</v>
      </c>
      <c r="AN496" t="s">
        <v>41</v>
      </c>
      <c r="AO496" t="s">
        <v>40</v>
      </c>
      <c r="AP496" t="s">
        <v>41</v>
      </c>
      <c r="AQ496" t="s">
        <v>41</v>
      </c>
      <c r="AR496" t="s">
        <v>41</v>
      </c>
      <c r="AS496" t="s">
        <v>41</v>
      </c>
      <c r="AT496" t="s">
        <v>67</v>
      </c>
      <c r="AU496">
        <v>503</v>
      </c>
    </row>
    <row r="497" spans="1:47" x14ac:dyDescent="0.25">
      <c r="A497" t="s">
        <v>34</v>
      </c>
      <c r="B497" t="s">
        <v>348</v>
      </c>
      <c r="C497" t="s">
        <v>795</v>
      </c>
      <c r="D497" t="s">
        <v>889</v>
      </c>
      <c r="E497" t="s">
        <v>10343</v>
      </c>
      <c r="F497" t="s">
        <v>892</v>
      </c>
      <c r="H497" t="s">
        <v>54</v>
      </c>
      <c r="I497" t="s">
        <v>45</v>
      </c>
      <c r="K497" t="s">
        <v>41</v>
      </c>
      <c r="L497" t="s">
        <v>40</v>
      </c>
      <c r="M497" t="s">
        <v>41</v>
      </c>
      <c r="N497" t="s">
        <v>40</v>
      </c>
      <c r="P497">
        <v>1</v>
      </c>
      <c r="Q497" t="s">
        <v>828</v>
      </c>
      <c r="R497" t="s">
        <v>893</v>
      </c>
      <c r="X497" t="s">
        <v>53</v>
      </c>
      <c r="Y497" t="s">
        <v>39</v>
      </c>
      <c r="Z497" t="s">
        <v>41</v>
      </c>
      <c r="AA497" t="s">
        <v>241</v>
      </c>
      <c r="AB497" t="s">
        <v>241</v>
      </c>
      <c r="AC497" t="s">
        <v>46</v>
      </c>
      <c r="AD497" t="s">
        <v>87</v>
      </c>
      <c r="AE497" t="s">
        <v>47</v>
      </c>
      <c r="AF497" t="s">
        <v>59</v>
      </c>
      <c r="AG497" t="s">
        <v>90</v>
      </c>
      <c r="AH497" t="s">
        <v>60</v>
      </c>
      <c r="AI497" t="s">
        <v>51</v>
      </c>
      <c r="AJ497" t="s">
        <v>2074</v>
      </c>
      <c r="AK497" t="s">
        <v>41</v>
      </c>
      <c r="AL497" t="s">
        <v>40</v>
      </c>
      <c r="AM497" t="s">
        <v>40</v>
      </c>
      <c r="AN497" t="s">
        <v>41</v>
      </c>
      <c r="AO497" t="s">
        <v>40</v>
      </c>
      <c r="AP497" t="s">
        <v>41</v>
      </c>
      <c r="AQ497" t="s">
        <v>41</v>
      </c>
      <c r="AR497" t="s">
        <v>41</v>
      </c>
      <c r="AS497" t="s">
        <v>41</v>
      </c>
      <c r="AT497" t="s">
        <v>72</v>
      </c>
      <c r="AU497">
        <v>504</v>
      </c>
    </row>
    <row r="498" spans="1:47" x14ac:dyDescent="0.25">
      <c r="A498" t="s">
        <v>34</v>
      </c>
      <c r="B498" t="s">
        <v>348</v>
      </c>
      <c r="C498" t="s">
        <v>795</v>
      </c>
      <c r="D498" t="s">
        <v>889</v>
      </c>
      <c r="E498" t="s">
        <v>10343</v>
      </c>
      <c r="F498" t="s">
        <v>894</v>
      </c>
      <c r="H498" t="s">
        <v>80</v>
      </c>
      <c r="I498" t="s">
        <v>45</v>
      </c>
      <c r="K498" t="s">
        <v>41</v>
      </c>
      <c r="L498" t="s">
        <v>40</v>
      </c>
      <c r="M498" t="s">
        <v>40</v>
      </c>
      <c r="N498" t="s">
        <v>40</v>
      </c>
      <c r="P498">
        <v>1</v>
      </c>
      <c r="Q498" t="s">
        <v>895</v>
      </c>
      <c r="R498" t="s">
        <v>279</v>
      </c>
      <c r="X498" t="s">
        <v>53</v>
      </c>
      <c r="Y498" t="s">
        <v>45</v>
      </c>
      <c r="AC498" t="s">
        <v>46</v>
      </c>
      <c r="AD498" t="s">
        <v>87</v>
      </c>
      <c r="AE498" t="s">
        <v>47</v>
      </c>
      <c r="AF498" t="s">
        <v>59</v>
      </c>
      <c r="AG498" t="s">
        <v>90</v>
      </c>
      <c r="AH498" t="s">
        <v>60</v>
      </c>
      <c r="AI498" t="s">
        <v>51</v>
      </c>
      <c r="AJ498" t="s">
        <v>2074</v>
      </c>
      <c r="AK498" t="s">
        <v>41</v>
      </c>
      <c r="AL498" t="s">
        <v>40</v>
      </c>
      <c r="AM498" t="s">
        <v>40</v>
      </c>
      <c r="AN498" t="s">
        <v>41</v>
      </c>
      <c r="AO498" t="s">
        <v>40</v>
      </c>
      <c r="AP498" t="s">
        <v>41</v>
      </c>
      <c r="AQ498" t="s">
        <v>41</v>
      </c>
      <c r="AR498" t="s">
        <v>41</v>
      </c>
      <c r="AS498" t="s">
        <v>41</v>
      </c>
      <c r="AT498" t="s">
        <v>72</v>
      </c>
      <c r="AU498">
        <v>505</v>
      </c>
    </row>
    <row r="499" spans="1:47" x14ac:dyDescent="0.25">
      <c r="A499" t="s">
        <v>34</v>
      </c>
      <c r="B499" t="s">
        <v>348</v>
      </c>
      <c r="C499" t="s">
        <v>795</v>
      </c>
      <c r="D499" t="s">
        <v>889</v>
      </c>
      <c r="E499" t="s">
        <v>10343</v>
      </c>
      <c r="F499" t="s">
        <v>896</v>
      </c>
      <c r="H499" t="s">
        <v>57</v>
      </c>
      <c r="I499" t="s">
        <v>45</v>
      </c>
      <c r="K499" t="s">
        <v>41</v>
      </c>
      <c r="L499" t="s">
        <v>40</v>
      </c>
      <c r="M499" t="s">
        <v>41</v>
      </c>
      <c r="N499" t="s">
        <v>40</v>
      </c>
      <c r="P499">
        <v>1</v>
      </c>
      <c r="Q499" t="s">
        <v>828</v>
      </c>
      <c r="R499" t="s">
        <v>62</v>
      </c>
      <c r="S499" t="s">
        <v>41</v>
      </c>
      <c r="T499" t="s">
        <v>40</v>
      </c>
      <c r="U499" t="s">
        <v>41</v>
      </c>
      <c r="V499" t="s">
        <v>41</v>
      </c>
      <c r="X499" t="s">
        <v>53</v>
      </c>
      <c r="Y499" t="s">
        <v>45</v>
      </c>
      <c r="AC499" t="s">
        <v>46</v>
      </c>
      <c r="AD499" t="s">
        <v>87</v>
      </c>
      <c r="AE499" t="s">
        <v>47</v>
      </c>
      <c r="AF499" t="s">
        <v>59</v>
      </c>
      <c r="AG499" t="s">
        <v>90</v>
      </c>
      <c r="AH499" t="s">
        <v>60</v>
      </c>
      <c r="AI499" t="s">
        <v>51</v>
      </c>
      <c r="AJ499" t="s">
        <v>2074</v>
      </c>
      <c r="AK499" t="s">
        <v>41</v>
      </c>
      <c r="AL499" t="s">
        <v>40</v>
      </c>
      <c r="AM499" t="s">
        <v>40</v>
      </c>
      <c r="AN499" t="s">
        <v>41</v>
      </c>
      <c r="AO499" t="s">
        <v>40</v>
      </c>
      <c r="AP499" t="s">
        <v>41</v>
      </c>
      <c r="AQ499" t="s">
        <v>41</v>
      </c>
      <c r="AR499" t="s">
        <v>41</v>
      </c>
      <c r="AS499" t="s">
        <v>41</v>
      </c>
      <c r="AT499" t="s">
        <v>80</v>
      </c>
      <c r="AU499">
        <v>506</v>
      </c>
    </row>
    <row r="500" spans="1:47" x14ac:dyDescent="0.25">
      <c r="A500" t="s">
        <v>34</v>
      </c>
      <c r="B500" t="s">
        <v>348</v>
      </c>
      <c r="C500" t="s">
        <v>795</v>
      </c>
      <c r="D500" t="s">
        <v>889</v>
      </c>
      <c r="E500" t="s">
        <v>10343</v>
      </c>
      <c r="F500" t="s">
        <v>897</v>
      </c>
      <c r="H500" t="s">
        <v>137</v>
      </c>
      <c r="I500" t="s">
        <v>45</v>
      </c>
      <c r="K500" t="s">
        <v>41</v>
      </c>
      <c r="L500" t="s">
        <v>40</v>
      </c>
      <c r="M500" t="s">
        <v>41</v>
      </c>
      <c r="N500" t="s">
        <v>40</v>
      </c>
      <c r="P500">
        <v>1</v>
      </c>
      <c r="Q500" t="s">
        <v>828</v>
      </c>
      <c r="R500" t="s">
        <v>279</v>
      </c>
      <c r="S500" t="s">
        <v>41</v>
      </c>
      <c r="T500" t="s">
        <v>40</v>
      </c>
      <c r="U500" t="s">
        <v>40</v>
      </c>
      <c r="V500" t="s">
        <v>41</v>
      </c>
      <c r="X500" t="s">
        <v>53</v>
      </c>
      <c r="Y500" t="s">
        <v>39</v>
      </c>
      <c r="Z500" t="s">
        <v>54</v>
      </c>
      <c r="AA500" t="s">
        <v>239</v>
      </c>
      <c r="AB500" t="s">
        <v>239</v>
      </c>
      <c r="AC500" t="s">
        <v>46</v>
      </c>
      <c r="AD500" t="s">
        <v>87</v>
      </c>
      <c r="AE500" t="s">
        <v>47</v>
      </c>
      <c r="AF500" t="s">
        <v>59</v>
      </c>
      <c r="AG500" t="s">
        <v>90</v>
      </c>
      <c r="AH500" t="s">
        <v>60</v>
      </c>
      <c r="AI500" t="s">
        <v>51</v>
      </c>
      <c r="AJ500" t="s">
        <v>2074</v>
      </c>
      <c r="AK500" t="s">
        <v>41</v>
      </c>
      <c r="AL500" t="s">
        <v>40</v>
      </c>
      <c r="AM500" t="s">
        <v>40</v>
      </c>
      <c r="AN500" t="s">
        <v>41</v>
      </c>
      <c r="AO500" t="s">
        <v>40</v>
      </c>
      <c r="AP500" t="s">
        <v>41</v>
      </c>
      <c r="AQ500" t="s">
        <v>41</v>
      </c>
      <c r="AR500" t="s">
        <v>41</v>
      </c>
      <c r="AS500" t="s">
        <v>41</v>
      </c>
      <c r="AT500" t="s">
        <v>72</v>
      </c>
      <c r="AU500">
        <v>507</v>
      </c>
    </row>
    <row r="501" spans="1:47" x14ac:dyDescent="0.25">
      <c r="A501" t="s">
        <v>34</v>
      </c>
      <c r="B501" t="s">
        <v>348</v>
      </c>
      <c r="C501" t="s">
        <v>795</v>
      </c>
      <c r="D501" t="s">
        <v>889</v>
      </c>
      <c r="E501" t="s">
        <v>10343</v>
      </c>
      <c r="F501" t="s">
        <v>898</v>
      </c>
      <c r="H501" t="s">
        <v>67</v>
      </c>
      <c r="I501" t="s">
        <v>45</v>
      </c>
      <c r="K501" t="s">
        <v>41</v>
      </c>
      <c r="L501" t="s">
        <v>40</v>
      </c>
      <c r="M501" t="s">
        <v>41</v>
      </c>
      <c r="N501" t="s">
        <v>40</v>
      </c>
      <c r="P501">
        <v>1</v>
      </c>
      <c r="Q501" t="s">
        <v>828</v>
      </c>
      <c r="R501" t="s">
        <v>140</v>
      </c>
      <c r="S501" t="s">
        <v>41</v>
      </c>
      <c r="T501" t="s">
        <v>40</v>
      </c>
      <c r="U501" t="s">
        <v>41</v>
      </c>
      <c r="V501" t="s">
        <v>41</v>
      </c>
      <c r="X501" t="s">
        <v>53</v>
      </c>
      <c r="Y501" t="s">
        <v>45</v>
      </c>
      <c r="AC501" t="s">
        <v>46</v>
      </c>
      <c r="AD501" t="s">
        <v>87</v>
      </c>
      <c r="AE501" t="s">
        <v>47</v>
      </c>
      <c r="AF501" t="s">
        <v>59</v>
      </c>
      <c r="AG501" t="s">
        <v>90</v>
      </c>
      <c r="AH501" t="s">
        <v>60</v>
      </c>
      <c r="AI501" t="s">
        <v>51</v>
      </c>
      <c r="AJ501" t="s">
        <v>2074</v>
      </c>
      <c r="AK501" t="s">
        <v>41</v>
      </c>
      <c r="AL501" t="s">
        <v>40</v>
      </c>
      <c r="AM501" t="s">
        <v>40</v>
      </c>
      <c r="AN501" t="s">
        <v>41</v>
      </c>
      <c r="AO501" t="s">
        <v>40</v>
      </c>
      <c r="AP501" t="s">
        <v>41</v>
      </c>
      <c r="AQ501" t="s">
        <v>41</v>
      </c>
      <c r="AR501" t="s">
        <v>41</v>
      </c>
      <c r="AS501" t="s">
        <v>41</v>
      </c>
      <c r="AT501" t="s">
        <v>67</v>
      </c>
      <c r="AU501">
        <v>508</v>
      </c>
    </row>
    <row r="502" spans="1:47" x14ac:dyDescent="0.25">
      <c r="A502" t="s">
        <v>34</v>
      </c>
      <c r="B502" t="s">
        <v>348</v>
      </c>
      <c r="C502" t="s">
        <v>795</v>
      </c>
      <c r="D502" t="s">
        <v>889</v>
      </c>
      <c r="E502" t="s">
        <v>10343</v>
      </c>
      <c r="F502" t="s">
        <v>899</v>
      </c>
      <c r="H502" t="s">
        <v>69</v>
      </c>
      <c r="I502" t="s">
        <v>45</v>
      </c>
      <c r="K502" t="s">
        <v>41</v>
      </c>
      <c r="L502" t="s">
        <v>40</v>
      </c>
      <c r="M502" t="s">
        <v>41</v>
      </c>
      <c r="N502" t="s">
        <v>40</v>
      </c>
      <c r="P502">
        <v>1</v>
      </c>
      <c r="Q502" t="s">
        <v>828</v>
      </c>
      <c r="R502" t="s">
        <v>900</v>
      </c>
      <c r="S502" t="s">
        <v>41</v>
      </c>
      <c r="T502" t="s">
        <v>40</v>
      </c>
      <c r="U502" t="s">
        <v>41</v>
      </c>
      <c r="V502" t="s">
        <v>41</v>
      </c>
      <c r="X502" t="s">
        <v>53</v>
      </c>
      <c r="Y502" t="s">
        <v>39</v>
      </c>
      <c r="Z502" t="s">
        <v>41</v>
      </c>
      <c r="AA502" t="s">
        <v>239</v>
      </c>
      <c r="AB502" t="s">
        <v>239</v>
      </c>
      <c r="AC502" t="s">
        <v>46</v>
      </c>
      <c r="AD502" t="s">
        <v>87</v>
      </c>
      <c r="AE502" t="s">
        <v>47</v>
      </c>
      <c r="AF502" t="s">
        <v>59</v>
      </c>
      <c r="AG502" t="s">
        <v>76</v>
      </c>
      <c r="AH502" t="s">
        <v>60</v>
      </c>
      <c r="AI502" t="s">
        <v>51</v>
      </c>
      <c r="AJ502" t="s">
        <v>2074</v>
      </c>
      <c r="AK502" t="s">
        <v>41</v>
      </c>
      <c r="AL502" t="s">
        <v>40</v>
      </c>
      <c r="AM502" t="s">
        <v>40</v>
      </c>
      <c r="AN502" t="s">
        <v>41</v>
      </c>
      <c r="AO502" t="s">
        <v>40</v>
      </c>
      <c r="AP502" t="s">
        <v>41</v>
      </c>
      <c r="AQ502" t="s">
        <v>41</v>
      </c>
      <c r="AR502" t="s">
        <v>41</v>
      </c>
      <c r="AS502" t="s">
        <v>41</v>
      </c>
      <c r="AT502" t="s">
        <v>67</v>
      </c>
      <c r="AU502">
        <v>509</v>
      </c>
    </row>
    <row r="503" spans="1:47" x14ac:dyDescent="0.25">
      <c r="A503" t="s">
        <v>34</v>
      </c>
      <c r="B503" t="s">
        <v>348</v>
      </c>
      <c r="C503" t="s">
        <v>795</v>
      </c>
      <c r="D503" t="s">
        <v>889</v>
      </c>
      <c r="E503" t="s">
        <v>10343</v>
      </c>
      <c r="F503" t="s">
        <v>901</v>
      </c>
      <c r="H503" t="s">
        <v>57</v>
      </c>
      <c r="I503" t="s">
        <v>45</v>
      </c>
      <c r="K503" t="s">
        <v>41</v>
      </c>
      <c r="L503" t="s">
        <v>40</v>
      </c>
      <c r="M503" t="s">
        <v>41</v>
      </c>
      <c r="N503" t="s">
        <v>40</v>
      </c>
      <c r="P503">
        <v>1</v>
      </c>
      <c r="Q503" t="s">
        <v>828</v>
      </c>
      <c r="R503" t="s">
        <v>150</v>
      </c>
      <c r="S503" t="s">
        <v>41</v>
      </c>
      <c r="T503" t="s">
        <v>40</v>
      </c>
      <c r="U503" t="s">
        <v>41</v>
      </c>
      <c r="V503" t="s">
        <v>41</v>
      </c>
      <c r="X503" t="s">
        <v>53</v>
      </c>
      <c r="Y503" t="s">
        <v>45</v>
      </c>
      <c r="AC503" t="s">
        <v>46</v>
      </c>
      <c r="AD503" t="s">
        <v>87</v>
      </c>
      <c r="AE503" t="s">
        <v>47</v>
      </c>
      <c r="AF503" t="s">
        <v>59</v>
      </c>
      <c r="AG503" t="s">
        <v>90</v>
      </c>
      <c r="AH503" t="s">
        <v>60</v>
      </c>
      <c r="AI503" t="s">
        <v>51</v>
      </c>
      <c r="AJ503" t="s">
        <v>2074</v>
      </c>
      <c r="AK503" t="s">
        <v>41</v>
      </c>
      <c r="AL503" t="s">
        <v>40</v>
      </c>
      <c r="AM503" t="s">
        <v>40</v>
      </c>
      <c r="AN503" t="s">
        <v>41</v>
      </c>
      <c r="AO503" t="s">
        <v>40</v>
      </c>
      <c r="AP503" t="s">
        <v>41</v>
      </c>
      <c r="AQ503" t="s">
        <v>41</v>
      </c>
      <c r="AR503" t="s">
        <v>41</v>
      </c>
      <c r="AS503" t="s">
        <v>41</v>
      </c>
      <c r="AT503" t="s">
        <v>67</v>
      </c>
      <c r="AU503">
        <v>510</v>
      </c>
    </row>
    <row r="504" spans="1:47" x14ac:dyDescent="0.25">
      <c r="A504" t="s">
        <v>34</v>
      </c>
      <c r="B504" t="s">
        <v>348</v>
      </c>
      <c r="C504" t="s">
        <v>795</v>
      </c>
      <c r="D504" t="s">
        <v>889</v>
      </c>
      <c r="E504" t="s">
        <v>10343</v>
      </c>
      <c r="F504" t="s">
        <v>902</v>
      </c>
      <c r="H504" t="s">
        <v>57</v>
      </c>
      <c r="I504" t="s">
        <v>45</v>
      </c>
      <c r="K504" t="s">
        <v>41</v>
      </c>
      <c r="L504" t="s">
        <v>40</v>
      </c>
      <c r="M504" t="s">
        <v>41</v>
      </c>
      <c r="N504" t="s">
        <v>40</v>
      </c>
      <c r="P504">
        <v>1</v>
      </c>
      <c r="Q504" t="s">
        <v>903</v>
      </c>
      <c r="R504" t="s">
        <v>279</v>
      </c>
      <c r="S504" t="s">
        <v>41</v>
      </c>
      <c r="T504" t="s">
        <v>40</v>
      </c>
      <c r="U504" t="s">
        <v>40</v>
      </c>
      <c r="V504" t="s">
        <v>41</v>
      </c>
      <c r="X504" t="s">
        <v>53</v>
      </c>
      <c r="Y504" t="s">
        <v>39</v>
      </c>
      <c r="Z504" t="s">
        <v>38</v>
      </c>
      <c r="AA504" t="s">
        <v>904</v>
      </c>
      <c r="AB504" t="s">
        <v>239</v>
      </c>
      <c r="AC504" t="s">
        <v>46</v>
      </c>
      <c r="AD504" t="s">
        <v>87</v>
      </c>
      <c r="AE504" t="s">
        <v>47</v>
      </c>
      <c r="AF504" t="s">
        <v>59</v>
      </c>
      <c r="AG504" t="s">
        <v>90</v>
      </c>
      <c r="AH504" t="s">
        <v>60</v>
      </c>
      <c r="AI504" t="s">
        <v>51</v>
      </c>
      <c r="AJ504" t="s">
        <v>2074</v>
      </c>
      <c r="AK504" t="s">
        <v>41</v>
      </c>
      <c r="AL504" t="s">
        <v>40</v>
      </c>
      <c r="AM504" t="s">
        <v>40</v>
      </c>
      <c r="AN504" t="s">
        <v>41</v>
      </c>
      <c r="AO504" t="s">
        <v>40</v>
      </c>
      <c r="AP504" t="s">
        <v>41</v>
      </c>
      <c r="AQ504" t="s">
        <v>41</v>
      </c>
      <c r="AR504" t="s">
        <v>41</v>
      </c>
      <c r="AS504" t="s">
        <v>41</v>
      </c>
      <c r="AT504" t="s">
        <v>67</v>
      </c>
      <c r="AU504">
        <v>511</v>
      </c>
    </row>
    <row r="505" spans="1:47" x14ac:dyDescent="0.25">
      <c r="A505" t="s">
        <v>34</v>
      </c>
      <c r="B505" t="s">
        <v>348</v>
      </c>
      <c r="C505" t="s">
        <v>795</v>
      </c>
      <c r="D505" t="s">
        <v>889</v>
      </c>
      <c r="E505" t="s">
        <v>10343</v>
      </c>
      <c r="F505" t="s">
        <v>905</v>
      </c>
      <c r="H505" t="s">
        <v>67</v>
      </c>
      <c r="I505" t="s">
        <v>45</v>
      </c>
      <c r="K505" t="s">
        <v>41</v>
      </c>
      <c r="L505" t="s">
        <v>40</v>
      </c>
      <c r="M505" t="s">
        <v>41</v>
      </c>
      <c r="N505" t="s">
        <v>40</v>
      </c>
      <c r="P505">
        <v>1</v>
      </c>
      <c r="Q505" t="s">
        <v>906</v>
      </c>
      <c r="R505" t="s">
        <v>62</v>
      </c>
      <c r="S505" t="s">
        <v>41</v>
      </c>
      <c r="T505" t="s">
        <v>40</v>
      </c>
      <c r="U505" t="s">
        <v>41</v>
      </c>
      <c r="V505" t="s">
        <v>41</v>
      </c>
      <c r="X505" t="s">
        <v>53</v>
      </c>
      <c r="Y505" t="s">
        <v>45</v>
      </c>
      <c r="AC505" t="s">
        <v>46</v>
      </c>
      <c r="AD505" t="s">
        <v>87</v>
      </c>
      <c r="AE505" t="s">
        <v>47</v>
      </c>
      <c r="AF505" t="s">
        <v>59</v>
      </c>
      <c r="AG505" t="s">
        <v>90</v>
      </c>
      <c r="AH505" t="s">
        <v>60</v>
      </c>
      <c r="AI505" t="s">
        <v>51</v>
      </c>
      <c r="AJ505" t="s">
        <v>2074</v>
      </c>
      <c r="AK505" t="s">
        <v>41</v>
      </c>
      <c r="AL505" t="s">
        <v>40</v>
      </c>
      <c r="AM505" t="s">
        <v>40</v>
      </c>
      <c r="AN505" t="s">
        <v>41</v>
      </c>
      <c r="AO505" t="s">
        <v>40</v>
      </c>
      <c r="AP505" t="s">
        <v>41</v>
      </c>
      <c r="AQ505" t="s">
        <v>41</v>
      </c>
      <c r="AR505" t="s">
        <v>41</v>
      </c>
      <c r="AS505" t="s">
        <v>41</v>
      </c>
      <c r="AT505" t="s">
        <v>67</v>
      </c>
      <c r="AU505">
        <v>512</v>
      </c>
    </row>
    <row r="506" spans="1:47" x14ac:dyDescent="0.25">
      <c r="A506" t="s">
        <v>34</v>
      </c>
      <c r="B506" t="s">
        <v>348</v>
      </c>
      <c r="C506" t="s">
        <v>795</v>
      </c>
      <c r="D506" t="s">
        <v>889</v>
      </c>
      <c r="E506" t="s">
        <v>10343</v>
      </c>
      <c r="F506" t="s">
        <v>907</v>
      </c>
      <c r="H506" t="s">
        <v>57</v>
      </c>
      <c r="I506" t="s">
        <v>45</v>
      </c>
      <c r="K506" t="s">
        <v>41</v>
      </c>
      <c r="L506" t="s">
        <v>40</v>
      </c>
      <c r="M506" t="s">
        <v>41</v>
      </c>
      <c r="N506" t="s">
        <v>41</v>
      </c>
      <c r="R506" t="s">
        <v>119</v>
      </c>
      <c r="S506" t="s">
        <v>41</v>
      </c>
      <c r="T506" t="s">
        <v>40</v>
      </c>
      <c r="U506" t="s">
        <v>41</v>
      </c>
      <c r="V506" t="s">
        <v>41</v>
      </c>
      <c r="X506" t="s">
        <v>53</v>
      </c>
      <c r="Y506" t="s">
        <v>39</v>
      </c>
      <c r="Z506" t="s">
        <v>41</v>
      </c>
      <c r="AA506" t="s">
        <v>241</v>
      </c>
      <c r="AB506" t="s">
        <v>241</v>
      </c>
      <c r="AC506" t="s">
        <v>46</v>
      </c>
      <c r="AD506" t="s">
        <v>87</v>
      </c>
      <c r="AE506" t="s">
        <v>47</v>
      </c>
      <c r="AF506" t="s">
        <v>59</v>
      </c>
      <c r="AG506" t="s">
        <v>90</v>
      </c>
      <c r="AH506" t="s">
        <v>60</v>
      </c>
      <c r="AI506" t="s">
        <v>51</v>
      </c>
      <c r="AJ506" t="s">
        <v>2074</v>
      </c>
      <c r="AK506" t="s">
        <v>41</v>
      </c>
      <c r="AL506" t="s">
        <v>40</v>
      </c>
      <c r="AM506" t="s">
        <v>40</v>
      </c>
      <c r="AN506" t="s">
        <v>41</v>
      </c>
      <c r="AO506" t="s">
        <v>40</v>
      </c>
      <c r="AP506" t="s">
        <v>41</v>
      </c>
      <c r="AQ506" t="s">
        <v>41</v>
      </c>
      <c r="AR506" t="s">
        <v>41</v>
      </c>
      <c r="AS506" t="s">
        <v>41</v>
      </c>
      <c r="AT506" t="s">
        <v>67</v>
      </c>
      <c r="AU506">
        <v>513</v>
      </c>
    </row>
    <row r="507" spans="1:47" x14ac:dyDescent="0.25">
      <c r="A507" t="s">
        <v>34</v>
      </c>
      <c r="B507" t="s">
        <v>348</v>
      </c>
      <c r="C507" t="s">
        <v>795</v>
      </c>
      <c r="D507" t="s">
        <v>889</v>
      </c>
      <c r="E507" t="s">
        <v>10343</v>
      </c>
      <c r="F507" t="s">
        <v>908</v>
      </c>
      <c r="H507" t="s">
        <v>80</v>
      </c>
      <c r="I507" t="s">
        <v>45</v>
      </c>
      <c r="K507" t="s">
        <v>41</v>
      </c>
      <c r="L507" t="s">
        <v>40</v>
      </c>
      <c r="M507" t="s">
        <v>41</v>
      </c>
      <c r="N507" t="s">
        <v>41</v>
      </c>
      <c r="R507" t="s">
        <v>119</v>
      </c>
      <c r="S507" t="s">
        <v>41</v>
      </c>
      <c r="T507" t="s">
        <v>40</v>
      </c>
      <c r="U507" t="s">
        <v>41</v>
      </c>
      <c r="V507" t="s">
        <v>41</v>
      </c>
      <c r="X507" t="s">
        <v>53</v>
      </c>
      <c r="Y507" t="s">
        <v>45</v>
      </c>
      <c r="AC507" t="s">
        <v>46</v>
      </c>
      <c r="AD507" t="s">
        <v>87</v>
      </c>
      <c r="AE507" t="s">
        <v>47</v>
      </c>
      <c r="AF507" t="s">
        <v>59</v>
      </c>
      <c r="AG507" t="s">
        <v>90</v>
      </c>
      <c r="AH507" t="s">
        <v>60</v>
      </c>
      <c r="AI507" t="s">
        <v>51</v>
      </c>
      <c r="AJ507" t="s">
        <v>2074</v>
      </c>
      <c r="AK507" t="s">
        <v>41</v>
      </c>
      <c r="AL507" t="s">
        <v>40</v>
      </c>
      <c r="AM507" t="s">
        <v>40</v>
      </c>
      <c r="AN507" t="s">
        <v>41</v>
      </c>
      <c r="AO507" t="s">
        <v>40</v>
      </c>
      <c r="AP507" t="s">
        <v>41</v>
      </c>
      <c r="AQ507" t="s">
        <v>41</v>
      </c>
      <c r="AR507" t="s">
        <v>41</v>
      </c>
      <c r="AS507" t="s">
        <v>41</v>
      </c>
      <c r="AT507" t="s">
        <v>67</v>
      </c>
      <c r="AU507">
        <v>514</v>
      </c>
    </row>
    <row r="508" spans="1:47" x14ac:dyDescent="0.25">
      <c r="A508" t="s">
        <v>34</v>
      </c>
      <c r="B508" t="s">
        <v>348</v>
      </c>
      <c r="C508" t="s">
        <v>795</v>
      </c>
      <c r="D508" t="s">
        <v>889</v>
      </c>
      <c r="E508" t="s">
        <v>10343</v>
      </c>
      <c r="F508" t="s">
        <v>909</v>
      </c>
      <c r="H508" t="s">
        <v>69</v>
      </c>
      <c r="I508" t="s">
        <v>45</v>
      </c>
      <c r="K508" t="s">
        <v>41</v>
      </c>
      <c r="L508" t="s">
        <v>40</v>
      </c>
      <c r="M508" t="s">
        <v>41</v>
      </c>
      <c r="N508" t="s">
        <v>41</v>
      </c>
      <c r="R508" t="s">
        <v>166</v>
      </c>
      <c r="X508" t="s">
        <v>53</v>
      </c>
      <c r="Y508" t="s">
        <v>45</v>
      </c>
      <c r="AC508" t="s">
        <v>46</v>
      </c>
      <c r="AD508" t="s">
        <v>87</v>
      </c>
      <c r="AE508" t="s">
        <v>47</v>
      </c>
      <c r="AF508" t="s">
        <v>59</v>
      </c>
      <c r="AG508" t="s">
        <v>76</v>
      </c>
      <c r="AH508" t="s">
        <v>60</v>
      </c>
      <c r="AI508" t="s">
        <v>51</v>
      </c>
      <c r="AJ508" t="s">
        <v>2074</v>
      </c>
      <c r="AK508" t="s">
        <v>41</v>
      </c>
      <c r="AL508" t="s">
        <v>40</v>
      </c>
      <c r="AM508" t="s">
        <v>40</v>
      </c>
      <c r="AN508" t="s">
        <v>41</v>
      </c>
      <c r="AO508" t="s">
        <v>40</v>
      </c>
      <c r="AP508" t="s">
        <v>41</v>
      </c>
      <c r="AQ508" t="s">
        <v>41</v>
      </c>
      <c r="AR508" t="s">
        <v>41</v>
      </c>
      <c r="AS508" t="s">
        <v>41</v>
      </c>
      <c r="AT508" t="s">
        <v>72</v>
      </c>
      <c r="AU508">
        <v>515</v>
      </c>
    </row>
    <row r="509" spans="1:47" x14ac:dyDescent="0.25">
      <c r="A509" t="s">
        <v>34</v>
      </c>
      <c r="B509" t="s">
        <v>348</v>
      </c>
      <c r="C509" t="s">
        <v>795</v>
      </c>
      <c r="D509" t="s">
        <v>889</v>
      </c>
      <c r="E509" t="s">
        <v>10343</v>
      </c>
      <c r="F509" t="s">
        <v>910</v>
      </c>
      <c r="H509" t="s">
        <v>69</v>
      </c>
      <c r="I509" t="s">
        <v>45</v>
      </c>
      <c r="K509" t="s">
        <v>41</v>
      </c>
      <c r="L509" t="s">
        <v>40</v>
      </c>
      <c r="M509" t="s">
        <v>41</v>
      </c>
      <c r="N509" t="s">
        <v>40</v>
      </c>
      <c r="P509">
        <v>1</v>
      </c>
      <c r="Q509" t="s">
        <v>828</v>
      </c>
      <c r="R509" t="s">
        <v>523</v>
      </c>
      <c r="S509" t="s">
        <v>41</v>
      </c>
      <c r="T509" t="s">
        <v>40</v>
      </c>
      <c r="U509" t="s">
        <v>41</v>
      </c>
      <c r="V509" t="s">
        <v>41</v>
      </c>
      <c r="X509" t="s">
        <v>53</v>
      </c>
      <c r="Y509" t="s">
        <v>39</v>
      </c>
      <c r="Z509" t="s">
        <v>41</v>
      </c>
      <c r="AA509" t="s">
        <v>241</v>
      </c>
      <c r="AB509" t="s">
        <v>241</v>
      </c>
      <c r="AC509" t="s">
        <v>46</v>
      </c>
      <c r="AD509" t="s">
        <v>87</v>
      </c>
      <c r="AE509" t="s">
        <v>47</v>
      </c>
      <c r="AF509" t="s">
        <v>59</v>
      </c>
      <c r="AG509" t="s">
        <v>76</v>
      </c>
      <c r="AH509" t="s">
        <v>60</v>
      </c>
      <c r="AI509" t="s">
        <v>51</v>
      </c>
      <c r="AJ509" t="s">
        <v>2074</v>
      </c>
      <c r="AK509" t="s">
        <v>41</v>
      </c>
      <c r="AL509" t="s">
        <v>40</v>
      </c>
      <c r="AM509" t="s">
        <v>40</v>
      </c>
      <c r="AN509" t="s">
        <v>41</v>
      </c>
      <c r="AO509" t="s">
        <v>40</v>
      </c>
      <c r="AP509" t="s">
        <v>41</v>
      </c>
      <c r="AQ509" t="s">
        <v>41</v>
      </c>
      <c r="AR509" t="s">
        <v>41</v>
      </c>
      <c r="AS509" t="s">
        <v>41</v>
      </c>
      <c r="AT509" t="s">
        <v>80</v>
      </c>
      <c r="AU509">
        <v>516</v>
      </c>
    </row>
    <row r="510" spans="1:47" x14ac:dyDescent="0.25">
      <c r="A510" t="s">
        <v>34</v>
      </c>
      <c r="B510" t="s">
        <v>348</v>
      </c>
      <c r="C510" t="s">
        <v>795</v>
      </c>
      <c r="D510" t="s">
        <v>889</v>
      </c>
      <c r="E510" t="s">
        <v>10343</v>
      </c>
      <c r="F510" t="s">
        <v>911</v>
      </c>
      <c r="H510" t="s">
        <v>38</v>
      </c>
      <c r="I510" t="s">
        <v>39</v>
      </c>
      <c r="K510" t="s">
        <v>41</v>
      </c>
      <c r="L510" t="s">
        <v>40</v>
      </c>
      <c r="M510" t="s">
        <v>41</v>
      </c>
      <c r="N510" t="s">
        <v>40</v>
      </c>
      <c r="P510">
        <v>1</v>
      </c>
      <c r="Q510" t="s">
        <v>912</v>
      </c>
      <c r="R510" t="s">
        <v>115</v>
      </c>
      <c r="S510" t="s">
        <v>41</v>
      </c>
      <c r="T510" t="s">
        <v>40</v>
      </c>
      <c r="U510" t="s">
        <v>41</v>
      </c>
      <c r="V510" t="s">
        <v>41</v>
      </c>
      <c r="X510" t="s">
        <v>53</v>
      </c>
      <c r="Y510" t="s">
        <v>45</v>
      </c>
      <c r="AC510" t="s">
        <v>46</v>
      </c>
      <c r="AD510" t="s">
        <v>87</v>
      </c>
      <c r="AE510" t="s">
        <v>47</v>
      </c>
      <c r="AF510" t="s">
        <v>59</v>
      </c>
      <c r="AG510" t="s">
        <v>90</v>
      </c>
      <c r="AH510" t="s">
        <v>60</v>
      </c>
      <c r="AI510" t="s">
        <v>51</v>
      </c>
      <c r="AJ510" t="s">
        <v>2074</v>
      </c>
      <c r="AK510" t="s">
        <v>41</v>
      </c>
      <c r="AL510" t="s">
        <v>40</v>
      </c>
      <c r="AM510" t="s">
        <v>40</v>
      </c>
      <c r="AN510" t="s">
        <v>41</v>
      </c>
      <c r="AO510" t="s">
        <v>40</v>
      </c>
      <c r="AP510" t="s">
        <v>41</v>
      </c>
      <c r="AQ510" t="s">
        <v>41</v>
      </c>
      <c r="AR510" t="s">
        <v>41</v>
      </c>
      <c r="AS510" t="s">
        <v>41</v>
      </c>
      <c r="AT510" t="s">
        <v>72</v>
      </c>
      <c r="AU510">
        <v>517</v>
      </c>
    </row>
    <row r="511" spans="1:47" x14ac:dyDescent="0.25">
      <c r="A511" t="s">
        <v>34</v>
      </c>
      <c r="B511" t="s">
        <v>348</v>
      </c>
      <c r="C511" t="s">
        <v>795</v>
      </c>
      <c r="D511" t="s">
        <v>889</v>
      </c>
      <c r="E511" t="s">
        <v>10343</v>
      </c>
      <c r="F511" t="s">
        <v>913</v>
      </c>
      <c r="H511" t="s">
        <v>69</v>
      </c>
      <c r="I511" t="s">
        <v>45</v>
      </c>
      <c r="K511" t="s">
        <v>41</v>
      </c>
      <c r="L511" t="s">
        <v>40</v>
      </c>
      <c r="M511" t="s">
        <v>41</v>
      </c>
      <c r="N511" t="s">
        <v>40</v>
      </c>
      <c r="P511">
        <v>1</v>
      </c>
      <c r="Q511" t="s">
        <v>914</v>
      </c>
      <c r="R511" t="s">
        <v>140</v>
      </c>
      <c r="S511" t="s">
        <v>41</v>
      </c>
      <c r="T511" t="s">
        <v>40</v>
      </c>
      <c r="U511" t="s">
        <v>41</v>
      </c>
      <c r="V511" t="s">
        <v>41</v>
      </c>
      <c r="X511" t="s">
        <v>53</v>
      </c>
      <c r="Y511" t="s">
        <v>45</v>
      </c>
      <c r="AC511" t="s">
        <v>46</v>
      </c>
      <c r="AD511" t="s">
        <v>87</v>
      </c>
      <c r="AE511" t="s">
        <v>47</v>
      </c>
      <c r="AF511" t="s">
        <v>59</v>
      </c>
      <c r="AG511" t="s">
        <v>90</v>
      </c>
      <c r="AH511" t="s">
        <v>60</v>
      </c>
      <c r="AI511" t="s">
        <v>51</v>
      </c>
      <c r="AJ511" t="s">
        <v>2074</v>
      </c>
      <c r="AK511" t="s">
        <v>41</v>
      </c>
      <c r="AL511" t="s">
        <v>40</v>
      </c>
      <c r="AM511" t="s">
        <v>40</v>
      </c>
      <c r="AN511" t="s">
        <v>41</v>
      </c>
      <c r="AO511" t="s">
        <v>40</v>
      </c>
      <c r="AP511" t="s">
        <v>41</v>
      </c>
      <c r="AQ511" t="s">
        <v>41</v>
      </c>
      <c r="AR511" t="s">
        <v>41</v>
      </c>
      <c r="AS511" t="s">
        <v>41</v>
      </c>
      <c r="AT511" t="s">
        <v>38</v>
      </c>
      <c r="AU511">
        <v>518</v>
      </c>
    </row>
    <row r="512" spans="1:47" x14ac:dyDescent="0.25">
      <c r="A512" t="s">
        <v>34</v>
      </c>
      <c r="B512" t="s">
        <v>348</v>
      </c>
      <c r="C512" t="s">
        <v>795</v>
      </c>
      <c r="D512" t="s">
        <v>889</v>
      </c>
      <c r="E512" t="s">
        <v>10343</v>
      </c>
      <c r="F512" t="s">
        <v>915</v>
      </c>
      <c r="H512" t="s">
        <v>69</v>
      </c>
      <c r="I512" t="s">
        <v>45</v>
      </c>
      <c r="K512" t="s">
        <v>41</v>
      </c>
      <c r="L512" t="s">
        <v>40</v>
      </c>
      <c r="M512" t="s">
        <v>41</v>
      </c>
      <c r="N512" t="s">
        <v>40</v>
      </c>
      <c r="P512">
        <v>1</v>
      </c>
      <c r="Q512" t="s">
        <v>914</v>
      </c>
      <c r="R512" t="s">
        <v>169</v>
      </c>
      <c r="X512" t="s">
        <v>53</v>
      </c>
      <c r="Y512" t="s">
        <v>45</v>
      </c>
      <c r="AC512" t="s">
        <v>46</v>
      </c>
      <c r="AD512" t="s">
        <v>87</v>
      </c>
      <c r="AE512" t="s">
        <v>47</v>
      </c>
      <c r="AF512" t="s">
        <v>59</v>
      </c>
      <c r="AG512" t="s">
        <v>76</v>
      </c>
      <c r="AH512" t="s">
        <v>60</v>
      </c>
      <c r="AI512" t="s">
        <v>51</v>
      </c>
      <c r="AJ512" t="s">
        <v>2074</v>
      </c>
      <c r="AK512" t="s">
        <v>41</v>
      </c>
      <c r="AL512" t="s">
        <v>40</v>
      </c>
      <c r="AM512" t="s">
        <v>40</v>
      </c>
      <c r="AN512" t="s">
        <v>41</v>
      </c>
      <c r="AO512" t="s">
        <v>40</v>
      </c>
      <c r="AP512" t="s">
        <v>41</v>
      </c>
      <c r="AQ512" t="s">
        <v>41</v>
      </c>
      <c r="AR512" t="s">
        <v>41</v>
      </c>
      <c r="AS512" t="s">
        <v>41</v>
      </c>
      <c r="AU512">
        <v>519</v>
      </c>
    </row>
    <row r="513" spans="1:47" x14ac:dyDescent="0.25">
      <c r="A513" t="s">
        <v>34</v>
      </c>
      <c r="B513" t="s">
        <v>348</v>
      </c>
      <c r="C513" t="s">
        <v>795</v>
      </c>
      <c r="D513" t="s">
        <v>889</v>
      </c>
      <c r="E513" t="s">
        <v>10343</v>
      </c>
      <c r="F513" t="s">
        <v>916</v>
      </c>
      <c r="H513" t="s">
        <v>57</v>
      </c>
      <c r="I513" t="s">
        <v>45</v>
      </c>
      <c r="K513" t="s">
        <v>41</v>
      </c>
      <c r="L513" t="s">
        <v>40</v>
      </c>
      <c r="M513" t="s">
        <v>41</v>
      </c>
      <c r="N513" t="s">
        <v>40</v>
      </c>
      <c r="P513">
        <v>1</v>
      </c>
      <c r="Q513" t="s">
        <v>828</v>
      </c>
      <c r="R513" t="s">
        <v>486</v>
      </c>
      <c r="S513" t="s">
        <v>41</v>
      </c>
      <c r="T513" t="s">
        <v>40</v>
      </c>
      <c r="U513" t="s">
        <v>41</v>
      </c>
      <c r="V513" t="s">
        <v>41</v>
      </c>
      <c r="X513" t="s">
        <v>53</v>
      </c>
      <c r="Y513" t="s">
        <v>45</v>
      </c>
      <c r="AC513" t="s">
        <v>46</v>
      </c>
      <c r="AD513" t="s">
        <v>87</v>
      </c>
      <c r="AE513" t="s">
        <v>47</v>
      </c>
      <c r="AF513" t="s">
        <v>59</v>
      </c>
      <c r="AG513" t="s">
        <v>90</v>
      </c>
      <c r="AH513" t="s">
        <v>60</v>
      </c>
      <c r="AI513" t="s">
        <v>51</v>
      </c>
      <c r="AJ513" t="s">
        <v>2074</v>
      </c>
      <c r="AK513" t="s">
        <v>41</v>
      </c>
      <c r="AL513" t="s">
        <v>40</v>
      </c>
      <c r="AM513" t="s">
        <v>40</v>
      </c>
      <c r="AN513" t="s">
        <v>41</v>
      </c>
      <c r="AO513" t="s">
        <v>40</v>
      </c>
      <c r="AP513" t="s">
        <v>41</v>
      </c>
      <c r="AQ513" t="s">
        <v>41</v>
      </c>
      <c r="AR513" t="s">
        <v>41</v>
      </c>
      <c r="AS513" t="s">
        <v>41</v>
      </c>
      <c r="AU513">
        <v>520</v>
      </c>
    </row>
    <row r="514" spans="1:47" x14ac:dyDescent="0.25">
      <c r="A514" t="s">
        <v>34</v>
      </c>
      <c r="B514" t="s">
        <v>348</v>
      </c>
      <c r="C514" t="s">
        <v>795</v>
      </c>
      <c r="D514" t="s">
        <v>889</v>
      </c>
      <c r="E514" t="s">
        <v>10343</v>
      </c>
      <c r="F514" t="s">
        <v>917</v>
      </c>
      <c r="H514" t="s">
        <v>54</v>
      </c>
      <c r="I514" t="s">
        <v>45</v>
      </c>
      <c r="K514" t="s">
        <v>41</v>
      </c>
      <c r="L514" t="s">
        <v>40</v>
      </c>
      <c r="M514" t="s">
        <v>41</v>
      </c>
      <c r="N514" t="s">
        <v>40</v>
      </c>
      <c r="Q514" t="s">
        <v>918</v>
      </c>
      <c r="R514" t="s">
        <v>657</v>
      </c>
      <c r="S514" t="s">
        <v>41</v>
      </c>
      <c r="T514" t="s">
        <v>40</v>
      </c>
      <c r="U514" t="s">
        <v>40</v>
      </c>
      <c r="V514" t="s">
        <v>41</v>
      </c>
      <c r="X514" t="s">
        <v>53</v>
      </c>
      <c r="Y514" t="s">
        <v>39</v>
      </c>
      <c r="Z514" t="s">
        <v>57</v>
      </c>
      <c r="AA514" t="s">
        <v>239</v>
      </c>
      <c r="AB514" t="s">
        <v>239</v>
      </c>
      <c r="AC514" t="s">
        <v>46</v>
      </c>
      <c r="AD514" t="s">
        <v>87</v>
      </c>
      <c r="AE514" t="s">
        <v>47</v>
      </c>
      <c r="AF514" t="s">
        <v>59</v>
      </c>
      <c r="AG514" t="s">
        <v>90</v>
      </c>
      <c r="AH514" t="s">
        <v>60</v>
      </c>
      <c r="AI514" t="s">
        <v>51</v>
      </c>
      <c r="AJ514" t="s">
        <v>2074</v>
      </c>
      <c r="AK514" t="s">
        <v>41</v>
      </c>
      <c r="AL514" t="s">
        <v>40</v>
      </c>
      <c r="AM514" t="s">
        <v>40</v>
      </c>
      <c r="AN514" t="s">
        <v>41</v>
      </c>
      <c r="AO514" t="s">
        <v>40</v>
      </c>
      <c r="AP514" t="s">
        <v>41</v>
      </c>
      <c r="AQ514" t="s">
        <v>41</v>
      </c>
      <c r="AR514" t="s">
        <v>41</v>
      </c>
      <c r="AS514" t="s">
        <v>41</v>
      </c>
      <c r="AT514" t="s">
        <v>80</v>
      </c>
      <c r="AU514">
        <v>521</v>
      </c>
    </row>
    <row r="515" spans="1:47" x14ac:dyDescent="0.25">
      <c r="A515" t="s">
        <v>34</v>
      </c>
      <c r="B515" t="s">
        <v>348</v>
      </c>
      <c r="C515" t="s">
        <v>795</v>
      </c>
      <c r="D515" t="s">
        <v>889</v>
      </c>
      <c r="E515" t="s">
        <v>10343</v>
      </c>
      <c r="F515" t="s">
        <v>919</v>
      </c>
      <c r="H515" t="s">
        <v>69</v>
      </c>
      <c r="I515" t="s">
        <v>45</v>
      </c>
      <c r="K515" t="s">
        <v>41</v>
      </c>
      <c r="L515" t="s">
        <v>40</v>
      </c>
      <c r="M515" t="s">
        <v>41</v>
      </c>
      <c r="N515" t="s">
        <v>40</v>
      </c>
      <c r="P515">
        <v>1</v>
      </c>
      <c r="Q515" t="s">
        <v>914</v>
      </c>
      <c r="R515" t="s">
        <v>150</v>
      </c>
      <c r="S515" t="s">
        <v>41</v>
      </c>
      <c r="T515" t="s">
        <v>40</v>
      </c>
      <c r="U515" t="s">
        <v>41</v>
      </c>
      <c r="V515" t="s">
        <v>41</v>
      </c>
      <c r="X515" t="s">
        <v>53</v>
      </c>
      <c r="Y515" t="s">
        <v>45</v>
      </c>
      <c r="AC515" t="s">
        <v>46</v>
      </c>
      <c r="AD515" t="s">
        <v>87</v>
      </c>
      <c r="AE515" t="s">
        <v>47</v>
      </c>
      <c r="AF515" t="s">
        <v>59</v>
      </c>
      <c r="AG515" t="s">
        <v>90</v>
      </c>
      <c r="AH515" t="s">
        <v>60</v>
      </c>
      <c r="AI515" t="s">
        <v>51</v>
      </c>
      <c r="AJ515" t="s">
        <v>2074</v>
      </c>
      <c r="AK515" t="s">
        <v>41</v>
      </c>
      <c r="AL515" t="s">
        <v>40</v>
      </c>
      <c r="AM515" t="s">
        <v>40</v>
      </c>
      <c r="AN515" t="s">
        <v>41</v>
      </c>
      <c r="AO515" t="s">
        <v>40</v>
      </c>
      <c r="AP515" t="s">
        <v>41</v>
      </c>
      <c r="AQ515" t="s">
        <v>41</v>
      </c>
      <c r="AR515" t="s">
        <v>41</v>
      </c>
      <c r="AS515" t="s">
        <v>41</v>
      </c>
      <c r="AU515">
        <v>522</v>
      </c>
    </row>
    <row r="516" spans="1:47" x14ac:dyDescent="0.25">
      <c r="A516" t="s">
        <v>34</v>
      </c>
      <c r="B516" t="s">
        <v>348</v>
      </c>
      <c r="C516" t="s">
        <v>795</v>
      </c>
      <c r="D516" t="s">
        <v>889</v>
      </c>
      <c r="E516" t="s">
        <v>10343</v>
      </c>
      <c r="F516" t="s">
        <v>920</v>
      </c>
      <c r="H516" t="s">
        <v>80</v>
      </c>
      <c r="I516" t="s">
        <v>45</v>
      </c>
      <c r="K516" t="s">
        <v>41</v>
      </c>
      <c r="L516" t="s">
        <v>40</v>
      </c>
      <c r="M516" t="s">
        <v>41</v>
      </c>
      <c r="N516" t="s">
        <v>40</v>
      </c>
      <c r="P516">
        <v>1</v>
      </c>
      <c r="Q516" t="s">
        <v>821</v>
      </c>
      <c r="R516" t="s">
        <v>95</v>
      </c>
      <c r="S516" t="s">
        <v>41</v>
      </c>
      <c r="T516" t="s">
        <v>40</v>
      </c>
      <c r="U516" t="s">
        <v>41</v>
      </c>
      <c r="V516" t="s">
        <v>41</v>
      </c>
      <c r="X516" t="s">
        <v>53</v>
      </c>
      <c r="Y516" t="s">
        <v>45</v>
      </c>
      <c r="AC516" t="s">
        <v>46</v>
      </c>
      <c r="AD516" t="s">
        <v>87</v>
      </c>
      <c r="AE516" t="s">
        <v>47</v>
      </c>
      <c r="AF516" t="s">
        <v>59</v>
      </c>
      <c r="AG516" t="s">
        <v>90</v>
      </c>
      <c r="AH516" t="s">
        <v>60</v>
      </c>
      <c r="AI516" t="s">
        <v>51</v>
      </c>
      <c r="AJ516" t="s">
        <v>2074</v>
      </c>
      <c r="AK516" t="s">
        <v>41</v>
      </c>
      <c r="AL516" t="s">
        <v>40</v>
      </c>
      <c r="AM516" t="s">
        <v>40</v>
      </c>
      <c r="AN516" t="s">
        <v>41</v>
      </c>
      <c r="AO516" t="s">
        <v>40</v>
      </c>
      <c r="AP516" t="s">
        <v>41</v>
      </c>
      <c r="AQ516" t="s">
        <v>41</v>
      </c>
      <c r="AR516" t="s">
        <v>41</v>
      </c>
      <c r="AS516" t="s">
        <v>41</v>
      </c>
      <c r="AT516" t="s">
        <v>80</v>
      </c>
      <c r="AU516">
        <v>523</v>
      </c>
    </row>
    <row r="517" spans="1:47" x14ac:dyDescent="0.25">
      <c r="A517" t="s">
        <v>34</v>
      </c>
      <c r="B517" t="s">
        <v>348</v>
      </c>
      <c r="C517" t="s">
        <v>795</v>
      </c>
      <c r="D517" t="s">
        <v>921</v>
      </c>
      <c r="E517" t="s">
        <v>10343</v>
      </c>
      <c r="F517" t="s">
        <v>922</v>
      </c>
      <c r="H517" t="s">
        <v>67</v>
      </c>
      <c r="I517" t="s">
        <v>45</v>
      </c>
      <c r="K517" t="s">
        <v>41</v>
      </c>
      <c r="L517" t="s">
        <v>40</v>
      </c>
      <c r="M517" t="s">
        <v>41</v>
      </c>
      <c r="N517" t="s">
        <v>40</v>
      </c>
      <c r="P517">
        <v>1</v>
      </c>
      <c r="Q517" t="s">
        <v>828</v>
      </c>
      <c r="R517" t="s">
        <v>839</v>
      </c>
      <c r="S517" t="s">
        <v>41</v>
      </c>
      <c r="T517" t="s">
        <v>40</v>
      </c>
      <c r="U517" t="s">
        <v>41</v>
      </c>
      <c r="V517" t="s">
        <v>41</v>
      </c>
      <c r="X517" t="s">
        <v>53</v>
      </c>
      <c r="Y517" t="s">
        <v>39</v>
      </c>
      <c r="Z517" t="s">
        <v>41</v>
      </c>
      <c r="AA517" t="s">
        <v>241</v>
      </c>
      <c r="AB517" t="s">
        <v>241</v>
      </c>
      <c r="AC517" t="s">
        <v>46</v>
      </c>
      <c r="AD517" t="s">
        <v>83</v>
      </c>
      <c r="AE517" t="s">
        <v>75</v>
      </c>
      <c r="AF517" t="s">
        <v>155</v>
      </c>
      <c r="AG517" t="s">
        <v>76</v>
      </c>
      <c r="AH517" t="s">
        <v>60</v>
      </c>
      <c r="AI517" t="s">
        <v>51</v>
      </c>
      <c r="AJ517" t="s">
        <v>2074</v>
      </c>
      <c r="AK517" t="s">
        <v>41</v>
      </c>
      <c r="AL517" t="s">
        <v>40</v>
      </c>
      <c r="AM517" t="s">
        <v>40</v>
      </c>
      <c r="AN517" t="s">
        <v>41</v>
      </c>
      <c r="AO517" t="s">
        <v>40</v>
      </c>
      <c r="AP517" t="s">
        <v>41</v>
      </c>
      <c r="AQ517" t="s">
        <v>41</v>
      </c>
      <c r="AR517" t="s">
        <v>41</v>
      </c>
      <c r="AS517" t="s">
        <v>41</v>
      </c>
      <c r="AT517" t="s">
        <v>67</v>
      </c>
      <c r="AU517">
        <v>524</v>
      </c>
    </row>
    <row r="518" spans="1:47" x14ac:dyDescent="0.25">
      <c r="A518" t="s">
        <v>34</v>
      </c>
      <c r="B518" t="s">
        <v>348</v>
      </c>
      <c r="C518" t="s">
        <v>795</v>
      </c>
      <c r="D518" t="s">
        <v>923</v>
      </c>
      <c r="E518" t="s">
        <v>10343</v>
      </c>
      <c r="F518" t="s">
        <v>924</v>
      </c>
      <c r="H518" t="s">
        <v>67</v>
      </c>
      <c r="I518" t="s">
        <v>45</v>
      </c>
      <c r="K518" t="s">
        <v>41</v>
      </c>
      <c r="L518" t="s">
        <v>40</v>
      </c>
      <c r="M518" t="s">
        <v>41</v>
      </c>
      <c r="N518" t="s">
        <v>40</v>
      </c>
      <c r="P518">
        <v>1</v>
      </c>
      <c r="Q518" t="s">
        <v>906</v>
      </c>
      <c r="R518" t="s">
        <v>62</v>
      </c>
      <c r="S518" t="s">
        <v>40</v>
      </c>
      <c r="T518" t="s">
        <v>40</v>
      </c>
      <c r="U518" t="s">
        <v>41</v>
      </c>
      <c r="V518" t="s">
        <v>41</v>
      </c>
      <c r="X518" t="s">
        <v>53</v>
      </c>
      <c r="Y518" t="s">
        <v>45</v>
      </c>
      <c r="AC518" t="s">
        <v>46</v>
      </c>
      <c r="AD518" t="s">
        <v>87</v>
      </c>
      <c r="AE518" t="s">
        <v>47</v>
      </c>
      <c r="AF518" t="s">
        <v>155</v>
      </c>
      <c r="AG518" t="s">
        <v>90</v>
      </c>
      <c r="AH518" t="s">
        <v>60</v>
      </c>
      <c r="AI518" t="s">
        <v>51</v>
      </c>
      <c r="AJ518" t="s">
        <v>2074</v>
      </c>
      <c r="AK518" t="s">
        <v>41</v>
      </c>
      <c r="AL518" t="s">
        <v>40</v>
      </c>
      <c r="AM518" t="s">
        <v>40</v>
      </c>
      <c r="AN518" t="s">
        <v>41</v>
      </c>
      <c r="AO518" t="s">
        <v>40</v>
      </c>
      <c r="AP518" t="s">
        <v>41</v>
      </c>
      <c r="AQ518" t="s">
        <v>41</v>
      </c>
      <c r="AR518" t="s">
        <v>41</v>
      </c>
      <c r="AS518" t="s">
        <v>41</v>
      </c>
      <c r="AT518" t="s">
        <v>38</v>
      </c>
      <c r="AU518">
        <v>525</v>
      </c>
    </row>
    <row r="519" spans="1:47" x14ac:dyDescent="0.25">
      <c r="A519" t="s">
        <v>34</v>
      </c>
      <c r="B519" t="s">
        <v>348</v>
      </c>
      <c r="C519" t="s">
        <v>795</v>
      </c>
      <c r="D519" t="s">
        <v>923</v>
      </c>
      <c r="E519" t="s">
        <v>10343</v>
      </c>
      <c r="F519" t="s">
        <v>925</v>
      </c>
      <c r="H519" t="s">
        <v>137</v>
      </c>
      <c r="I519" t="s">
        <v>45</v>
      </c>
      <c r="K519" t="s">
        <v>41</v>
      </c>
      <c r="L519" t="s">
        <v>40</v>
      </c>
      <c r="M519" t="s">
        <v>41</v>
      </c>
      <c r="N519" t="s">
        <v>40</v>
      </c>
      <c r="P519">
        <v>1</v>
      </c>
      <c r="Q519" t="s">
        <v>906</v>
      </c>
      <c r="R519" t="s">
        <v>926</v>
      </c>
      <c r="S519" t="s">
        <v>40</v>
      </c>
      <c r="T519" t="s">
        <v>40</v>
      </c>
      <c r="U519" t="s">
        <v>41</v>
      </c>
      <c r="V519" t="s">
        <v>41</v>
      </c>
      <c r="X519" t="s">
        <v>53</v>
      </c>
      <c r="Y519" t="s">
        <v>39</v>
      </c>
      <c r="Z519" t="s">
        <v>41</v>
      </c>
      <c r="AA519" t="s">
        <v>241</v>
      </c>
      <c r="AB519" t="s">
        <v>241</v>
      </c>
      <c r="AC519" t="s">
        <v>46</v>
      </c>
      <c r="AD519" t="s">
        <v>87</v>
      </c>
      <c r="AE519" t="s">
        <v>47</v>
      </c>
      <c r="AF519" t="s">
        <v>59</v>
      </c>
      <c r="AG519" t="s">
        <v>90</v>
      </c>
      <c r="AH519" t="s">
        <v>60</v>
      </c>
      <c r="AI519" t="s">
        <v>51</v>
      </c>
      <c r="AJ519" t="s">
        <v>2074</v>
      </c>
      <c r="AK519" t="s">
        <v>41</v>
      </c>
      <c r="AL519" t="s">
        <v>40</v>
      </c>
      <c r="AM519" t="s">
        <v>40</v>
      </c>
      <c r="AN519" t="s">
        <v>41</v>
      </c>
      <c r="AO519" t="s">
        <v>40</v>
      </c>
      <c r="AP519" t="s">
        <v>41</v>
      </c>
      <c r="AQ519" t="s">
        <v>41</v>
      </c>
      <c r="AR519" t="s">
        <v>41</v>
      </c>
      <c r="AS519" t="s">
        <v>41</v>
      </c>
      <c r="AT519" t="s">
        <v>67</v>
      </c>
      <c r="AU519">
        <v>526</v>
      </c>
    </row>
    <row r="520" spans="1:47" x14ac:dyDescent="0.25">
      <c r="A520" t="s">
        <v>34</v>
      </c>
      <c r="B520" t="s">
        <v>348</v>
      </c>
      <c r="C520" t="s">
        <v>795</v>
      </c>
      <c r="D520" t="s">
        <v>923</v>
      </c>
      <c r="E520" t="s">
        <v>10343</v>
      </c>
      <c r="F520" t="s">
        <v>927</v>
      </c>
      <c r="H520" t="s">
        <v>57</v>
      </c>
      <c r="I520" t="s">
        <v>45</v>
      </c>
      <c r="K520" t="s">
        <v>41</v>
      </c>
      <c r="L520" t="s">
        <v>40</v>
      </c>
      <c r="M520" t="s">
        <v>41</v>
      </c>
      <c r="N520" t="s">
        <v>40</v>
      </c>
      <c r="P520">
        <v>1</v>
      </c>
      <c r="Q520" t="s">
        <v>906</v>
      </c>
      <c r="R520" t="s">
        <v>486</v>
      </c>
      <c r="S520" t="s">
        <v>41</v>
      </c>
      <c r="T520" t="s">
        <v>40</v>
      </c>
      <c r="U520" t="s">
        <v>41</v>
      </c>
      <c r="V520" t="s">
        <v>41</v>
      </c>
      <c r="X520" t="s">
        <v>53</v>
      </c>
      <c r="Y520" t="s">
        <v>45</v>
      </c>
      <c r="AC520" t="s">
        <v>46</v>
      </c>
      <c r="AD520" t="s">
        <v>87</v>
      </c>
      <c r="AE520" t="s">
        <v>47</v>
      </c>
      <c r="AF520" t="s">
        <v>59</v>
      </c>
      <c r="AG520" t="s">
        <v>76</v>
      </c>
      <c r="AH520" t="s">
        <v>60</v>
      </c>
      <c r="AI520" t="s">
        <v>51</v>
      </c>
      <c r="AJ520" t="s">
        <v>2074</v>
      </c>
      <c r="AK520" t="s">
        <v>41</v>
      </c>
      <c r="AL520" t="s">
        <v>40</v>
      </c>
      <c r="AM520" t="s">
        <v>40</v>
      </c>
      <c r="AN520" t="s">
        <v>41</v>
      </c>
      <c r="AO520" t="s">
        <v>40</v>
      </c>
      <c r="AP520" t="s">
        <v>41</v>
      </c>
      <c r="AQ520" t="s">
        <v>41</v>
      </c>
      <c r="AR520" t="s">
        <v>41</v>
      </c>
      <c r="AS520" t="s">
        <v>41</v>
      </c>
      <c r="AT520" t="s">
        <v>67</v>
      </c>
      <c r="AU520">
        <v>527</v>
      </c>
    </row>
    <row r="521" spans="1:47" x14ac:dyDescent="0.25">
      <c r="A521" t="s">
        <v>34</v>
      </c>
      <c r="B521" t="s">
        <v>348</v>
      </c>
      <c r="C521" t="s">
        <v>795</v>
      </c>
      <c r="D521" t="s">
        <v>923</v>
      </c>
      <c r="E521" t="s">
        <v>10343</v>
      </c>
      <c r="F521" t="s">
        <v>928</v>
      </c>
      <c r="H521" t="s">
        <v>69</v>
      </c>
      <c r="I521" t="s">
        <v>39</v>
      </c>
      <c r="K521" t="s">
        <v>41</v>
      </c>
      <c r="L521" t="s">
        <v>40</v>
      </c>
      <c r="M521" t="s">
        <v>41</v>
      </c>
      <c r="N521" t="s">
        <v>40</v>
      </c>
      <c r="P521">
        <v>1</v>
      </c>
      <c r="Q521" t="s">
        <v>895</v>
      </c>
      <c r="R521" t="s">
        <v>150</v>
      </c>
      <c r="S521" t="s">
        <v>41</v>
      </c>
      <c r="T521" t="s">
        <v>40</v>
      </c>
      <c r="U521" t="s">
        <v>41</v>
      </c>
      <c r="V521" t="s">
        <v>41</v>
      </c>
      <c r="X521" t="s">
        <v>53</v>
      </c>
      <c r="Y521" t="s">
        <v>45</v>
      </c>
      <c r="AC521" t="s">
        <v>46</v>
      </c>
      <c r="AD521" t="s">
        <v>87</v>
      </c>
      <c r="AE521" t="s">
        <v>47</v>
      </c>
      <c r="AF521" t="s">
        <v>59</v>
      </c>
      <c r="AG521" t="s">
        <v>90</v>
      </c>
      <c r="AH521" t="s">
        <v>60</v>
      </c>
      <c r="AI521" t="s">
        <v>51</v>
      </c>
      <c r="AJ521" t="s">
        <v>2074</v>
      </c>
      <c r="AK521" t="s">
        <v>41</v>
      </c>
      <c r="AL521" t="s">
        <v>40</v>
      </c>
      <c r="AM521" t="s">
        <v>40</v>
      </c>
      <c r="AN521" t="s">
        <v>41</v>
      </c>
      <c r="AO521" t="s">
        <v>40</v>
      </c>
      <c r="AP521" t="s">
        <v>41</v>
      </c>
      <c r="AQ521" t="s">
        <v>41</v>
      </c>
      <c r="AR521" t="s">
        <v>41</v>
      </c>
      <c r="AS521" t="s">
        <v>41</v>
      </c>
      <c r="AT521" t="s">
        <v>67</v>
      </c>
      <c r="AU521">
        <v>528</v>
      </c>
    </row>
    <row r="522" spans="1:47" x14ac:dyDescent="0.25">
      <c r="A522" t="s">
        <v>34</v>
      </c>
      <c r="B522" t="s">
        <v>348</v>
      </c>
      <c r="C522" t="s">
        <v>795</v>
      </c>
      <c r="D522" t="s">
        <v>923</v>
      </c>
      <c r="E522" t="s">
        <v>10343</v>
      </c>
      <c r="F522" t="s">
        <v>929</v>
      </c>
      <c r="H522" t="s">
        <v>133</v>
      </c>
      <c r="I522" t="s">
        <v>45</v>
      </c>
      <c r="K522" t="s">
        <v>41</v>
      </c>
      <c r="L522" t="s">
        <v>40</v>
      </c>
      <c r="M522" t="s">
        <v>41</v>
      </c>
      <c r="N522" t="s">
        <v>40</v>
      </c>
      <c r="P522">
        <v>1</v>
      </c>
      <c r="Q522" t="s">
        <v>930</v>
      </c>
      <c r="R522" t="s">
        <v>119</v>
      </c>
      <c r="S522" t="s">
        <v>40</v>
      </c>
      <c r="T522" t="s">
        <v>40</v>
      </c>
      <c r="U522" t="s">
        <v>41</v>
      </c>
      <c r="V522" t="s">
        <v>41</v>
      </c>
      <c r="X522" t="s">
        <v>53</v>
      </c>
      <c r="Y522" t="s">
        <v>39</v>
      </c>
      <c r="Z522" t="s">
        <v>41</v>
      </c>
      <c r="AA522" t="s">
        <v>241</v>
      </c>
      <c r="AB522" t="s">
        <v>241</v>
      </c>
      <c r="AC522" t="s">
        <v>46</v>
      </c>
      <c r="AD522" t="s">
        <v>87</v>
      </c>
      <c r="AE522" t="s">
        <v>47</v>
      </c>
      <c r="AF522" t="s">
        <v>59</v>
      </c>
      <c r="AG522" t="s">
        <v>90</v>
      </c>
      <c r="AH522" t="s">
        <v>60</v>
      </c>
      <c r="AI522" t="s">
        <v>51</v>
      </c>
      <c r="AJ522" t="s">
        <v>2074</v>
      </c>
      <c r="AK522" t="s">
        <v>41</v>
      </c>
      <c r="AL522" t="s">
        <v>40</v>
      </c>
      <c r="AM522" t="s">
        <v>40</v>
      </c>
      <c r="AN522" t="s">
        <v>41</v>
      </c>
      <c r="AO522" t="s">
        <v>40</v>
      </c>
      <c r="AP522" t="s">
        <v>41</v>
      </c>
      <c r="AQ522" t="s">
        <v>41</v>
      </c>
      <c r="AR522" t="s">
        <v>41</v>
      </c>
      <c r="AS522" t="s">
        <v>41</v>
      </c>
      <c r="AT522" t="s">
        <v>67</v>
      </c>
      <c r="AU522">
        <v>529</v>
      </c>
    </row>
    <row r="523" spans="1:47" x14ac:dyDescent="0.25">
      <c r="A523" t="s">
        <v>34</v>
      </c>
      <c r="B523" t="s">
        <v>348</v>
      </c>
      <c r="C523" t="s">
        <v>795</v>
      </c>
      <c r="D523" t="s">
        <v>359</v>
      </c>
      <c r="E523" t="s">
        <v>10343</v>
      </c>
      <c r="F523" t="s">
        <v>931</v>
      </c>
      <c r="H523" t="s">
        <v>38</v>
      </c>
      <c r="I523" t="s">
        <v>45</v>
      </c>
      <c r="K523">
        <v>1</v>
      </c>
      <c r="L523" t="s">
        <v>41</v>
      </c>
      <c r="M523" t="s">
        <v>41</v>
      </c>
      <c r="Q523" t="s">
        <v>932</v>
      </c>
      <c r="R523" t="s">
        <v>279</v>
      </c>
      <c r="S523" t="s">
        <v>41</v>
      </c>
      <c r="T523" t="s">
        <v>40</v>
      </c>
      <c r="U523" t="s">
        <v>41</v>
      </c>
      <c r="V523" t="s">
        <v>41</v>
      </c>
      <c r="X523" t="s">
        <v>53</v>
      </c>
      <c r="Y523" t="s">
        <v>45</v>
      </c>
      <c r="AC523" t="s">
        <v>46</v>
      </c>
      <c r="AD523" t="s">
        <v>87</v>
      </c>
      <c r="AE523" t="s">
        <v>75</v>
      </c>
      <c r="AF523" t="s">
        <v>59</v>
      </c>
      <c r="AG523" t="s">
        <v>90</v>
      </c>
      <c r="AH523" t="s">
        <v>60</v>
      </c>
      <c r="AI523" t="s">
        <v>51</v>
      </c>
      <c r="AJ523" t="s">
        <v>2074</v>
      </c>
      <c r="AK523" t="s">
        <v>41</v>
      </c>
      <c r="AL523" t="s">
        <v>40</v>
      </c>
      <c r="AM523" t="s">
        <v>40</v>
      </c>
      <c r="AN523" t="s">
        <v>41</v>
      </c>
      <c r="AO523" t="s">
        <v>40</v>
      </c>
      <c r="AP523" t="s">
        <v>41</v>
      </c>
      <c r="AQ523" t="s">
        <v>41</v>
      </c>
      <c r="AR523" t="s">
        <v>41</v>
      </c>
      <c r="AS523" t="s">
        <v>41</v>
      </c>
      <c r="AT523" t="s">
        <v>80</v>
      </c>
      <c r="AU523">
        <v>530</v>
      </c>
    </row>
    <row r="524" spans="1:47" x14ac:dyDescent="0.25">
      <c r="A524" t="s">
        <v>34</v>
      </c>
      <c r="B524" t="s">
        <v>348</v>
      </c>
      <c r="C524" t="s">
        <v>795</v>
      </c>
      <c r="D524" t="s">
        <v>359</v>
      </c>
      <c r="E524" t="s">
        <v>10343</v>
      </c>
      <c r="F524" t="s">
        <v>933</v>
      </c>
      <c r="H524" t="s">
        <v>69</v>
      </c>
      <c r="I524" t="s">
        <v>45</v>
      </c>
      <c r="K524" t="s">
        <v>41</v>
      </c>
      <c r="L524" t="s">
        <v>40</v>
      </c>
      <c r="M524" t="s">
        <v>41</v>
      </c>
      <c r="N524" t="s">
        <v>40</v>
      </c>
      <c r="P524">
        <v>1</v>
      </c>
      <c r="Q524" t="s">
        <v>934</v>
      </c>
      <c r="R524" t="s">
        <v>115</v>
      </c>
      <c r="S524" t="s">
        <v>41</v>
      </c>
      <c r="T524" t="s">
        <v>40</v>
      </c>
      <c r="U524" t="s">
        <v>41</v>
      </c>
      <c r="V524" t="s">
        <v>41</v>
      </c>
      <c r="X524" t="s">
        <v>53</v>
      </c>
      <c r="Y524" t="s">
        <v>45</v>
      </c>
      <c r="AC524" t="s">
        <v>46</v>
      </c>
      <c r="AD524" t="s">
        <v>87</v>
      </c>
      <c r="AE524" t="s">
        <v>96</v>
      </c>
      <c r="AF524" t="s">
        <v>59</v>
      </c>
      <c r="AG524" t="s">
        <v>90</v>
      </c>
      <c r="AH524" t="s">
        <v>60</v>
      </c>
      <c r="AI524" t="s">
        <v>51</v>
      </c>
      <c r="AJ524" t="s">
        <v>2074</v>
      </c>
      <c r="AK524" t="s">
        <v>41</v>
      </c>
      <c r="AL524" t="s">
        <v>40</v>
      </c>
      <c r="AM524" t="s">
        <v>40</v>
      </c>
      <c r="AN524" t="s">
        <v>41</v>
      </c>
      <c r="AO524" t="s">
        <v>40</v>
      </c>
      <c r="AP524" t="s">
        <v>41</v>
      </c>
      <c r="AQ524" t="s">
        <v>41</v>
      </c>
      <c r="AR524" t="s">
        <v>41</v>
      </c>
      <c r="AS524" t="s">
        <v>41</v>
      </c>
      <c r="AT524" t="s">
        <v>80</v>
      </c>
      <c r="AU524">
        <v>531</v>
      </c>
    </row>
    <row r="525" spans="1:47" x14ac:dyDescent="0.25">
      <c r="A525" t="s">
        <v>34</v>
      </c>
      <c r="B525" t="s">
        <v>348</v>
      </c>
      <c r="C525" t="s">
        <v>795</v>
      </c>
      <c r="D525" t="s">
        <v>359</v>
      </c>
      <c r="E525" t="s">
        <v>10343</v>
      </c>
      <c r="F525" t="s">
        <v>935</v>
      </c>
      <c r="H525" t="s">
        <v>54</v>
      </c>
      <c r="I525" t="s">
        <v>45</v>
      </c>
      <c r="K525" t="s">
        <v>41</v>
      </c>
      <c r="L525" t="s">
        <v>40</v>
      </c>
      <c r="M525" t="s">
        <v>41</v>
      </c>
      <c r="N525" t="s">
        <v>40</v>
      </c>
      <c r="P525">
        <v>1</v>
      </c>
      <c r="Q525" t="s">
        <v>936</v>
      </c>
      <c r="R525" t="s">
        <v>140</v>
      </c>
      <c r="S525" t="s">
        <v>41</v>
      </c>
      <c r="T525" t="s">
        <v>40</v>
      </c>
      <c r="U525" t="s">
        <v>41</v>
      </c>
      <c r="V525" t="s">
        <v>41</v>
      </c>
      <c r="X525" t="s">
        <v>53</v>
      </c>
      <c r="Y525" t="s">
        <v>45</v>
      </c>
      <c r="AC525" t="s">
        <v>46</v>
      </c>
      <c r="AD525" t="s">
        <v>87</v>
      </c>
      <c r="AE525" t="s">
        <v>96</v>
      </c>
      <c r="AF525" t="s">
        <v>59</v>
      </c>
      <c r="AG525" t="s">
        <v>90</v>
      </c>
      <c r="AH525" t="s">
        <v>60</v>
      </c>
      <c r="AI525" t="s">
        <v>51</v>
      </c>
      <c r="AJ525" t="s">
        <v>2074</v>
      </c>
      <c r="AK525" t="s">
        <v>41</v>
      </c>
      <c r="AL525" t="s">
        <v>40</v>
      </c>
      <c r="AM525" t="s">
        <v>40</v>
      </c>
      <c r="AN525" t="s">
        <v>41</v>
      </c>
      <c r="AO525" t="s">
        <v>40</v>
      </c>
      <c r="AP525" t="s">
        <v>41</v>
      </c>
      <c r="AQ525" t="s">
        <v>41</v>
      </c>
      <c r="AR525" t="s">
        <v>41</v>
      </c>
      <c r="AS525" t="s">
        <v>41</v>
      </c>
      <c r="AT525" t="s">
        <v>80</v>
      </c>
      <c r="AU525">
        <v>532</v>
      </c>
    </row>
    <row r="526" spans="1:47" x14ac:dyDescent="0.25">
      <c r="A526" t="s">
        <v>34</v>
      </c>
      <c r="B526" t="s">
        <v>348</v>
      </c>
      <c r="C526" t="s">
        <v>795</v>
      </c>
      <c r="D526" t="s">
        <v>938</v>
      </c>
      <c r="E526" t="s">
        <v>10343</v>
      </c>
      <c r="F526" t="s">
        <v>937</v>
      </c>
      <c r="H526" t="s">
        <v>133</v>
      </c>
      <c r="I526" t="s">
        <v>45</v>
      </c>
      <c r="K526" t="s">
        <v>41</v>
      </c>
      <c r="L526" t="s">
        <v>40</v>
      </c>
      <c r="M526" t="s">
        <v>41</v>
      </c>
      <c r="N526" t="s">
        <v>40</v>
      </c>
      <c r="P526">
        <v>1</v>
      </c>
      <c r="Q526" t="s">
        <v>821</v>
      </c>
      <c r="R526" t="s">
        <v>42</v>
      </c>
      <c r="S526" t="s">
        <v>41</v>
      </c>
      <c r="T526" t="s">
        <v>40</v>
      </c>
      <c r="U526" t="s">
        <v>41</v>
      </c>
      <c r="V526" t="s">
        <v>41</v>
      </c>
      <c r="X526" t="s">
        <v>53</v>
      </c>
      <c r="Y526" t="s">
        <v>39</v>
      </c>
      <c r="Z526" t="s">
        <v>41</v>
      </c>
      <c r="AA526" t="s">
        <v>241</v>
      </c>
      <c r="AB526" t="s">
        <v>241</v>
      </c>
      <c r="AC526" t="s">
        <v>46</v>
      </c>
      <c r="AD526" t="s">
        <v>87</v>
      </c>
      <c r="AE526" t="s">
        <v>96</v>
      </c>
      <c r="AF526" t="s">
        <v>59</v>
      </c>
      <c r="AG526" t="s">
        <v>90</v>
      </c>
      <c r="AH526" t="s">
        <v>60</v>
      </c>
      <c r="AI526" t="s">
        <v>51</v>
      </c>
      <c r="AJ526" t="s">
        <v>2074</v>
      </c>
      <c r="AK526" t="s">
        <v>41</v>
      </c>
      <c r="AL526" t="s">
        <v>40</v>
      </c>
      <c r="AM526" t="s">
        <v>40</v>
      </c>
      <c r="AN526" t="s">
        <v>41</v>
      </c>
      <c r="AO526" t="s">
        <v>40</v>
      </c>
      <c r="AP526" t="s">
        <v>41</v>
      </c>
      <c r="AQ526" t="s">
        <v>41</v>
      </c>
      <c r="AR526" t="s">
        <v>41</v>
      </c>
      <c r="AS526" t="s">
        <v>41</v>
      </c>
      <c r="AT526" t="s">
        <v>80</v>
      </c>
      <c r="AU526">
        <v>533</v>
      </c>
    </row>
    <row r="527" spans="1:47" x14ac:dyDescent="0.25">
      <c r="A527" t="s">
        <v>34</v>
      </c>
      <c r="B527" t="s">
        <v>348</v>
      </c>
      <c r="C527" t="s">
        <v>795</v>
      </c>
      <c r="D527" t="s">
        <v>938</v>
      </c>
      <c r="E527" t="s">
        <v>10343</v>
      </c>
      <c r="F527" t="s">
        <v>939</v>
      </c>
      <c r="H527" t="s">
        <v>57</v>
      </c>
      <c r="I527" t="s">
        <v>45</v>
      </c>
      <c r="K527" t="s">
        <v>41</v>
      </c>
      <c r="L527" t="s">
        <v>40</v>
      </c>
      <c r="M527" t="s">
        <v>41</v>
      </c>
      <c r="N527" t="s">
        <v>40</v>
      </c>
      <c r="P527">
        <v>1</v>
      </c>
      <c r="Q527" t="s">
        <v>903</v>
      </c>
      <c r="R527" t="s">
        <v>140</v>
      </c>
      <c r="S527" t="s">
        <v>41</v>
      </c>
      <c r="T527" t="s">
        <v>40</v>
      </c>
      <c r="U527" t="s">
        <v>41</v>
      </c>
      <c r="V527" t="s">
        <v>41</v>
      </c>
      <c r="X527" t="s">
        <v>53</v>
      </c>
      <c r="Y527" t="s">
        <v>45</v>
      </c>
      <c r="AC527" t="s">
        <v>46</v>
      </c>
      <c r="AD527" t="s">
        <v>87</v>
      </c>
      <c r="AE527" t="s">
        <v>96</v>
      </c>
      <c r="AF527" t="s">
        <v>59</v>
      </c>
      <c r="AG527" t="s">
        <v>90</v>
      </c>
      <c r="AH527" t="s">
        <v>60</v>
      </c>
      <c r="AI527" t="s">
        <v>51</v>
      </c>
      <c r="AJ527" t="s">
        <v>2074</v>
      </c>
      <c r="AK527" t="s">
        <v>41</v>
      </c>
      <c r="AL527" t="s">
        <v>40</v>
      </c>
      <c r="AM527" t="s">
        <v>40</v>
      </c>
      <c r="AN527" t="s">
        <v>41</v>
      </c>
      <c r="AO527" t="s">
        <v>40</v>
      </c>
      <c r="AP527" t="s">
        <v>41</v>
      </c>
      <c r="AQ527" t="s">
        <v>41</v>
      </c>
      <c r="AR527" t="s">
        <v>41</v>
      </c>
      <c r="AS527" t="s">
        <v>41</v>
      </c>
      <c r="AT527" t="s">
        <v>67</v>
      </c>
      <c r="AU527">
        <v>534</v>
      </c>
    </row>
    <row r="528" spans="1:47" x14ac:dyDescent="0.25">
      <c r="A528" t="s">
        <v>34</v>
      </c>
      <c r="B528" t="s">
        <v>348</v>
      </c>
      <c r="C528" t="s">
        <v>795</v>
      </c>
      <c r="D528" t="s">
        <v>938</v>
      </c>
      <c r="E528" t="s">
        <v>10343</v>
      </c>
      <c r="F528" t="s">
        <v>940</v>
      </c>
      <c r="H528" t="s">
        <v>72</v>
      </c>
      <c r="I528" t="s">
        <v>45</v>
      </c>
      <c r="K528" t="s">
        <v>41</v>
      </c>
      <c r="L528" t="s">
        <v>40</v>
      </c>
      <c r="M528" t="s">
        <v>41</v>
      </c>
      <c r="N528" t="s">
        <v>40</v>
      </c>
      <c r="P528">
        <v>1</v>
      </c>
      <c r="Q528" t="s">
        <v>906</v>
      </c>
      <c r="R528" t="s">
        <v>941</v>
      </c>
      <c r="S528" t="s">
        <v>41</v>
      </c>
      <c r="T528" t="s">
        <v>40</v>
      </c>
      <c r="U528" t="s">
        <v>41</v>
      </c>
      <c r="V528" t="s">
        <v>41</v>
      </c>
      <c r="X528" t="s">
        <v>53</v>
      </c>
      <c r="Y528" t="s">
        <v>39</v>
      </c>
      <c r="Z528" t="s">
        <v>41</v>
      </c>
      <c r="AA528" t="s">
        <v>239</v>
      </c>
      <c r="AB528" t="s">
        <v>239</v>
      </c>
      <c r="AC528" t="s">
        <v>46</v>
      </c>
      <c r="AD528" t="s">
        <v>87</v>
      </c>
      <c r="AE528" t="s">
        <v>96</v>
      </c>
      <c r="AF528" t="s">
        <v>59</v>
      </c>
      <c r="AG528" t="s">
        <v>90</v>
      </c>
      <c r="AH528" t="s">
        <v>60</v>
      </c>
      <c r="AI528" t="s">
        <v>51</v>
      </c>
      <c r="AJ528" t="s">
        <v>2074</v>
      </c>
      <c r="AK528" t="s">
        <v>41</v>
      </c>
      <c r="AL528" t="s">
        <v>40</v>
      </c>
      <c r="AM528" t="s">
        <v>40</v>
      </c>
      <c r="AN528" t="s">
        <v>41</v>
      </c>
      <c r="AO528" t="s">
        <v>40</v>
      </c>
      <c r="AP528" t="s">
        <v>41</v>
      </c>
      <c r="AQ528" t="s">
        <v>41</v>
      </c>
      <c r="AR528" t="s">
        <v>41</v>
      </c>
      <c r="AS528" t="s">
        <v>41</v>
      </c>
      <c r="AT528" t="s">
        <v>57</v>
      </c>
      <c r="AU528">
        <v>535</v>
      </c>
    </row>
    <row r="529" spans="1:47" x14ac:dyDescent="0.25">
      <c r="A529" t="s">
        <v>34</v>
      </c>
      <c r="B529" t="s">
        <v>348</v>
      </c>
      <c r="C529" t="s">
        <v>795</v>
      </c>
      <c r="D529" t="s">
        <v>938</v>
      </c>
      <c r="E529" t="s">
        <v>10343</v>
      </c>
      <c r="F529" t="s">
        <v>942</v>
      </c>
      <c r="H529" t="s">
        <v>67</v>
      </c>
      <c r="I529" t="s">
        <v>45</v>
      </c>
      <c r="K529" t="s">
        <v>40</v>
      </c>
      <c r="L529" t="s">
        <v>40</v>
      </c>
      <c r="M529" t="s">
        <v>41</v>
      </c>
      <c r="N529" t="s">
        <v>40</v>
      </c>
      <c r="P529">
        <v>1</v>
      </c>
      <c r="Q529" t="s">
        <v>906</v>
      </c>
      <c r="R529" t="s">
        <v>95</v>
      </c>
      <c r="S529" t="s">
        <v>40</v>
      </c>
      <c r="T529" t="s">
        <v>40</v>
      </c>
      <c r="U529" t="s">
        <v>41</v>
      </c>
      <c r="V529" t="s">
        <v>41</v>
      </c>
      <c r="X529" t="s">
        <v>53</v>
      </c>
      <c r="Y529" t="s">
        <v>45</v>
      </c>
      <c r="AC529" t="s">
        <v>46</v>
      </c>
      <c r="AD529" t="s">
        <v>87</v>
      </c>
      <c r="AE529" t="s">
        <v>96</v>
      </c>
      <c r="AF529" t="s">
        <v>59</v>
      </c>
      <c r="AG529" t="s">
        <v>90</v>
      </c>
      <c r="AH529" t="s">
        <v>60</v>
      </c>
      <c r="AI529" t="s">
        <v>51</v>
      </c>
      <c r="AJ529" t="s">
        <v>2074</v>
      </c>
      <c r="AK529" t="s">
        <v>41</v>
      </c>
      <c r="AL529" t="s">
        <v>40</v>
      </c>
      <c r="AM529" t="s">
        <v>40</v>
      </c>
      <c r="AN529" t="s">
        <v>41</v>
      </c>
      <c r="AO529" t="s">
        <v>40</v>
      </c>
      <c r="AP529" t="s">
        <v>41</v>
      </c>
      <c r="AQ529" t="s">
        <v>41</v>
      </c>
      <c r="AR529" t="s">
        <v>41</v>
      </c>
      <c r="AS529" t="s">
        <v>41</v>
      </c>
      <c r="AT529" t="s">
        <v>80</v>
      </c>
      <c r="AU529">
        <v>536</v>
      </c>
    </row>
    <row r="530" spans="1:47" x14ac:dyDescent="0.25">
      <c r="A530" t="s">
        <v>34</v>
      </c>
      <c r="B530" t="s">
        <v>348</v>
      </c>
      <c r="C530" t="s">
        <v>795</v>
      </c>
      <c r="D530" t="s">
        <v>938</v>
      </c>
      <c r="E530" t="s">
        <v>10343</v>
      </c>
      <c r="F530" t="s">
        <v>943</v>
      </c>
      <c r="H530" t="s">
        <v>57</v>
      </c>
      <c r="I530" t="s">
        <v>39</v>
      </c>
      <c r="K530" t="s">
        <v>40</v>
      </c>
      <c r="L530" t="s">
        <v>41</v>
      </c>
      <c r="M530" t="s">
        <v>41</v>
      </c>
      <c r="N530" t="s">
        <v>40</v>
      </c>
      <c r="P530">
        <v>1</v>
      </c>
      <c r="Q530" t="s">
        <v>895</v>
      </c>
      <c r="R530" t="s">
        <v>523</v>
      </c>
      <c r="S530" t="s">
        <v>41</v>
      </c>
      <c r="T530" t="s">
        <v>40</v>
      </c>
      <c r="U530" t="s">
        <v>41</v>
      </c>
      <c r="V530" t="s">
        <v>41</v>
      </c>
      <c r="X530" t="s">
        <v>53</v>
      </c>
      <c r="Y530" t="s">
        <v>39</v>
      </c>
      <c r="Z530" t="s">
        <v>41</v>
      </c>
      <c r="AA530" t="s">
        <v>241</v>
      </c>
      <c r="AB530" t="s">
        <v>241</v>
      </c>
      <c r="AC530" t="s">
        <v>46</v>
      </c>
      <c r="AD530" t="s">
        <v>87</v>
      </c>
      <c r="AE530" t="s">
        <v>96</v>
      </c>
      <c r="AF530" t="s">
        <v>59</v>
      </c>
      <c r="AG530" t="s">
        <v>90</v>
      </c>
      <c r="AH530" t="s">
        <v>60</v>
      </c>
      <c r="AI530" t="s">
        <v>51</v>
      </c>
      <c r="AJ530" t="s">
        <v>2074</v>
      </c>
      <c r="AK530" t="s">
        <v>41</v>
      </c>
      <c r="AL530" t="s">
        <v>40</v>
      </c>
      <c r="AM530" t="s">
        <v>40</v>
      </c>
      <c r="AN530" t="s">
        <v>41</v>
      </c>
      <c r="AO530" t="s">
        <v>40</v>
      </c>
      <c r="AP530" t="s">
        <v>41</v>
      </c>
      <c r="AQ530" t="s">
        <v>41</v>
      </c>
      <c r="AR530" t="s">
        <v>41</v>
      </c>
      <c r="AS530" t="s">
        <v>41</v>
      </c>
      <c r="AU530">
        <v>537</v>
      </c>
    </row>
    <row r="531" spans="1:47" x14ac:dyDescent="0.25">
      <c r="A531" t="s">
        <v>34</v>
      </c>
      <c r="B531" t="s">
        <v>348</v>
      </c>
      <c r="C531" t="s">
        <v>795</v>
      </c>
      <c r="D531" t="s">
        <v>938</v>
      </c>
      <c r="E531" t="s">
        <v>10343</v>
      </c>
      <c r="F531" t="s">
        <v>944</v>
      </c>
      <c r="H531" t="s">
        <v>67</v>
      </c>
      <c r="I531" t="s">
        <v>45</v>
      </c>
      <c r="K531" t="s">
        <v>40</v>
      </c>
      <c r="L531" t="s">
        <v>40</v>
      </c>
      <c r="M531" t="s">
        <v>41</v>
      </c>
      <c r="N531" t="s">
        <v>40</v>
      </c>
      <c r="P531">
        <v>1</v>
      </c>
      <c r="Q531" t="s">
        <v>945</v>
      </c>
      <c r="R531" t="s">
        <v>115</v>
      </c>
      <c r="S531" t="s">
        <v>40</v>
      </c>
      <c r="T531" t="s">
        <v>40</v>
      </c>
      <c r="U531" t="s">
        <v>41</v>
      </c>
      <c r="V531" t="s">
        <v>41</v>
      </c>
      <c r="X531" t="s">
        <v>53</v>
      </c>
      <c r="Y531" t="s">
        <v>45</v>
      </c>
      <c r="AC531" t="s">
        <v>46</v>
      </c>
      <c r="AD531" t="s">
        <v>87</v>
      </c>
      <c r="AE531" t="s">
        <v>96</v>
      </c>
      <c r="AF531" t="s">
        <v>59</v>
      </c>
      <c r="AG531" t="s">
        <v>76</v>
      </c>
      <c r="AH531" t="s">
        <v>60</v>
      </c>
      <c r="AI531" t="s">
        <v>51</v>
      </c>
      <c r="AJ531" t="s">
        <v>2074</v>
      </c>
      <c r="AK531" t="s">
        <v>41</v>
      </c>
      <c r="AL531" t="s">
        <v>40</v>
      </c>
      <c r="AM531" t="s">
        <v>40</v>
      </c>
      <c r="AN531" t="s">
        <v>41</v>
      </c>
      <c r="AO531" t="s">
        <v>40</v>
      </c>
      <c r="AP531" t="s">
        <v>41</v>
      </c>
      <c r="AQ531" t="s">
        <v>41</v>
      </c>
      <c r="AR531" t="s">
        <v>41</v>
      </c>
      <c r="AS531" t="s">
        <v>41</v>
      </c>
      <c r="AU531">
        <v>538</v>
      </c>
    </row>
    <row r="532" spans="1:47" x14ac:dyDescent="0.25">
      <c r="A532" t="s">
        <v>34</v>
      </c>
      <c r="B532" t="s">
        <v>348</v>
      </c>
      <c r="C532" t="s">
        <v>795</v>
      </c>
      <c r="D532" t="s">
        <v>938</v>
      </c>
      <c r="E532" t="s">
        <v>10343</v>
      </c>
      <c r="F532" t="s">
        <v>946</v>
      </c>
      <c r="H532" t="s">
        <v>67</v>
      </c>
      <c r="I532" t="s">
        <v>45</v>
      </c>
      <c r="K532" t="s">
        <v>41</v>
      </c>
      <c r="L532" t="s">
        <v>40</v>
      </c>
      <c r="M532" t="s">
        <v>41</v>
      </c>
      <c r="N532" t="s">
        <v>40</v>
      </c>
      <c r="P532">
        <v>1</v>
      </c>
      <c r="Q532" t="s">
        <v>947</v>
      </c>
      <c r="R532" t="s">
        <v>95</v>
      </c>
      <c r="S532" t="s">
        <v>41</v>
      </c>
      <c r="T532" t="s">
        <v>40</v>
      </c>
      <c r="U532" t="s">
        <v>41</v>
      </c>
      <c r="V532" t="s">
        <v>41</v>
      </c>
      <c r="X532" t="s">
        <v>53</v>
      </c>
      <c r="Y532" t="s">
        <v>45</v>
      </c>
      <c r="AC532" t="s">
        <v>46</v>
      </c>
      <c r="AD532" t="s">
        <v>87</v>
      </c>
      <c r="AE532" t="s">
        <v>96</v>
      </c>
      <c r="AF532" t="s">
        <v>59</v>
      </c>
      <c r="AG532" t="s">
        <v>90</v>
      </c>
      <c r="AH532" t="s">
        <v>60</v>
      </c>
      <c r="AI532" t="s">
        <v>51</v>
      </c>
      <c r="AJ532" t="s">
        <v>2074</v>
      </c>
      <c r="AK532" t="s">
        <v>41</v>
      </c>
      <c r="AL532" t="s">
        <v>40</v>
      </c>
      <c r="AM532" t="s">
        <v>40</v>
      </c>
      <c r="AN532" t="s">
        <v>41</v>
      </c>
      <c r="AO532" t="s">
        <v>40</v>
      </c>
      <c r="AP532" t="s">
        <v>41</v>
      </c>
      <c r="AQ532" t="s">
        <v>41</v>
      </c>
      <c r="AR532" t="s">
        <v>41</v>
      </c>
      <c r="AS532" t="s">
        <v>41</v>
      </c>
      <c r="AT532" t="s">
        <v>67</v>
      </c>
      <c r="AU532">
        <v>539</v>
      </c>
    </row>
    <row r="533" spans="1:47" x14ac:dyDescent="0.25">
      <c r="A533" t="s">
        <v>34</v>
      </c>
      <c r="B533" t="s">
        <v>348</v>
      </c>
      <c r="C533" t="s">
        <v>795</v>
      </c>
      <c r="D533" t="s">
        <v>948</v>
      </c>
      <c r="E533" t="s">
        <v>10343</v>
      </c>
      <c r="F533" t="s">
        <v>949</v>
      </c>
      <c r="H533" t="s">
        <v>137</v>
      </c>
      <c r="I533" t="s">
        <v>45</v>
      </c>
      <c r="K533" t="s">
        <v>41</v>
      </c>
      <c r="L533" t="s">
        <v>40</v>
      </c>
      <c r="M533" t="s">
        <v>41</v>
      </c>
      <c r="N533" t="s">
        <v>40</v>
      </c>
      <c r="P533">
        <v>1</v>
      </c>
      <c r="Q533" t="s">
        <v>945</v>
      </c>
      <c r="R533" t="s">
        <v>95</v>
      </c>
      <c r="S533" t="s">
        <v>40</v>
      </c>
      <c r="T533" t="s">
        <v>40</v>
      </c>
      <c r="U533" t="s">
        <v>41</v>
      </c>
      <c r="V533" t="s">
        <v>41</v>
      </c>
      <c r="X533" t="s">
        <v>44</v>
      </c>
      <c r="Y533" t="s">
        <v>45</v>
      </c>
      <c r="AC533" t="s">
        <v>46</v>
      </c>
      <c r="AD533" t="s">
        <v>87</v>
      </c>
      <c r="AE533" t="s">
        <v>47</v>
      </c>
      <c r="AF533" t="s">
        <v>59</v>
      </c>
      <c r="AG533" t="s">
        <v>90</v>
      </c>
      <c r="AH533" t="s">
        <v>60</v>
      </c>
      <c r="AI533" t="s">
        <v>51</v>
      </c>
      <c r="AJ533" t="s">
        <v>2074</v>
      </c>
      <c r="AK533" t="s">
        <v>41</v>
      </c>
      <c r="AL533" t="s">
        <v>40</v>
      </c>
      <c r="AM533" t="s">
        <v>40</v>
      </c>
      <c r="AN533" t="s">
        <v>41</v>
      </c>
      <c r="AO533" t="s">
        <v>40</v>
      </c>
      <c r="AP533" t="s">
        <v>41</v>
      </c>
      <c r="AQ533" t="s">
        <v>41</v>
      </c>
      <c r="AR533" t="s">
        <v>41</v>
      </c>
      <c r="AS533" t="s">
        <v>41</v>
      </c>
      <c r="AT533" t="s">
        <v>80</v>
      </c>
      <c r="AU533">
        <v>540</v>
      </c>
    </row>
    <row r="534" spans="1:47" x14ac:dyDescent="0.25">
      <c r="A534" t="s">
        <v>34</v>
      </c>
      <c r="B534" t="s">
        <v>348</v>
      </c>
      <c r="C534" t="s">
        <v>795</v>
      </c>
      <c r="D534" t="s">
        <v>948</v>
      </c>
      <c r="E534" t="s">
        <v>10343</v>
      </c>
      <c r="F534" t="s">
        <v>950</v>
      </c>
      <c r="H534" t="s">
        <v>69</v>
      </c>
      <c r="I534" t="s">
        <v>45</v>
      </c>
      <c r="K534" t="s">
        <v>41</v>
      </c>
      <c r="L534" t="s">
        <v>40</v>
      </c>
      <c r="M534" t="s">
        <v>41</v>
      </c>
      <c r="N534" t="s">
        <v>40</v>
      </c>
      <c r="P534">
        <v>1</v>
      </c>
      <c r="Q534" t="s">
        <v>951</v>
      </c>
      <c r="R534" t="s">
        <v>115</v>
      </c>
      <c r="S534" t="s">
        <v>40</v>
      </c>
      <c r="T534" t="s">
        <v>40</v>
      </c>
      <c r="U534" t="s">
        <v>41</v>
      </c>
      <c r="V534" t="s">
        <v>41</v>
      </c>
      <c r="X534" t="s">
        <v>53</v>
      </c>
      <c r="Y534" t="s">
        <v>45</v>
      </c>
      <c r="AC534" t="s">
        <v>46</v>
      </c>
      <c r="AD534" t="s">
        <v>87</v>
      </c>
      <c r="AE534" t="s">
        <v>47</v>
      </c>
      <c r="AF534" t="s">
        <v>59</v>
      </c>
      <c r="AG534" t="s">
        <v>90</v>
      </c>
      <c r="AH534" t="s">
        <v>60</v>
      </c>
      <c r="AI534" t="s">
        <v>51</v>
      </c>
      <c r="AJ534" t="s">
        <v>2074</v>
      </c>
      <c r="AK534" t="s">
        <v>41</v>
      </c>
      <c r="AL534" t="s">
        <v>40</v>
      </c>
      <c r="AM534" t="s">
        <v>40</v>
      </c>
      <c r="AN534" t="s">
        <v>41</v>
      </c>
      <c r="AO534" t="s">
        <v>40</v>
      </c>
      <c r="AP534" t="s">
        <v>41</v>
      </c>
      <c r="AQ534" t="s">
        <v>41</v>
      </c>
      <c r="AR534" t="s">
        <v>41</v>
      </c>
      <c r="AS534" t="s">
        <v>41</v>
      </c>
      <c r="AT534" t="s">
        <v>67</v>
      </c>
      <c r="AU534">
        <v>541</v>
      </c>
    </row>
    <row r="535" spans="1:47" x14ac:dyDescent="0.25">
      <c r="A535" t="s">
        <v>34</v>
      </c>
      <c r="B535" t="s">
        <v>348</v>
      </c>
      <c r="C535" t="s">
        <v>795</v>
      </c>
      <c r="D535" t="s">
        <v>948</v>
      </c>
      <c r="E535" t="s">
        <v>10343</v>
      </c>
      <c r="F535" t="s">
        <v>952</v>
      </c>
      <c r="H535" t="s">
        <v>67</v>
      </c>
      <c r="I535" t="s">
        <v>45</v>
      </c>
      <c r="K535" t="s">
        <v>41</v>
      </c>
      <c r="L535" t="s">
        <v>40</v>
      </c>
      <c r="M535" t="s">
        <v>41</v>
      </c>
      <c r="N535" t="s">
        <v>40</v>
      </c>
      <c r="Q535" t="s">
        <v>918</v>
      </c>
      <c r="R535" t="s">
        <v>657</v>
      </c>
      <c r="X535" t="s">
        <v>44</v>
      </c>
      <c r="Y535" t="s">
        <v>45</v>
      </c>
      <c r="AC535" t="s">
        <v>46</v>
      </c>
      <c r="AD535" t="s">
        <v>87</v>
      </c>
      <c r="AE535" t="s">
        <v>47</v>
      </c>
      <c r="AF535" t="s">
        <v>59</v>
      </c>
      <c r="AG535" t="s">
        <v>90</v>
      </c>
      <c r="AH535" t="s">
        <v>60</v>
      </c>
      <c r="AI535" t="s">
        <v>51</v>
      </c>
      <c r="AJ535" t="s">
        <v>2074</v>
      </c>
      <c r="AK535" t="s">
        <v>41</v>
      </c>
      <c r="AL535" t="s">
        <v>40</v>
      </c>
      <c r="AM535" t="s">
        <v>40</v>
      </c>
      <c r="AN535" t="s">
        <v>41</v>
      </c>
      <c r="AO535" t="s">
        <v>40</v>
      </c>
      <c r="AP535" t="s">
        <v>41</v>
      </c>
      <c r="AQ535" t="s">
        <v>41</v>
      </c>
      <c r="AR535" t="s">
        <v>41</v>
      </c>
      <c r="AS535" t="s">
        <v>41</v>
      </c>
      <c r="AT535" t="s">
        <v>80</v>
      </c>
      <c r="AU535">
        <v>542</v>
      </c>
    </row>
    <row r="536" spans="1:47" x14ac:dyDescent="0.25">
      <c r="A536" t="s">
        <v>34</v>
      </c>
      <c r="B536" t="s">
        <v>348</v>
      </c>
      <c r="C536" t="s">
        <v>795</v>
      </c>
      <c r="D536" t="s">
        <v>948</v>
      </c>
      <c r="E536" t="s">
        <v>10343</v>
      </c>
      <c r="F536" t="s">
        <v>953</v>
      </c>
      <c r="H536" t="s">
        <v>67</v>
      </c>
      <c r="I536" t="s">
        <v>45</v>
      </c>
      <c r="K536" t="s">
        <v>41</v>
      </c>
      <c r="L536" t="s">
        <v>40</v>
      </c>
      <c r="M536" t="s">
        <v>41</v>
      </c>
      <c r="N536" t="s">
        <v>40</v>
      </c>
      <c r="P536">
        <v>1</v>
      </c>
      <c r="Q536" t="s">
        <v>903</v>
      </c>
      <c r="R536" t="s">
        <v>954</v>
      </c>
      <c r="S536" t="s">
        <v>40</v>
      </c>
      <c r="T536" t="s">
        <v>40</v>
      </c>
      <c r="U536" t="s">
        <v>41</v>
      </c>
      <c r="V536" t="s">
        <v>41</v>
      </c>
      <c r="X536" t="s">
        <v>53</v>
      </c>
      <c r="Y536" t="s">
        <v>45</v>
      </c>
      <c r="AC536" t="s">
        <v>46</v>
      </c>
      <c r="AD536" t="s">
        <v>87</v>
      </c>
      <c r="AE536" t="s">
        <v>47</v>
      </c>
      <c r="AF536" t="s">
        <v>59</v>
      </c>
      <c r="AG536" t="s">
        <v>90</v>
      </c>
      <c r="AH536" t="s">
        <v>60</v>
      </c>
      <c r="AI536" t="s">
        <v>51</v>
      </c>
      <c r="AJ536" t="s">
        <v>2074</v>
      </c>
      <c r="AK536" t="s">
        <v>41</v>
      </c>
      <c r="AL536" t="s">
        <v>40</v>
      </c>
      <c r="AM536" t="s">
        <v>40</v>
      </c>
      <c r="AN536" t="s">
        <v>41</v>
      </c>
      <c r="AO536" t="s">
        <v>40</v>
      </c>
      <c r="AP536" t="s">
        <v>41</v>
      </c>
      <c r="AQ536" t="s">
        <v>41</v>
      </c>
      <c r="AR536" t="s">
        <v>41</v>
      </c>
      <c r="AS536" t="s">
        <v>41</v>
      </c>
      <c r="AT536" t="s">
        <v>108</v>
      </c>
      <c r="AU536">
        <v>543</v>
      </c>
    </row>
    <row r="537" spans="1:47" x14ac:dyDescent="0.25">
      <c r="A537" t="s">
        <v>34</v>
      </c>
      <c r="B537" t="s">
        <v>348</v>
      </c>
      <c r="C537" t="s">
        <v>795</v>
      </c>
      <c r="D537" t="s">
        <v>948</v>
      </c>
      <c r="E537" t="s">
        <v>10343</v>
      </c>
      <c r="F537" t="s">
        <v>955</v>
      </c>
      <c r="H537" t="s">
        <v>80</v>
      </c>
      <c r="I537" t="s">
        <v>45</v>
      </c>
      <c r="K537" t="s">
        <v>41</v>
      </c>
      <c r="L537" t="s">
        <v>40</v>
      </c>
      <c r="M537" t="s">
        <v>41</v>
      </c>
      <c r="N537" t="s">
        <v>41</v>
      </c>
      <c r="R537" t="s">
        <v>62</v>
      </c>
      <c r="S537" t="s">
        <v>41</v>
      </c>
      <c r="T537" t="s">
        <v>40</v>
      </c>
      <c r="U537" t="s">
        <v>41</v>
      </c>
      <c r="V537" t="s">
        <v>41</v>
      </c>
      <c r="X537" t="s">
        <v>44</v>
      </c>
      <c r="Y537" t="s">
        <v>45</v>
      </c>
      <c r="AC537" t="s">
        <v>46</v>
      </c>
      <c r="AD537" t="s">
        <v>87</v>
      </c>
      <c r="AE537" t="s">
        <v>47</v>
      </c>
      <c r="AF537" t="s">
        <v>59</v>
      </c>
      <c r="AG537" t="s">
        <v>76</v>
      </c>
      <c r="AH537" t="s">
        <v>60</v>
      </c>
      <c r="AI537" t="s">
        <v>51</v>
      </c>
      <c r="AJ537" t="s">
        <v>2074</v>
      </c>
      <c r="AK537" t="s">
        <v>41</v>
      </c>
      <c r="AL537" t="s">
        <v>40</v>
      </c>
      <c r="AM537" t="s">
        <v>40</v>
      </c>
      <c r="AN537" t="s">
        <v>41</v>
      </c>
      <c r="AO537" t="s">
        <v>40</v>
      </c>
      <c r="AP537" t="s">
        <v>41</v>
      </c>
      <c r="AQ537" t="s">
        <v>41</v>
      </c>
      <c r="AR537" t="s">
        <v>41</v>
      </c>
      <c r="AS537" t="s">
        <v>41</v>
      </c>
      <c r="AT537" t="s">
        <v>108</v>
      </c>
      <c r="AU537">
        <v>544</v>
      </c>
    </row>
    <row r="538" spans="1:47" x14ac:dyDescent="0.25">
      <c r="A538" t="s">
        <v>34</v>
      </c>
      <c r="B538" t="s">
        <v>348</v>
      </c>
      <c r="C538" t="s">
        <v>795</v>
      </c>
      <c r="D538" t="s">
        <v>948</v>
      </c>
      <c r="E538" t="s">
        <v>10343</v>
      </c>
      <c r="F538" t="s">
        <v>956</v>
      </c>
      <c r="H538" t="s">
        <v>67</v>
      </c>
      <c r="I538" t="s">
        <v>45</v>
      </c>
      <c r="K538" t="s">
        <v>41</v>
      </c>
      <c r="L538" t="s">
        <v>40</v>
      </c>
      <c r="M538" t="s">
        <v>41</v>
      </c>
      <c r="N538" t="s">
        <v>40</v>
      </c>
      <c r="P538">
        <v>1</v>
      </c>
      <c r="Q538" t="s">
        <v>957</v>
      </c>
      <c r="R538" t="s">
        <v>95</v>
      </c>
      <c r="S538" t="s">
        <v>40</v>
      </c>
      <c r="T538" t="s">
        <v>40</v>
      </c>
      <c r="U538" t="s">
        <v>41</v>
      </c>
      <c r="V538" t="s">
        <v>41</v>
      </c>
      <c r="X538" t="s">
        <v>44</v>
      </c>
      <c r="Y538" t="s">
        <v>45</v>
      </c>
      <c r="AC538" t="s">
        <v>46</v>
      </c>
      <c r="AD538" t="s">
        <v>87</v>
      </c>
      <c r="AE538" t="s">
        <v>47</v>
      </c>
      <c r="AF538" t="s">
        <v>59</v>
      </c>
      <c r="AG538" t="s">
        <v>90</v>
      </c>
      <c r="AH538" t="s">
        <v>60</v>
      </c>
      <c r="AI538" t="s">
        <v>51</v>
      </c>
      <c r="AJ538" t="s">
        <v>2074</v>
      </c>
      <c r="AK538" t="s">
        <v>41</v>
      </c>
      <c r="AL538" t="s">
        <v>40</v>
      </c>
      <c r="AM538" t="s">
        <v>40</v>
      </c>
      <c r="AN538" t="s">
        <v>41</v>
      </c>
      <c r="AO538" t="s">
        <v>40</v>
      </c>
      <c r="AP538" t="s">
        <v>41</v>
      </c>
      <c r="AQ538" t="s">
        <v>41</v>
      </c>
      <c r="AR538" t="s">
        <v>41</v>
      </c>
      <c r="AS538" t="s">
        <v>41</v>
      </c>
      <c r="AT538" t="s">
        <v>67</v>
      </c>
      <c r="AU538">
        <v>545</v>
      </c>
    </row>
    <row r="539" spans="1:47" x14ac:dyDescent="0.25">
      <c r="A539" t="s">
        <v>34</v>
      </c>
      <c r="B539" t="s">
        <v>348</v>
      </c>
      <c r="C539" t="s">
        <v>795</v>
      </c>
      <c r="D539" t="s">
        <v>948</v>
      </c>
      <c r="E539" t="s">
        <v>10343</v>
      </c>
      <c r="F539" t="s">
        <v>958</v>
      </c>
      <c r="H539" t="s">
        <v>137</v>
      </c>
      <c r="I539" t="s">
        <v>45</v>
      </c>
      <c r="K539" t="s">
        <v>41</v>
      </c>
      <c r="L539" t="s">
        <v>40</v>
      </c>
      <c r="M539" t="s">
        <v>41</v>
      </c>
      <c r="N539" t="s">
        <v>40</v>
      </c>
      <c r="P539">
        <v>1</v>
      </c>
      <c r="Q539" t="s">
        <v>957</v>
      </c>
      <c r="R539" t="s">
        <v>95</v>
      </c>
      <c r="S539" t="s">
        <v>40</v>
      </c>
      <c r="T539" t="s">
        <v>40</v>
      </c>
      <c r="U539" t="s">
        <v>41</v>
      </c>
      <c r="V539" t="s">
        <v>41</v>
      </c>
      <c r="X539" t="s">
        <v>53</v>
      </c>
      <c r="Y539" t="s">
        <v>39</v>
      </c>
      <c r="Z539" t="s">
        <v>41</v>
      </c>
      <c r="AA539" t="s">
        <v>241</v>
      </c>
      <c r="AB539" t="s">
        <v>241</v>
      </c>
      <c r="AC539" t="s">
        <v>46</v>
      </c>
      <c r="AD539" t="s">
        <v>87</v>
      </c>
      <c r="AE539" t="s">
        <v>47</v>
      </c>
      <c r="AF539" t="s">
        <v>59</v>
      </c>
      <c r="AG539" t="s">
        <v>90</v>
      </c>
      <c r="AH539" t="s">
        <v>60</v>
      </c>
      <c r="AI539" t="s">
        <v>51</v>
      </c>
      <c r="AJ539" t="s">
        <v>2074</v>
      </c>
      <c r="AK539" t="s">
        <v>41</v>
      </c>
      <c r="AL539" t="s">
        <v>40</v>
      </c>
      <c r="AM539" t="s">
        <v>40</v>
      </c>
      <c r="AN539" t="s">
        <v>41</v>
      </c>
      <c r="AO539" t="s">
        <v>40</v>
      </c>
      <c r="AP539" t="s">
        <v>41</v>
      </c>
      <c r="AQ539" t="s">
        <v>41</v>
      </c>
      <c r="AR539" t="s">
        <v>41</v>
      </c>
      <c r="AS539" t="s">
        <v>41</v>
      </c>
      <c r="AT539" t="s">
        <v>80</v>
      </c>
      <c r="AU539">
        <v>546</v>
      </c>
    </row>
    <row r="540" spans="1:47" x14ac:dyDescent="0.25">
      <c r="A540" t="s">
        <v>34</v>
      </c>
      <c r="B540" t="s">
        <v>348</v>
      </c>
      <c r="C540" t="s">
        <v>795</v>
      </c>
      <c r="D540" t="s">
        <v>948</v>
      </c>
      <c r="E540" t="s">
        <v>10343</v>
      </c>
      <c r="F540" t="s">
        <v>959</v>
      </c>
      <c r="H540" t="s">
        <v>54</v>
      </c>
      <c r="I540" t="s">
        <v>45</v>
      </c>
      <c r="K540" t="s">
        <v>41</v>
      </c>
      <c r="L540" t="s">
        <v>40</v>
      </c>
      <c r="M540" t="s">
        <v>41</v>
      </c>
      <c r="N540" t="s">
        <v>40</v>
      </c>
      <c r="P540">
        <v>1</v>
      </c>
      <c r="Q540" t="s">
        <v>906</v>
      </c>
      <c r="R540" t="s">
        <v>140</v>
      </c>
      <c r="S540" t="s">
        <v>40</v>
      </c>
      <c r="T540" t="s">
        <v>41</v>
      </c>
      <c r="U540" t="s">
        <v>41</v>
      </c>
      <c r="V540" t="s">
        <v>41</v>
      </c>
      <c r="X540" t="s">
        <v>44</v>
      </c>
      <c r="Y540" t="s">
        <v>39</v>
      </c>
      <c r="Z540" t="s">
        <v>41</v>
      </c>
      <c r="AA540" t="s">
        <v>241</v>
      </c>
      <c r="AB540" t="s">
        <v>241</v>
      </c>
      <c r="AC540" t="s">
        <v>46</v>
      </c>
      <c r="AD540" t="s">
        <v>87</v>
      </c>
      <c r="AE540" t="s">
        <v>47</v>
      </c>
      <c r="AF540" t="s">
        <v>59</v>
      </c>
      <c r="AG540" t="s">
        <v>90</v>
      </c>
      <c r="AH540" t="s">
        <v>60</v>
      </c>
      <c r="AI540" t="s">
        <v>51</v>
      </c>
      <c r="AJ540" t="s">
        <v>2074</v>
      </c>
      <c r="AK540" t="s">
        <v>41</v>
      </c>
      <c r="AL540" t="s">
        <v>40</v>
      </c>
      <c r="AM540" t="s">
        <v>40</v>
      </c>
      <c r="AN540" t="s">
        <v>41</v>
      </c>
      <c r="AO540" t="s">
        <v>40</v>
      </c>
      <c r="AP540" t="s">
        <v>41</v>
      </c>
      <c r="AQ540" t="s">
        <v>41</v>
      </c>
      <c r="AR540" t="s">
        <v>41</v>
      </c>
      <c r="AS540" t="s">
        <v>41</v>
      </c>
      <c r="AT540" t="s">
        <v>80</v>
      </c>
      <c r="AU540">
        <v>547</v>
      </c>
    </row>
    <row r="541" spans="1:47" x14ac:dyDescent="0.25">
      <c r="A541" t="s">
        <v>34</v>
      </c>
      <c r="B541" t="s">
        <v>348</v>
      </c>
      <c r="C541" t="s">
        <v>795</v>
      </c>
      <c r="D541" t="s">
        <v>948</v>
      </c>
      <c r="E541" t="s">
        <v>10343</v>
      </c>
      <c r="F541" t="s">
        <v>960</v>
      </c>
      <c r="H541" t="s">
        <v>57</v>
      </c>
      <c r="I541" t="s">
        <v>45</v>
      </c>
      <c r="K541" t="s">
        <v>41</v>
      </c>
      <c r="L541" t="s">
        <v>40</v>
      </c>
      <c r="M541" t="s">
        <v>41</v>
      </c>
      <c r="N541" t="s">
        <v>40</v>
      </c>
      <c r="P541">
        <v>1</v>
      </c>
      <c r="Q541" t="s">
        <v>945</v>
      </c>
      <c r="R541" t="s">
        <v>621</v>
      </c>
      <c r="S541" t="s">
        <v>41</v>
      </c>
      <c r="T541" t="s">
        <v>40</v>
      </c>
      <c r="U541" t="s">
        <v>41</v>
      </c>
      <c r="V541" t="s">
        <v>41</v>
      </c>
      <c r="X541" t="s">
        <v>44</v>
      </c>
      <c r="Y541" t="s">
        <v>39</v>
      </c>
      <c r="Z541" t="s">
        <v>41</v>
      </c>
      <c r="AA541" t="s">
        <v>241</v>
      </c>
      <c r="AB541" t="s">
        <v>241</v>
      </c>
      <c r="AC541" t="s">
        <v>46</v>
      </c>
      <c r="AD541" t="s">
        <v>87</v>
      </c>
      <c r="AE541" t="s">
        <v>47</v>
      </c>
      <c r="AF541" t="s">
        <v>59</v>
      </c>
      <c r="AG541" t="s">
        <v>90</v>
      </c>
      <c r="AH541" t="s">
        <v>60</v>
      </c>
      <c r="AI541" t="s">
        <v>51</v>
      </c>
      <c r="AJ541" t="s">
        <v>2074</v>
      </c>
      <c r="AK541" t="s">
        <v>41</v>
      </c>
      <c r="AL541" t="s">
        <v>40</v>
      </c>
      <c r="AM541" t="s">
        <v>40</v>
      </c>
      <c r="AN541" t="s">
        <v>41</v>
      </c>
      <c r="AO541" t="s">
        <v>40</v>
      </c>
      <c r="AP541" t="s">
        <v>41</v>
      </c>
      <c r="AQ541" t="s">
        <v>41</v>
      </c>
      <c r="AR541" t="s">
        <v>41</v>
      </c>
      <c r="AS541" t="s">
        <v>41</v>
      </c>
      <c r="AT541" t="s">
        <v>80</v>
      </c>
      <c r="AU541">
        <v>548</v>
      </c>
    </row>
    <row r="542" spans="1:47" x14ac:dyDescent="0.25">
      <c r="A542" t="s">
        <v>34</v>
      </c>
      <c r="B542" t="s">
        <v>348</v>
      </c>
      <c r="C542" t="s">
        <v>795</v>
      </c>
      <c r="D542" t="s">
        <v>948</v>
      </c>
      <c r="E542" t="s">
        <v>10343</v>
      </c>
      <c r="F542" t="s">
        <v>961</v>
      </c>
      <c r="H542" t="s">
        <v>69</v>
      </c>
      <c r="I542" t="s">
        <v>45</v>
      </c>
      <c r="K542" t="s">
        <v>41</v>
      </c>
      <c r="L542" t="s">
        <v>40</v>
      </c>
      <c r="M542" t="s">
        <v>41</v>
      </c>
      <c r="N542" t="s">
        <v>40</v>
      </c>
      <c r="P542">
        <v>1</v>
      </c>
      <c r="Q542" t="s">
        <v>895</v>
      </c>
      <c r="R542" t="s">
        <v>140</v>
      </c>
      <c r="S542" t="s">
        <v>40</v>
      </c>
      <c r="T542" t="s">
        <v>40</v>
      </c>
      <c r="U542" t="s">
        <v>41</v>
      </c>
      <c r="V542" t="s">
        <v>41</v>
      </c>
      <c r="X542" t="s">
        <v>44</v>
      </c>
      <c r="Y542" t="s">
        <v>45</v>
      </c>
      <c r="AC542" t="s">
        <v>46</v>
      </c>
      <c r="AD542" t="s">
        <v>87</v>
      </c>
      <c r="AE542" t="s">
        <v>47</v>
      </c>
      <c r="AF542" t="s">
        <v>59</v>
      </c>
      <c r="AG542" t="s">
        <v>76</v>
      </c>
      <c r="AH542" t="s">
        <v>60</v>
      </c>
      <c r="AI542" t="s">
        <v>51</v>
      </c>
      <c r="AJ542" t="s">
        <v>2074</v>
      </c>
      <c r="AK542" t="s">
        <v>41</v>
      </c>
      <c r="AL542" t="s">
        <v>40</v>
      </c>
      <c r="AM542" t="s">
        <v>40</v>
      </c>
      <c r="AN542" t="s">
        <v>41</v>
      </c>
      <c r="AO542" t="s">
        <v>40</v>
      </c>
      <c r="AP542" t="s">
        <v>41</v>
      </c>
      <c r="AQ542" t="s">
        <v>41</v>
      </c>
      <c r="AR542" t="s">
        <v>41</v>
      </c>
      <c r="AS542" t="s">
        <v>41</v>
      </c>
      <c r="AT542" t="s">
        <v>80</v>
      </c>
      <c r="AU542">
        <v>549</v>
      </c>
    </row>
    <row r="543" spans="1:47" x14ac:dyDescent="0.25">
      <c r="A543" t="s">
        <v>34</v>
      </c>
      <c r="B543" t="s">
        <v>348</v>
      </c>
      <c r="C543" t="s">
        <v>795</v>
      </c>
      <c r="D543" t="s">
        <v>948</v>
      </c>
      <c r="E543" t="s">
        <v>10343</v>
      </c>
      <c r="F543" t="s">
        <v>962</v>
      </c>
      <c r="H543" t="s">
        <v>38</v>
      </c>
      <c r="I543" t="s">
        <v>45</v>
      </c>
      <c r="K543" t="s">
        <v>41</v>
      </c>
      <c r="L543" t="s">
        <v>40</v>
      </c>
      <c r="M543" t="s">
        <v>41</v>
      </c>
      <c r="N543" t="s">
        <v>40</v>
      </c>
      <c r="P543">
        <v>1</v>
      </c>
      <c r="Q543" t="s">
        <v>906</v>
      </c>
      <c r="R543" t="s">
        <v>62</v>
      </c>
      <c r="S543" t="s">
        <v>40</v>
      </c>
      <c r="T543" t="s">
        <v>40</v>
      </c>
      <c r="U543" t="s">
        <v>41</v>
      </c>
      <c r="V543" t="s">
        <v>41</v>
      </c>
      <c r="X543" t="s">
        <v>53</v>
      </c>
      <c r="Y543" t="s">
        <v>39</v>
      </c>
      <c r="Z543" t="s">
        <v>41</v>
      </c>
      <c r="AA543" t="s">
        <v>241</v>
      </c>
      <c r="AB543" t="s">
        <v>241</v>
      </c>
      <c r="AC543" t="s">
        <v>46</v>
      </c>
      <c r="AD543" t="s">
        <v>87</v>
      </c>
      <c r="AE543" t="s">
        <v>47</v>
      </c>
      <c r="AF543" t="s">
        <v>59</v>
      </c>
      <c r="AG543" t="s">
        <v>90</v>
      </c>
      <c r="AH543" t="s">
        <v>60</v>
      </c>
      <c r="AI543" t="s">
        <v>51</v>
      </c>
      <c r="AJ543" t="s">
        <v>2074</v>
      </c>
      <c r="AK543" t="s">
        <v>41</v>
      </c>
      <c r="AL543" t="s">
        <v>40</v>
      </c>
      <c r="AM543" t="s">
        <v>40</v>
      </c>
      <c r="AN543" t="s">
        <v>41</v>
      </c>
      <c r="AO543" t="s">
        <v>40</v>
      </c>
      <c r="AP543" t="s">
        <v>41</v>
      </c>
      <c r="AQ543" t="s">
        <v>41</v>
      </c>
      <c r="AR543" t="s">
        <v>41</v>
      </c>
      <c r="AS543" t="s">
        <v>41</v>
      </c>
      <c r="AT543" t="s">
        <v>67</v>
      </c>
      <c r="AU543">
        <v>550</v>
      </c>
    </row>
    <row r="544" spans="1:47" x14ac:dyDescent="0.25">
      <c r="A544" t="s">
        <v>34</v>
      </c>
      <c r="B544" t="s">
        <v>348</v>
      </c>
      <c r="C544" t="s">
        <v>795</v>
      </c>
      <c r="D544" t="s">
        <v>834</v>
      </c>
      <c r="E544" t="s">
        <v>10343</v>
      </c>
      <c r="F544" t="s">
        <v>963</v>
      </c>
      <c r="H544" t="s">
        <v>80</v>
      </c>
      <c r="I544" t="s">
        <v>45</v>
      </c>
      <c r="K544" t="s">
        <v>40</v>
      </c>
      <c r="L544" t="s">
        <v>40</v>
      </c>
      <c r="M544" t="s">
        <v>41</v>
      </c>
      <c r="N544" t="s">
        <v>40</v>
      </c>
      <c r="P544">
        <v>1</v>
      </c>
      <c r="Q544" t="s">
        <v>906</v>
      </c>
      <c r="R544" t="s">
        <v>62</v>
      </c>
      <c r="S544" t="s">
        <v>41</v>
      </c>
      <c r="T544" t="s">
        <v>40</v>
      </c>
      <c r="U544" t="s">
        <v>41</v>
      </c>
      <c r="V544" t="s">
        <v>41</v>
      </c>
      <c r="X544" t="s">
        <v>53</v>
      </c>
      <c r="Y544" t="s">
        <v>45</v>
      </c>
      <c r="AC544" t="s">
        <v>46</v>
      </c>
      <c r="AD544" t="s">
        <v>83</v>
      </c>
      <c r="AE544" t="s">
        <v>96</v>
      </c>
      <c r="AF544" t="s">
        <v>59</v>
      </c>
      <c r="AG544" t="s">
        <v>90</v>
      </c>
      <c r="AH544" t="s">
        <v>60</v>
      </c>
      <c r="AI544" t="s">
        <v>51</v>
      </c>
      <c r="AJ544" t="s">
        <v>2074</v>
      </c>
      <c r="AK544" t="s">
        <v>41</v>
      </c>
      <c r="AL544" t="s">
        <v>40</v>
      </c>
      <c r="AM544" t="s">
        <v>40</v>
      </c>
      <c r="AN544" t="s">
        <v>41</v>
      </c>
      <c r="AO544" t="s">
        <v>40</v>
      </c>
      <c r="AP544" t="s">
        <v>41</v>
      </c>
      <c r="AQ544" t="s">
        <v>41</v>
      </c>
      <c r="AR544" t="s">
        <v>41</v>
      </c>
      <c r="AS544" t="s">
        <v>41</v>
      </c>
      <c r="AT544" t="s">
        <v>67</v>
      </c>
      <c r="AU544">
        <v>551</v>
      </c>
    </row>
    <row r="545" spans="1:47" x14ac:dyDescent="0.25">
      <c r="A545" t="s">
        <v>34</v>
      </c>
      <c r="B545" t="s">
        <v>348</v>
      </c>
      <c r="C545" t="s">
        <v>795</v>
      </c>
      <c r="D545" t="s">
        <v>964</v>
      </c>
      <c r="E545" t="s">
        <v>10343</v>
      </c>
      <c r="F545" t="s">
        <v>965</v>
      </c>
      <c r="H545" t="s">
        <v>57</v>
      </c>
      <c r="I545" t="s">
        <v>45</v>
      </c>
      <c r="K545" t="s">
        <v>41</v>
      </c>
      <c r="L545" t="s">
        <v>41</v>
      </c>
      <c r="M545" t="s">
        <v>41</v>
      </c>
      <c r="N545" t="s">
        <v>40</v>
      </c>
      <c r="P545">
        <v>1</v>
      </c>
      <c r="Q545" t="s">
        <v>945</v>
      </c>
      <c r="R545" t="s">
        <v>115</v>
      </c>
      <c r="S545" t="s">
        <v>41</v>
      </c>
      <c r="T545" t="s">
        <v>40</v>
      </c>
      <c r="U545" t="s">
        <v>41</v>
      </c>
      <c r="V545" t="s">
        <v>41</v>
      </c>
      <c r="X545" t="s">
        <v>53</v>
      </c>
      <c r="Y545" t="s">
        <v>45</v>
      </c>
      <c r="AC545" t="s">
        <v>46</v>
      </c>
      <c r="AD545" t="s">
        <v>83</v>
      </c>
      <c r="AE545" t="s">
        <v>96</v>
      </c>
      <c r="AF545" t="s">
        <v>59</v>
      </c>
      <c r="AG545" t="s">
        <v>90</v>
      </c>
      <c r="AH545" t="s">
        <v>60</v>
      </c>
      <c r="AI545" t="s">
        <v>51</v>
      </c>
      <c r="AJ545" t="s">
        <v>2074</v>
      </c>
      <c r="AK545" t="s">
        <v>41</v>
      </c>
      <c r="AL545" t="s">
        <v>40</v>
      </c>
      <c r="AM545" t="s">
        <v>40</v>
      </c>
      <c r="AN545" t="s">
        <v>41</v>
      </c>
      <c r="AO545" t="s">
        <v>40</v>
      </c>
      <c r="AP545" t="s">
        <v>41</v>
      </c>
      <c r="AQ545" t="s">
        <v>41</v>
      </c>
      <c r="AR545" t="s">
        <v>41</v>
      </c>
      <c r="AS545" t="s">
        <v>41</v>
      </c>
      <c r="AT545" t="s">
        <v>67</v>
      </c>
      <c r="AU545">
        <v>552</v>
      </c>
    </row>
    <row r="546" spans="1:47" x14ac:dyDescent="0.25">
      <c r="A546" t="s">
        <v>34</v>
      </c>
      <c r="B546" t="s">
        <v>348</v>
      </c>
      <c r="C546" t="s">
        <v>795</v>
      </c>
      <c r="D546" t="s">
        <v>966</v>
      </c>
      <c r="E546" t="s">
        <v>10343</v>
      </c>
      <c r="F546" t="s">
        <v>967</v>
      </c>
      <c r="H546" t="s">
        <v>40</v>
      </c>
      <c r="I546" t="s">
        <v>45</v>
      </c>
      <c r="K546" t="s">
        <v>41</v>
      </c>
      <c r="L546" t="s">
        <v>40</v>
      </c>
      <c r="M546" t="s">
        <v>41</v>
      </c>
      <c r="N546" t="s">
        <v>41</v>
      </c>
      <c r="R546" t="s">
        <v>657</v>
      </c>
      <c r="S546" t="s">
        <v>41</v>
      </c>
      <c r="T546" t="s">
        <v>40</v>
      </c>
      <c r="U546" t="s">
        <v>41</v>
      </c>
      <c r="V546" t="s">
        <v>41</v>
      </c>
      <c r="X546" t="s">
        <v>53</v>
      </c>
      <c r="Y546" t="s">
        <v>39</v>
      </c>
      <c r="Z546" t="s">
        <v>133</v>
      </c>
      <c r="AA546" t="s">
        <v>239</v>
      </c>
      <c r="AB546" t="s">
        <v>239</v>
      </c>
      <c r="AC546" t="s">
        <v>46</v>
      </c>
      <c r="AD546" t="s">
        <v>87</v>
      </c>
      <c r="AE546" t="s">
        <v>47</v>
      </c>
      <c r="AF546" t="s">
        <v>59</v>
      </c>
      <c r="AG546" t="s">
        <v>90</v>
      </c>
      <c r="AH546" t="s">
        <v>60</v>
      </c>
      <c r="AI546" t="s">
        <v>51</v>
      </c>
      <c r="AJ546" t="s">
        <v>2074</v>
      </c>
      <c r="AK546" t="s">
        <v>41</v>
      </c>
      <c r="AL546" t="s">
        <v>40</v>
      </c>
      <c r="AM546" t="s">
        <v>40</v>
      </c>
      <c r="AN546" t="s">
        <v>41</v>
      </c>
      <c r="AO546" t="s">
        <v>40</v>
      </c>
      <c r="AP546" t="s">
        <v>41</v>
      </c>
      <c r="AQ546" t="s">
        <v>41</v>
      </c>
      <c r="AR546" t="s">
        <v>41</v>
      </c>
      <c r="AS546" t="s">
        <v>41</v>
      </c>
      <c r="AT546" t="s">
        <v>67</v>
      </c>
      <c r="AU546">
        <v>553</v>
      </c>
    </row>
    <row r="547" spans="1:47" x14ac:dyDescent="0.25">
      <c r="A547" t="s">
        <v>34</v>
      </c>
      <c r="B547" t="s">
        <v>348</v>
      </c>
      <c r="C547" t="s">
        <v>795</v>
      </c>
      <c r="D547" t="s">
        <v>966</v>
      </c>
      <c r="E547" t="s">
        <v>10343</v>
      </c>
      <c r="F547" t="s">
        <v>968</v>
      </c>
      <c r="H547" t="s">
        <v>57</v>
      </c>
      <c r="I547" t="s">
        <v>45</v>
      </c>
      <c r="K547">
        <v>1</v>
      </c>
      <c r="L547" t="s">
        <v>40</v>
      </c>
      <c r="M547" t="s">
        <v>41</v>
      </c>
      <c r="Q547" t="s">
        <v>969</v>
      </c>
      <c r="R547" t="s">
        <v>623</v>
      </c>
      <c r="S547" t="s">
        <v>41</v>
      </c>
      <c r="T547" t="s">
        <v>40</v>
      </c>
      <c r="U547" t="s">
        <v>41</v>
      </c>
      <c r="V547" t="s">
        <v>41</v>
      </c>
      <c r="X547" t="s">
        <v>53</v>
      </c>
      <c r="Y547" t="s">
        <v>45</v>
      </c>
      <c r="AC547" t="s">
        <v>46</v>
      </c>
      <c r="AD547" t="s">
        <v>87</v>
      </c>
      <c r="AE547" t="s">
        <v>47</v>
      </c>
      <c r="AF547" t="s">
        <v>59</v>
      </c>
      <c r="AG547" t="s">
        <v>90</v>
      </c>
      <c r="AH547" t="s">
        <v>60</v>
      </c>
      <c r="AI547" t="s">
        <v>51</v>
      </c>
      <c r="AJ547" t="s">
        <v>2074</v>
      </c>
      <c r="AK547" t="s">
        <v>41</v>
      </c>
      <c r="AL547" t="s">
        <v>40</v>
      </c>
      <c r="AM547" t="s">
        <v>40</v>
      </c>
      <c r="AN547" t="s">
        <v>41</v>
      </c>
      <c r="AO547" t="s">
        <v>40</v>
      </c>
      <c r="AP547" t="s">
        <v>41</v>
      </c>
      <c r="AQ547" t="s">
        <v>41</v>
      </c>
      <c r="AR547" t="s">
        <v>41</v>
      </c>
      <c r="AS547" t="s">
        <v>41</v>
      </c>
      <c r="AT547" t="s">
        <v>80</v>
      </c>
      <c r="AU547">
        <v>554</v>
      </c>
    </row>
    <row r="548" spans="1:47" x14ac:dyDescent="0.25">
      <c r="A548" t="s">
        <v>34</v>
      </c>
      <c r="B548" t="s">
        <v>348</v>
      </c>
      <c r="C548" t="s">
        <v>795</v>
      </c>
      <c r="D548" t="s">
        <v>966</v>
      </c>
      <c r="E548" t="s">
        <v>10343</v>
      </c>
      <c r="F548" t="s">
        <v>970</v>
      </c>
      <c r="H548" t="s">
        <v>67</v>
      </c>
      <c r="I548" t="s">
        <v>45</v>
      </c>
      <c r="K548">
        <v>1</v>
      </c>
      <c r="L548" t="s">
        <v>40</v>
      </c>
      <c r="M548" t="s">
        <v>41</v>
      </c>
      <c r="Q548" t="s">
        <v>969</v>
      </c>
      <c r="R548" t="s">
        <v>62</v>
      </c>
      <c r="S548" t="s">
        <v>41</v>
      </c>
      <c r="T548" t="s">
        <v>40</v>
      </c>
      <c r="U548" t="s">
        <v>41</v>
      </c>
      <c r="V548" t="s">
        <v>41</v>
      </c>
      <c r="X548" t="s">
        <v>53</v>
      </c>
      <c r="Y548" t="s">
        <v>45</v>
      </c>
      <c r="AC548" t="s">
        <v>46</v>
      </c>
      <c r="AD548" t="s">
        <v>87</v>
      </c>
      <c r="AE548" t="s">
        <v>47</v>
      </c>
      <c r="AF548" t="s">
        <v>59</v>
      </c>
      <c r="AG548" t="s">
        <v>90</v>
      </c>
      <c r="AH548" t="s">
        <v>60</v>
      </c>
      <c r="AI548" t="s">
        <v>51</v>
      </c>
      <c r="AJ548" t="s">
        <v>2074</v>
      </c>
      <c r="AK548" t="s">
        <v>41</v>
      </c>
      <c r="AL548" t="s">
        <v>40</v>
      </c>
      <c r="AM548" t="s">
        <v>40</v>
      </c>
      <c r="AN548" t="s">
        <v>41</v>
      </c>
      <c r="AO548" t="s">
        <v>40</v>
      </c>
      <c r="AP548" t="s">
        <v>41</v>
      </c>
      <c r="AQ548" t="s">
        <v>41</v>
      </c>
      <c r="AR548" t="s">
        <v>41</v>
      </c>
      <c r="AS548" t="s">
        <v>41</v>
      </c>
      <c r="AT548" t="s">
        <v>67</v>
      </c>
      <c r="AU548">
        <v>555</v>
      </c>
    </row>
    <row r="549" spans="1:47" x14ac:dyDescent="0.25">
      <c r="A549" t="s">
        <v>34</v>
      </c>
      <c r="B549" t="s">
        <v>348</v>
      </c>
      <c r="C549" t="s">
        <v>795</v>
      </c>
      <c r="D549" t="s">
        <v>966</v>
      </c>
      <c r="E549" t="s">
        <v>10343</v>
      </c>
      <c r="F549" t="s">
        <v>971</v>
      </c>
      <c r="H549" t="s">
        <v>80</v>
      </c>
      <c r="I549" t="s">
        <v>45</v>
      </c>
      <c r="K549">
        <v>1</v>
      </c>
      <c r="L549" t="s">
        <v>40</v>
      </c>
      <c r="M549" t="s">
        <v>41</v>
      </c>
      <c r="Q549" t="s">
        <v>972</v>
      </c>
      <c r="R549" t="s">
        <v>95</v>
      </c>
      <c r="S549" t="s">
        <v>41</v>
      </c>
      <c r="T549" t="s">
        <v>40</v>
      </c>
      <c r="U549" t="s">
        <v>41</v>
      </c>
      <c r="V549" t="s">
        <v>41</v>
      </c>
      <c r="X549" t="s">
        <v>53</v>
      </c>
      <c r="Y549" t="s">
        <v>45</v>
      </c>
      <c r="AC549" t="s">
        <v>46</v>
      </c>
      <c r="AD549" t="s">
        <v>87</v>
      </c>
      <c r="AE549" t="s">
        <v>47</v>
      </c>
      <c r="AF549" t="s">
        <v>59</v>
      </c>
      <c r="AG549" t="s">
        <v>90</v>
      </c>
      <c r="AH549" t="s">
        <v>60</v>
      </c>
      <c r="AI549" t="s">
        <v>51</v>
      </c>
      <c r="AJ549" t="s">
        <v>2074</v>
      </c>
      <c r="AK549" t="s">
        <v>41</v>
      </c>
      <c r="AL549" t="s">
        <v>40</v>
      </c>
      <c r="AM549" t="s">
        <v>40</v>
      </c>
      <c r="AN549" t="s">
        <v>41</v>
      </c>
      <c r="AO549" t="s">
        <v>40</v>
      </c>
      <c r="AP549" t="s">
        <v>41</v>
      </c>
      <c r="AQ549" t="s">
        <v>41</v>
      </c>
      <c r="AR549" t="s">
        <v>41</v>
      </c>
      <c r="AS549" t="s">
        <v>41</v>
      </c>
      <c r="AT549" t="s">
        <v>67</v>
      </c>
      <c r="AU549">
        <v>556</v>
      </c>
    </row>
    <row r="550" spans="1:47" x14ac:dyDescent="0.25">
      <c r="A550" t="s">
        <v>34</v>
      </c>
      <c r="B550" t="s">
        <v>348</v>
      </c>
      <c r="C550" t="s">
        <v>795</v>
      </c>
      <c r="D550" t="s">
        <v>966</v>
      </c>
      <c r="E550" t="s">
        <v>10343</v>
      </c>
      <c r="F550" t="s">
        <v>973</v>
      </c>
      <c r="H550" t="s">
        <v>72</v>
      </c>
      <c r="I550" t="s">
        <v>45</v>
      </c>
      <c r="K550">
        <v>1</v>
      </c>
      <c r="L550" t="s">
        <v>40</v>
      </c>
      <c r="M550" t="s">
        <v>41</v>
      </c>
      <c r="Q550" t="s">
        <v>972</v>
      </c>
      <c r="R550" t="s">
        <v>95</v>
      </c>
      <c r="S550" t="s">
        <v>41</v>
      </c>
      <c r="T550" t="s">
        <v>40</v>
      </c>
      <c r="U550" t="s">
        <v>41</v>
      </c>
      <c r="V550" t="s">
        <v>41</v>
      </c>
      <c r="X550" t="s">
        <v>53</v>
      </c>
      <c r="Y550" t="s">
        <v>45</v>
      </c>
      <c r="AC550" t="s">
        <v>46</v>
      </c>
      <c r="AD550" t="s">
        <v>87</v>
      </c>
      <c r="AE550" t="s">
        <v>47</v>
      </c>
      <c r="AF550" t="s">
        <v>59</v>
      </c>
      <c r="AG550" t="s">
        <v>90</v>
      </c>
      <c r="AH550" t="s">
        <v>60</v>
      </c>
      <c r="AI550" t="s">
        <v>51</v>
      </c>
      <c r="AJ550" t="s">
        <v>2074</v>
      </c>
      <c r="AK550" t="s">
        <v>41</v>
      </c>
      <c r="AL550" t="s">
        <v>40</v>
      </c>
      <c r="AM550" t="s">
        <v>40</v>
      </c>
      <c r="AN550" t="s">
        <v>41</v>
      </c>
      <c r="AO550" t="s">
        <v>40</v>
      </c>
      <c r="AP550" t="s">
        <v>41</v>
      </c>
      <c r="AQ550" t="s">
        <v>41</v>
      </c>
      <c r="AR550" t="s">
        <v>41</v>
      </c>
      <c r="AS550" t="s">
        <v>41</v>
      </c>
      <c r="AT550" t="s">
        <v>67</v>
      </c>
      <c r="AU550">
        <v>557</v>
      </c>
    </row>
    <row r="551" spans="1:47" x14ac:dyDescent="0.25">
      <c r="A551" t="s">
        <v>34</v>
      </c>
      <c r="B551" t="s">
        <v>348</v>
      </c>
      <c r="C551" t="s">
        <v>795</v>
      </c>
      <c r="D551" t="s">
        <v>974</v>
      </c>
      <c r="E551" t="s">
        <v>10343</v>
      </c>
      <c r="F551" t="s">
        <v>975</v>
      </c>
      <c r="H551" t="s">
        <v>38</v>
      </c>
      <c r="I551" t="s">
        <v>45</v>
      </c>
      <c r="K551">
        <v>1</v>
      </c>
      <c r="L551" t="s">
        <v>40</v>
      </c>
      <c r="M551" t="s">
        <v>41</v>
      </c>
      <c r="Q551" t="s">
        <v>972</v>
      </c>
      <c r="R551" t="s">
        <v>95</v>
      </c>
      <c r="S551" t="s">
        <v>41</v>
      </c>
      <c r="T551" t="s">
        <v>40</v>
      </c>
      <c r="U551" t="s">
        <v>41</v>
      </c>
      <c r="V551" t="s">
        <v>41</v>
      </c>
      <c r="X551" t="s">
        <v>53</v>
      </c>
      <c r="Y551" t="s">
        <v>45</v>
      </c>
      <c r="AC551" t="s">
        <v>46</v>
      </c>
      <c r="AD551" t="s">
        <v>87</v>
      </c>
      <c r="AE551" t="s">
        <v>47</v>
      </c>
      <c r="AF551" t="s">
        <v>59</v>
      </c>
      <c r="AG551" t="s">
        <v>90</v>
      </c>
      <c r="AH551" t="s">
        <v>60</v>
      </c>
      <c r="AI551" t="s">
        <v>51</v>
      </c>
      <c r="AJ551" t="s">
        <v>2074</v>
      </c>
      <c r="AK551" t="s">
        <v>41</v>
      </c>
      <c r="AL551" t="s">
        <v>40</v>
      </c>
      <c r="AM551" t="s">
        <v>40</v>
      </c>
      <c r="AN551" t="s">
        <v>41</v>
      </c>
      <c r="AO551" t="s">
        <v>40</v>
      </c>
      <c r="AP551" t="s">
        <v>41</v>
      </c>
      <c r="AQ551" t="s">
        <v>41</v>
      </c>
      <c r="AR551" t="s">
        <v>41</v>
      </c>
      <c r="AS551" t="s">
        <v>41</v>
      </c>
      <c r="AT551" t="s">
        <v>67</v>
      </c>
      <c r="AU551">
        <v>558</v>
      </c>
    </row>
    <row r="552" spans="1:47" x14ac:dyDescent="0.25">
      <c r="A552" t="s">
        <v>34</v>
      </c>
      <c r="B552" t="s">
        <v>348</v>
      </c>
      <c r="C552" t="s">
        <v>795</v>
      </c>
      <c r="D552" t="s">
        <v>966</v>
      </c>
      <c r="E552" t="s">
        <v>10343</v>
      </c>
      <c r="F552" t="s">
        <v>976</v>
      </c>
      <c r="H552" t="s">
        <v>38</v>
      </c>
      <c r="I552" t="s">
        <v>45</v>
      </c>
      <c r="K552">
        <v>1</v>
      </c>
      <c r="L552" t="s">
        <v>40</v>
      </c>
      <c r="M552" t="s">
        <v>41</v>
      </c>
      <c r="Q552" t="s">
        <v>969</v>
      </c>
      <c r="R552" t="s">
        <v>95</v>
      </c>
      <c r="S552" t="s">
        <v>41</v>
      </c>
      <c r="T552" t="s">
        <v>40</v>
      </c>
      <c r="U552" t="s">
        <v>41</v>
      </c>
      <c r="V552" t="s">
        <v>41</v>
      </c>
      <c r="X552" t="s">
        <v>53</v>
      </c>
      <c r="Y552" t="s">
        <v>45</v>
      </c>
      <c r="AC552" t="s">
        <v>46</v>
      </c>
      <c r="AD552" t="s">
        <v>87</v>
      </c>
      <c r="AE552" t="s">
        <v>47</v>
      </c>
      <c r="AF552" t="s">
        <v>59</v>
      </c>
      <c r="AG552" t="s">
        <v>90</v>
      </c>
      <c r="AH552" t="s">
        <v>60</v>
      </c>
      <c r="AI552" t="s">
        <v>51</v>
      </c>
      <c r="AJ552" t="s">
        <v>2074</v>
      </c>
      <c r="AK552" t="s">
        <v>41</v>
      </c>
      <c r="AL552" t="s">
        <v>40</v>
      </c>
      <c r="AM552" t="s">
        <v>40</v>
      </c>
      <c r="AN552" t="s">
        <v>41</v>
      </c>
      <c r="AO552" t="s">
        <v>40</v>
      </c>
      <c r="AP552" t="s">
        <v>41</v>
      </c>
      <c r="AQ552" t="s">
        <v>41</v>
      </c>
      <c r="AR552" t="s">
        <v>41</v>
      </c>
      <c r="AS552" t="s">
        <v>41</v>
      </c>
      <c r="AT552" t="s">
        <v>67</v>
      </c>
      <c r="AU552">
        <v>559</v>
      </c>
    </row>
    <row r="553" spans="1:47" x14ac:dyDescent="0.25">
      <c r="A553" t="s">
        <v>34</v>
      </c>
      <c r="B553" t="s">
        <v>348</v>
      </c>
      <c r="C553" t="s">
        <v>795</v>
      </c>
      <c r="D553" t="s">
        <v>966</v>
      </c>
      <c r="E553" t="s">
        <v>10343</v>
      </c>
      <c r="F553" t="s">
        <v>977</v>
      </c>
      <c r="H553" t="s">
        <v>67</v>
      </c>
      <c r="I553" t="s">
        <v>39</v>
      </c>
      <c r="K553">
        <v>1</v>
      </c>
      <c r="L553" t="s">
        <v>40</v>
      </c>
      <c r="M553" t="s">
        <v>41</v>
      </c>
      <c r="Q553" t="s">
        <v>978</v>
      </c>
      <c r="R553" t="s">
        <v>119</v>
      </c>
      <c r="S553" t="s">
        <v>41</v>
      </c>
      <c r="T553" t="s">
        <v>40</v>
      </c>
      <c r="U553" t="s">
        <v>41</v>
      </c>
      <c r="V553" t="s">
        <v>41</v>
      </c>
      <c r="X553" t="s">
        <v>53</v>
      </c>
      <c r="Y553" t="s">
        <v>39</v>
      </c>
      <c r="Z553" t="s">
        <v>41</v>
      </c>
      <c r="AA553" t="s">
        <v>241</v>
      </c>
      <c r="AB553" t="s">
        <v>241</v>
      </c>
      <c r="AC553" t="s">
        <v>46</v>
      </c>
      <c r="AD553" t="s">
        <v>87</v>
      </c>
      <c r="AE553" t="s">
        <v>47</v>
      </c>
      <c r="AF553" t="s">
        <v>59</v>
      </c>
      <c r="AG553" t="s">
        <v>90</v>
      </c>
      <c r="AH553" t="s">
        <v>60</v>
      </c>
      <c r="AI553" t="s">
        <v>51</v>
      </c>
      <c r="AJ553" t="s">
        <v>2074</v>
      </c>
      <c r="AK553" t="s">
        <v>41</v>
      </c>
      <c r="AL553" t="s">
        <v>40</v>
      </c>
      <c r="AM553" t="s">
        <v>40</v>
      </c>
      <c r="AN553" t="s">
        <v>41</v>
      </c>
      <c r="AO553" t="s">
        <v>40</v>
      </c>
      <c r="AP553" t="s">
        <v>41</v>
      </c>
      <c r="AQ553" t="s">
        <v>41</v>
      </c>
      <c r="AR553" t="s">
        <v>41</v>
      </c>
      <c r="AS553" t="s">
        <v>41</v>
      </c>
      <c r="AU553">
        <v>560</v>
      </c>
    </row>
    <row r="554" spans="1:47" x14ac:dyDescent="0.25">
      <c r="A554" t="s">
        <v>34</v>
      </c>
      <c r="B554" t="s">
        <v>348</v>
      </c>
      <c r="C554" t="s">
        <v>795</v>
      </c>
      <c r="D554" t="s">
        <v>966</v>
      </c>
      <c r="E554" t="s">
        <v>10343</v>
      </c>
      <c r="F554" t="s">
        <v>979</v>
      </c>
      <c r="H554" t="s">
        <v>72</v>
      </c>
      <c r="I554" t="s">
        <v>45</v>
      </c>
      <c r="K554">
        <v>1</v>
      </c>
      <c r="L554" t="s">
        <v>40</v>
      </c>
      <c r="M554" t="s">
        <v>41</v>
      </c>
      <c r="Q554" t="s">
        <v>980</v>
      </c>
      <c r="R554" t="s">
        <v>140</v>
      </c>
      <c r="X554" t="s">
        <v>53</v>
      </c>
      <c r="Y554" t="s">
        <v>45</v>
      </c>
      <c r="AC554" t="s">
        <v>46</v>
      </c>
      <c r="AD554" t="s">
        <v>87</v>
      </c>
      <c r="AE554" t="s">
        <v>47</v>
      </c>
      <c r="AF554" t="s">
        <v>59</v>
      </c>
      <c r="AG554" t="s">
        <v>90</v>
      </c>
      <c r="AH554" t="s">
        <v>60</v>
      </c>
      <c r="AI554" t="s">
        <v>51</v>
      </c>
      <c r="AJ554" t="s">
        <v>2074</v>
      </c>
      <c r="AK554" t="s">
        <v>41</v>
      </c>
      <c r="AL554" t="s">
        <v>40</v>
      </c>
      <c r="AM554" t="s">
        <v>40</v>
      </c>
      <c r="AN554" t="s">
        <v>41</v>
      </c>
      <c r="AO554" t="s">
        <v>40</v>
      </c>
      <c r="AP554" t="s">
        <v>41</v>
      </c>
      <c r="AQ554" t="s">
        <v>41</v>
      </c>
      <c r="AR554" t="s">
        <v>41</v>
      </c>
      <c r="AS554" t="s">
        <v>41</v>
      </c>
      <c r="AT554" t="s">
        <v>67</v>
      </c>
      <c r="AU554">
        <v>561</v>
      </c>
    </row>
    <row r="555" spans="1:47" x14ac:dyDescent="0.25">
      <c r="A555" t="s">
        <v>34</v>
      </c>
      <c r="B555" t="s">
        <v>348</v>
      </c>
      <c r="C555" t="s">
        <v>795</v>
      </c>
      <c r="D555" t="s">
        <v>966</v>
      </c>
      <c r="E555" t="s">
        <v>10343</v>
      </c>
      <c r="F555" t="s">
        <v>981</v>
      </c>
      <c r="H555" t="s">
        <v>67</v>
      </c>
      <c r="I555" t="s">
        <v>45</v>
      </c>
      <c r="K555">
        <v>1</v>
      </c>
      <c r="L555" t="s">
        <v>40</v>
      </c>
      <c r="M555" t="s">
        <v>41</v>
      </c>
      <c r="Q555" t="s">
        <v>982</v>
      </c>
      <c r="R555" t="s">
        <v>115</v>
      </c>
      <c r="S555" t="s">
        <v>41</v>
      </c>
      <c r="T555" t="s">
        <v>40</v>
      </c>
      <c r="U555" t="s">
        <v>41</v>
      </c>
      <c r="V555" t="s">
        <v>41</v>
      </c>
      <c r="X555" t="s">
        <v>53</v>
      </c>
      <c r="Y555" t="s">
        <v>45</v>
      </c>
      <c r="AC555" t="s">
        <v>46</v>
      </c>
      <c r="AD555" t="s">
        <v>87</v>
      </c>
      <c r="AE555" t="s">
        <v>47</v>
      </c>
      <c r="AF555" t="s">
        <v>59</v>
      </c>
      <c r="AG555" t="s">
        <v>90</v>
      </c>
      <c r="AH555" t="s">
        <v>60</v>
      </c>
      <c r="AI555" t="s">
        <v>51</v>
      </c>
      <c r="AJ555" t="s">
        <v>2074</v>
      </c>
      <c r="AK555" t="s">
        <v>41</v>
      </c>
      <c r="AL555" t="s">
        <v>40</v>
      </c>
      <c r="AM555" t="s">
        <v>40</v>
      </c>
      <c r="AN555" t="s">
        <v>41</v>
      </c>
      <c r="AO555" t="s">
        <v>40</v>
      </c>
      <c r="AP555" t="s">
        <v>41</v>
      </c>
      <c r="AQ555" t="s">
        <v>41</v>
      </c>
      <c r="AR555" t="s">
        <v>41</v>
      </c>
      <c r="AS555" t="s">
        <v>41</v>
      </c>
      <c r="AT555" t="s">
        <v>80</v>
      </c>
      <c r="AU555">
        <v>562</v>
      </c>
    </row>
    <row r="556" spans="1:47" x14ac:dyDescent="0.25">
      <c r="A556" t="s">
        <v>34</v>
      </c>
      <c r="B556" t="s">
        <v>348</v>
      </c>
      <c r="C556" t="s">
        <v>795</v>
      </c>
      <c r="D556" t="s">
        <v>966</v>
      </c>
      <c r="E556" t="s">
        <v>10343</v>
      </c>
      <c r="F556" t="s">
        <v>983</v>
      </c>
      <c r="H556" t="s">
        <v>57</v>
      </c>
      <c r="I556" t="s">
        <v>45</v>
      </c>
      <c r="K556">
        <v>1</v>
      </c>
      <c r="L556" t="s">
        <v>40</v>
      </c>
      <c r="M556" t="s">
        <v>41</v>
      </c>
      <c r="Q556" t="s">
        <v>969</v>
      </c>
      <c r="R556" t="s">
        <v>115</v>
      </c>
      <c r="S556" t="s">
        <v>41</v>
      </c>
      <c r="T556" t="s">
        <v>40</v>
      </c>
      <c r="U556" t="s">
        <v>41</v>
      </c>
      <c r="V556" t="s">
        <v>41</v>
      </c>
      <c r="X556" t="s">
        <v>53</v>
      </c>
      <c r="Y556" t="s">
        <v>39</v>
      </c>
      <c r="Z556" t="s">
        <v>54</v>
      </c>
      <c r="AA556" t="s">
        <v>239</v>
      </c>
      <c r="AB556" t="s">
        <v>239</v>
      </c>
      <c r="AC556" t="s">
        <v>46</v>
      </c>
      <c r="AD556" t="s">
        <v>87</v>
      </c>
      <c r="AE556" t="s">
        <v>47</v>
      </c>
      <c r="AF556" t="s">
        <v>59</v>
      </c>
      <c r="AG556" t="s">
        <v>90</v>
      </c>
      <c r="AH556" t="s">
        <v>60</v>
      </c>
      <c r="AI556" t="s">
        <v>51</v>
      </c>
      <c r="AJ556" t="s">
        <v>2074</v>
      </c>
      <c r="AK556" t="s">
        <v>41</v>
      </c>
      <c r="AL556" t="s">
        <v>40</v>
      </c>
      <c r="AM556" t="s">
        <v>40</v>
      </c>
      <c r="AN556" t="s">
        <v>41</v>
      </c>
      <c r="AO556" t="s">
        <v>40</v>
      </c>
      <c r="AP556" t="s">
        <v>41</v>
      </c>
      <c r="AQ556" t="s">
        <v>41</v>
      </c>
      <c r="AR556" t="s">
        <v>41</v>
      </c>
      <c r="AS556" t="s">
        <v>41</v>
      </c>
      <c r="AT556" t="s">
        <v>80</v>
      </c>
      <c r="AU556">
        <v>563</v>
      </c>
    </row>
    <row r="557" spans="1:47" x14ac:dyDescent="0.25">
      <c r="A557" t="s">
        <v>34</v>
      </c>
      <c r="B557" t="s">
        <v>348</v>
      </c>
      <c r="C557" t="s">
        <v>795</v>
      </c>
      <c r="D557" t="s">
        <v>966</v>
      </c>
      <c r="E557" t="s">
        <v>10343</v>
      </c>
      <c r="F557" t="s">
        <v>984</v>
      </c>
      <c r="H557" t="s">
        <v>985</v>
      </c>
      <c r="I557" t="s">
        <v>45</v>
      </c>
      <c r="K557">
        <v>1</v>
      </c>
      <c r="L557" t="s">
        <v>40</v>
      </c>
      <c r="M557" t="s">
        <v>41</v>
      </c>
      <c r="Q557" t="s">
        <v>986</v>
      </c>
      <c r="R557" t="s">
        <v>140</v>
      </c>
      <c r="S557" t="s">
        <v>41</v>
      </c>
      <c r="T557" t="s">
        <v>40</v>
      </c>
      <c r="U557" t="s">
        <v>41</v>
      </c>
      <c r="V557" t="s">
        <v>41</v>
      </c>
      <c r="X557" t="s">
        <v>53</v>
      </c>
      <c r="Y557" t="s">
        <v>45</v>
      </c>
      <c r="AC557" t="s">
        <v>46</v>
      </c>
      <c r="AD557" t="s">
        <v>87</v>
      </c>
      <c r="AE557" t="s">
        <v>47</v>
      </c>
      <c r="AF557" t="s">
        <v>59</v>
      </c>
      <c r="AG557" t="s">
        <v>90</v>
      </c>
      <c r="AH557" t="s">
        <v>60</v>
      </c>
      <c r="AI557" t="s">
        <v>51</v>
      </c>
      <c r="AJ557" t="s">
        <v>2074</v>
      </c>
      <c r="AK557" t="s">
        <v>41</v>
      </c>
      <c r="AL557" t="s">
        <v>40</v>
      </c>
      <c r="AM557" t="s">
        <v>40</v>
      </c>
      <c r="AN557" t="s">
        <v>41</v>
      </c>
      <c r="AO557" t="s">
        <v>40</v>
      </c>
      <c r="AP557" t="s">
        <v>41</v>
      </c>
      <c r="AQ557" t="s">
        <v>41</v>
      </c>
      <c r="AR557" t="s">
        <v>41</v>
      </c>
      <c r="AS557" t="s">
        <v>41</v>
      </c>
      <c r="AT557" t="s">
        <v>72</v>
      </c>
      <c r="AU557">
        <v>564</v>
      </c>
    </row>
    <row r="558" spans="1:47" x14ac:dyDescent="0.25">
      <c r="A558" t="s">
        <v>34</v>
      </c>
      <c r="B558" t="s">
        <v>348</v>
      </c>
      <c r="C558" t="s">
        <v>795</v>
      </c>
      <c r="D558" t="s">
        <v>966</v>
      </c>
      <c r="E558" t="s">
        <v>10343</v>
      </c>
      <c r="F558" t="s">
        <v>987</v>
      </c>
      <c r="H558" t="s">
        <v>54</v>
      </c>
      <c r="I558" t="s">
        <v>45</v>
      </c>
      <c r="K558" t="s">
        <v>41</v>
      </c>
      <c r="L558" t="s">
        <v>40</v>
      </c>
      <c r="M558" t="s">
        <v>41</v>
      </c>
      <c r="N558" t="s">
        <v>40</v>
      </c>
      <c r="Q558" t="s">
        <v>988</v>
      </c>
      <c r="R558" t="s">
        <v>893</v>
      </c>
      <c r="S558" t="s">
        <v>41</v>
      </c>
      <c r="T558" t="s">
        <v>41</v>
      </c>
      <c r="U558" t="s">
        <v>40</v>
      </c>
      <c r="V558" t="s">
        <v>41</v>
      </c>
      <c r="X558" t="s">
        <v>53</v>
      </c>
      <c r="Y558" t="s">
        <v>45</v>
      </c>
      <c r="AC558" t="s">
        <v>46</v>
      </c>
      <c r="AD558" t="s">
        <v>87</v>
      </c>
      <c r="AE558" t="s">
        <v>47</v>
      </c>
      <c r="AF558" t="s">
        <v>59</v>
      </c>
      <c r="AG558" t="s">
        <v>90</v>
      </c>
      <c r="AH558" t="s">
        <v>60</v>
      </c>
      <c r="AI558" t="s">
        <v>51</v>
      </c>
      <c r="AJ558" t="s">
        <v>2074</v>
      </c>
      <c r="AK558" t="s">
        <v>41</v>
      </c>
      <c r="AL558" t="s">
        <v>40</v>
      </c>
      <c r="AM558" t="s">
        <v>40</v>
      </c>
      <c r="AN558" t="s">
        <v>41</v>
      </c>
      <c r="AO558" t="s">
        <v>40</v>
      </c>
      <c r="AP558" t="s">
        <v>41</v>
      </c>
      <c r="AQ558" t="s">
        <v>41</v>
      </c>
      <c r="AR558" t="s">
        <v>41</v>
      </c>
      <c r="AS558" t="s">
        <v>41</v>
      </c>
      <c r="AT558" t="s">
        <v>80</v>
      </c>
      <c r="AU558">
        <v>565</v>
      </c>
    </row>
    <row r="559" spans="1:47" x14ac:dyDescent="0.25">
      <c r="A559" t="s">
        <v>34</v>
      </c>
      <c r="B559" t="s">
        <v>348</v>
      </c>
      <c r="C559" t="s">
        <v>795</v>
      </c>
      <c r="D559" t="s">
        <v>989</v>
      </c>
      <c r="E559" t="s">
        <v>10343</v>
      </c>
      <c r="F559" t="s">
        <v>990</v>
      </c>
      <c r="H559" t="s">
        <v>57</v>
      </c>
      <c r="I559" t="s">
        <v>45</v>
      </c>
      <c r="K559" t="s">
        <v>40</v>
      </c>
      <c r="L559" t="s">
        <v>41</v>
      </c>
      <c r="M559" t="s">
        <v>41</v>
      </c>
      <c r="N559" t="s">
        <v>40</v>
      </c>
      <c r="P559">
        <v>1</v>
      </c>
      <c r="Q559" t="s">
        <v>906</v>
      </c>
      <c r="R559" t="s">
        <v>115</v>
      </c>
      <c r="S559" t="s">
        <v>41</v>
      </c>
      <c r="T559" t="s">
        <v>40</v>
      </c>
      <c r="U559" t="s">
        <v>41</v>
      </c>
      <c r="V559" t="s">
        <v>41</v>
      </c>
      <c r="X559" t="s">
        <v>53</v>
      </c>
      <c r="Y559" t="s">
        <v>45</v>
      </c>
      <c r="AC559" t="s">
        <v>46</v>
      </c>
      <c r="AD559" t="s">
        <v>87</v>
      </c>
      <c r="AE559" t="s">
        <v>96</v>
      </c>
      <c r="AF559" t="s">
        <v>59</v>
      </c>
      <c r="AG559" t="s">
        <v>90</v>
      </c>
      <c r="AH559" t="s">
        <v>60</v>
      </c>
      <c r="AI559" t="s">
        <v>51</v>
      </c>
      <c r="AJ559" t="s">
        <v>2074</v>
      </c>
      <c r="AK559" t="s">
        <v>41</v>
      </c>
      <c r="AL559" t="s">
        <v>40</v>
      </c>
      <c r="AM559" t="s">
        <v>40</v>
      </c>
      <c r="AN559" t="s">
        <v>41</v>
      </c>
      <c r="AO559" t="s">
        <v>40</v>
      </c>
      <c r="AP559" t="s">
        <v>41</v>
      </c>
      <c r="AQ559" t="s">
        <v>41</v>
      </c>
      <c r="AR559" t="s">
        <v>41</v>
      </c>
      <c r="AS559" t="s">
        <v>41</v>
      </c>
      <c r="AT559" t="s">
        <v>72</v>
      </c>
      <c r="AU559">
        <v>566</v>
      </c>
    </row>
    <row r="560" spans="1:47" x14ac:dyDescent="0.25">
      <c r="A560" t="s">
        <v>34</v>
      </c>
      <c r="B560" t="s">
        <v>348</v>
      </c>
      <c r="C560" t="s">
        <v>795</v>
      </c>
      <c r="D560" t="s">
        <v>991</v>
      </c>
      <c r="E560" t="s">
        <v>10343</v>
      </c>
      <c r="F560" t="s">
        <v>992</v>
      </c>
      <c r="H560" t="s">
        <v>57</v>
      </c>
      <c r="I560" t="s">
        <v>39</v>
      </c>
      <c r="K560" t="s">
        <v>40</v>
      </c>
      <c r="L560" t="s">
        <v>40</v>
      </c>
      <c r="M560" t="s">
        <v>41</v>
      </c>
      <c r="N560" t="s">
        <v>40</v>
      </c>
      <c r="P560">
        <v>1</v>
      </c>
      <c r="Q560" t="s">
        <v>895</v>
      </c>
      <c r="R560" t="s">
        <v>993</v>
      </c>
      <c r="S560" t="s">
        <v>40</v>
      </c>
      <c r="T560" t="s">
        <v>40</v>
      </c>
      <c r="U560" t="s">
        <v>41</v>
      </c>
      <c r="V560" t="s">
        <v>41</v>
      </c>
      <c r="X560" t="s">
        <v>44</v>
      </c>
      <c r="Y560" t="s">
        <v>45</v>
      </c>
      <c r="AC560" t="s">
        <v>46</v>
      </c>
      <c r="AD560" t="s">
        <v>87</v>
      </c>
      <c r="AE560" t="s">
        <v>96</v>
      </c>
      <c r="AF560" t="s">
        <v>59</v>
      </c>
      <c r="AG560" t="s">
        <v>90</v>
      </c>
      <c r="AH560" t="s">
        <v>60</v>
      </c>
      <c r="AI560" t="s">
        <v>51</v>
      </c>
      <c r="AJ560" t="s">
        <v>2074</v>
      </c>
      <c r="AK560" t="s">
        <v>41</v>
      </c>
      <c r="AL560" t="s">
        <v>40</v>
      </c>
      <c r="AM560" t="s">
        <v>40</v>
      </c>
      <c r="AN560" t="s">
        <v>41</v>
      </c>
      <c r="AO560" t="s">
        <v>40</v>
      </c>
      <c r="AP560" t="s">
        <v>41</v>
      </c>
      <c r="AQ560" t="s">
        <v>41</v>
      </c>
      <c r="AR560" t="s">
        <v>41</v>
      </c>
      <c r="AS560" t="s">
        <v>41</v>
      </c>
      <c r="AT560" t="s">
        <v>91</v>
      </c>
      <c r="AU560">
        <v>567</v>
      </c>
    </row>
    <row r="561" spans="1:47" x14ac:dyDescent="0.25">
      <c r="A561" t="s">
        <v>34</v>
      </c>
      <c r="B561" t="s">
        <v>348</v>
      </c>
      <c r="C561" t="s">
        <v>795</v>
      </c>
      <c r="D561" t="s">
        <v>991</v>
      </c>
      <c r="E561" t="s">
        <v>10343</v>
      </c>
      <c r="F561" t="s">
        <v>994</v>
      </c>
      <c r="H561" t="s">
        <v>80</v>
      </c>
      <c r="I561" t="s">
        <v>45</v>
      </c>
      <c r="K561" t="s">
        <v>40</v>
      </c>
      <c r="L561" t="s">
        <v>40</v>
      </c>
      <c r="M561" t="s">
        <v>41</v>
      </c>
      <c r="N561" t="s">
        <v>40</v>
      </c>
      <c r="P561">
        <v>1</v>
      </c>
      <c r="Q561" t="s">
        <v>995</v>
      </c>
      <c r="R561" t="s">
        <v>623</v>
      </c>
      <c r="S561" t="s">
        <v>40</v>
      </c>
      <c r="T561" t="s">
        <v>40</v>
      </c>
      <c r="U561" t="s">
        <v>41</v>
      </c>
      <c r="V561" t="s">
        <v>41</v>
      </c>
      <c r="X561" t="s">
        <v>44</v>
      </c>
      <c r="Y561" t="s">
        <v>39</v>
      </c>
      <c r="Z561" t="s">
        <v>41</v>
      </c>
      <c r="AA561" t="s">
        <v>241</v>
      </c>
      <c r="AB561" t="s">
        <v>241</v>
      </c>
      <c r="AC561" t="s">
        <v>46</v>
      </c>
      <c r="AD561" t="s">
        <v>87</v>
      </c>
      <c r="AE561" t="s">
        <v>75</v>
      </c>
      <c r="AF561" t="s">
        <v>59</v>
      </c>
      <c r="AG561" t="s">
        <v>90</v>
      </c>
      <c r="AH561" t="s">
        <v>60</v>
      </c>
      <c r="AI561" t="s">
        <v>51</v>
      </c>
      <c r="AJ561" t="s">
        <v>2074</v>
      </c>
      <c r="AK561" t="s">
        <v>41</v>
      </c>
      <c r="AL561" t="s">
        <v>40</v>
      </c>
      <c r="AM561" t="s">
        <v>40</v>
      </c>
      <c r="AN561" t="s">
        <v>41</v>
      </c>
      <c r="AO561" t="s">
        <v>40</v>
      </c>
      <c r="AP561" t="s">
        <v>41</v>
      </c>
      <c r="AQ561" t="s">
        <v>41</v>
      </c>
      <c r="AR561" t="s">
        <v>41</v>
      </c>
      <c r="AS561" t="s">
        <v>41</v>
      </c>
      <c r="AT561" t="s">
        <v>67</v>
      </c>
      <c r="AU561">
        <v>568</v>
      </c>
    </row>
    <row r="562" spans="1:47" x14ac:dyDescent="0.25">
      <c r="A562" t="s">
        <v>34</v>
      </c>
      <c r="B562" t="s">
        <v>348</v>
      </c>
      <c r="C562" t="s">
        <v>795</v>
      </c>
      <c r="D562" t="s">
        <v>991</v>
      </c>
      <c r="E562" t="s">
        <v>10343</v>
      </c>
      <c r="F562" t="s">
        <v>996</v>
      </c>
      <c r="H562" t="s">
        <v>137</v>
      </c>
      <c r="I562" t="s">
        <v>45</v>
      </c>
      <c r="K562" t="s">
        <v>41</v>
      </c>
      <c r="L562" t="s">
        <v>40</v>
      </c>
      <c r="M562" t="s">
        <v>40</v>
      </c>
      <c r="N562" t="s">
        <v>40</v>
      </c>
      <c r="P562">
        <v>1</v>
      </c>
      <c r="Q562" t="s">
        <v>906</v>
      </c>
      <c r="R562" t="s">
        <v>657</v>
      </c>
      <c r="S562" t="s">
        <v>40</v>
      </c>
      <c r="T562" t="s">
        <v>40</v>
      </c>
      <c r="U562" t="s">
        <v>41</v>
      </c>
      <c r="V562" t="s">
        <v>40</v>
      </c>
      <c r="W562" t="s">
        <v>997</v>
      </c>
      <c r="X562" t="s">
        <v>44</v>
      </c>
      <c r="Y562" t="s">
        <v>39</v>
      </c>
      <c r="Z562" t="s">
        <v>41</v>
      </c>
      <c r="AA562" t="s">
        <v>241</v>
      </c>
      <c r="AB562" t="s">
        <v>241</v>
      </c>
      <c r="AC562" t="s">
        <v>46</v>
      </c>
      <c r="AD562" t="s">
        <v>87</v>
      </c>
      <c r="AE562" t="s">
        <v>96</v>
      </c>
      <c r="AF562" t="s">
        <v>59</v>
      </c>
      <c r="AG562" t="s">
        <v>90</v>
      </c>
      <c r="AH562" t="s">
        <v>60</v>
      </c>
      <c r="AI562" t="s">
        <v>51</v>
      </c>
      <c r="AJ562" t="s">
        <v>2074</v>
      </c>
      <c r="AK562" t="s">
        <v>41</v>
      </c>
      <c r="AL562" t="s">
        <v>40</v>
      </c>
      <c r="AM562" t="s">
        <v>40</v>
      </c>
      <c r="AN562" t="s">
        <v>41</v>
      </c>
      <c r="AO562" t="s">
        <v>40</v>
      </c>
      <c r="AP562" t="s">
        <v>41</v>
      </c>
      <c r="AQ562" t="s">
        <v>41</v>
      </c>
      <c r="AR562" t="s">
        <v>41</v>
      </c>
      <c r="AS562" t="s">
        <v>41</v>
      </c>
      <c r="AT562" t="s">
        <v>325</v>
      </c>
      <c r="AU562">
        <v>569</v>
      </c>
    </row>
    <row r="563" spans="1:47" x14ac:dyDescent="0.25">
      <c r="A563" t="s">
        <v>34</v>
      </c>
      <c r="B563" t="s">
        <v>348</v>
      </c>
      <c r="C563" t="s">
        <v>795</v>
      </c>
      <c r="D563" t="s">
        <v>998</v>
      </c>
      <c r="E563" t="s">
        <v>10343</v>
      </c>
      <c r="F563" t="s">
        <v>999</v>
      </c>
      <c r="H563" t="s">
        <v>67</v>
      </c>
      <c r="I563" t="s">
        <v>45</v>
      </c>
      <c r="K563" t="s">
        <v>40</v>
      </c>
      <c r="L563" t="s">
        <v>40</v>
      </c>
      <c r="M563" t="s">
        <v>41</v>
      </c>
      <c r="N563" t="s">
        <v>40</v>
      </c>
      <c r="P563">
        <v>1</v>
      </c>
      <c r="Q563" t="s">
        <v>906</v>
      </c>
      <c r="R563" t="s">
        <v>115</v>
      </c>
      <c r="S563" t="s">
        <v>41</v>
      </c>
      <c r="T563" t="s">
        <v>40</v>
      </c>
      <c r="U563" t="s">
        <v>41</v>
      </c>
      <c r="V563" t="s">
        <v>41</v>
      </c>
      <c r="X563" t="s">
        <v>53</v>
      </c>
      <c r="Y563" t="s">
        <v>45</v>
      </c>
      <c r="AC563" t="s">
        <v>46</v>
      </c>
      <c r="AD563" t="s">
        <v>87</v>
      </c>
      <c r="AE563" t="s">
        <v>96</v>
      </c>
      <c r="AF563" t="s">
        <v>155</v>
      </c>
      <c r="AG563" t="s">
        <v>90</v>
      </c>
      <c r="AH563" t="s">
        <v>60</v>
      </c>
      <c r="AI563" t="s">
        <v>51</v>
      </c>
      <c r="AJ563" t="s">
        <v>2074</v>
      </c>
      <c r="AK563" t="s">
        <v>41</v>
      </c>
      <c r="AL563" t="s">
        <v>40</v>
      </c>
      <c r="AM563" t="s">
        <v>40</v>
      </c>
      <c r="AN563" t="s">
        <v>41</v>
      </c>
      <c r="AO563" t="s">
        <v>40</v>
      </c>
      <c r="AP563" t="s">
        <v>41</v>
      </c>
      <c r="AQ563" t="s">
        <v>41</v>
      </c>
      <c r="AR563" t="s">
        <v>41</v>
      </c>
      <c r="AS563" t="s">
        <v>41</v>
      </c>
      <c r="AT563" t="s">
        <v>72</v>
      </c>
      <c r="AU563">
        <v>570</v>
      </c>
    </row>
    <row r="564" spans="1:47" x14ac:dyDescent="0.25">
      <c r="A564" t="s">
        <v>34</v>
      </c>
      <c r="B564" t="s">
        <v>348</v>
      </c>
      <c r="C564" t="s">
        <v>795</v>
      </c>
      <c r="D564" t="s">
        <v>998</v>
      </c>
      <c r="E564" t="s">
        <v>10343</v>
      </c>
      <c r="F564" t="s">
        <v>1000</v>
      </c>
      <c r="H564" t="s">
        <v>67</v>
      </c>
      <c r="I564" t="s">
        <v>45</v>
      </c>
      <c r="K564" t="s">
        <v>40</v>
      </c>
      <c r="L564" t="s">
        <v>40</v>
      </c>
      <c r="M564" t="s">
        <v>41</v>
      </c>
      <c r="N564" t="s">
        <v>40</v>
      </c>
      <c r="P564">
        <v>1</v>
      </c>
      <c r="Q564" t="s">
        <v>906</v>
      </c>
      <c r="R564" t="s">
        <v>150</v>
      </c>
      <c r="S564" t="s">
        <v>41</v>
      </c>
      <c r="T564" t="s">
        <v>40</v>
      </c>
      <c r="U564" t="s">
        <v>41</v>
      </c>
      <c r="V564" t="s">
        <v>41</v>
      </c>
      <c r="X564" t="s">
        <v>53</v>
      </c>
      <c r="Y564" t="s">
        <v>45</v>
      </c>
      <c r="AC564" t="s">
        <v>46</v>
      </c>
      <c r="AD564" t="s">
        <v>87</v>
      </c>
      <c r="AE564" t="s">
        <v>75</v>
      </c>
      <c r="AF564" t="s">
        <v>59</v>
      </c>
      <c r="AG564" t="s">
        <v>90</v>
      </c>
      <c r="AH564" t="s">
        <v>60</v>
      </c>
      <c r="AI564" t="s">
        <v>51</v>
      </c>
      <c r="AJ564" t="s">
        <v>2074</v>
      </c>
      <c r="AK564" t="s">
        <v>41</v>
      </c>
      <c r="AL564" t="s">
        <v>40</v>
      </c>
      <c r="AM564" t="s">
        <v>40</v>
      </c>
      <c r="AN564" t="s">
        <v>41</v>
      </c>
      <c r="AO564" t="s">
        <v>40</v>
      </c>
      <c r="AP564" t="s">
        <v>41</v>
      </c>
      <c r="AQ564" t="s">
        <v>41</v>
      </c>
      <c r="AR564" t="s">
        <v>41</v>
      </c>
      <c r="AS564" t="s">
        <v>41</v>
      </c>
      <c r="AT564" t="s">
        <v>137</v>
      </c>
      <c r="AU564">
        <v>571</v>
      </c>
    </row>
    <row r="565" spans="1:47" x14ac:dyDescent="0.25">
      <c r="A565" t="s">
        <v>34</v>
      </c>
      <c r="B565" t="s">
        <v>348</v>
      </c>
      <c r="C565" t="s">
        <v>795</v>
      </c>
      <c r="D565" t="s">
        <v>998</v>
      </c>
      <c r="E565" t="s">
        <v>10343</v>
      </c>
      <c r="F565" t="s">
        <v>1001</v>
      </c>
      <c r="H565" t="s">
        <v>38</v>
      </c>
      <c r="I565" t="s">
        <v>45</v>
      </c>
      <c r="K565" t="s">
        <v>41</v>
      </c>
      <c r="L565" t="s">
        <v>40</v>
      </c>
      <c r="M565" t="s">
        <v>40</v>
      </c>
      <c r="N565" t="s">
        <v>40</v>
      </c>
      <c r="P565">
        <v>1</v>
      </c>
      <c r="Q565" t="s">
        <v>895</v>
      </c>
      <c r="R565" t="s">
        <v>252</v>
      </c>
      <c r="S565" t="s">
        <v>41</v>
      </c>
      <c r="T565" t="s">
        <v>40</v>
      </c>
      <c r="U565" t="s">
        <v>41</v>
      </c>
      <c r="V565" t="s">
        <v>41</v>
      </c>
      <c r="X565" t="s">
        <v>53</v>
      </c>
      <c r="Y565" t="s">
        <v>39</v>
      </c>
      <c r="Z565" t="s">
        <v>41</v>
      </c>
      <c r="AA565" t="s">
        <v>239</v>
      </c>
      <c r="AB565" t="s">
        <v>239</v>
      </c>
      <c r="AC565" t="s">
        <v>46</v>
      </c>
      <c r="AD565" t="s">
        <v>87</v>
      </c>
      <c r="AE565" t="s">
        <v>75</v>
      </c>
      <c r="AG565" t="s">
        <v>90</v>
      </c>
      <c r="AH565" t="s">
        <v>60</v>
      </c>
      <c r="AI565" t="s">
        <v>51</v>
      </c>
      <c r="AJ565" t="s">
        <v>2074</v>
      </c>
      <c r="AK565" t="s">
        <v>41</v>
      </c>
      <c r="AL565" t="s">
        <v>40</v>
      </c>
      <c r="AM565" t="s">
        <v>40</v>
      </c>
      <c r="AN565" t="s">
        <v>41</v>
      </c>
      <c r="AO565" t="s">
        <v>40</v>
      </c>
      <c r="AP565" t="s">
        <v>41</v>
      </c>
      <c r="AQ565" t="s">
        <v>41</v>
      </c>
      <c r="AR565" t="s">
        <v>41</v>
      </c>
      <c r="AS565" t="s">
        <v>41</v>
      </c>
      <c r="AT565" t="s">
        <v>67</v>
      </c>
      <c r="AU565">
        <v>572</v>
      </c>
    </row>
    <row r="566" spans="1:47" x14ac:dyDescent="0.25">
      <c r="A566" t="s">
        <v>34</v>
      </c>
      <c r="B566" t="s">
        <v>348</v>
      </c>
      <c r="C566" t="s">
        <v>795</v>
      </c>
      <c r="D566" t="s">
        <v>998</v>
      </c>
      <c r="E566" t="s">
        <v>10343</v>
      </c>
      <c r="F566" t="s">
        <v>1002</v>
      </c>
      <c r="H566" t="s">
        <v>123</v>
      </c>
      <c r="I566" t="s">
        <v>45</v>
      </c>
      <c r="K566" t="s">
        <v>41</v>
      </c>
      <c r="L566" t="s">
        <v>40</v>
      </c>
      <c r="M566" t="s">
        <v>41</v>
      </c>
      <c r="N566" t="s">
        <v>40</v>
      </c>
      <c r="P566">
        <v>1</v>
      </c>
      <c r="Q566" t="s">
        <v>1003</v>
      </c>
      <c r="R566" t="s">
        <v>623</v>
      </c>
      <c r="S566" t="s">
        <v>41</v>
      </c>
      <c r="T566" t="s">
        <v>40</v>
      </c>
      <c r="U566" t="s">
        <v>41</v>
      </c>
      <c r="V566" t="s">
        <v>41</v>
      </c>
      <c r="X566" t="s">
        <v>53</v>
      </c>
      <c r="Y566" t="s">
        <v>45</v>
      </c>
      <c r="AC566" t="s">
        <v>46</v>
      </c>
      <c r="AD566" t="s">
        <v>87</v>
      </c>
      <c r="AE566" t="s">
        <v>75</v>
      </c>
      <c r="AF566" t="s">
        <v>155</v>
      </c>
      <c r="AG566" t="s">
        <v>90</v>
      </c>
      <c r="AH566" t="s">
        <v>60</v>
      </c>
      <c r="AI566" t="s">
        <v>51</v>
      </c>
      <c r="AJ566" t="s">
        <v>2074</v>
      </c>
      <c r="AK566" t="s">
        <v>41</v>
      </c>
      <c r="AL566" t="s">
        <v>40</v>
      </c>
      <c r="AM566" t="s">
        <v>40</v>
      </c>
      <c r="AN566" t="s">
        <v>41</v>
      </c>
      <c r="AO566" t="s">
        <v>40</v>
      </c>
      <c r="AP566" t="s">
        <v>41</v>
      </c>
      <c r="AQ566" t="s">
        <v>41</v>
      </c>
      <c r="AR566" t="s">
        <v>41</v>
      </c>
      <c r="AS566" t="s">
        <v>41</v>
      </c>
      <c r="AT566" t="s">
        <v>137</v>
      </c>
      <c r="AU566">
        <v>573</v>
      </c>
    </row>
    <row r="567" spans="1:47" x14ac:dyDescent="0.25">
      <c r="A567" t="s">
        <v>34</v>
      </c>
      <c r="B567" t="s">
        <v>348</v>
      </c>
      <c r="C567" t="s">
        <v>795</v>
      </c>
      <c r="D567" t="s">
        <v>998</v>
      </c>
      <c r="E567" t="s">
        <v>10343</v>
      </c>
      <c r="F567" t="s">
        <v>1004</v>
      </c>
      <c r="H567" t="s">
        <v>38</v>
      </c>
      <c r="I567" t="s">
        <v>45</v>
      </c>
      <c r="K567" t="s">
        <v>40</v>
      </c>
      <c r="L567" t="s">
        <v>40</v>
      </c>
      <c r="M567" t="s">
        <v>41</v>
      </c>
      <c r="N567" t="s">
        <v>40</v>
      </c>
      <c r="P567">
        <v>1</v>
      </c>
      <c r="Q567" t="s">
        <v>895</v>
      </c>
      <c r="R567" t="s">
        <v>1005</v>
      </c>
      <c r="S567" t="s">
        <v>41</v>
      </c>
      <c r="T567" t="s">
        <v>40</v>
      </c>
      <c r="U567" t="s">
        <v>41</v>
      </c>
      <c r="V567" t="s">
        <v>41</v>
      </c>
      <c r="X567" t="s">
        <v>53</v>
      </c>
      <c r="Y567" t="s">
        <v>45</v>
      </c>
      <c r="AC567" t="s">
        <v>46</v>
      </c>
      <c r="AD567" t="s">
        <v>87</v>
      </c>
      <c r="AE567" t="s">
        <v>75</v>
      </c>
      <c r="AF567" t="s">
        <v>59</v>
      </c>
      <c r="AG567" t="s">
        <v>90</v>
      </c>
      <c r="AH567" t="s">
        <v>60</v>
      </c>
      <c r="AI567" t="s">
        <v>51</v>
      </c>
      <c r="AJ567" t="s">
        <v>2074</v>
      </c>
      <c r="AK567" t="s">
        <v>41</v>
      </c>
      <c r="AL567" t="s">
        <v>40</v>
      </c>
      <c r="AM567" t="s">
        <v>40</v>
      </c>
      <c r="AN567" t="s">
        <v>41</v>
      </c>
      <c r="AO567" t="s">
        <v>40</v>
      </c>
      <c r="AP567" t="s">
        <v>41</v>
      </c>
      <c r="AQ567" t="s">
        <v>41</v>
      </c>
      <c r="AR567" t="s">
        <v>41</v>
      </c>
      <c r="AS567" t="s">
        <v>41</v>
      </c>
      <c r="AT567" t="s">
        <v>38</v>
      </c>
      <c r="AU567">
        <v>574</v>
      </c>
    </row>
    <row r="568" spans="1:47" x14ac:dyDescent="0.25">
      <c r="A568" t="s">
        <v>34</v>
      </c>
      <c r="B568" t="s">
        <v>348</v>
      </c>
      <c r="C568" t="s">
        <v>795</v>
      </c>
      <c r="D568" t="s">
        <v>1006</v>
      </c>
      <c r="E568" t="s">
        <v>10343</v>
      </c>
      <c r="F568" t="s">
        <v>1007</v>
      </c>
      <c r="H568" t="s">
        <v>72</v>
      </c>
      <c r="I568" t="s">
        <v>45</v>
      </c>
      <c r="K568" t="s">
        <v>40</v>
      </c>
      <c r="L568" t="s">
        <v>40</v>
      </c>
      <c r="M568" t="s">
        <v>41</v>
      </c>
      <c r="N568" t="s">
        <v>40</v>
      </c>
      <c r="P568">
        <v>1</v>
      </c>
      <c r="Q568" t="s">
        <v>906</v>
      </c>
      <c r="R568" t="s">
        <v>62</v>
      </c>
      <c r="S568" t="s">
        <v>40</v>
      </c>
      <c r="T568" t="s">
        <v>40</v>
      </c>
      <c r="U568" t="s">
        <v>41</v>
      </c>
      <c r="V568" t="s">
        <v>41</v>
      </c>
      <c r="X568" t="s">
        <v>53</v>
      </c>
      <c r="Y568" t="s">
        <v>45</v>
      </c>
      <c r="AC568" t="s">
        <v>46</v>
      </c>
      <c r="AD568" t="s">
        <v>87</v>
      </c>
      <c r="AE568" t="s">
        <v>96</v>
      </c>
      <c r="AF568" t="s">
        <v>155</v>
      </c>
      <c r="AG568" t="s">
        <v>90</v>
      </c>
      <c r="AH568" t="s">
        <v>60</v>
      </c>
      <c r="AI568" t="s">
        <v>51</v>
      </c>
      <c r="AJ568" t="s">
        <v>2074</v>
      </c>
      <c r="AK568" t="s">
        <v>41</v>
      </c>
      <c r="AL568" t="s">
        <v>40</v>
      </c>
      <c r="AM568" t="s">
        <v>40</v>
      </c>
      <c r="AN568" t="s">
        <v>41</v>
      </c>
      <c r="AO568" t="s">
        <v>40</v>
      </c>
      <c r="AP568" t="s">
        <v>41</v>
      </c>
      <c r="AQ568" t="s">
        <v>41</v>
      </c>
      <c r="AR568" t="s">
        <v>41</v>
      </c>
      <c r="AS568" t="s">
        <v>41</v>
      </c>
      <c r="AT568" t="s">
        <v>67</v>
      </c>
      <c r="AU568">
        <v>575</v>
      </c>
    </row>
    <row r="569" spans="1:47" x14ac:dyDescent="0.25">
      <c r="A569" t="s">
        <v>34</v>
      </c>
      <c r="B569" t="s">
        <v>348</v>
      </c>
      <c r="C569" t="s">
        <v>795</v>
      </c>
      <c r="D569" t="s">
        <v>1008</v>
      </c>
      <c r="E569" t="s">
        <v>10343</v>
      </c>
      <c r="F569" t="s">
        <v>1009</v>
      </c>
      <c r="H569" t="s">
        <v>137</v>
      </c>
      <c r="I569" t="s">
        <v>45</v>
      </c>
      <c r="K569" t="s">
        <v>41</v>
      </c>
      <c r="L569" t="s">
        <v>40</v>
      </c>
      <c r="M569" t="s">
        <v>41</v>
      </c>
      <c r="N569" t="s">
        <v>40</v>
      </c>
      <c r="P569">
        <v>1</v>
      </c>
      <c r="Q569" t="s">
        <v>895</v>
      </c>
      <c r="R569" t="s">
        <v>140</v>
      </c>
      <c r="S569" t="s">
        <v>40</v>
      </c>
      <c r="T569" t="s">
        <v>40</v>
      </c>
      <c r="U569" t="s">
        <v>41</v>
      </c>
      <c r="V569" t="s">
        <v>41</v>
      </c>
      <c r="X569" t="s">
        <v>53</v>
      </c>
      <c r="Y569" t="s">
        <v>39</v>
      </c>
      <c r="Z569" t="s">
        <v>41</v>
      </c>
      <c r="AA569" t="s">
        <v>241</v>
      </c>
      <c r="AB569" t="s">
        <v>241</v>
      </c>
      <c r="AC569" t="s">
        <v>46</v>
      </c>
      <c r="AD569" t="s">
        <v>87</v>
      </c>
      <c r="AE569" t="s">
        <v>47</v>
      </c>
      <c r="AF569" t="s">
        <v>59</v>
      </c>
      <c r="AG569" t="s">
        <v>90</v>
      </c>
      <c r="AH569" t="s">
        <v>60</v>
      </c>
      <c r="AI569" t="s">
        <v>51</v>
      </c>
      <c r="AJ569" t="s">
        <v>2074</v>
      </c>
      <c r="AK569" t="s">
        <v>41</v>
      </c>
      <c r="AL569" t="s">
        <v>40</v>
      </c>
      <c r="AM569" t="s">
        <v>40</v>
      </c>
      <c r="AN569" t="s">
        <v>41</v>
      </c>
      <c r="AO569" t="s">
        <v>40</v>
      </c>
      <c r="AP569" t="s">
        <v>41</v>
      </c>
      <c r="AQ569" t="s">
        <v>41</v>
      </c>
      <c r="AR569" t="s">
        <v>41</v>
      </c>
      <c r="AS569" t="s">
        <v>41</v>
      </c>
      <c r="AT569" t="s">
        <v>67</v>
      </c>
      <c r="AU569">
        <v>576</v>
      </c>
    </row>
    <row r="570" spans="1:47" x14ac:dyDescent="0.25">
      <c r="A570" t="s">
        <v>34</v>
      </c>
      <c r="B570" t="s">
        <v>348</v>
      </c>
      <c r="C570" t="s">
        <v>795</v>
      </c>
      <c r="D570" t="s">
        <v>1008</v>
      </c>
      <c r="E570" t="s">
        <v>10343</v>
      </c>
      <c r="F570" t="s">
        <v>1010</v>
      </c>
      <c r="H570" t="s">
        <v>69</v>
      </c>
      <c r="I570" t="s">
        <v>45</v>
      </c>
      <c r="K570" t="s">
        <v>41</v>
      </c>
      <c r="L570" t="s">
        <v>40</v>
      </c>
      <c r="M570" t="s">
        <v>41</v>
      </c>
      <c r="N570" t="s">
        <v>41</v>
      </c>
      <c r="R570" t="s">
        <v>279</v>
      </c>
      <c r="S570" t="s">
        <v>40</v>
      </c>
      <c r="T570" t="s">
        <v>40</v>
      </c>
      <c r="U570" t="s">
        <v>41</v>
      </c>
      <c r="V570" t="s">
        <v>41</v>
      </c>
      <c r="X570" t="s">
        <v>44</v>
      </c>
      <c r="Y570" t="s">
        <v>45</v>
      </c>
      <c r="AC570" t="s">
        <v>46</v>
      </c>
      <c r="AD570" t="s">
        <v>87</v>
      </c>
      <c r="AE570" t="s">
        <v>47</v>
      </c>
      <c r="AF570" t="s">
        <v>111</v>
      </c>
      <c r="AG570" t="s">
        <v>76</v>
      </c>
      <c r="AH570" t="s">
        <v>60</v>
      </c>
      <c r="AI570" t="s">
        <v>51</v>
      </c>
      <c r="AJ570" t="s">
        <v>2074</v>
      </c>
      <c r="AK570" t="s">
        <v>41</v>
      </c>
      <c r="AL570" t="s">
        <v>40</v>
      </c>
      <c r="AM570" t="s">
        <v>40</v>
      </c>
      <c r="AN570" t="s">
        <v>41</v>
      </c>
      <c r="AO570" t="s">
        <v>40</v>
      </c>
      <c r="AP570" t="s">
        <v>41</v>
      </c>
      <c r="AQ570" t="s">
        <v>41</v>
      </c>
      <c r="AR570" t="s">
        <v>41</v>
      </c>
      <c r="AS570" t="s">
        <v>41</v>
      </c>
      <c r="AU570">
        <v>577</v>
      </c>
    </row>
    <row r="571" spans="1:47" x14ac:dyDescent="0.25">
      <c r="A571" t="s">
        <v>34</v>
      </c>
      <c r="B571" t="s">
        <v>348</v>
      </c>
      <c r="C571" t="s">
        <v>795</v>
      </c>
      <c r="D571" t="s">
        <v>991</v>
      </c>
      <c r="E571" t="s">
        <v>10343</v>
      </c>
      <c r="F571" t="s">
        <v>1011</v>
      </c>
      <c r="H571" t="s">
        <v>40</v>
      </c>
      <c r="I571" t="s">
        <v>45</v>
      </c>
      <c r="K571" t="s">
        <v>41</v>
      </c>
      <c r="L571" t="s">
        <v>41</v>
      </c>
      <c r="M571" t="s">
        <v>41</v>
      </c>
      <c r="N571" t="s">
        <v>40</v>
      </c>
      <c r="P571">
        <v>1</v>
      </c>
      <c r="Q571" t="s">
        <v>1012</v>
      </c>
      <c r="R571" t="s">
        <v>95</v>
      </c>
      <c r="X571" t="s">
        <v>53</v>
      </c>
      <c r="Y571" t="s">
        <v>39</v>
      </c>
      <c r="Z571" t="s">
        <v>41</v>
      </c>
      <c r="AA571" t="s">
        <v>239</v>
      </c>
      <c r="AB571" t="s">
        <v>239</v>
      </c>
      <c r="AC571" t="s">
        <v>46</v>
      </c>
      <c r="AD571" t="s">
        <v>87</v>
      </c>
      <c r="AE571" t="s">
        <v>47</v>
      </c>
      <c r="AF571" t="s">
        <v>111</v>
      </c>
      <c r="AG571" t="s">
        <v>90</v>
      </c>
      <c r="AH571" t="s">
        <v>60</v>
      </c>
      <c r="AI571" t="s">
        <v>51</v>
      </c>
      <c r="AJ571" t="s">
        <v>2074</v>
      </c>
      <c r="AK571" t="s">
        <v>41</v>
      </c>
      <c r="AL571" t="s">
        <v>40</v>
      </c>
      <c r="AM571" t="s">
        <v>40</v>
      </c>
      <c r="AN571" t="s">
        <v>41</v>
      </c>
      <c r="AO571" t="s">
        <v>40</v>
      </c>
      <c r="AP571" t="s">
        <v>41</v>
      </c>
      <c r="AQ571" t="s">
        <v>41</v>
      </c>
      <c r="AR571" t="s">
        <v>41</v>
      </c>
      <c r="AS571" t="s">
        <v>41</v>
      </c>
      <c r="AT571" t="s">
        <v>67</v>
      </c>
      <c r="AU571">
        <v>578</v>
      </c>
    </row>
    <row r="572" spans="1:47" x14ac:dyDescent="0.25">
      <c r="A572" t="s">
        <v>34</v>
      </c>
      <c r="B572" t="s">
        <v>348</v>
      </c>
      <c r="C572" t="s">
        <v>795</v>
      </c>
      <c r="D572" t="s">
        <v>1008</v>
      </c>
      <c r="E572" t="s">
        <v>10343</v>
      </c>
      <c r="F572" t="s">
        <v>1013</v>
      </c>
      <c r="H572" t="s">
        <v>69</v>
      </c>
      <c r="I572" t="s">
        <v>45</v>
      </c>
      <c r="K572" t="s">
        <v>41</v>
      </c>
      <c r="L572" t="s">
        <v>41</v>
      </c>
      <c r="M572" t="s">
        <v>41</v>
      </c>
      <c r="N572" t="s">
        <v>40</v>
      </c>
      <c r="Q572" t="s">
        <v>154</v>
      </c>
      <c r="R572" t="s">
        <v>657</v>
      </c>
      <c r="S572" t="s">
        <v>41</v>
      </c>
      <c r="T572" t="s">
        <v>41</v>
      </c>
      <c r="U572" t="s">
        <v>40</v>
      </c>
      <c r="V572" t="s">
        <v>41</v>
      </c>
      <c r="X572" t="s">
        <v>53</v>
      </c>
      <c r="Y572" t="s">
        <v>45</v>
      </c>
      <c r="AC572" t="s">
        <v>46</v>
      </c>
      <c r="AD572" t="s">
        <v>87</v>
      </c>
      <c r="AE572" t="s">
        <v>47</v>
      </c>
      <c r="AF572" t="s">
        <v>111</v>
      </c>
      <c r="AG572" t="s">
        <v>90</v>
      </c>
      <c r="AH572" t="s">
        <v>60</v>
      </c>
      <c r="AI572" t="s">
        <v>51</v>
      </c>
      <c r="AJ572" t="s">
        <v>2074</v>
      </c>
      <c r="AK572" t="s">
        <v>41</v>
      </c>
      <c r="AL572" t="s">
        <v>40</v>
      </c>
      <c r="AM572" t="s">
        <v>40</v>
      </c>
      <c r="AN572" t="s">
        <v>41</v>
      </c>
      <c r="AO572" t="s">
        <v>40</v>
      </c>
      <c r="AP572" t="s">
        <v>41</v>
      </c>
      <c r="AQ572" t="s">
        <v>41</v>
      </c>
      <c r="AR572" t="s">
        <v>41</v>
      </c>
      <c r="AS572" t="s">
        <v>41</v>
      </c>
      <c r="AU572">
        <v>579</v>
      </c>
    </row>
    <row r="573" spans="1:47" x14ac:dyDescent="0.25">
      <c r="A573" t="s">
        <v>34</v>
      </c>
      <c r="B573" t="s">
        <v>348</v>
      </c>
      <c r="C573" t="s">
        <v>795</v>
      </c>
      <c r="D573" t="s">
        <v>1008</v>
      </c>
      <c r="E573" t="s">
        <v>10343</v>
      </c>
      <c r="F573" t="s">
        <v>1014</v>
      </c>
      <c r="H573" t="s">
        <v>67</v>
      </c>
      <c r="I573" t="s">
        <v>39</v>
      </c>
      <c r="K573" t="s">
        <v>41</v>
      </c>
      <c r="L573" t="s">
        <v>40</v>
      </c>
      <c r="M573" t="s">
        <v>41</v>
      </c>
      <c r="N573" t="s">
        <v>41</v>
      </c>
      <c r="R573" t="s">
        <v>95</v>
      </c>
      <c r="S573" t="s">
        <v>40</v>
      </c>
      <c r="T573" t="s">
        <v>40</v>
      </c>
      <c r="U573" t="s">
        <v>41</v>
      </c>
      <c r="V573" t="s">
        <v>41</v>
      </c>
      <c r="X573" t="s">
        <v>53</v>
      </c>
      <c r="Y573" t="s">
        <v>45</v>
      </c>
      <c r="AC573" t="s">
        <v>46</v>
      </c>
      <c r="AD573" t="s">
        <v>87</v>
      </c>
      <c r="AE573" t="s">
        <v>47</v>
      </c>
      <c r="AF573" t="s">
        <v>111</v>
      </c>
      <c r="AG573" t="s">
        <v>76</v>
      </c>
      <c r="AH573" t="s">
        <v>60</v>
      </c>
      <c r="AI573" t="s">
        <v>51</v>
      </c>
      <c r="AJ573" t="s">
        <v>2074</v>
      </c>
      <c r="AK573" t="s">
        <v>41</v>
      </c>
      <c r="AL573" t="s">
        <v>40</v>
      </c>
      <c r="AM573" t="s">
        <v>40</v>
      </c>
      <c r="AN573" t="s">
        <v>41</v>
      </c>
      <c r="AO573" t="s">
        <v>40</v>
      </c>
      <c r="AP573" t="s">
        <v>41</v>
      </c>
      <c r="AQ573" t="s">
        <v>41</v>
      </c>
      <c r="AR573" t="s">
        <v>41</v>
      </c>
      <c r="AS573" t="s">
        <v>41</v>
      </c>
      <c r="AT573" t="s">
        <v>80</v>
      </c>
      <c r="AU573">
        <v>580</v>
      </c>
    </row>
    <row r="574" spans="1:47" x14ac:dyDescent="0.25">
      <c r="A574" t="s">
        <v>34</v>
      </c>
      <c r="B574" t="s">
        <v>348</v>
      </c>
      <c r="C574" t="s">
        <v>795</v>
      </c>
      <c r="D574" t="s">
        <v>1008</v>
      </c>
      <c r="E574" t="s">
        <v>10343</v>
      </c>
      <c r="F574" t="s">
        <v>1015</v>
      </c>
      <c r="H574" t="s">
        <v>67</v>
      </c>
      <c r="I574" t="s">
        <v>45</v>
      </c>
      <c r="K574" t="s">
        <v>41</v>
      </c>
      <c r="L574" t="s">
        <v>40</v>
      </c>
      <c r="M574" t="s">
        <v>41</v>
      </c>
      <c r="N574" t="s">
        <v>40</v>
      </c>
      <c r="P574">
        <v>1</v>
      </c>
      <c r="Q574" t="s">
        <v>895</v>
      </c>
      <c r="R574" t="s">
        <v>115</v>
      </c>
      <c r="S574" t="s">
        <v>40</v>
      </c>
      <c r="T574" t="s">
        <v>40</v>
      </c>
      <c r="U574" t="s">
        <v>41</v>
      </c>
      <c r="V574" t="s">
        <v>41</v>
      </c>
      <c r="X574" t="s">
        <v>53</v>
      </c>
      <c r="Y574" t="s">
        <v>45</v>
      </c>
      <c r="AC574" t="s">
        <v>46</v>
      </c>
      <c r="AD574" t="s">
        <v>87</v>
      </c>
      <c r="AE574" t="s">
        <v>47</v>
      </c>
      <c r="AF574" t="s">
        <v>111</v>
      </c>
      <c r="AG574" t="s">
        <v>90</v>
      </c>
      <c r="AH574" t="s">
        <v>60</v>
      </c>
      <c r="AI574" t="s">
        <v>51</v>
      </c>
      <c r="AJ574" t="s">
        <v>2074</v>
      </c>
      <c r="AK574" t="s">
        <v>41</v>
      </c>
      <c r="AL574" t="s">
        <v>40</v>
      </c>
      <c r="AM574" t="s">
        <v>40</v>
      </c>
      <c r="AN574" t="s">
        <v>41</v>
      </c>
      <c r="AO574" t="s">
        <v>40</v>
      </c>
      <c r="AP574" t="s">
        <v>41</v>
      </c>
      <c r="AQ574" t="s">
        <v>41</v>
      </c>
      <c r="AR574" t="s">
        <v>41</v>
      </c>
      <c r="AS574" t="s">
        <v>41</v>
      </c>
      <c r="AT574" t="s">
        <v>54</v>
      </c>
      <c r="AU574">
        <v>581</v>
      </c>
    </row>
    <row r="575" spans="1:47" x14ac:dyDescent="0.25">
      <c r="A575" t="s">
        <v>34</v>
      </c>
      <c r="B575" t="s">
        <v>348</v>
      </c>
      <c r="C575" t="s">
        <v>795</v>
      </c>
      <c r="D575" t="s">
        <v>1008</v>
      </c>
      <c r="E575" t="s">
        <v>10343</v>
      </c>
      <c r="F575" t="s">
        <v>1016</v>
      </c>
      <c r="H575" t="s">
        <v>69</v>
      </c>
      <c r="I575" t="s">
        <v>45</v>
      </c>
      <c r="K575" t="s">
        <v>41</v>
      </c>
      <c r="L575" t="s">
        <v>40</v>
      </c>
      <c r="M575" t="s">
        <v>41</v>
      </c>
      <c r="N575" t="s">
        <v>40</v>
      </c>
      <c r="P575">
        <v>1</v>
      </c>
      <c r="Q575" t="s">
        <v>906</v>
      </c>
      <c r="R575" t="s">
        <v>62</v>
      </c>
      <c r="S575" t="s">
        <v>40</v>
      </c>
      <c r="T575" t="s">
        <v>41</v>
      </c>
      <c r="U575" t="s">
        <v>41</v>
      </c>
      <c r="V575" t="s">
        <v>41</v>
      </c>
      <c r="X575" t="s">
        <v>44</v>
      </c>
      <c r="Y575" t="s">
        <v>39</v>
      </c>
      <c r="Z575" t="s">
        <v>41</v>
      </c>
      <c r="AA575" t="s">
        <v>241</v>
      </c>
      <c r="AB575" t="s">
        <v>241</v>
      </c>
      <c r="AC575" t="s">
        <v>46</v>
      </c>
      <c r="AD575" t="s">
        <v>87</v>
      </c>
      <c r="AE575" t="s">
        <v>47</v>
      </c>
      <c r="AF575" t="s">
        <v>111</v>
      </c>
      <c r="AG575" t="s">
        <v>90</v>
      </c>
      <c r="AH575" t="s">
        <v>60</v>
      </c>
      <c r="AI575" t="s">
        <v>51</v>
      </c>
      <c r="AJ575" t="s">
        <v>2074</v>
      </c>
      <c r="AK575" t="s">
        <v>41</v>
      </c>
      <c r="AL575" t="s">
        <v>40</v>
      </c>
      <c r="AM575" t="s">
        <v>40</v>
      </c>
      <c r="AN575" t="s">
        <v>41</v>
      </c>
      <c r="AO575" t="s">
        <v>40</v>
      </c>
      <c r="AP575" t="s">
        <v>41</v>
      </c>
      <c r="AQ575" t="s">
        <v>41</v>
      </c>
      <c r="AR575" t="s">
        <v>41</v>
      </c>
      <c r="AS575" t="s">
        <v>41</v>
      </c>
      <c r="AU575">
        <v>582</v>
      </c>
    </row>
    <row r="576" spans="1:47" x14ac:dyDescent="0.25">
      <c r="A576" t="s">
        <v>34</v>
      </c>
      <c r="B576" t="s">
        <v>348</v>
      </c>
      <c r="C576" t="s">
        <v>795</v>
      </c>
      <c r="D576" t="s">
        <v>1008</v>
      </c>
      <c r="E576" t="s">
        <v>10343</v>
      </c>
      <c r="F576" t="s">
        <v>1017</v>
      </c>
      <c r="H576" t="s">
        <v>38</v>
      </c>
      <c r="I576" t="s">
        <v>45</v>
      </c>
      <c r="K576" t="s">
        <v>41</v>
      </c>
      <c r="L576" t="s">
        <v>40</v>
      </c>
      <c r="M576" t="s">
        <v>40</v>
      </c>
      <c r="N576" t="s">
        <v>41</v>
      </c>
      <c r="R576" t="s">
        <v>58</v>
      </c>
      <c r="S576" t="s">
        <v>40</v>
      </c>
      <c r="T576" t="s">
        <v>40</v>
      </c>
      <c r="U576" t="s">
        <v>41</v>
      </c>
      <c r="V576" t="s">
        <v>41</v>
      </c>
      <c r="X576" t="s">
        <v>44</v>
      </c>
      <c r="Y576" t="s">
        <v>45</v>
      </c>
      <c r="AC576" t="s">
        <v>46</v>
      </c>
      <c r="AD576" t="s">
        <v>87</v>
      </c>
      <c r="AE576" t="s">
        <v>47</v>
      </c>
      <c r="AF576" t="s">
        <v>59</v>
      </c>
      <c r="AG576" t="s">
        <v>90</v>
      </c>
      <c r="AH576" t="s">
        <v>60</v>
      </c>
      <c r="AI576" t="s">
        <v>51</v>
      </c>
      <c r="AJ576" t="s">
        <v>2074</v>
      </c>
      <c r="AK576" t="s">
        <v>41</v>
      </c>
      <c r="AL576" t="s">
        <v>40</v>
      </c>
      <c r="AM576" t="s">
        <v>40</v>
      </c>
      <c r="AN576" t="s">
        <v>41</v>
      </c>
      <c r="AO576" t="s">
        <v>40</v>
      </c>
      <c r="AP576" t="s">
        <v>41</v>
      </c>
      <c r="AQ576" t="s">
        <v>41</v>
      </c>
      <c r="AR576" t="s">
        <v>41</v>
      </c>
      <c r="AS576" t="s">
        <v>41</v>
      </c>
      <c r="AT576" t="s">
        <v>67</v>
      </c>
      <c r="AU576">
        <v>583</v>
      </c>
    </row>
    <row r="577" spans="1:47" x14ac:dyDescent="0.25">
      <c r="A577" t="s">
        <v>34</v>
      </c>
      <c r="B577" t="s">
        <v>348</v>
      </c>
      <c r="C577" t="s">
        <v>795</v>
      </c>
      <c r="D577" t="s">
        <v>10338</v>
      </c>
      <c r="E577" t="s">
        <v>10343</v>
      </c>
      <c r="F577" t="s">
        <v>1018</v>
      </c>
      <c r="H577" t="s">
        <v>67</v>
      </c>
      <c r="I577" t="s">
        <v>45</v>
      </c>
      <c r="K577" t="s">
        <v>40</v>
      </c>
      <c r="L577" t="s">
        <v>41</v>
      </c>
      <c r="M577" t="s">
        <v>41</v>
      </c>
      <c r="N577" t="s">
        <v>40</v>
      </c>
      <c r="P577">
        <v>1</v>
      </c>
      <c r="Q577" t="s">
        <v>951</v>
      </c>
      <c r="R577" t="s">
        <v>42</v>
      </c>
      <c r="S577" t="s">
        <v>41</v>
      </c>
      <c r="T577" t="s">
        <v>40</v>
      </c>
      <c r="U577" t="s">
        <v>41</v>
      </c>
      <c r="V577" t="s">
        <v>41</v>
      </c>
      <c r="X577" t="s">
        <v>53</v>
      </c>
      <c r="Y577" t="s">
        <v>45</v>
      </c>
      <c r="AC577" t="s">
        <v>46</v>
      </c>
      <c r="AD577" t="s">
        <v>83</v>
      </c>
      <c r="AE577" t="s">
        <v>96</v>
      </c>
      <c r="AF577" t="s">
        <v>59</v>
      </c>
      <c r="AG577" t="s">
        <v>90</v>
      </c>
      <c r="AH577" t="s">
        <v>60</v>
      </c>
      <c r="AI577" t="s">
        <v>51</v>
      </c>
      <c r="AJ577" t="s">
        <v>2074</v>
      </c>
      <c r="AK577" t="s">
        <v>41</v>
      </c>
      <c r="AL577" t="s">
        <v>40</v>
      </c>
      <c r="AM577" t="s">
        <v>40</v>
      </c>
      <c r="AN577" t="s">
        <v>41</v>
      </c>
      <c r="AO577" t="s">
        <v>40</v>
      </c>
      <c r="AP577" t="s">
        <v>41</v>
      </c>
      <c r="AQ577" t="s">
        <v>41</v>
      </c>
      <c r="AR577" t="s">
        <v>41</v>
      </c>
      <c r="AS577" t="s">
        <v>41</v>
      </c>
      <c r="AT577" t="s">
        <v>67</v>
      </c>
      <c r="AU577">
        <v>584</v>
      </c>
    </row>
    <row r="578" spans="1:47" x14ac:dyDescent="0.25">
      <c r="A578" t="s">
        <v>34</v>
      </c>
      <c r="B578" t="s">
        <v>348</v>
      </c>
      <c r="C578" t="s">
        <v>795</v>
      </c>
      <c r="D578" t="s">
        <v>1019</v>
      </c>
      <c r="E578" t="s">
        <v>10343</v>
      </c>
      <c r="F578" t="s">
        <v>1020</v>
      </c>
      <c r="H578" t="s">
        <v>72</v>
      </c>
      <c r="I578" t="s">
        <v>45</v>
      </c>
      <c r="K578" t="s">
        <v>41</v>
      </c>
      <c r="L578" t="s">
        <v>40</v>
      </c>
      <c r="M578" t="s">
        <v>41</v>
      </c>
      <c r="N578" t="s">
        <v>40</v>
      </c>
      <c r="P578">
        <v>1</v>
      </c>
      <c r="Q578" t="s">
        <v>895</v>
      </c>
      <c r="R578" t="s">
        <v>252</v>
      </c>
      <c r="S578" t="s">
        <v>40</v>
      </c>
      <c r="T578" t="s">
        <v>40</v>
      </c>
      <c r="U578" t="s">
        <v>41</v>
      </c>
      <c r="V578" t="s">
        <v>41</v>
      </c>
      <c r="X578" t="s">
        <v>53</v>
      </c>
      <c r="Y578" t="s">
        <v>39</v>
      </c>
      <c r="Z578" t="s">
        <v>41</v>
      </c>
      <c r="AA578" t="s">
        <v>1752</v>
      </c>
      <c r="AB578" t="s">
        <v>1752</v>
      </c>
      <c r="AC578" t="s">
        <v>46</v>
      </c>
      <c r="AD578" t="s">
        <v>87</v>
      </c>
      <c r="AE578" t="s">
        <v>47</v>
      </c>
      <c r="AF578" t="s">
        <v>59</v>
      </c>
      <c r="AG578" t="s">
        <v>90</v>
      </c>
      <c r="AH578" t="s">
        <v>60</v>
      </c>
      <c r="AI578" t="s">
        <v>51</v>
      </c>
      <c r="AJ578" t="s">
        <v>2074</v>
      </c>
      <c r="AK578" t="s">
        <v>41</v>
      </c>
      <c r="AL578" t="s">
        <v>40</v>
      </c>
      <c r="AM578" t="s">
        <v>40</v>
      </c>
      <c r="AN578" t="s">
        <v>41</v>
      </c>
      <c r="AO578" t="s">
        <v>40</v>
      </c>
      <c r="AP578" t="s">
        <v>41</v>
      </c>
      <c r="AQ578" t="s">
        <v>41</v>
      </c>
      <c r="AR578" t="s">
        <v>41</v>
      </c>
      <c r="AS578" t="s">
        <v>41</v>
      </c>
      <c r="AT578" t="s">
        <v>67</v>
      </c>
      <c r="AU578">
        <v>585</v>
      </c>
    </row>
    <row r="579" spans="1:47" x14ac:dyDescent="0.25">
      <c r="A579" t="s">
        <v>34</v>
      </c>
      <c r="B579" t="s">
        <v>348</v>
      </c>
      <c r="C579" t="s">
        <v>795</v>
      </c>
      <c r="D579" t="s">
        <v>1019</v>
      </c>
      <c r="E579" t="s">
        <v>10343</v>
      </c>
      <c r="F579" t="s">
        <v>1021</v>
      </c>
      <c r="H579" t="s">
        <v>40</v>
      </c>
      <c r="I579" t="s">
        <v>45</v>
      </c>
      <c r="R579" t="s">
        <v>657</v>
      </c>
      <c r="S579" t="s">
        <v>41</v>
      </c>
      <c r="T579" t="s">
        <v>41</v>
      </c>
      <c r="U579" t="s">
        <v>40</v>
      </c>
      <c r="V579" t="s">
        <v>41</v>
      </c>
      <c r="X579" t="s">
        <v>53</v>
      </c>
      <c r="Y579" t="s">
        <v>45</v>
      </c>
      <c r="AC579" t="s">
        <v>46</v>
      </c>
      <c r="AD579" t="s">
        <v>87</v>
      </c>
      <c r="AE579" t="s">
        <v>47</v>
      </c>
      <c r="AF579" t="s">
        <v>59</v>
      </c>
      <c r="AG579" t="s">
        <v>90</v>
      </c>
      <c r="AH579" t="s">
        <v>60</v>
      </c>
      <c r="AI579" t="s">
        <v>51</v>
      </c>
      <c r="AJ579" t="s">
        <v>2074</v>
      </c>
      <c r="AK579" t="s">
        <v>41</v>
      </c>
      <c r="AL579" t="s">
        <v>40</v>
      </c>
      <c r="AM579" t="s">
        <v>40</v>
      </c>
      <c r="AN579" t="s">
        <v>41</v>
      </c>
      <c r="AO579" t="s">
        <v>40</v>
      </c>
      <c r="AP579" t="s">
        <v>41</v>
      </c>
      <c r="AQ579" t="s">
        <v>41</v>
      </c>
      <c r="AR579" t="s">
        <v>41</v>
      </c>
      <c r="AS579" t="s">
        <v>41</v>
      </c>
      <c r="AT579" t="s">
        <v>72</v>
      </c>
      <c r="AU579">
        <v>586</v>
      </c>
    </row>
    <row r="580" spans="1:47" x14ac:dyDescent="0.25">
      <c r="A580" t="s">
        <v>34</v>
      </c>
      <c r="B580" t="s">
        <v>348</v>
      </c>
      <c r="C580" t="s">
        <v>795</v>
      </c>
      <c r="D580" t="s">
        <v>1019</v>
      </c>
      <c r="E580" t="s">
        <v>10343</v>
      </c>
      <c r="F580" t="s">
        <v>1022</v>
      </c>
      <c r="H580" t="s">
        <v>67</v>
      </c>
      <c r="I580" t="s">
        <v>45</v>
      </c>
      <c r="K580" t="s">
        <v>41</v>
      </c>
      <c r="L580" t="s">
        <v>40</v>
      </c>
      <c r="M580" t="s">
        <v>41</v>
      </c>
      <c r="N580" t="s">
        <v>40</v>
      </c>
      <c r="P580">
        <v>1</v>
      </c>
      <c r="Q580" t="s">
        <v>1023</v>
      </c>
      <c r="R580" t="s">
        <v>62</v>
      </c>
      <c r="S580" t="s">
        <v>40</v>
      </c>
      <c r="T580" t="s">
        <v>41</v>
      </c>
      <c r="U580" t="s">
        <v>41</v>
      </c>
      <c r="V580" t="s">
        <v>41</v>
      </c>
      <c r="X580" t="s">
        <v>53</v>
      </c>
      <c r="Y580" t="s">
        <v>45</v>
      </c>
      <c r="AC580" t="s">
        <v>46</v>
      </c>
      <c r="AD580" t="s">
        <v>87</v>
      </c>
      <c r="AE580" t="s">
        <v>47</v>
      </c>
      <c r="AF580" t="s">
        <v>59</v>
      </c>
      <c r="AG580" t="s">
        <v>90</v>
      </c>
      <c r="AH580" t="s">
        <v>60</v>
      </c>
      <c r="AI580" t="s">
        <v>51</v>
      </c>
      <c r="AJ580" t="s">
        <v>2074</v>
      </c>
      <c r="AK580" t="s">
        <v>41</v>
      </c>
      <c r="AL580" t="s">
        <v>40</v>
      </c>
      <c r="AM580" t="s">
        <v>40</v>
      </c>
      <c r="AN580" t="s">
        <v>41</v>
      </c>
      <c r="AO580" t="s">
        <v>40</v>
      </c>
      <c r="AP580" t="s">
        <v>41</v>
      </c>
      <c r="AQ580" t="s">
        <v>41</v>
      </c>
      <c r="AR580" t="s">
        <v>41</v>
      </c>
      <c r="AS580" t="s">
        <v>41</v>
      </c>
      <c r="AT580" t="s">
        <v>72</v>
      </c>
      <c r="AU580">
        <v>587</v>
      </c>
    </row>
    <row r="581" spans="1:47" x14ac:dyDescent="0.25">
      <c r="A581" t="s">
        <v>34</v>
      </c>
      <c r="B581" t="s">
        <v>348</v>
      </c>
      <c r="C581" t="s">
        <v>795</v>
      </c>
      <c r="D581" t="s">
        <v>1019</v>
      </c>
      <c r="E581" t="s">
        <v>10343</v>
      </c>
      <c r="F581" t="s">
        <v>1024</v>
      </c>
      <c r="H581" t="s">
        <v>57</v>
      </c>
      <c r="I581" t="s">
        <v>39</v>
      </c>
      <c r="K581" t="s">
        <v>41</v>
      </c>
      <c r="L581" t="s">
        <v>40</v>
      </c>
      <c r="M581" t="s">
        <v>41</v>
      </c>
      <c r="N581" t="s">
        <v>40</v>
      </c>
      <c r="P581">
        <v>1</v>
      </c>
      <c r="Q581" t="s">
        <v>906</v>
      </c>
      <c r="R581" t="s">
        <v>115</v>
      </c>
      <c r="S581" t="s">
        <v>40</v>
      </c>
      <c r="T581" t="s">
        <v>40</v>
      </c>
      <c r="U581" t="s">
        <v>41</v>
      </c>
      <c r="V581" t="s">
        <v>41</v>
      </c>
      <c r="X581" t="s">
        <v>53</v>
      </c>
      <c r="Y581" t="s">
        <v>45</v>
      </c>
      <c r="AC581" t="s">
        <v>46</v>
      </c>
      <c r="AD581" t="s">
        <v>87</v>
      </c>
      <c r="AE581" t="s">
        <v>47</v>
      </c>
      <c r="AF581" t="s">
        <v>59</v>
      </c>
      <c r="AG581" t="s">
        <v>90</v>
      </c>
      <c r="AH581" t="s">
        <v>60</v>
      </c>
      <c r="AI581" t="s">
        <v>51</v>
      </c>
      <c r="AJ581" t="s">
        <v>2074</v>
      </c>
      <c r="AK581" t="s">
        <v>41</v>
      </c>
      <c r="AL581" t="s">
        <v>40</v>
      </c>
      <c r="AM581" t="s">
        <v>40</v>
      </c>
      <c r="AN581" t="s">
        <v>41</v>
      </c>
      <c r="AO581" t="s">
        <v>40</v>
      </c>
      <c r="AP581" t="s">
        <v>41</v>
      </c>
      <c r="AQ581" t="s">
        <v>41</v>
      </c>
      <c r="AR581" t="s">
        <v>41</v>
      </c>
      <c r="AS581" t="s">
        <v>41</v>
      </c>
      <c r="AT581" t="s">
        <v>91</v>
      </c>
      <c r="AU581">
        <v>588</v>
      </c>
    </row>
    <row r="582" spans="1:47" x14ac:dyDescent="0.25">
      <c r="A582" t="s">
        <v>34</v>
      </c>
      <c r="B582" t="s">
        <v>348</v>
      </c>
      <c r="C582" t="s">
        <v>795</v>
      </c>
      <c r="D582" t="s">
        <v>1019</v>
      </c>
      <c r="E582" t="s">
        <v>10343</v>
      </c>
      <c r="F582" t="s">
        <v>1025</v>
      </c>
      <c r="H582" t="s">
        <v>67</v>
      </c>
      <c r="I582" t="s">
        <v>45</v>
      </c>
      <c r="K582" t="s">
        <v>41</v>
      </c>
      <c r="L582" t="s">
        <v>40</v>
      </c>
      <c r="M582" t="s">
        <v>41</v>
      </c>
      <c r="N582" t="s">
        <v>41</v>
      </c>
      <c r="R582" t="s">
        <v>62</v>
      </c>
      <c r="S582" t="s">
        <v>40</v>
      </c>
      <c r="T582" t="s">
        <v>40</v>
      </c>
      <c r="U582" t="s">
        <v>41</v>
      </c>
      <c r="V582" t="s">
        <v>41</v>
      </c>
      <c r="X582" t="s">
        <v>53</v>
      </c>
      <c r="Y582" t="s">
        <v>39</v>
      </c>
      <c r="Z582" t="s">
        <v>41</v>
      </c>
      <c r="AA582" t="s">
        <v>241</v>
      </c>
      <c r="AB582" t="s">
        <v>241</v>
      </c>
      <c r="AC582" t="s">
        <v>46</v>
      </c>
      <c r="AD582" t="s">
        <v>87</v>
      </c>
      <c r="AE582" t="s">
        <v>47</v>
      </c>
      <c r="AF582" t="s">
        <v>59</v>
      </c>
      <c r="AG582" t="s">
        <v>76</v>
      </c>
      <c r="AH582" t="s">
        <v>60</v>
      </c>
      <c r="AI582" t="s">
        <v>51</v>
      </c>
      <c r="AJ582" t="s">
        <v>2074</v>
      </c>
      <c r="AK582" t="s">
        <v>41</v>
      </c>
      <c r="AL582" t="s">
        <v>40</v>
      </c>
      <c r="AM582" t="s">
        <v>40</v>
      </c>
      <c r="AN582" t="s">
        <v>41</v>
      </c>
      <c r="AO582" t="s">
        <v>40</v>
      </c>
      <c r="AP582" t="s">
        <v>41</v>
      </c>
      <c r="AQ582" t="s">
        <v>41</v>
      </c>
      <c r="AR582" t="s">
        <v>41</v>
      </c>
      <c r="AS582" t="s">
        <v>41</v>
      </c>
      <c r="AT582" t="s">
        <v>67</v>
      </c>
      <c r="AU582">
        <v>589</v>
      </c>
    </row>
    <row r="583" spans="1:47" x14ac:dyDescent="0.25">
      <c r="A583" t="s">
        <v>34</v>
      </c>
      <c r="B583" t="s">
        <v>348</v>
      </c>
      <c r="C583" t="s">
        <v>795</v>
      </c>
      <c r="D583" t="s">
        <v>1019</v>
      </c>
      <c r="E583" t="s">
        <v>10343</v>
      </c>
      <c r="F583" t="s">
        <v>1026</v>
      </c>
      <c r="H583" t="s">
        <v>57</v>
      </c>
      <c r="I583" t="s">
        <v>45</v>
      </c>
      <c r="K583" t="s">
        <v>41</v>
      </c>
      <c r="L583" t="s">
        <v>40</v>
      </c>
      <c r="M583" t="s">
        <v>41</v>
      </c>
      <c r="N583" t="s">
        <v>41</v>
      </c>
      <c r="R583" t="s">
        <v>1027</v>
      </c>
      <c r="S583" t="s">
        <v>40</v>
      </c>
      <c r="T583" t="s">
        <v>40</v>
      </c>
      <c r="U583" t="s">
        <v>41</v>
      </c>
      <c r="V583" t="s">
        <v>41</v>
      </c>
      <c r="X583" t="s">
        <v>44</v>
      </c>
      <c r="Y583" t="s">
        <v>45</v>
      </c>
      <c r="AC583" t="s">
        <v>46</v>
      </c>
      <c r="AD583" t="s">
        <v>87</v>
      </c>
      <c r="AE583" t="s">
        <v>47</v>
      </c>
      <c r="AF583" t="s">
        <v>59</v>
      </c>
      <c r="AG583" t="s">
        <v>90</v>
      </c>
      <c r="AH583" t="s">
        <v>60</v>
      </c>
      <c r="AI583" t="s">
        <v>51</v>
      </c>
      <c r="AJ583" t="s">
        <v>2074</v>
      </c>
      <c r="AK583" t="s">
        <v>41</v>
      </c>
      <c r="AL583" t="s">
        <v>40</v>
      </c>
      <c r="AM583" t="s">
        <v>40</v>
      </c>
      <c r="AN583" t="s">
        <v>41</v>
      </c>
      <c r="AO583" t="s">
        <v>40</v>
      </c>
      <c r="AP583" t="s">
        <v>41</v>
      </c>
      <c r="AQ583" t="s">
        <v>41</v>
      </c>
      <c r="AR583" t="s">
        <v>41</v>
      </c>
      <c r="AS583" t="s">
        <v>41</v>
      </c>
      <c r="AU583">
        <v>590</v>
      </c>
    </row>
    <row r="584" spans="1:47" x14ac:dyDescent="0.25">
      <c r="A584" t="s">
        <v>34</v>
      </c>
      <c r="B584" t="s">
        <v>348</v>
      </c>
      <c r="C584" t="s">
        <v>795</v>
      </c>
      <c r="D584" t="s">
        <v>1019</v>
      </c>
      <c r="E584" t="s">
        <v>10343</v>
      </c>
      <c r="F584" t="s">
        <v>1028</v>
      </c>
      <c r="H584" t="s">
        <v>57</v>
      </c>
      <c r="I584" t="s">
        <v>45</v>
      </c>
      <c r="R584" t="s">
        <v>657</v>
      </c>
      <c r="S584" t="s">
        <v>40</v>
      </c>
      <c r="T584" t="s">
        <v>41</v>
      </c>
      <c r="U584" t="s">
        <v>40</v>
      </c>
      <c r="V584" t="s">
        <v>41</v>
      </c>
      <c r="X584" t="s">
        <v>53</v>
      </c>
      <c r="Y584" t="s">
        <v>39</v>
      </c>
      <c r="Z584" t="s">
        <v>41</v>
      </c>
      <c r="AA584" t="s">
        <v>239</v>
      </c>
      <c r="AB584" t="s">
        <v>239</v>
      </c>
      <c r="AC584" t="s">
        <v>46</v>
      </c>
      <c r="AD584" t="s">
        <v>87</v>
      </c>
      <c r="AE584" t="s">
        <v>47</v>
      </c>
      <c r="AF584" t="s">
        <v>59</v>
      </c>
      <c r="AG584" t="s">
        <v>90</v>
      </c>
      <c r="AH584" t="s">
        <v>60</v>
      </c>
      <c r="AI584" t="s">
        <v>51</v>
      </c>
      <c r="AJ584" t="s">
        <v>2074</v>
      </c>
      <c r="AK584" t="s">
        <v>41</v>
      </c>
      <c r="AL584" t="s">
        <v>40</v>
      </c>
      <c r="AM584" t="s">
        <v>40</v>
      </c>
      <c r="AN584" t="s">
        <v>41</v>
      </c>
      <c r="AO584" t="s">
        <v>40</v>
      </c>
      <c r="AP584" t="s">
        <v>41</v>
      </c>
      <c r="AQ584" t="s">
        <v>41</v>
      </c>
      <c r="AR584" t="s">
        <v>41</v>
      </c>
      <c r="AS584" t="s">
        <v>41</v>
      </c>
      <c r="AU584">
        <v>591</v>
      </c>
    </row>
    <row r="585" spans="1:47" x14ac:dyDescent="0.25">
      <c r="A585" t="s">
        <v>34</v>
      </c>
      <c r="B585" t="s">
        <v>348</v>
      </c>
      <c r="C585" t="s">
        <v>795</v>
      </c>
      <c r="D585" t="s">
        <v>1019</v>
      </c>
      <c r="E585" t="s">
        <v>10343</v>
      </c>
      <c r="F585" t="s">
        <v>1029</v>
      </c>
      <c r="H585" t="s">
        <v>54</v>
      </c>
      <c r="I585" t="s">
        <v>45</v>
      </c>
      <c r="K585" t="s">
        <v>41</v>
      </c>
      <c r="L585" t="s">
        <v>40</v>
      </c>
      <c r="M585" t="s">
        <v>41</v>
      </c>
      <c r="N585" t="s">
        <v>41</v>
      </c>
      <c r="R585" t="s">
        <v>62</v>
      </c>
      <c r="S585" t="s">
        <v>40</v>
      </c>
      <c r="T585" t="s">
        <v>40</v>
      </c>
      <c r="U585" t="s">
        <v>41</v>
      </c>
      <c r="V585" t="s">
        <v>41</v>
      </c>
      <c r="X585" t="s">
        <v>53</v>
      </c>
      <c r="Y585" t="s">
        <v>45</v>
      </c>
      <c r="AC585" t="s">
        <v>46</v>
      </c>
      <c r="AD585" t="s">
        <v>87</v>
      </c>
      <c r="AE585" t="s">
        <v>47</v>
      </c>
      <c r="AF585" t="s">
        <v>59</v>
      </c>
      <c r="AG585" t="s">
        <v>90</v>
      </c>
      <c r="AH585" t="s">
        <v>60</v>
      </c>
      <c r="AI585" t="s">
        <v>51</v>
      </c>
      <c r="AJ585" t="s">
        <v>2074</v>
      </c>
      <c r="AK585" t="s">
        <v>41</v>
      </c>
      <c r="AL585" t="s">
        <v>40</v>
      </c>
      <c r="AM585" t="s">
        <v>40</v>
      </c>
      <c r="AN585" t="s">
        <v>41</v>
      </c>
      <c r="AO585" t="s">
        <v>40</v>
      </c>
      <c r="AP585" t="s">
        <v>41</v>
      </c>
      <c r="AQ585" t="s">
        <v>41</v>
      </c>
      <c r="AR585" t="s">
        <v>41</v>
      </c>
      <c r="AS585" t="s">
        <v>41</v>
      </c>
      <c r="AT585" t="s">
        <v>80</v>
      </c>
      <c r="AU585">
        <v>592</v>
      </c>
    </row>
    <row r="586" spans="1:47" x14ac:dyDescent="0.25">
      <c r="A586" t="s">
        <v>34</v>
      </c>
      <c r="B586" t="s">
        <v>348</v>
      </c>
      <c r="C586" t="s">
        <v>795</v>
      </c>
      <c r="D586" t="s">
        <v>1019</v>
      </c>
      <c r="E586" t="s">
        <v>10343</v>
      </c>
      <c r="F586" t="s">
        <v>1030</v>
      </c>
      <c r="H586" t="s">
        <v>1031</v>
      </c>
      <c r="I586" t="s">
        <v>45</v>
      </c>
      <c r="K586" t="s">
        <v>41</v>
      </c>
      <c r="L586" t="s">
        <v>40</v>
      </c>
      <c r="M586" t="s">
        <v>41</v>
      </c>
      <c r="N586" t="s">
        <v>40</v>
      </c>
      <c r="P586">
        <v>1</v>
      </c>
      <c r="Q586" t="s">
        <v>895</v>
      </c>
      <c r="R586" t="s">
        <v>500</v>
      </c>
      <c r="S586" t="s">
        <v>40</v>
      </c>
      <c r="T586" t="s">
        <v>40</v>
      </c>
      <c r="U586" t="s">
        <v>41</v>
      </c>
      <c r="V586" t="s">
        <v>41</v>
      </c>
      <c r="X586" t="s">
        <v>53</v>
      </c>
      <c r="Y586" t="s">
        <v>45</v>
      </c>
      <c r="AC586" t="s">
        <v>46</v>
      </c>
      <c r="AD586" t="s">
        <v>87</v>
      </c>
      <c r="AE586" t="s">
        <v>47</v>
      </c>
      <c r="AF586" t="s">
        <v>59</v>
      </c>
      <c r="AG586" t="s">
        <v>90</v>
      </c>
      <c r="AH586" t="s">
        <v>60</v>
      </c>
      <c r="AI586" t="s">
        <v>51</v>
      </c>
      <c r="AJ586" t="s">
        <v>2074</v>
      </c>
      <c r="AK586" t="s">
        <v>41</v>
      </c>
      <c r="AL586" t="s">
        <v>40</v>
      </c>
      <c r="AM586" t="s">
        <v>40</v>
      </c>
      <c r="AN586" t="s">
        <v>41</v>
      </c>
      <c r="AO586" t="s">
        <v>40</v>
      </c>
      <c r="AP586" t="s">
        <v>41</v>
      </c>
      <c r="AQ586" t="s">
        <v>41</v>
      </c>
      <c r="AR586" t="s">
        <v>41</v>
      </c>
      <c r="AS586" t="s">
        <v>41</v>
      </c>
      <c r="AT586" t="s">
        <v>108</v>
      </c>
      <c r="AU586">
        <v>593</v>
      </c>
    </row>
    <row r="587" spans="1:47" x14ac:dyDescent="0.25">
      <c r="A587" t="s">
        <v>34</v>
      </c>
      <c r="B587" t="s">
        <v>348</v>
      </c>
      <c r="C587" t="s">
        <v>795</v>
      </c>
      <c r="D587" t="s">
        <v>1019</v>
      </c>
      <c r="E587" t="s">
        <v>10343</v>
      </c>
      <c r="F587" t="s">
        <v>1032</v>
      </c>
      <c r="H587" t="s">
        <v>57</v>
      </c>
      <c r="I587" t="s">
        <v>45</v>
      </c>
      <c r="K587" t="s">
        <v>41</v>
      </c>
      <c r="L587" t="s">
        <v>40</v>
      </c>
      <c r="M587" t="s">
        <v>41</v>
      </c>
      <c r="N587" t="s">
        <v>41</v>
      </c>
      <c r="R587" t="s">
        <v>1033</v>
      </c>
      <c r="S587" t="s">
        <v>40</v>
      </c>
      <c r="T587" t="s">
        <v>40</v>
      </c>
      <c r="U587" t="s">
        <v>41</v>
      </c>
      <c r="V587" t="s">
        <v>41</v>
      </c>
      <c r="X587" t="s">
        <v>53</v>
      </c>
      <c r="Y587" t="s">
        <v>45</v>
      </c>
      <c r="AC587" t="s">
        <v>46</v>
      </c>
      <c r="AD587" t="s">
        <v>87</v>
      </c>
      <c r="AE587" t="s">
        <v>47</v>
      </c>
      <c r="AF587" t="s">
        <v>59</v>
      </c>
      <c r="AG587" t="s">
        <v>90</v>
      </c>
      <c r="AH587" t="s">
        <v>60</v>
      </c>
      <c r="AI587" t="s">
        <v>51</v>
      </c>
      <c r="AJ587" t="s">
        <v>2074</v>
      </c>
      <c r="AK587" t="s">
        <v>41</v>
      </c>
      <c r="AL587" t="s">
        <v>40</v>
      </c>
      <c r="AM587" t="s">
        <v>40</v>
      </c>
      <c r="AN587" t="s">
        <v>41</v>
      </c>
      <c r="AO587" t="s">
        <v>40</v>
      </c>
      <c r="AP587" t="s">
        <v>41</v>
      </c>
      <c r="AQ587" t="s">
        <v>41</v>
      </c>
      <c r="AR587" t="s">
        <v>41</v>
      </c>
      <c r="AS587" t="s">
        <v>41</v>
      </c>
      <c r="AT587" t="s">
        <v>80</v>
      </c>
      <c r="AU587">
        <v>594</v>
      </c>
    </row>
    <row r="588" spans="1:47" x14ac:dyDescent="0.25">
      <c r="A588" t="s">
        <v>34</v>
      </c>
      <c r="B588" t="s">
        <v>348</v>
      </c>
      <c r="C588" t="s">
        <v>795</v>
      </c>
      <c r="D588" t="s">
        <v>1019</v>
      </c>
      <c r="E588" t="s">
        <v>10343</v>
      </c>
      <c r="F588" t="s">
        <v>1034</v>
      </c>
      <c r="H588" t="s">
        <v>57</v>
      </c>
      <c r="I588" t="s">
        <v>45</v>
      </c>
      <c r="K588" t="s">
        <v>41</v>
      </c>
      <c r="L588" t="s">
        <v>40</v>
      </c>
      <c r="M588" t="s">
        <v>41</v>
      </c>
      <c r="N588" t="s">
        <v>40</v>
      </c>
      <c r="P588">
        <v>1</v>
      </c>
      <c r="Q588" t="s">
        <v>895</v>
      </c>
      <c r="R588" t="s">
        <v>162</v>
      </c>
      <c r="S588" t="s">
        <v>41</v>
      </c>
      <c r="T588" t="s">
        <v>40</v>
      </c>
      <c r="U588" t="s">
        <v>41</v>
      </c>
      <c r="V588" t="s">
        <v>41</v>
      </c>
      <c r="X588" t="s">
        <v>53</v>
      </c>
      <c r="Y588" t="s">
        <v>45</v>
      </c>
      <c r="AC588" t="s">
        <v>46</v>
      </c>
      <c r="AD588" t="s">
        <v>87</v>
      </c>
      <c r="AE588" t="s">
        <v>47</v>
      </c>
      <c r="AF588" t="s">
        <v>111</v>
      </c>
      <c r="AG588" t="s">
        <v>90</v>
      </c>
      <c r="AH588" t="s">
        <v>60</v>
      </c>
      <c r="AI588" t="s">
        <v>51</v>
      </c>
      <c r="AJ588" t="s">
        <v>2074</v>
      </c>
      <c r="AK588" t="s">
        <v>41</v>
      </c>
      <c r="AL588" t="s">
        <v>40</v>
      </c>
      <c r="AM588" t="s">
        <v>40</v>
      </c>
      <c r="AN588" t="s">
        <v>41</v>
      </c>
      <c r="AO588" t="s">
        <v>40</v>
      </c>
      <c r="AP588" t="s">
        <v>41</v>
      </c>
      <c r="AQ588" t="s">
        <v>41</v>
      </c>
      <c r="AR588" t="s">
        <v>41</v>
      </c>
      <c r="AS588" t="s">
        <v>41</v>
      </c>
      <c r="AT588" t="s">
        <v>108</v>
      </c>
      <c r="AU588">
        <v>595</v>
      </c>
    </row>
    <row r="589" spans="1:47" x14ac:dyDescent="0.25">
      <c r="A589" t="s">
        <v>34</v>
      </c>
      <c r="B589" t="s">
        <v>348</v>
      </c>
      <c r="C589" t="s">
        <v>795</v>
      </c>
      <c r="D589" t="s">
        <v>1019</v>
      </c>
      <c r="E589" t="s">
        <v>10343</v>
      </c>
      <c r="F589" t="s">
        <v>1035</v>
      </c>
      <c r="H589" t="s">
        <v>72</v>
      </c>
      <c r="I589" t="s">
        <v>45</v>
      </c>
      <c r="K589" t="s">
        <v>41</v>
      </c>
      <c r="L589" t="s">
        <v>40</v>
      </c>
      <c r="M589" t="s">
        <v>41</v>
      </c>
      <c r="N589" t="s">
        <v>41</v>
      </c>
      <c r="R589" t="s">
        <v>62</v>
      </c>
      <c r="S589" t="s">
        <v>40</v>
      </c>
      <c r="T589" t="s">
        <v>40</v>
      </c>
      <c r="U589" t="s">
        <v>41</v>
      </c>
      <c r="V589" t="s">
        <v>41</v>
      </c>
      <c r="X589" t="s">
        <v>53</v>
      </c>
      <c r="Y589" t="s">
        <v>45</v>
      </c>
      <c r="AC589" t="s">
        <v>46</v>
      </c>
      <c r="AD589" t="s">
        <v>87</v>
      </c>
      <c r="AE589" t="s">
        <v>47</v>
      </c>
      <c r="AF589" t="s">
        <v>59</v>
      </c>
      <c r="AG589" t="s">
        <v>90</v>
      </c>
      <c r="AH589" t="s">
        <v>60</v>
      </c>
      <c r="AI589" t="s">
        <v>51</v>
      </c>
      <c r="AJ589" t="s">
        <v>2074</v>
      </c>
      <c r="AK589" t="s">
        <v>41</v>
      </c>
      <c r="AL589" t="s">
        <v>40</v>
      </c>
      <c r="AM589" t="s">
        <v>40</v>
      </c>
      <c r="AN589" t="s">
        <v>41</v>
      </c>
      <c r="AO589" t="s">
        <v>40</v>
      </c>
      <c r="AP589" t="s">
        <v>41</v>
      </c>
      <c r="AQ589" t="s">
        <v>41</v>
      </c>
      <c r="AR589" t="s">
        <v>41</v>
      </c>
      <c r="AS589" t="s">
        <v>41</v>
      </c>
      <c r="AT589" t="s">
        <v>108</v>
      </c>
      <c r="AU589">
        <v>596</v>
      </c>
    </row>
    <row r="590" spans="1:47" x14ac:dyDescent="0.25">
      <c r="A590" t="s">
        <v>34</v>
      </c>
      <c r="B590" t="s">
        <v>348</v>
      </c>
      <c r="C590" t="s">
        <v>795</v>
      </c>
      <c r="D590" t="s">
        <v>1019</v>
      </c>
      <c r="E590" t="s">
        <v>10343</v>
      </c>
      <c r="F590" t="s">
        <v>1036</v>
      </c>
      <c r="H590" t="s">
        <v>69</v>
      </c>
      <c r="I590" t="s">
        <v>45</v>
      </c>
      <c r="K590" t="s">
        <v>41</v>
      </c>
      <c r="L590" t="s">
        <v>41</v>
      </c>
      <c r="M590" t="s">
        <v>41</v>
      </c>
      <c r="N590" t="s">
        <v>40</v>
      </c>
      <c r="P590">
        <v>1</v>
      </c>
      <c r="Q590" t="s">
        <v>821</v>
      </c>
      <c r="R590" t="s">
        <v>657</v>
      </c>
      <c r="S590" t="s">
        <v>40</v>
      </c>
      <c r="T590" t="s">
        <v>41</v>
      </c>
      <c r="U590" t="s">
        <v>41</v>
      </c>
      <c r="V590" t="s">
        <v>41</v>
      </c>
      <c r="X590" t="s">
        <v>53</v>
      </c>
      <c r="Y590" t="s">
        <v>39</v>
      </c>
      <c r="Z590" t="s">
        <v>41</v>
      </c>
      <c r="AA590" t="s">
        <v>239</v>
      </c>
      <c r="AB590" t="s">
        <v>239</v>
      </c>
      <c r="AC590" t="s">
        <v>46</v>
      </c>
      <c r="AD590" t="s">
        <v>87</v>
      </c>
      <c r="AE590" t="s">
        <v>47</v>
      </c>
      <c r="AF590" t="s">
        <v>59</v>
      </c>
      <c r="AG590" t="s">
        <v>90</v>
      </c>
      <c r="AH590" t="s">
        <v>60</v>
      </c>
      <c r="AI590" t="s">
        <v>51</v>
      </c>
      <c r="AJ590" t="s">
        <v>2074</v>
      </c>
      <c r="AK590" t="s">
        <v>41</v>
      </c>
      <c r="AL590" t="s">
        <v>40</v>
      </c>
      <c r="AM590" t="s">
        <v>40</v>
      </c>
      <c r="AN590" t="s">
        <v>41</v>
      </c>
      <c r="AO590" t="s">
        <v>40</v>
      </c>
      <c r="AP590" t="s">
        <v>41</v>
      </c>
      <c r="AQ590" t="s">
        <v>41</v>
      </c>
      <c r="AR590" t="s">
        <v>41</v>
      </c>
      <c r="AS590" t="s">
        <v>41</v>
      </c>
      <c r="AT590" t="s">
        <v>72</v>
      </c>
      <c r="AU590">
        <v>597</v>
      </c>
    </row>
    <row r="591" spans="1:47" x14ac:dyDescent="0.25">
      <c r="A591" t="s">
        <v>34</v>
      </c>
      <c r="B591" t="s">
        <v>348</v>
      </c>
      <c r="C591" t="s">
        <v>795</v>
      </c>
      <c r="D591" t="s">
        <v>1019</v>
      </c>
      <c r="E591" t="s">
        <v>10343</v>
      </c>
      <c r="F591" t="s">
        <v>1037</v>
      </c>
      <c r="H591" t="s">
        <v>72</v>
      </c>
      <c r="I591" t="s">
        <v>45</v>
      </c>
      <c r="K591" t="s">
        <v>41</v>
      </c>
      <c r="L591" t="s">
        <v>40</v>
      </c>
      <c r="M591" t="s">
        <v>41</v>
      </c>
      <c r="N591" t="s">
        <v>41</v>
      </c>
      <c r="R591" t="s">
        <v>95</v>
      </c>
      <c r="S591" t="s">
        <v>40</v>
      </c>
      <c r="T591" t="s">
        <v>40</v>
      </c>
      <c r="U591" t="s">
        <v>41</v>
      </c>
      <c r="V591" t="s">
        <v>41</v>
      </c>
      <c r="X591" t="s">
        <v>53</v>
      </c>
      <c r="Y591" t="s">
        <v>39</v>
      </c>
      <c r="Z591" t="s">
        <v>40</v>
      </c>
      <c r="AA591" t="s">
        <v>239</v>
      </c>
      <c r="AB591" t="s">
        <v>239</v>
      </c>
      <c r="AC591" t="s">
        <v>46</v>
      </c>
      <c r="AD591" t="s">
        <v>87</v>
      </c>
      <c r="AE591" t="s">
        <v>47</v>
      </c>
      <c r="AF591" t="s">
        <v>59</v>
      </c>
      <c r="AG591" t="s">
        <v>90</v>
      </c>
      <c r="AH591" t="s">
        <v>60</v>
      </c>
      <c r="AI591" t="s">
        <v>51</v>
      </c>
      <c r="AJ591" t="s">
        <v>2074</v>
      </c>
      <c r="AK591" t="s">
        <v>41</v>
      </c>
      <c r="AL591" t="s">
        <v>40</v>
      </c>
      <c r="AM591" t="s">
        <v>40</v>
      </c>
      <c r="AN591" t="s">
        <v>41</v>
      </c>
      <c r="AO591" t="s">
        <v>40</v>
      </c>
      <c r="AP591" t="s">
        <v>41</v>
      </c>
      <c r="AQ591" t="s">
        <v>41</v>
      </c>
      <c r="AR591" t="s">
        <v>41</v>
      </c>
      <c r="AS591" t="s">
        <v>41</v>
      </c>
      <c r="AT591" t="s">
        <v>80</v>
      </c>
      <c r="AU591">
        <v>598</v>
      </c>
    </row>
    <row r="592" spans="1:47" x14ac:dyDescent="0.25">
      <c r="A592" t="s">
        <v>34</v>
      </c>
      <c r="B592" t="s">
        <v>348</v>
      </c>
      <c r="C592" t="s">
        <v>795</v>
      </c>
      <c r="D592" t="s">
        <v>1038</v>
      </c>
      <c r="E592" t="s">
        <v>10343</v>
      </c>
      <c r="F592" t="s">
        <v>1039</v>
      </c>
      <c r="H592" t="s">
        <v>57</v>
      </c>
      <c r="I592" t="s">
        <v>45</v>
      </c>
      <c r="K592" t="s">
        <v>41</v>
      </c>
      <c r="L592" t="s">
        <v>40</v>
      </c>
      <c r="M592" t="s">
        <v>41</v>
      </c>
      <c r="N592" t="s">
        <v>40</v>
      </c>
      <c r="P592">
        <v>1</v>
      </c>
      <c r="Q592" t="s">
        <v>895</v>
      </c>
      <c r="R592" t="s">
        <v>1040</v>
      </c>
      <c r="S592" t="s">
        <v>40</v>
      </c>
      <c r="T592" t="s">
        <v>40</v>
      </c>
      <c r="U592" t="s">
        <v>41</v>
      </c>
      <c r="V592" t="s">
        <v>41</v>
      </c>
      <c r="X592" t="s">
        <v>53</v>
      </c>
      <c r="Y592" t="s">
        <v>45</v>
      </c>
      <c r="AC592" t="s">
        <v>46</v>
      </c>
      <c r="AD592" t="s">
        <v>87</v>
      </c>
      <c r="AE592" t="s">
        <v>75</v>
      </c>
      <c r="AF592" t="s">
        <v>111</v>
      </c>
      <c r="AG592" t="s">
        <v>90</v>
      </c>
      <c r="AH592" t="s">
        <v>60</v>
      </c>
      <c r="AI592" t="s">
        <v>51</v>
      </c>
      <c r="AJ592" t="s">
        <v>2074</v>
      </c>
      <c r="AK592" t="s">
        <v>41</v>
      </c>
      <c r="AL592" t="s">
        <v>40</v>
      </c>
      <c r="AM592" t="s">
        <v>40</v>
      </c>
      <c r="AN592" t="s">
        <v>41</v>
      </c>
      <c r="AO592" t="s">
        <v>40</v>
      </c>
      <c r="AP592" t="s">
        <v>41</v>
      </c>
      <c r="AQ592" t="s">
        <v>41</v>
      </c>
      <c r="AR592" t="s">
        <v>41</v>
      </c>
      <c r="AS592" t="s">
        <v>41</v>
      </c>
      <c r="AT592" t="s">
        <v>67</v>
      </c>
      <c r="AU592">
        <v>599</v>
      </c>
    </row>
    <row r="593" spans="1:47" x14ac:dyDescent="0.25">
      <c r="A593" t="s">
        <v>34</v>
      </c>
      <c r="B593" t="s">
        <v>348</v>
      </c>
      <c r="C593" t="s">
        <v>795</v>
      </c>
      <c r="D593" t="s">
        <v>1038</v>
      </c>
      <c r="E593" t="s">
        <v>10343</v>
      </c>
      <c r="F593" t="s">
        <v>1041</v>
      </c>
      <c r="H593" t="s">
        <v>38</v>
      </c>
      <c r="I593" t="s">
        <v>45</v>
      </c>
      <c r="K593" t="s">
        <v>41</v>
      </c>
      <c r="L593" t="s">
        <v>40</v>
      </c>
      <c r="M593" t="s">
        <v>41</v>
      </c>
      <c r="N593" t="s">
        <v>40</v>
      </c>
      <c r="P593">
        <v>1</v>
      </c>
      <c r="Q593" t="s">
        <v>895</v>
      </c>
      <c r="R593" t="s">
        <v>140</v>
      </c>
      <c r="S593" t="s">
        <v>41</v>
      </c>
      <c r="T593" t="s">
        <v>40</v>
      </c>
      <c r="U593" t="s">
        <v>41</v>
      </c>
      <c r="V593" t="s">
        <v>41</v>
      </c>
      <c r="X593" t="s">
        <v>53</v>
      </c>
      <c r="Y593" t="s">
        <v>45</v>
      </c>
      <c r="AC593" t="s">
        <v>46</v>
      </c>
      <c r="AD593" t="s">
        <v>87</v>
      </c>
      <c r="AE593" t="s">
        <v>96</v>
      </c>
      <c r="AF593" t="s">
        <v>155</v>
      </c>
      <c r="AG593" t="s">
        <v>90</v>
      </c>
      <c r="AH593" t="s">
        <v>60</v>
      </c>
      <c r="AI593" t="s">
        <v>51</v>
      </c>
      <c r="AJ593" t="s">
        <v>2074</v>
      </c>
      <c r="AK593" t="s">
        <v>41</v>
      </c>
      <c r="AL593" t="s">
        <v>40</v>
      </c>
      <c r="AM593" t="s">
        <v>40</v>
      </c>
      <c r="AN593" t="s">
        <v>41</v>
      </c>
      <c r="AO593" t="s">
        <v>40</v>
      </c>
      <c r="AP593" t="s">
        <v>41</v>
      </c>
      <c r="AQ593" t="s">
        <v>41</v>
      </c>
      <c r="AR593" t="s">
        <v>41</v>
      </c>
      <c r="AS593" t="s">
        <v>41</v>
      </c>
      <c r="AT593" t="s">
        <v>108</v>
      </c>
      <c r="AU593">
        <v>600</v>
      </c>
    </row>
    <row r="594" spans="1:47" x14ac:dyDescent="0.25">
      <c r="A594" t="s">
        <v>34</v>
      </c>
      <c r="B594" t="s">
        <v>348</v>
      </c>
      <c r="C594" t="s">
        <v>795</v>
      </c>
      <c r="D594" t="s">
        <v>1038</v>
      </c>
      <c r="E594" t="s">
        <v>10343</v>
      </c>
      <c r="F594" t="s">
        <v>1042</v>
      </c>
      <c r="H594" t="s">
        <v>69</v>
      </c>
      <c r="I594" t="s">
        <v>45</v>
      </c>
      <c r="K594" t="s">
        <v>41</v>
      </c>
      <c r="L594" t="s">
        <v>40</v>
      </c>
      <c r="M594" t="s">
        <v>41</v>
      </c>
      <c r="N594" t="s">
        <v>40</v>
      </c>
      <c r="P594">
        <v>1</v>
      </c>
      <c r="Q594" t="s">
        <v>1043</v>
      </c>
      <c r="X594" t="s">
        <v>44</v>
      </c>
      <c r="Y594" t="s">
        <v>45</v>
      </c>
      <c r="AC594" t="s">
        <v>46</v>
      </c>
      <c r="AD594" t="s">
        <v>87</v>
      </c>
      <c r="AE594" t="s">
        <v>75</v>
      </c>
      <c r="AG594" t="s">
        <v>90</v>
      </c>
      <c r="AH594" t="s">
        <v>60</v>
      </c>
      <c r="AI594" t="s">
        <v>51</v>
      </c>
      <c r="AJ594" t="s">
        <v>2074</v>
      </c>
      <c r="AK594" t="s">
        <v>41</v>
      </c>
      <c r="AL594" t="s">
        <v>40</v>
      </c>
      <c r="AM594" t="s">
        <v>40</v>
      </c>
      <c r="AN594" t="s">
        <v>41</v>
      </c>
      <c r="AO594" t="s">
        <v>40</v>
      </c>
      <c r="AP594" t="s">
        <v>41</v>
      </c>
      <c r="AQ594" t="s">
        <v>41</v>
      </c>
      <c r="AR594" t="s">
        <v>41</v>
      </c>
      <c r="AS594" t="s">
        <v>41</v>
      </c>
      <c r="AU594">
        <v>601</v>
      </c>
    </row>
    <row r="595" spans="1:47" x14ac:dyDescent="0.25">
      <c r="A595" t="s">
        <v>34</v>
      </c>
      <c r="B595" t="s">
        <v>348</v>
      </c>
      <c r="C595" t="s">
        <v>795</v>
      </c>
      <c r="D595" t="s">
        <v>1038</v>
      </c>
      <c r="E595" t="s">
        <v>10343</v>
      </c>
      <c r="F595" t="s">
        <v>1044</v>
      </c>
      <c r="H595" t="s">
        <v>54</v>
      </c>
      <c r="I595" t="s">
        <v>45</v>
      </c>
      <c r="K595" t="s">
        <v>41</v>
      </c>
      <c r="L595" t="s">
        <v>40</v>
      </c>
      <c r="M595" t="s">
        <v>41</v>
      </c>
      <c r="N595" t="s">
        <v>41</v>
      </c>
      <c r="R595" t="s">
        <v>166</v>
      </c>
      <c r="S595" t="s">
        <v>41</v>
      </c>
      <c r="T595" t="s">
        <v>40</v>
      </c>
      <c r="U595" t="s">
        <v>41</v>
      </c>
      <c r="V595" t="s">
        <v>41</v>
      </c>
      <c r="X595" t="s">
        <v>53</v>
      </c>
      <c r="Y595" t="s">
        <v>45</v>
      </c>
      <c r="AC595" t="s">
        <v>46</v>
      </c>
      <c r="AD595" t="s">
        <v>87</v>
      </c>
      <c r="AE595" t="s">
        <v>75</v>
      </c>
      <c r="AF595" t="s">
        <v>155</v>
      </c>
      <c r="AG595" t="s">
        <v>90</v>
      </c>
      <c r="AH595" t="s">
        <v>60</v>
      </c>
      <c r="AI595" t="s">
        <v>51</v>
      </c>
      <c r="AJ595" t="s">
        <v>2074</v>
      </c>
      <c r="AK595" t="s">
        <v>41</v>
      </c>
      <c r="AL595" t="s">
        <v>40</v>
      </c>
      <c r="AM595" t="s">
        <v>40</v>
      </c>
      <c r="AN595" t="s">
        <v>41</v>
      </c>
      <c r="AO595" t="s">
        <v>40</v>
      </c>
      <c r="AP595" t="s">
        <v>41</v>
      </c>
      <c r="AQ595" t="s">
        <v>41</v>
      </c>
      <c r="AR595" t="s">
        <v>41</v>
      </c>
      <c r="AS595" t="s">
        <v>41</v>
      </c>
      <c r="AT595" t="s">
        <v>67</v>
      </c>
      <c r="AU595">
        <v>602</v>
      </c>
    </row>
    <row r="596" spans="1:47" x14ac:dyDescent="0.25">
      <c r="A596" t="s">
        <v>34</v>
      </c>
      <c r="B596" t="s">
        <v>348</v>
      </c>
      <c r="C596" t="s">
        <v>795</v>
      </c>
      <c r="D596" t="s">
        <v>1038</v>
      </c>
      <c r="E596" t="s">
        <v>10343</v>
      </c>
      <c r="F596" t="s">
        <v>1045</v>
      </c>
      <c r="H596" t="s">
        <v>69</v>
      </c>
      <c r="I596" t="s">
        <v>45</v>
      </c>
      <c r="K596" t="s">
        <v>41</v>
      </c>
      <c r="L596" t="s">
        <v>40</v>
      </c>
      <c r="M596" t="s">
        <v>41</v>
      </c>
      <c r="N596" t="s">
        <v>41</v>
      </c>
      <c r="R596" t="s">
        <v>62</v>
      </c>
      <c r="S596" t="s">
        <v>41</v>
      </c>
      <c r="T596" t="s">
        <v>40</v>
      </c>
      <c r="U596" t="s">
        <v>41</v>
      </c>
      <c r="V596" t="s">
        <v>41</v>
      </c>
      <c r="X596" t="s">
        <v>44</v>
      </c>
      <c r="Y596" t="s">
        <v>45</v>
      </c>
      <c r="AC596" t="s">
        <v>46</v>
      </c>
      <c r="AD596" t="s">
        <v>87</v>
      </c>
      <c r="AE596" t="s">
        <v>96</v>
      </c>
      <c r="AF596" t="s">
        <v>155</v>
      </c>
      <c r="AG596" t="s">
        <v>90</v>
      </c>
      <c r="AH596" t="s">
        <v>60</v>
      </c>
      <c r="AI596" t="s">
        <v>51</v>
      </c>
      <c r="AJ596" t="s">
        <v>2074</v>
      </c>
      <c r="AK596" t="s">
        <v>41</v>
      </c>
      <c r="AL596" t="s">
        <v>40</v>
      </c>
      <c r="AM596" t="s">
        <v>40</v>
      </c>
      <c r="AN596" t="s">
        <v>41</v>
      </c>
      <c r="AO596" t="s">
        <v>40</v>
      </c>
      <c r="AP596" t="s">
        <v>41</v>
      </c>
      <c r="AQ596" t="s">
        <v>41</v>
      </c>
      <c r="AR596" t="s">
        <v>41</v>
      </c>
      <c r="AS596" t="s">
        <v>41</v>
      </c>
      <c r="AU596">
        <v>603</v>
      </c>
    </row>
    <row r="597" spans="1:47" x14ac:dyDescent="0.25">
      <c r="A597" t="s">
        <v>34</v>
      </c>
      <c r="B597" t="s">
        <v>348</v>
      </c>
      <c r="C597" t="s">
        <v>795</v>
      </c>
      <c r="D597" t="s">
        <v>1038</v>
      </c>
      <c r="E597" t="s">
        <v>10343</v>
      </c>
      <c r="F597" t="s">
        <v>1046</v>
      </c>
      <c r="H597" t="s">
        <v>108</v>
      </c>
      <c r="I597" t="s">
        <v>45</v>
      </c>
      <c r="K597" t="s">
        <v>41</v>
      </c>
      <c r="L597" t="s">
        <v>40</v>
      </c>
      <c r="M597" t="s">
        <v>41</v>
      </c>
      <c r="N597" t="s">
        <v>40</v>
      </c>
      <c r="P597">
        <v>1</v>
      </c>
      <c r="Q597" t="s">
        <v>945</v>
      </c>
      <c r="R597" t="s">
        <v>42</v>
      </c>
      <c r="S597" t="s">
        <v>41</v>
      </c>
      <c r="T597" t="s">
        <v>40</v>
      </c>
      <c r="U597" t="s">
        <v>41</v>
      </c>
      <c r="V597" t="s">
        <v>41</v>
      </c>
      <c r="X597" t="s">
        <v>53</v>
      </c>
      <c r="Y597" t="s">
        <v>45</v>
      </c>
      <c r="AC597" t="s">
        <v>46</v>
      </c>
      <c r="AD597" t="s">
        <v>87</v>
      </c>
      <c r="AE597" t="s">
        <v>75</v>
      </c>
      <c r="AF597" t="s">
        <v>155</v>
      </c>
      <c r="AG597" t="s">
        <v>90</v>
      </c>
      <c r="AH597" t="s">
        <v>60</v>
      </c>
      <c r="AI597" t="s">
        <v>51</v>
      </c>
      <c r="AJ597" t="s">
        <v>2074</v>
      </c>
      <c r="AK597" t="s">
        <v>41</v>
      </c>
      <c r="AL597" t="s">
        <v>40</v>
      </c>
      <c r="AM597" t="s">
        <v>40</v>
      </c>
      <c r="AN597" t="s">
        <v>41</v>
      </c>
      <c r="AO597" t="s">
        <v>40</v>
      </c>
      <c r="AP597" t="s">
        <v>41</v>
      </c>
      <c r="AQ597" t="s">
        <v>41</v>
      </c>
      <c r="AR597" t="s">
        <v>41</v>
      </c>
      <c r="AS597" t="s">
        <v>41</v>
      </c>
      <c r="AT597" t="s">
        <v>108</v>
      </c>
      <c r="AU597">
        <v>604</v>
      </c>
    </row>
    <row r="598" spans="1:47" x14ac:dyDescent="0.25">
      <c r="A598" t="s">
        <v>34</v>
      </c>
      <c r="B598" t="s">
        <v>348</v>
      </c>
      <c r="C598" t="s">
        <v>795</v>
      </c>
      <c r="D598" t="s">
        <v>1038</v>
      </c>
      <c r="E598" t="s">
        <v>10343</v>
      </c>
      <c r="F598" t="s">
        <v>1047</v>
      </c>
      <c r="H598" t="s">
        <v>69</v>
      </c>
      <c r="I598" t="s">
        <v>45</v>
      </c>
      <c r="K598" t="s">
        <v>41</v>
      </c>
      <c r="L598" t="s">
        <v>40</v>
      </c>
      <c r="M598" t="s">
        <v>41</v>
      </c>
      <c r="N598" t="s">
        <v>41</v>
      </c>
      <c r="R598" t="s">
        <v>140</v>
      </c>
      <c r="X598" t="s">
        <v>53</v>
      </c>
      <c r="Y598" t="s">
        <v>45</v>
      </c>
      <c r="AC598" t="s">
        <v>46</v>
      </c>
      <c r="AD598" t="s">
        <v>87</v>
      </c>
      <c r="AE598" t="s">
        <v>75</v>
      </c>
      <c r="AF598" t="s">
        <v>155</v>
      </c>
      <c r="AG598" t="s">
        <v>90</v>
      </c>
      <c r="AH598" t="s">
        <v>60</v>
      </c>
      <c r="AI598" t="s">
        <v>51</v>
      </c>
      <c r="AJ598" t="s">
        <v>2074</v>
      </c>
      <c r="AK598" t="s">
        <v>41</v>
      </c>
      <c r="AL598" t="s">
        <v>40</v>
      </c>
      <c r="AM598" t="s">
        <v>40</v>
      </c>
      <c r="AN598" t="s">
        <v>41</v>
      </c>
      <c r="AO598" t="s">
        <v>40</v>
      </c>
      <c r="AP598" t="s">
        <v>41</v>
      </c>
      <c r="AQ598" t="s">
        <v>41</v>
      </c>
      <c r="AR598" t="s">
        <v>41</v>
      </c>
      <c r="AS598" t="s">
        <v>41</v>
      </c>
      <c r="AU598">
        <v>605</v>
      </c>
    </row>
    <row r="599" spans="1:47" x14ac:dyDescent="0.25">
      <c r="A599" t="s">
        <v>34</v>
      </c>
      <c r="B599" t="s">
        <v>348</v>
      </c>
      <c r="C599" t="s">
        <v>795</v>
      </c>
      <c r="D599" t="s">
        <v>1038</v>
      </c>
      <c r="E599" t="s">
        <v>10343</v>
      </c>
      <c r="F599" t="s">
        <v>1048</v>
      </c>
      <c r="H599" t="s">
        <v>69</v>
      </c>
      <c r="I599" t="s">
        <v>45</v>
      </c>
      <c r="K599" t="s">
        <v>41</v>
      </c>
      <c r="L599" t="s">
        <v>40</v>
      </c>
      <c r="M599" t="s">
        <v>41</v>
      </c>
      <c r="N599" t="s">
        <v>40</v>
      </c>
      <c r="P599">
        <v>1</v>
      </c>
      <c r="Q599" t="s">
        <v>895</v>
      </c>
      <c r="R599" t="s">
        <v>162</v>
      </c>
      <c r="S599" t="s">
        <v>40</v>
      </c>
      <c r="T599" t="s">
        <v>40</v>
      </c>
      <c r="U599" t="s">
        <v>41</v>
      </c>
      <c r="V599" t="s">
        <v>41</v>
      </c>
      <c r="X599" t="s">
        <v>53</v>
      </c>
      <c r="Y599" t="s">
        <v>45</v>
      </c>
      <c r="AC599" t="s">
        <v>46</v>
      </c>
      <c r="AD599" t="s">
        <v>87</v>
      </c>
      <c r="AE599" t="s">
        <v>75</v>
      </c>
      <c r="AF599" t="s">
        <v>155</v>
      </c>
      <c r="AG599" t="s">
        <v>76</v>
      </c>
      <c r="AH599" t="s">
        <v>60</v>
      </c>
      <c r="AI599" t="s">
        <v>51</v>
      </c>
      <c r="AJ599" t="s">
        <v>2074</v>
      </c>
      <c r="AK599" t="s">
        <v>41</v>
      </c>
      <c r="AL599" t="s">
        <v>40</v>
      </c>
      <c r="AM599" t="s">
        <v>40</v>
      </c>
      <c r="AN599" t="s">
        <v>41</v>
      </c>
      <c r="AO599" t="s">
        <v>40</v>
      </c>
      <c r="AP599" t="s">
        <v>41</v>
      </c>
      <c r="AQ599" t="s">
        <v>41</v>
      </c>
      <c r="AR599" t="s">
        <v>41</v>
      </c>
      <c r="AS599" t="s">
        <v>41</v>
      </c>
      <c r="AT599" t="s">
        <v>108</v>
      </c>
      <c r="AU599">
        <v>606</v>
      </c>
    </row>
    <row r="600" spans="1:47" x14ac:dyDescent="0.25">
      <c r="A600" t="s">
        <v>34</v>
      </c>
      <c r="B600" t="s">
        <v>348</v>
      </c>
      <c r="C600" t="s">
        <v>795</v>
      </c>
      <c r="D600" t="s">
        <v>1038</v>
      </c>
      <c r="E600" t="s">
        <v>10343</v>
      </c>
      <c r="F600" t="s">
        <v>1049</v>
      </c>
      <c r="H600" t="s">
        <v>69</v>
      </c>
      <c r="I600" t="s">
        <v>45</v>
      </c>
      <c r="K600" t="s">
        <v>41</v>
      </c>
      <c r="L600" t="s">
        <v>40</v>
      </c>
      <c r="M600" t="s">
        <v>41</v>
      </c>
      <c r="N600" t="s">
        <v>41</v>
      </c>
      <c r="R600" t="s">
        <v>162</v>
      </c>
      <c r="S600" t="s">
        <v>41</v>
      </c>
      <c r="T600" t="s">
        <v>40</v>
      </c>
      <c r="U600" t="s">
        <v>41</v>
      </c>
      <c r="V600" t="s">
        <v>41</v>
      </c>
      <c r="X600" t="s">
        <v>53</v>
      </c>
      <c r="Y600" t="s">
        <v>45</v>
      </c>
      <c r="AC600" t="s">
        <v>46</v>
      </c>
      <c r="AD600" t="s">
        <v>87</v>
      </c>
      <c r="AE600" t="s">
        <v>75</v>
      </c>
      <c r="AF600" t="s">
        <v>155</v>
      </c>
      <c r="AG600" t="s">
        <v>90</v>
      </c>
      <c r="AH600" t="s">
        <v>60</v>
      </c>
      <c r="AI600" t="s">
        <v>51</v>
      </c>
      <c r="AJ600" t="s">
        <v>2074</v>
      </c>
      <c r="AK600" t="s">
        <v>41</v>
      </c>
      <c r="AL600" t="s">
        <v>40</v>
      </c>
      <c r="AM600" t="s">
        <v>40</v>
      </c>
      <c r="AN600" t="s">
        <v>41</v>
      </c>
      <c r="AO600" t="s">
        <v>40</v>
      </c>
      <c r="AP600" t="s">
        <v>41</v>
      </c>
      <c r="AQ600" t="s">
        <v>41</v>
      </c>
      <c r="AR600" t="s">
        <v>41</v>
      </c>
      <c r="AS600" t="s">
        <v>41</v>
      </c>
      <c r="AT600" t="s">
        <v>67</v>
      </c>
      <c r="AU600">
        <v>607</v>
      </c>
    </row>
    <row r="601" spans="1:47" x14ac:dyDescent="0.25">
      <c r="A601" t="s">
        <v>34</v>
      </c>
      <c r="B601" t="s">
        <v>348</v>
      </c>
      <c r="C601" t="s">
        <v>795</v>
      </c>
      <c r="D601" t="s">
        <v>1038</v>
      </c>
      <c r="E601" t="s">
        <v>10343</v>
      </c>
      <c r="F601" t="s">
        <v>1050</v>
      </c>
      <c r="H601" t="s">
        <v>80</v>
      </c>
      <c r="I601" t="s">
        <v>45</v>
      </c>
      <c r="K601" t="s">
        <v>41</v>
      </c>
      <c r="L601" t="s">
        <v>40</v>
      </c>
      <c r="M601" t="s">
        <v>41</v>
      </c>
      <c r="N601" t="s">
        <v>40</v>
      </c>
      <c r="P601">
        <v>1</v>
      </c>
      <c r="Q601" t="s">
        <v>895</v>
      </c>
      <c r="R601" t="s">
        <v>95</v>
      </c>
      <c r="S601" t="s">
        <v>41</v>
      </c>
      <c r="T601" t="s">
        <v>40</v>
      </c>
      <c r="U601" t="s">
        <v>41</v>
      </c>
      <c r="V601" t="s">
        <v>41</v>
      </c>
      <c r="X601" t="s">
        <v>53</v>
      </c>
      <c r="Y601" t="s">
        <v>45</v>
      </c>
      <c r="AC601" t="s">
        <v>46</v>
      </c>
      <c r="AD601" t="s">
        <v>87</v>
      </c>
      <c r="AE601" t="s">
        <v>75</v>
      </c>
      <c r="AF601" t="s">
        <v>155</v>
      </c>
      <c r="AG601" t="s">
        <v>90</v>
      </c>
      <c r="AH601" t="s">
        <v>60</v>
      </c>
      <c r="AI601" t="s">
        <v>51</v>
      </c>
      <c r="AJ601" t="s">
        <v>2074</v>
      </c>
      <c r="AK601" t="s">
        <v>41</v>
      </c>
      <c r="AL601" t="s">
        <v>40</v>
      </c>
      <c r="AM601" t="s">
        <v>40</v>
      </c>
      <c r="AN601" t="s">
        <v>41</v>
      </c>
      <c r="AO601" t="s">
        <v>40</v>
      </c>
      <c r="AP601" t="s">
        <v>41</v>
      </c>
      <c r="AQ601" t="s">
        <v>41</v>
      </c>
      <c r="AR601" t="s">
        <v>41</v>
      </c>
      <c r="AS601" t="s">
        <v>41</v>
      </c>
      <c r="AT601" t="s">
        <v>57</v>
      </c>
      <c r="AU601">
        <v>608</v>
      </c>
    </row>
    <row r="602" spans="1:47" x14ac:dyDescent="0.25">
      <c r="A602" t="s">
        <v>34</v>
      </c>
      <c r="B602" t="s">
        <v>348</v>
      </c>
      <c r="C602" t="s">
        <v>795</v>
      </c>
      <c r="D602" t="s">
        <v>1038</v>
      </c>
      <c r="E602" t="s">
        <v>10343</v>
      </c>
      <c r="F602" t="s">
        <v>1051</v>
      </c>
      <c r="H602" t="s">
        <v>57</v>
      </c>
      <c r="I602" t="s">
        <v>45</v>
      </c>
      <c r="K602" t="s">
        <v>41</v>
      </c>
      <c r="L602" t="s">
        <v>40</v>
      </c>
      <c r="M602" t="s">
        <v>41</v>
      </c>
      <c r="N602" t="s">
        <v>40</v>
      </c>
      <c r="P602">
        <v>1</v>
      </c>
      <c r="Q602" t="s">
        <v>895</v>
      </c>
      <c r="R602" t="s">
        <v>900</v>
      </c>
      <c r="S602" t="s">
        <v>41</v>
      </c>
      <c r="T602" t="s">
        <v>40</v>
      </c>
      <c r="U602" t="s">
        <v>41</v>
      </c>
      <c r="V602" t="s">
        <v>41</v>
      </c>
      <c r="X602" t="s">
        <v>181</v>
      </c>
      <c r="Y602" t="s">
        <v>45</v>
      </c>
      <c r="AC602" t="s">
        <v>46</v>
      </c>
      <c r="AD602" t="s">
        <v>84</v>
      </c>
      <c r="AE602" t="s">
        <v>75</v>
      </c>
      <c r="AF602" t="s">
        <v>155</v>
      </c>
      <c r="AG602" t="s">
        <v>90</v>
      </c>
      <c r="AH602" t="s">
        <v>60</v>
      </c>
      <c r="AI602" t="s">
        <v>51</v>
      </c>
      <c r="AJ602" t="s">
        <v>2074</v>
      </c>
      <c r="AK602" t="s">
        <v>41</v>
      </c>
      <c r="AL602" t="s">
        <v>40</v>
      </c>
      <c r="AM602" t="s">
        <v>40</v>
      </c>
      <c r="AN602" t="s">
        <v>41</v>
      </c>
      <c r="AO602" t="s">
        <v>40</v>
      </c>
      <c r="AP602" t="s">
        <v>41</v>
      </c>
      <c r="AQ602" t="s">
        <v>41</v>
      </c>
      <c r="AR602" t="s">
        <v>41</v>
      </c>
      <c r="AS602" t="s">
        <v>41</v>
      </c>
      <c r="AU602">
        <v>609</v>
      </c>
    </row>
    <row r="603" spans="1:47" x14ac:dyDescent="0.25">
      <c r="A603" t="s">
        <v>34</v>
      </c>
      <c r="B603" t="s">
        <v>348</v>
      </c>
      <c r="C603" t="s">
        <v>795</v>
      </c>
      <c r="D603" t="s">
        <v>1052</v>
      </c>
      <c r="E603" t="s">
        <v>10343</v>
      </c>
      <c r="F603" t="s">
        <v>1053</v>
      </c>
      <c r="H603" t="s">
        <v>38</v>
      </c>
      <c r="I603" t="s">
        <v>45</v>
      </c>
      <c r="K603" t="s">
        <v>40</v>
      </c>
      <c r="L603" t="s">
        <v>40</v>
      </c>
      <c r="M603" t="s">
        <v>41</v>
      </c>
      <c r="N603" t="s">
        <v>40</v>
      </c>
      <c r="P603">
        <v>1</v>
      </c>
      <c r="Q603" t="s">
        <v>821</v>
      </c>
      <c r="R603" t="s">
        <v>657</v>
      </c>
      <c r="S603" t="s">
        <v>41</v>
      </c>
      <c r="T603" t="s">
        <v>40</v>
      </c>
      <c r="U603" t="s">
        <v>41</v>
      </c>
      <c r="V603" t="s">
        <v>41</v>
      </c>
      <c r="X603" t="s">
        <v>53</v>
      </c>
      <c r="Y603" t="s">
        <v>45</v>
      </c>
      <c r="AC603" t="s">
        <v>46</v>
      </c>
      <c r="AD603" t="s">
        <v>83</v>
      </c>
      <c r="AE603" t="s">
        <v>75</v>
      </c>
      <c r="AF603" t="s">
        <v>155</v>
      </c>
      <c r="AG603" t="s">
        <v>90</v>
      </c>
      <c r="AH603" t="s">
        <v>60</v>
      </c>
      <c r="AI603" t="s">
        <v>51</v>
      </c>
      <c r="AJ603" t="s">
        <v>2074</v>
      </c>
      <c r="AK603" t="s">
        <v>41</v>
      </c>
      <c r="AL603" t="s">
        <v>40</v>
      </c>
      <c r="AM603" t="s">
        <v>40</v>
      </c>
      <c r="AN603" t="s">
        <v>41</v>
      </c>
      <c r="AO603" t="s">
        <v>40</v>
      </c>
      <c r="AP603" t="s">
        <v>41</v>
      </c>
      <c r="AQ603" t="s">
        <v>41</v>
      </c>
      <c r="AR603" t="s">
        <v>41</v>
      </c>
      <c r="AS603" t="s">
        <v>41</v>
      </c>
      <c r="AT603" t="s">
        <v>108</v>
      </c>
      <c r="AU603">
        <v>610</v>
      </c>
    </row>
    <row r="604" spans="1:47" x14ac:dyDescent="0.25">
      <c r="A604" t="s">
        <v>34</v>
      </c>
      <c r="B604" t="s">
        <v>348</v>
      </c>
      <c r="C604" t="s">
        <v>795</v>
      </c>
      <c r="D604" t="s">
        <v>1054</v>
      </c>
      <c r="E604" t="s">
        <v>10343</v>
      </c>
      <c r="F604" t="s">
        <v>1055</v>
      </c>
      <c r="H604" t="s">
        <v>80</v>
      </c>
      <c r="I604" t="s">
        <v>45</v>
      </c>
      <c r="K604" t="s">
        <v>40</v>
      </c>
      <c r="L604" t="s">
        <v>41</v>
      </c>
      <c r="M604" t="s">
        <v>41</v>
      </c>
      <c r="N604" t="s">
        <v>40</v>
      </c>
      <c r="P604">
        <v>1</v>
      </c>
      <c r="Q604" t="s">
        <v>895</v>
      </c>
      <c r="R604" t="s">
        <v>166</v>
      </c>
      <c r="X604" t="s">
        <v>53</v>
      </c>
      <c r="Y604" t="s">
        <v>39</v>
      </c>
      <c r="Z604" t="s">
        <v>41</v>
      </c>
      <c r="AA604" t="s">
        <v>241</v>
      </c>
      <c r="AB604" t="s">
        <v>241</v>
      </c>
      <c r="AC604" t="s">
        <v>46</v>
      </c>
      <c r="AD604" t="s">
        <v>84</v>
      </c>
      <c r="AE604" t="s">
        <v>96</v>
      </c>
      <c r="AF604" t="s">
        <v>155</v>
      </c>
      <c r="AG604" t="s">
        <v>90</v>
      </c>
      <c r="AH604" t="s">
        <v>60</v>
      </c>
      <c r="AI604" t="s">
        <v>51</v>
      </c>
      <c r="AJ604" t="s">
        <v>2074</v>
      </c>
      <c r="AK604" t="s">
        <v>41</v>
      </c>
      <c r="AL604" t="s">
        <v>40</v>
      </c>
      <c r="AM604" t="s">
        <v>40</v>
      </c>
      <c r="AN604" t="s">
        <v>41</v>
      </c>
      <c r="AO604" t="s">
        <v>40</v>
      </c>
      <c r="AP604" t="s">
        <v>41</v>
      </c>
      <c r="AQ604" t="s">
        <v>41</v>
      </c>
      <c r="AR604" t="s">
        <v>41</v>
      </c>
      <c r="AS604" t="s">
        <v>41</v>
      </c>
      <c r="AT604" t="s">
        <v>108</v>
      </c>
      <c r="AU604">
        <v>611</v>
      </c>
    </row>
    <row r="605" spans="1:47" x14ac:dyDescent="0.25">
      <c r="A605" t="s">
        <v>34</v>
      </c>
      <c r="B605" t="s">
        <v>348</v>
      </c>
      <c r="C605" t="s">
        <v>795</v>
      </c>
      <c r="D605" t="s">
        <v>1054</v>
      </c>
      <c r="E605" t="s">
        <v>10343</v>
      </c>
      <c r="F605" t="s">
        <v>1056</v>
      </c>
      <c r="H605" t="s">
        <v>137</v>
      </c>
      <c r="I605" t="s">
        <v>45</v>
      </c>
      <c r="K605" t="s">
        <v>40</v>
      </c>
      <c r="L605" t="s">
        <v>41</v>
      </c>
      <c r="M605" t="s">
        <v>41</v>
      </c>
      <c r="N605" t="s">
        <v>40</v>
      </c>
      <c r="P605">
        <v>1</v>
      </c>
      <c r="Q605" t="s">
        <v>821</v>
      </c>
      <c r="R605" t="s">
        <v>140</v>
      </c>
      <c r="X605" t="s">
        <v>53</v>
      </c>
      <c r="Y605" t="s">
        <v>39</v>
      </c>
      <c r="Z605" t="s">
        <v>41</v>
      </c>
      <c r="AA605" t="s">
        <v>239</v>
      </c>
      <c r="AB605" t="s">
        <v>239</v>
      </c>
      <c r="AC605" t="s">
        <v>46</v>
      </c>
      <c r="AE605" t="s">
        <v>96</v>
      </c>
      <c r="AF605" t="s">
        <v>155</v>
      </c>
      <c r="AG605" t="s">
        <v>90</v>
      </c>
      <c r="AH605" t="s">
        <v>60</v>
      </c>
      <c r="AI605" t="s">
        <v>51</v>
      </c>
      <c r="AJ605" t="s">
        <v>2074</v>
      </c>
      <c r="AK605" t="s">
        <v>41</v>
      </c>
      <c r="AL605" t="s">
        <v>40</v>
      </c>
      <c r="AM605" t="s">
        <v>40</v>
      </c>
      <c r="AN605" t="s">
        <v>41</v>
      </c>
      <c r="AO605" t="s">
        <v>40</v>
      </c>
      <c r="AP605" t="s">
        <v>41</v>
      </c>
      <c r="AQ605" t="s">
        <v>41</v>
      </c>
      <c r="AR605" t="s">
        <v>41</v>
      </c>
      <c r="AS605" t="s">
        <v>41</v>
      </c>
      <c r="AT605" t="s">
        <v>80</v>
      </c>
      <c r="AU605">
        <v>612</v>
      </c>
    </row>
    <row r="606" spans="1:47" x14ac:dyDescent="0.25">
      <c r="A606" t="s">
        <v>34</v>
      </c>
      <c r="B606" t="s">
        <v>348</v>
      </c>
      <c r="C606" t="s">
        <v>795</v>
      </c>
      <c r="D606" t="s">
        <v>1057</v>
      </c>
      <c r="E606" t="s">
        <v>10343</v>
      </c>
      <c r="F606" t="s">
        <v>1058</v>
      </c>
      <c r="H606" t="s">
        <v>67</v>
      </c>
      <c r="I606" t="s">
        <v>45</v>
      </c>
      <c r="K606" t="s">
        <v>40</v>
      </c>
      <c r="L606" t="s">
        <v>41</v>
      </c>
      <c r="M606" t="s">
        <v>41</v>
      </c>
      <c r="N606" t="s">
        <v>40</v>
      </c>
      <c r="P606">
        <v>1</v>
      </c>
      <c r="Q606" t="s">
        <v>895</v>
      </c>
      <c r="R606" t="s">
        <v>95</v>
      </c>
      <c r="S606" t="s">
        <v>41</v>
      </c>
      <c r="T606" t="s">
        <v>40</v>
      </c>
      <c r="U606" t="s">
        <v>41</v>
      </c>
      <c r="V606" t="s">
        <v>41</v>
      </c>
      <c r="X606" t="s">
        <v>53</v>
      </c>
      <c r="Y606" t="s">
        <v>39</v>
      </c>
      <c r="Z606" t="s">
        <v>41</v>
      </c>
      <c r="AA606" t="s">
        <v>239</v>
      </c>
      <c r="AB606" t="s">
        <v>239</v>
      </c>
      <c r="AC606" t="s">
        <v>46</v>
      </c>
      <c r="AE606" t="s">
        <v>75</v>
      </c>
      <c r="AG606" t="s">
        <v>76</v>
      </c>
      <c r="AH606" t="s">
        <v>60</v>
      </c>
      <c r="AI606" t="s">
        <v>51</v>
      </c>
      <c r="AJ606" t="s">
        <v>2074</v>
      </c>
      <c r="AK606" t="s">
        <v>41</v>
      </c>
      <c r="AL606" t="s">
        <v>40</v>
      </c>
      <c r="AM606" t="s">
        <v>40</v>
      </c>
      <c r="AN606" t="s">
        <v>41</v>
      </c>
      <c r="AO606" t="s">
        <v>40</v>
      </c>
      <c r="AP606" t="s">
        <v>41</v>
      </c>
      <c r="AQ606" t="s">
        <v>41</v>
      </c>
      <c r="AR606" t="s">
        <v>41</v>
      </c>
      <c r="AS606" t="s">
        <v>41</v>
      </c>
      <c r="AT606" t="s">
        <v>80</v>
      </c>
      <c r="AU606">
        <v>613</v>
      </c>
    </row>
    <row r="607" spans="1:47" x14ac:dyDescent="0.25">
      <c r="A607" t="s">
        <v>34</v>
      </c>
      <c r="B607" t="s">
        <v>348</v>
      </c>
      <c r="C607" t="s">
        <v>795</v>
      </c>
      <c r="D607" t="s">
        <v>1059</v>
      </c>
      <c r="E607" t="s">
        <v>10343</v>
      </c>
      <c r="F607" t="s">
        <v>1060</v>
      </c>
      <c r="H607" t="s">
        <v>40</v>
      </c>
      <c r="I607" t="s">
        <v>45</v>
      </c>
      <c r="K607" t="s">
        <v>41</v>
      </c>
      <c r="L607" t="s">
        <v>40</v>
      </c>
      <c r="M607" t="s">
        <v>41</v>
      </c>
      <c r="N607" t="s">
        <v>41</v>
      </c>
      <c r="R607" t="s">
        <v>657</v>
      </c>
      <c r="X607" t="s">
        <v>53</v>
      </c>
      <c r="AC607" t="s">
        <v>46</v>
      </c>
      <c r="AD607" t="s">
        <v>319</v>
      </c>
      <c r="AE607" t="s">
        <v>47</v>
      </c>
      <c r="AF607" t="s">
        <v>59</v>
      </c>
      <c r="AG607" t="s">
        <v>90</v>
      </c>
      <c r="AH607" t="s">
        <v>60</v>
      </c>
      <c r="AI607" t="s">
        <v>51</v>
      </c>
      <c r="AJ607" t="s">
        <v>2074</v>
      </c>
      <c r="AK607" t="s">
        <v>41</v>
      </c>
      <c r="AL607" t="s">
        <v>40</v>
      </c>
      <c r="AM607" t="s">
        <v>40</v>
      </c>
      <c r="AN607" t="s">
        <v>41</v>
      </c>
      <c r="AO607" t="s">
        <v>40</v>
      </c>
      <c r="AP607" t="s">
        <v>41</v>
      </c>
      <c r="AQ607" t="s">
        <v>41</v>
      </c>
      <c r="AR607" t="s">
        <v>41</v>
      </c>
      <c r="AS607" t="s">
        <v>41</v>
      </c>
      <c r="AT607" t="s">
        <v>67</v>
      </c>
      <c r="AU607">
        <v>614</v>
      </c>
    </row>
    <row r="608" spans="1:47" x14ac:dyDescent="0.25">
      <c r="A608" t="s">
        <v>34</v>
      </c>
      <c r="B608" t="s">
        <v>348</v>
      </c>
      <c r="C608" t="s">
        <v>795</v>
      </c>
      <c r="D608" t="s">
        <v>1059</v>
      </c>
      <c r="E608" t="s">
        <v>10343</v>
      </c>
      <c r="F608" t="s">
        <v>1061</v>
      </c>
      <c r="H608" t="s">
        <v>69</v>
      </c>
      <c r="I608" t="s">
        <v>45</v>
      </c>
      <c r="K608" t="s">
        <v>41</v>
      </c>
      <c r="L608" t="s">
        <v>40</v>
      </c>
      <c r="M608" t="s">
        <v>41</v>
      </c>
      <c r="N608" t="s">
        <v>40</v>
      </c>
      <c r="P608">
        <v>1</v>
      </c>
      <c r="Q608" t="s">
        <v>906</v>
      </c>
      <c r="R608" t="s">
        <v>62</v>
      </c>
      <c r="S608" t="s">
        <v>41</v>
      </c>
      <c r="T608" t="s">
        <v>40</v>
      </c>
      <c r="U608" t="s">
        <v>41</v>
      </c>
      <c r="V608" t="s">
        <v>41</v>
      </c>
      <c r="X608" t="s">
        <v>44</v>
      </c>
      <c r="Y608" t="s">
        <v>39</v>
      </c>
      <c r="Z608" t="s">
        <v>41</v>
      </c>
      <c r="AA608" t="s">
        <v>239</v>
      </c>
      <c r="AB608" t="s">
        <v>239</v>
      </c>
      <c r="AC608" t="s">
        <v>46</v>
      </c>
      <c r="AD608" t="s">
        <v>319</v>
      </c>
      <c r="AE608" t="s">
        <v>47</v>
      </c>
      <c r="AF608" t="s">
        <v>59</v>
      </c>
      <c r="AG608" t="s">
        <v>90</v>
      </c>
      <c r="AH608" t="s">
        <v>60</v>
      </c>
      <c r="AI608" t="s">
        <v>51</v>
      </c>
      <c r="AJ608" t="s">
        <v>2074</v>
      </c>
      <c r="AK608" t="s">
        <v>41</v>
      </c>
      <c r="AL608" t="s">
        <v>40</v>
      </c>
      <c r="AM608" t="s">
        <v>40</v>
      </c>
      <c r="AN608" t="s">
        <v>41</v>
      </c>
      <c r="AO608" t="s">
        <v>40</v>
      </c>
      <c r="AP608" t="s">
        <v>41</v>
      </c>
      <c r="AQ608" t="s">
        <v>41</v>
      </c>
      <c r="AR608" t="s">
        <v>41</v>
      </c>
      <c r="AS608" t="s">
        <v>41</v>
      </c>
      <c r="AT608" t="s">
        <v>80</v>
      </c>
      <c r="AU608">
        <v>615</v>
      </c>
    </row>
    <row r="609" spans="1:47" x14ac:dyDescent="0.25">
      <c r="A609" t="s">
        <v>34</v>
      </c>
      <c r="B609" t="s">
        <v>348</v>
      </c>
      <c r="C609" t="s">
        <v>795</v>
      </c>
      <c r="D609" t="s">
        <v>1059</v>
      </c>
      <c r="E609" t="s">
        <v>10343</v>
      </c>
      <c r="F609" t="s">
        <v>1062</v>
      </c>
      <c r="H609" t="s">
        <v>67</v>
      </c>
      <c r="I609" t="s">
        <v>39</v>
      </c>
      <c r="K609" t="s">
        <v>41</v>
      </c>
      <c r="L609" t="s">
        <v>40</v>
      </c>
      <c r="M609" t="s">
        <v>41</v>
      </c>
      <c r="N609" t="s">
        <v>40</v>
      </c>
      <c r="P609">
        <v>1</v>
      </c>
      <c r="Q609" t="s">
        <v>895</v>
      </c>
      <c r="R609" t="s">
        <v>893</v>
      </c>
      <c r="S609" t="s">
        <v>41</v>
      </c>
      <c r="T609" t="s">
        <v>41</v>
      </c>
      <c r="U609" t="s">
        <v>40</v>
      </c>
      <c r="V609" t="s">
        <v>41</v>
      </c>
      <c r="X609" t="s">
        <v>53</v>
      </c>
      <c r="Y609" t="s">
        <v>39</v>
      </c>
      <c r="Z609" t="s">
        <v>41</v>
      </c>
      <c r="AA609" t="s">
        <v>241</v>
      </c>
      <c r="AB609" t="s">
        <v>241</v>
      </c>
      <c r="AC609" t="s">
        <v>46</v>
      </c>
      <c r="AD609" t="s">
        <v>319</v>
      </c>
      <c r="AE609" t="s">
        <v>47</v>
      </c>
      <c r="AF609" t="s">
        <v>59</v>
      </c>
      <c r="AG609" t="s">
        <v>90</v>
      </c>
      <c r="AH609" t="s">
        <v>60</v>
      </c>
      <c r="AI609" t="s">
        <v>51</v>
      </c>
      <c r="AJ609" t="s">
        <v>2074</v>
      </c>
      <c r="AK609" t="s">
        <v>41</v>
      </c>
      <c r="AL609" t="s">
        <v>40</v>
      </c>
      <c r="AM609" t="s">
        <v>40</v>
      </c>
      <c r="AN609" t="s">
        <v>41</v>
      </c>
      <c r="AO609" t="s">
        <v>40</v>
      </c>
      <c r="AP609" t="s">
        <v>41</v>
      </c>
      <c r="AQ609" t="s">
        <v>41</v>
      </c>
      <c r="AR609" t="s">
        <v>41</v>
      </c>
      <c r="AS609" t="s">
        <v>41</v>
      </c>
      <c r="AT609" t="s">
        <v>67</v>
      </c>
      <c r="AU609">
        <v>616</v>
      </c>
    </row>
    <row r="610" spans="1:47" x14ac:dyDescent="0.25">
      <c r="A610" t="s">
        <v>34</v>
      </c>
      <c r="B610" t="s">
        <v>348</v>
      </c>
      <c r="C610" t="s">
        <v>795</v>
      </c>
      <c r="D610" t="s">
        <v>1059</v>
      </c>
      <c r="E610" t="s">
        <v>10343</v>
      </c>
      <c r="F610" t="s">
        <v>1063</v>
      </c>
      <c r="H610" t="s">
        <v>57</v>
      </c>
      <c r="I610" t="s">
        <v>45</v>
      </c>
      <c r="K610" t="s">
        <v>41</v>
      </c>
      <c r="L610" t="s">
        <v>40</v>
      </c>
      <c r="M610" t="s">
        <v>41</v>
      </c>
      <c r="N610" t="s">
        <v>40</v>
      </c>
      <c r="P610">
        <v>1</v>
      </c>
      <c r="Q610" t="s">
        <v>1064</v>
      </c>
      <c r="R610" t="s">
        <v>150</v>
      </c>
      <c r="S610" t="s">
        <v>41</v>
      </c>
      <c r="T610" t="s">
        <v>40</v>
      </c>
      <c r="U610" t="s">
        <v>41</v>
      </c>
      <c r="V610" t="s">
        <v>41</v>
      </c>
      <c r="X610" t="s">
        <v>44</v>
      </c>
      <c r="Y610" t="s">
        <v>45</v>
      </c>
      <c r="AC610" t="s">
        <v>46</v>
      </c>
      <c r="AD610" t="s">
        <v>319</v>
      </c>
      <c r="AE610" t="s">
        <v>47</v>
      </c>
      <c r="AF610" t="s">
        <v>155</v>
      </c>
      <c r="AG610" t="s">
        <v>90</v>
      </c>
      <c r="AH610" t="s">
        <v>60</v>
      </c>
      <c r="AI610" t="s">
        <v>51</v>
      </c>
      <c r="AJ610" t="s">
        <v>2074</v>
      </c>
      <c r="AK610" t="s">
        <v>41</v>
      </c>
      <c r="AL610" t="s">
        <v>40</v>
      </c>
      <c r="AM610" t="s">
        <v>40</v>
      </c>
      <c r="AN610" t="s">
        <v>41</v>
      </c>
      <c r="AO610" t="s">
        <v>40</v>
      </c>
      <c r="AP610" t="s">
        <v>41</v>
      </c>
      <c r="AQ610" t="s">
        <v>41</v>
      </c>
      <c r="AR610" t="s">
        <v>41</v>
      </c>
      <c r="AS610" t="s">
        <v>41</v>
      </c>
      <c r="AT610" t="s">
        <v>67</v>
      </c>
      <c r="AU610">
        <v>617</v>
      </c>
    </row>
    <row r="611" spans="1:47" x14ac:dyDescent="0.25">
      <c r="A611" t="s">
        <v>34</v>
      </c>
      <c r="B611" t="s">
        <v>348</v>
      </c>
      <c r="C611" t="s">
        <v>795</v>
      </c>
      <c r="D611" t="s">
        <v>1059</v>
      </c>
      <c r="E611" t="s">
        <v>10343</v>
      </c>
      <c r="F611" t="s">
        <v>1065</v>
      </c>
      <c r="H611" t="s">
        <v>57</v>
      </c>
      <c r="I611" t="s">
        <v>45</v>
      </c>
      <c r="K611" t="s">
        <v>41</v>
      </c>
      <c r="L611" t="s">
        <v>40</v>
      </c>
      <c r="M611" t="s">
        <v>41</v>
      </c>
      <c r="N611" t="s">
        <v>40</v>
      </c>
      <c r="P611">
        <v>1</v>
      </c>
      <c r="Q611" t="s">
        <v>995</v>
      </c>
      <c r="R611" t="s">
        <v>489</v>
      </c>
      <c r="X611" t="s">
        <v>44</v>
      </c>
      <c r="Y611" t="s">
        <v>45</v>
      </c>
      <c r="AC611" t="s">
        <v>46</v>
      </c>
      <c r="AD611" t="s">
        <v>319</v>
      </c>
      <c r="AE611" t="s">
        <v>47</v>
      </c>
      <c r="AF611" t="s">
        <v>155</v>
      </c>
      <c r="AG611" t="s">
        <v>76</v>
      </c>
      <c r="AH611" t="s">
        <v>60</v>
      </c>
      <c r="AI611" t="s">
        <v>51</v>
      </c>
      <c r="AJ611" t="s">
        <v>2074</v>
      </c>
      <c r="AK611" t="s">
        <v>41</v>
      </c>
      <c r="AL611" t="s">
        <v>40</v>
      </c>
      <c r="AM611" t="s">
        <v>40</v>
      </c>
      <c r="AN611" t="s">
        <v>41</v>
      </c>
      <c r="AO611" t="s">
        <v>40</v>
      </c>
      <c r="AP611" t="s">
        <v>41</v>
      </c>
      <c r="AQ611" t="s">
        <v>41</v>
      </c>
      <c r="AR611" t="s">
        <v>41</v>
      </c>
      <c r="AS611" t="s">
        <v>41</v>
      </c>
      <c r="AT611" t="s">
        <v>67</v>
      </c>
      <c r="AU611">
        <v>618</v>
      </c>
    </row>
    <row r="612" spans="1:47" x14ac:dyDescent="0.25">
      <c r="A612" t="s">
        <v>34</v>
      </c>
      <c r="B612" t="s">
        <v>348</v>
      </c>
      <c r="C612" t="s">
        <v>795</v>
      </c>
      <c r="D612" t="s">
        <v>1059</v>
      </c>
      <c r="E612" t="s">
        <v>10343</v>
      </c>
      <c r="F612" t="s">
        <v>1066</v>
      </c>
      <c r="H612" t="s">
        <v>69</v>
      </c>
      <c r="I612" t="s">
        <v>45</v>
      </c>
      <c r="K612" t="s">
        <v>41</v>
      </c>
      <c r="L612" t="s">
        <v>40</v>
      </c>
      <c r="M612" t="s">
        <v>41</v>
      </c>
      <c r="N612" t="s">
        <v>40</v>
      </c>
      <c r="P612">
        <v>1</v>
      </c>
      <c r="Q612" t="s">
        <v>906</v>
      </c>
      <c r="R612" t="s">
        <v>115</v>
      </c>
      <c r="S612" t="s">
        <v>41</v>
      </c>
      <c r="T612" t="s">
        <v>40</v>
      </c>
      <c r="U612" t="s">
        <v>41</v>
      </c>
      <c r="V612" t="s">
        <v>41</v>
      </c>
      <c r="X612" t="s">
        <v>53</v>
      </c>
      <c r="Y612" t="s">
        <v>39</v>
      </c>
      <c r="Z612" t="s">
        <v>67</v>
      </c>
      <c r="AA612" t="s">
        <v>239</v>
      </c>
      <c r="AB612" t="s">
        <v>239</v>
      </c>
      <c r="AC612" t="s">
        <v>46</v>
      </c>
      <c r="AD612" t="s">
        <v>319</v>
      </c>
      <c r="AE612" t="s">
        <v>47</v>
      </c>
      <c r="AF612" t="s">
        <v>155</v>
      </c>
      <c r="AG612" t="s">
        <v>90</v>
      </c>
      <c r="AH612" t="s">
        <v>60</v>
      </c>
      <c r="AI612" t="s">
        <v>51</v>
      </c>
      <c r="AJ612" t="s">
        <v>2074</v>
      </c>
      <c r="AK612" t="s">
        <v>41</v>
      </c>
      <c r="AL612" t="s">
        <v>40</v>
      </c>
      <c r="AM612" t="s">
        <v>40</v>
      </c>
      <c r="AN612" t="s">
        <v>41</v>
      </c>
      <c r="AO612" t="s">
        <v>40</v>
      </c>
      <c r="AP612" t="s">
        <v>41</v>
      </c>
      <c r="AQ612" t="s">
        <v>41</v>
      </c>
      <c r="AR612" t="s">
        <v>41</v>
      </c>
      <c r="AS612" t="s">
        <v>41</v>
      </c>
      <c r="AT612" t="s">
        <v>67</v>
      </c>
      <c r="AU612">
        <v>619</v>
      </c>
    </row>
    <row r="613" spans="1:47" x14ac:dyDescent="0.25">
      <c r="A613" t="s">
        <v>34</v>
      </c>
      <c r="B613" t="s">
        <v>348</v>
      </c>
      <c r="C613" t="s">
        <v>795</v>
      </c>
      <c r="D613" t="s">
        <v>1059</v>
      </c>
      <c r="E613" t="s">
        <v>10343</v>
      </c>
      <c r="F613" t="s">
        <v>1067</v>
      </c>
      <c r="H613" t="s">
        <v>57</v>
      </c>
      <c r="I613" t="s">
        <v>45</v>
      </c>
      <c r="K613" t="s">
        <v>41</v>
      </c>
      <c r="L613" t="s">
        <v>40</v>
      </c>
      <c r="M613" t="s">
        <v>41</v>
      </c>
      <c r="N613" t="s">
        <v>40</v>
      </c>
      <c r="P613">
        <v>1</v>
      </c>
      <c r="Q613" t="s">
        <v>1068</v>
      </c>
      <c r="R613" t="s">
        <v>119</v>
      </c>
      <c r="S613" t="s">
        <v>41</v>
      </c>
      <c r="T613" t="s">
        <v>40</v>
      </c>
      <c r="U613" t="s">
        <v>41</v>
      </c>
      <c r="V613" t="s">
        <v>41</v>
      </c>
      <c r="X613" t="s">
        <v>44</v>
      </c>
      <c r="Y613" t="s">
        <v>45</v>
      </c>
      <c r="AC613" t="s">
        <v>46</v>
      </c>
      <c r="AD613" t="s">
        <v>319</v>
      </c>
      <c r="AE613" t="s">
        <v>47</v>
      </c>
      <c r="AF613" t="s">
        <v>59</v>
      </c>
      <c r="AG613" t="s">
        <v>90</v>
      </c>
      <c r="AH613" t="s">
        <v>60</v>
      </c>
      <c r="AI613" t="s">
        <v>51</v>
      </c>
      <c r="AJ613" t="s">
        <v>2074</v>
      </c>
      <c r="AK613" t="s">
        <v>41</v>
      </c>
      <c r="AL613" t="s">
        <v>40</v>
      </c>
      <c r="AM613" t="s">
        <v>40</v>
      </c>
      <c r="AN613" t="s">
        <v>41</v>
      </c>
      <c r="AO613" t="s">
        <v>40</v>
      </c>
      <c r="AP613" t="s">
        <v>41</v>
      </c>
      <c r="AQ613" t="s">
        <v>41</v>
      </c>
      <c r="AR613" t="s">
        <v>41</v>
      </c>
      <c r="AS613" t="s">
        <v>41</v>
      </c>
      <c r="AT613" t="s">
        <v>80</v>
      </c>
      <c r="AU613">
        <v>620</v>
      </c>
    </row>
    <row r="614" spans="1:47" x14ac:dyDescent="0.25">
      <c r="A614" t="s">
        <v>34</v>
      </c>
      <c r="B614" t="s">
        <v>348</v>
      </c>
      <c r="C614" t="s">
        <v>795</v>
      </c>
      <c r="D614" t="s">
        <v>1059</v>
      </c>
      <c r="E614" t="s">
        <v>10343</v>
      </c>
      <c r="F614" t="s">
        <v>1069</v>
      </c>
      <c r="H614" t="s">
        <v>137</v>
      </c>
      <c r="I614" t="s">
        <v>45</v>
      </c>
      <c r="K614" t="s">
        <v>41</v>
      </c>
      <c r="L614" t="s">
        <v>40</v>
      </c>
      <c r="M614" t="s">
        <v>41</v>
      </c>
      <c r="N614" t="s">
        <v>41</v>
      </c>
      <c r="R614" t="s">
        <v>62</v>
      </c>
      <c r="S614" t="s">
        <v>41</v>
      </c>
      <c r="T614" t="s">
        <v>40</v>
      </c>
      <c r="U614" t="s">
        <v>41</v>
      </c>
      <c r="V614" t="s">
        <v>41</v>
      </c>
      <c r="X614" t="s">
        <v>44</v>
      </c>
      <c r="Y614" t="s">
        <v>45</v>
      </c>
      <c r="AC614" t="s">
        <v>46</v>
      </c>
      <c r="AD614" t="s">
        <v>319</v>
      </c>
      <c r="AE614" t="s">
        <v>47</v>
      </c>
      <c r="AF614" t="s">
        <v>155</v>
      </c>
      <c r="AG614" t="s">
        <v>90</v>
      </c>
      <c r="AH614" t="s">
        <v>60</v>
      </c>
      <c r="AI614" t="s">
        <v>51</v>
      </c>
      <c r="AJ614" t="s">
        <v>2074</v>
      </c>
      <c r="AK614" t="s">
        <v>41</v>
      </c>
      <c r="AL614" t="s">
        <v>40</v>
      </c>
      <c r="AM614" t="s">
        <v>40</v>
      </c>
      <c r="AN614" t="s">
        <v>41</v>
      </c>
      <c r="AO614" t="s">
        <v>40</v>
      </c>
      <c r="AP614" t="s">
        <v>41</v>
      </c>
      <c r="AQ614" t="s">
        <v>41</v>
      </c>
      <c r="AR614" t="s">
        <v>41</v>
      </c>
      <c r="AS614" t="s">
        <v>41</v>
      </c>
      <c r="AT614" t="s">
        <v>38</v>
      </c>
      <c r="AU614">
        <v>621</v>
      </c>
    </row>
    <row r="615" spans="1:47" x14ac:dyDescent="0.25">
      <c r="A615" t="s">
        <v>34</v>
      </c>
      <c r="B615" t="s">
        <v>348</v>
      </c>
      <c r="C615" t="s">
        <v>795</v>
      </c>
      <c r="D615" t="s">
        <v>1059</v>
      </c>
      <c r="E615" t="s">
        <v>10343</v>
      </c>
      <c r="F615" t="s">
        <v>1070</v>
      </c>
      <c r="H615" t="s">
        <v>69</v>
      </c>
      <c r="I615" t="s">
        <v>45</v>
      </c>
      <c r="K615" t="s">
        <v>41</v>
      </c>
      <c r="L615" t="s">
        <v>40</v>
      </c>
      <c r="M615" t="s">
        <v>41</v>
      </c>
      <c r="N615" t="s">
        <v>40</v>
      </c>
      <c r="P615">
        <v>1</v>
      </c>
      <c r="Q615" t="s">
        <v>895</v>
      </c>
      <c r="R615" t="s">
        <v>166</v>
      </c>
      <c r="X615" t="s">
        <v>44</v>
      </c>
      <c r="Y615" t="s">
        <v>45</v>
      </c>
      <c r="AC615" t="s">
        <v>46</v>
      </c>
      <c r="AD615" t="s">
        <v>319</v>
      </c>
      <c r="AE615" t="s">
        <v>47</v>
      </c>
      <c r="AF615" t="s">
        <v>155</v>
      </c>
      <c r="AG615" t="s">
        <v>76</v>
      </c>
      <c r="AH615" t="s">
        <v>60</v>
      </c>
      <c r="AI615" t="s">
        <v>51</v>
      </c>
      <c r="AJ615" t="s">
        <v>2074</v>
      </c>
      <c r="AK615" t="s">
        <v>41</v>
      </c>
      <c r="AL615" t="s">
        <v>40</v>
      </c>
      <c r="AM615" t="s">
        <v>40</v>
      </c>
      <c r="AN615" t="s">
        <v>41</v>
      </c>
      <c r="AO615" t="s">
        <v>40</v>
      </c>
      <c r="AP615" t="s">
        <v>41</v>
      </c>
      <c r="AQ615" t="s">
        <v>41</v>
      </c>
      <c r="AR615" t="s">
        <v>41</v>
      </c>
      <c r="AS615" t="s">
        <v>41</v>
      </c>
      <c r="AT615" t="s">
        <v>67</v>
      </c>
      <c r="AU615">
        <v>622</v>
      </c>
    </row>
    <row r="616" spans="1:47" x14ac:dyDescent="0.25">
      <c r="A616" t="s">
        <v>34</v>
      </c>
      <c r="B616" t="s">
        <v>348</v>
      </c>
      <c r="C616" t="s">
        <v>795</v>
      </c>
      <c r="D616" t="s">
        <v>1059</v>
      </c>
      <c r="E616" t="s">
        <v>10343</v>
      </c>
      <c r="F616" t="s">
        <v>1071</v>
      </c>
      <c r="H616" t="s">
        <v>57</v>
      </c>
      <c r="I616" t="s">
        <v>45</v>
      </c>
      <c r="K616" t="s">
        <v>41</v>
      </c>
      <c r="L616" t="s">
        <v>40</v>
      </c>
      <c r="M616" t="s">
        <v>41</v>
      </c>
      <c r="N616" t="s">
        <v>41</v>
      </c>
      <c r="R616" t="s">
        <v>62</v>
      </c>
      <c r="S616" t="s">
        <v>41</v>
      </c>
      <c r="T616" t="s">
        <v>40</v>
      </c>
      <c r="U616" t="s">
        <v>41</v>
      </c>
      <c r="V616" t="s">
        <v>41</v>
      </c>
      <c r="X616" t="s">
        <v>53</v>
      </c>
      <c r="Y616" t="s">
        <v>45</v>
      </c>
      <c r="AC616" t="s">
        <v>46</v>
      </c>
      <c r="AD616" t="s">
        <v>319</v>
      </c>
      <c r="AE616" t="s">
        <v>47</v>
      </c>
      <c r="AF616" t="s">
        <v>59</v>
      </c>
      <c r="AG616" t="s">
        <v>90</v>
      </c>
      <c r="AH616" t="s">
        <v>60</v>
      </c>
      <c r="AI616" t="s">
        <v>51</v>
      </c>
      <c r="AJ616" t="s">
        <v>2074</v>
      </c>
      <c r="AK616" t="s">
        <v>41</v>
      </c>
      <c r="AL616" t="s">
        <v>40</v>
      </c>
      <c r="AM616" t="s">
        <v>40</v>
      </c>
      <c r="AN616" t="s">
        <v>41</v>
      </c>
      <c r="AO616" t="s">
        <v>40</v>
      </c>
      <c r="AP616" t="s">
        <v>41</v>
      </c>
      <c r="AQ616" t="s">
        <v>41</v>
      </c>
      <c r="AR616" t="s">
        <v>41</v>
      </c>
      <c r="AS616" t="s">
        <v>41</v>
      </c>
      <c r="AT616" t="s">
        <v>38</v>
      </c>
      <c r="AU616">
        <v>623</v>
      </c>
    </row>
    <row r="617" spans="1:47" x14ac:dyDescent="0.25">
      <c r="A617" t="s">
        <v>34</v>
      </c>
      <c r="B617" t="s">
        <v>348</v>
      </c>
      <c r="C617" t="s">
        <v>795</v>
      </c>
      <c r="D617" t="s">
        <v>1059</v>
      </c>
      <c r="E617" t="s">
        <v>10343</v>
      </c>
      <c r="F617" t="s">
        <v>1072</v>
      </c>
      <c r="H617" t="s">
        <v>67</v>
      </c>
      <c r="I617" t="s">
        <v>45</v>
      </c>
      <c r="K617" t="s">
        <v>41</v>
      </c>
      <c r="L617" t="s">
        <v>40</v>
      </c>
      <c r="M617" t="s">
        <v>41</v>
      </c>
      <c r="N617" t="s">
        <v>41</v>
      </c>
      <c r="R617" t="s">
        <v>115</v>
      </c>
      <c r="S617" t="s">
        <v>41</v>
      </c>
      <c r="T617" t="s">
        <v>40</v>
      </c>
      <c r="U617" t="s">
        <v>41</v>
      </c>
      <c r="V617" t="s">
        <v>41</v>
      </c>
      <c r="X617" t="s">
        <v>53</v>
      </c>
      <c r="Y617" t="s">
        <v>39</v>
      </c>
      <c r="Z617" t="s">
        <v>123</v>
      </c>
      <c r="AA617" t="s">
        <v>239</v>
      </c>
      <c r="AB617" t="s">
        <v>239</v>
      </c>
      <c r="AC617" t="s">
        <v>46</v>
      </c>
      <c r="AD617" t="s">
        <v>319</v>
      </c>
      <c r="AE617" t="s">
        <v>47</v>
      </c>
      <c r="AF617" t="s">
        <v>59</v>
      </c>
      <c r="AG617" t="s">
        <v>90</v>
      </c>
      <c r="AH617" t="s">
        <v>60</v>
      </c>
      <c r="AI617" t="s">
        <v>51</v>
      </c>
      <c r="AJ617" t="s">
        <v>2074</v>
      </c>
      <c r="AK617" t="s">
        <v>41</v>
      </c>
      <c r="AL617" t="s">
        <v>40</v>
      </c>
      <c r="AM617" t="s">
        <v>40</v>
      </c>
      <c r="AN617" t="s">
        <v>41</v>
      </c>
      <c r="AO617" t="s">
        <v>40</v>
      </c>
      <c r="AP617" t="s">
        <v>41</v>
      </c>
      <c r="AQ617" t="s">
        <v>41</v>
      </c>
      <c r="AR617" t="s">
        <v>41</v>
      </c>
      <c r="AS617" t="s">
        <v>41</v>
      </c>
      <c r="AT617" t="s">
        <v>108</v>
      </c>
      <c r="AU617">
        <v>624</v>
      </c>
    </row>
    <row r="618" spans="1:47" x14ac:dyDescent="0.25">
      <c r="A618" t="s">
        <v>34</v>
      </c>
      <c r="B618" t="s">
        <v>348</v>
      </c>
      <c r="C618" t="s">
        <v>795</v>
      </c>
      <c r="D618" t="s">
        <v>1059</v>
      </c>
      <c r="E618" t="s">
        <v>10343</v>
      </c>
      <c r="F618" t="s">
        <v>1073</v>
      </c>
      <c r="H618" t="s">
        <v>38</v>
      </c>
      <c r="I618" t="s">
        <v>45</v>
      </c>
      <c r="K618" t="s">
        <v>41</v>
      </c>
      <c r="L618" t="s">
        <v>40</v>
      </c>
      <c r="M618" t="s">
        <v>41</v>
      </c>
      <c r="N618" t="s">
        <v>41</v>
      </c>
      <c r="R618" t="s">
        <v>95</v>
      </c>
      <c r="S618" t="s">
        <v>41</v>
      </c>
      <c r="T618" t="s">
        <v>40</v>
      </c>
      <c r="U618" t="s">
        <v>41</v>
      </c>
      <c r="V618" t="s">
        <v>41</v>
      </c>
      <c r="X618" t="s">
        <v>44</v>
      </c>
      <c r="Y618" t="s">
        <v>45</v>
      </c>
      <c r="AC618" t="s">
        <v>46</v>
      </c>
      <c r="AD618" t="s">
        <v>319</v>
      </c>
      <c r="AE618" t="s">
        <v>47</v>
      </c>
      <c r="AF618" t="s">
        <v>59</v>
      </c>
      <c r="AG618" t="s">
        <v>90</v>
      </c>
      <c r="AH618" t="s">
        <v>60</v>
      </c>
      <c r="AI618" t="s">
        <v>51</v>
      </c>
      <c r="AJ618" t="s">
        <v>2074</v>
      </c>
      <c r="AK618" t="s">
        <v>41</v>
      </c>
      <c r="AL618" t="s">
        <v>40</v>
      </c>
      <c r="AM618" t="s">
        <v>40</v>
      </c>
      <c r="AN618" t="s">
        <v>41</v>
      </c>
      <c r="AO618" t="s">
        <v>40</v>
      </c>
      <c r="AP618" t="s">
        <v>41</v>
      </c>
      <c r="AQ618" t="s">
        <v>41</v>
      </c>
      <c r="AR618" t="s">
        <v>41</v>
      </c>
      <c r="AS618" t="s">
        <v>41</v>
      </c>
      <c r="AT618" t="s">
        <v>91</v>
      </c>
      <c r="AU618">
        <v>625</v>
      </c>
    </row>
    <row r="619" spans="1:47" x14ac:dyDescent="0.25">
      <c r="A619" t="s">
        <v>34</v>
      </c>
      <c r="B619" t="s">
        <v>348</v>
      </c>
      <c r="C619" t="s">
        <v>795</v>
      </c>
      <c r="D619" t="s">
        <v>1059</v>
      </c>
      <c r="E619" t="s">
        <v>10343</v>
      </c>
      <c r="F619" t="s">
        <v>1074</v>
      </c>
      <c r="H619" t="s">
        <v>57</v>
      </c>
      <c r="I619" t="s">
        <v>45</v>
      </c>
      <c r="K619" t="s">
        <v>41</v>
      </c>
      <c r="L619" t="s">
        <v>40</v>
      </c>
      <c r="M619" t="s">
        <v>41</v>
      </c>
      <c r="N619" t="s">
        <v>41</v>
      </c>
      <c r="R619" t="s">
        <v>95</v>
      </c>
      <c r="S619" t="s">
        <v>41</v>
      </c>
      <c r="T619" t="s">
        <v>40</v>
      </c>
      <c r="U619" t="s">
        <v>41</v>
      </c>
      <c r="V619" t="s">
        <v>41</v>
      </c>
      <c r="X619" t="s">
        <v>44</v>
      </c>
      <c r="Y619" t="s">
        <v>39</v>
      </c>
      <c r="Z619" t="s">
        <v>41</v>
      </c>
      <c r="AA619" t="s">
        <v>239</v>
      </c>
      <c r="AB619" t="s">
        <v>239</v>
      </c>
      <c r="AC619" t="s">
        <v>46</v>
      </c>
      <c r="AD619" t="s">
        <v>319</v>
      </c>
      <c r="AE619" t="s">
        <v>47</v>
      </c>
      <c r="AF619" t="s">
        <v>155</v>
      </c>
      <c r="AG619" t="s">
        <v>90</v>
      </c>
      <c r="AH619" t="s">
        <v>60</v>
      </c>
      <c r="AI619" t="s">
        <v>51</v>
      </c>
      <c r="AJ619" t="s">
        <v>2074</v>
      </c>
      <c r="AK619" t="s">
        <v>41</v>
      </c>
      <c r="AL619" t="s">
        <v>40</v>
      </c>
      <c r="AM619" t="s">
        <v>40</v>
      </c>
      <c r="AN619" t="s">
        <v>41</v>
      </c>
      <c r="AO619" t="s">
        <v>40</v>
      </c>
      <c r="AP619" t="s">
        <v>41</v>
      </c>
      <c r="AQ619" t="s">
        <v>41</v>
      </c>
      <c r="AR619" t="s">
        <v>41</v>
      </c>
      <c r="AS619" t="s">
        <v>41</v>
      </c>
      <c r="AT619" t="s">
        <v>108</v>
      </c>
      <c r="AU619">
        <v>626</v>
      </c>
    </row>
    <row r="620" spans="1:47" x14ac:dyDescent="0.25">
      <c r="A620" t="s">
        <v>34</v>
      </c>
      <c r="B620" t="s">
        <v>348</v>
      </c>
      <c r="C620" t="s">
        <v>795</v>
      </c>
      <c r="D620" t="s">
        <v>1059</v>
      </c>
      <c r="E620" t="s">
        <v>10343</v>
      </c>
      <c r="F620" t="s">
        <v>1075</v>
      </c>
      <c r="H620" t="s">
        <v>69</v>
      </c>
      <c r="I620" t="s">
        <v>45</v>
      </c>
      <c r="K620" t="s">
        <v>41</v>
      </c>
      <c r="L620" t="s">
        <v>40</v>
      </c>
      <c r="M620" t="s">
        <v>41</v>
      </c>
      <c r="N620" t="s">
        <v>41</v>
      </c>
      <c r="X620" t="s">
        <v>44</v>
      </c>
      <c r="Y620" t="s">
        <v>45</v>
      </c>
      <c r="AC620" t="s">
        <v>46</v>
      </c>
      <c r="AD620" t="s">
        <v>319</v>
      </c>
      <c r="AE620" t="s">
        <v>47</v>
      </c>
      <c r="AF620" t="s">
        <v>155</v>
      </c>
      <c r="AG620" t="s">
        <v>90</v>
      </c>
      <c r="AH620" t="s">
        <v>60</v>
      </c>
      <c r="AI620" t="s">
        <v>51</v>
      </c>
      <c r="AJ620" t="s">
        <v>2074</v>
      </c>
      <c r="AK620" t="s">
        <v>41</v>
      </c>
      <c r="AL620" t="s">
        <v>40</v>
      </c>
      <c r="AM620" t="s">
        <v>40</v>
      </c>
      <c r="AN620" t="s">
        <v>41</v>
      </c>
      <c r="AO620" t="s">
        <v>40</v>
      </c>
      <c r="AP620" t="s">
        <v>41</v>
      </c>
      <c r="AQ620" t="s">
        <v>41</v>
      </c>
      <c r="AR620" t="s">
        <v>41</v>
      </c>
      <c r="AS620" t="s">
        <v>41</v>
      </c>
      <c r="AU620">
        <v>627</v>
      </c>
    </row>
    <row r="621" spans="1:47" x14ac:dyDescent="0.25">
      <c r="A621" t="s">
        <v>34</v>
      </c>
      <c r="B621" t="s">
        <v>348</v>
      </c>
      <c r="C621" t="s">
        <v>795</v>
      </c>
      <c r="D621" t="s">
        <v>1059</v>
      </c>
      <c r="E621" t="s">
        <v>10343</v>
      </c>
      <c r="F621" t="s">
        <v>1076</v>
      </c>
      <c r="H621" t="s">
        <v>40</v>
      </c>
      <c r="I621" t="s">
        <v>45</v>
      </c>
      <c r="R621" t="s">
        <v>657</v>
      </c>
      <c r="S621" t="s">
        <v>41</v>
      </c>
      <c r="T621" t="s">
        <v>41</v>
      </c>
      <c r="U621" t="s">
        <v>40</v>
      </c>
      <c r="V621" t="s">
        <v>41</v>
      </c>
      <c r="X621" t="s">
        <v>44</v>
      </c>
      <c r="Y621" t="s">
        <v>39</v>
      </c>
      <c r="Z621" t="s">
        <v>40</v>
      </c>
      <c r="AA621" t="s">
        <v>239</v>
      </c>
      <c r="AB621" t="s">
        <v>239</v>
      </c>
      <c r="AC621" t="s">
        <v>46</v>
      </c>
      <c r="AD621" t="s">
        <v>319</v>
      </c>
      <c r="AE621" t="s">
        <v>47</v>
      </c>
      <c r="AF621" t="s">
        <v>59</v>
      </c>
      <c r="AG621" t="s">
        <v>90</v>
      </c>
      <c r="AH621" t="s">
        <v>60</v>
      </c>
      <c r="AI621" t="s">
        <v>51</v>
      </c>
      <c r="AJ621" t="s">
        <v>2074</v>
      </c>
      <c r="AK621" t="s">
        <v>41</v>
      </c>
      <c r="AL621" t="s">
        <v>40</v>
      </c>
      <c r="AM621" t="s">
        <v>40</v>
      </c>
      <c r="AN621" t="s">
        <v>41</v>
      </c>
      <c r="AO621" t="s">
        <v>40</v>
      </c>
      <c r="AP621" t="s">
        <v>41</v>
      </c>
      <c r="AQ621" t="s">
        <v>41</v>
      </c>
      <c r="AR621" t="s">
        <v>41</v>
      </c>
      <c r="AS621" t="s">
        <v>41</v>
      </c>
      <c r="AT621" t="s">
        <v>67</v>
      </c>
      <c r="AU621">
        <v>628</v>
      </c>
    </row>
    <row r="622" spans="1:47" x14ac:dyDescent="0.25">
      <c r="A622" t="s">
        <v>34</v>
      </c>
      <c r="B622" t="s">
        <v>348</v>
      </c>
      <c r="C622" t="s">
        <v>795</v>
      </c>
      <c r="D622" t="s">
        <v>1059</v>
      </c>
      <c r="E622" t="s">
        <v>10343</v>
      </c>
      <c r="F622" t="s">
        <v>1077</v>
      </c>
      <c r="H622" t="s">
        <v>67</v>
      </c>
      <c r="I622" t="s">
        <v>45</v>
      </c>
      <c r="K622" t="s">
        <v>41</v>
      </c>
      <c r="L622" t="s">
        <v>40</v>
      </c>
      <c r="M622" t="s">
        <v>41</v>
      </c>
      <c r="N622" t="s">
        <v>41</v>
      </c>
      <c r="R622" t="s">
        <v>115</v>
      </c>
      <c r="X622" t="s">
        <v>181</v>
      </c>
      <c r="Y622" t="s">
        <v>39</v>
      </c>
      <c r="Z622" t="s">
        <v>41</v>
      </c>
      <c r="AA622" t="s">
        <v>241</v>
      </c>
      <c r="AB622" t="s">
        <v>241</v>
      </c>
      <c r="AC622" t="s">
        <v>46</v>
      </c>
      <c r="AD622" t="s">
        <v>319</v>
      </c>
      <c r="AE622" t="s">
        <v>47</v>
      </c>
      <c r="AF622" t="s">
        <v>59</v>
      </c>
      <c r="AG622" t="s">
        <v>90</v>
      </c>
      <c r="AH622" t="s">
        <v>50</v>
      </c>
      <c r="AI622" t="s">
        <v>51</v>
      </c>
      <c r="AJ622" t="s">
        <v>2074</v>
      </c>
      <c r="AK622" t="s">
        <v>41</v>
      </c>
      <c r="AL622" t="s">
        <v>40</v>
      </c>
      <c r="AM622" t="s">
        <v>40</v>
      </c>
      <c r="AN622" t="s">
        <v>41</v>
      </c>
      <c r="AO622" t="s">
        <v>40</v>
      </c>
      <c r="AP622" t="s">
        <v>41</v>
      </c>
      <c r="AQ622" t="s">
        <v>41</v>
      </c>
      <c r="AR622" t="s">
        <v>41</v>
      </c>
      <c r="AS622" t="s">
        <v>41</v>
      </c>
      <c r="AT622" t="s">
        <v>72</v>
      </c>
      <c r="AU622">
        <v>629</v>
      </c>
    </row>
    <row r="623" spans="1:47" x14ac:dyDescent="0.25">
      <c r="A623" t="s">
        <v>34</v>
      </c>
      <c r="B623" t="s">
        <v>348</v>
      </c>
      <c r="C623" t="s">
        <v>795</v>
      </c>
      <c r="D623" t="s">
        <v>1059</v>
      </c>
      <c r="E623" t="s">
        <v>10343</v>
      </c>
      <c r="F623" t="s">
        <v>1078</v>
      </c>
      <c r="H623" t="s">
        <v>137</v>
      </c>
      <c r="I623" t="s">
        <v>45</v>
      </c>
      <c r="K623" t="s">
        <v>41</v>
      </c>
      <c r="L623" t="s">
        <v>40</v>
      </c>
      <c r="M623" t="s">
        <v>41</v>
      </c>
      <c r="N623" t="s">
        <v>41</v>
      </c>
      <c r="R623" t="s">
        <v>115</v>
      </c>
      <c r="S623" t="s">
        <v>41</v>
      </c>
      <c r="T623" t="s">
        <v>40</v>
      </c>
      <c r="U623" t="s">
        <v>41</v>
      </c>
      <c r="V623" t="s">
        <v>41</v>
      </c>
      <c r="X623" t="s">
        <v>44</v>
      </c>
      <c r="Y623" t="s">
        <v>45</v>
      </c>
      <c r="AC623" t="s">
        <v>46</v>
      </c>
      <c r="AD623" t="s">
        <v>319</v>
      </c>
      <c r="AE623" t="s">
        <v>47</v>
      </c>
      <c r="AF623" t="s">
        <v>59</v>
      </c>
      <c r="AG623" t="s">
        <v>90</v>
      </c>
      <c r="AH623" t="s">
        <v>60</v>
      </c>
      <c r="AI623" t="s">
        <v>51</v>
      </c>
      <c r="AJ623" t="s">
        <v>2074</v>
      </c>
      <c r="AK623" t="s">
        <v>41</v>
      </c>
      <c r="AL623" t="s">
        <v>40</v>
      </c>
      <c r="AM623" t="s">
        <v>40</v>
      </c>
      <c r="AN623" t="s">
        <v>41</v>
      </c>
      <c r="AO623" t="s">
        <v>40</v>
      </c>
      <c r="AP623" t="s">
        <v>41</v>
      </c>
      <c r="AQ623" t="s">
        <v>41</v>
      </c>
      <c r="AR623" t="s">
        <v>41</v>
      </c>
      <c r="AS623" t="s">
        <v>41</v>
      </c>
      <c r="AT623" t="s">
        <v>108</v>
      </c>
      <c r="AU623">
        <v>630</v>
      </c>
    </row>
    <row r="624" spans="1:47" x14ac:dyDescent="0.25">
      <c r="A624" t="s">
        <v>34</v>
      </c>
      <c r="B624" t="s">
        <v>348</v>
      </c>
      <c r="C624" t="s">
        <v>795</v>
      </c>
      <c r="D624" t="s">
        <v>1059</v>
      </c>
      <c r="E624" t="s">
        <v>10343</v>
      </c>
      <c r="F624" t="s">
        <v>1079</v>
      </c>
      <c r="H624" t="s">
        <v>57</v>
      </c>
      <c r="I624" t="s">
        <v>45</v>
      </c>
      <c r="K624" t="s">
        <v>41</v>
      </c>
      <c r="L624" t="s">
        <v>40</v>
      </c>
      <c r="M624" t="s">
        <v>41</v>
      </c>
      <c r="N624" t="s">
        <v>41</v>
      </c>
      <c r="R624" t="s">
        <v>62</v>
      </c>
      <c r="S624" t="s">
        <v>41</v>
      </c>
      <c r="T624" t="s">
        <v>40</v>
      </c>
      <c r="U624" t="s">
        <v>41</v>
      </c>
      <c r="V624" t="s">
        <v>41</v>
      </c>
      <c r="X624" t="s">
        <v>44</v>
      </c>
      <c r="Y624" t="s">
        <v>45</v>
      </c>
      <c r="AC624" t="s">
        <v>46</v>
      </c>
      <c r="AD624" t="s">
        <v>319</v>
      </c>
      <c r="AE624" t="s">
        <v>47</v>
      </c>
      <c r="AF624" t="s">
        <v>59</v>
      </c>
      <c r="AG624" t="s">
        <v>90</v>
      </c>
      <c r="AH624" t="s">
        <v>60</v>
      </c>
      <c r="AI624" t="s">
        <v>51</v>
      </c>
      <c r="AJ624" t="s">
        <v>2074</v>
      </c>
      <c r="AK624" t="s">
        <v>41</v>
      </c>
      <c r="AL624" t="s">
        <v>40</v>
      </c>
      <c r="AM624" t="s">
        <v>40</v>
      </c>
      <c r="AN624" t="s">
        <v>41</v>
      </c>
      <c r="AO624" t="s">
        <v>40</v>
      </c>
      <c r="AP624" t="s">
        <v>41</v>
      </c>
      <c r="AQ624" t="s">
        <v>41</v>
      </c>
      <c r="AR624" t="s">
        <v>41</v>
      </c>
      <c r="AS624" t="s">
        <v>41</v>
      </c>
      <c r="AT624" t="s">
        <v>91</v>
      </c>
      <c r="AU624">
        <v>631</v>
      </c>
    </row>
    <row r="625" spans="1:47" x14ac:dyDescent="0.25">
      <c r="A625" t="s">
        <v>34</v>
      </c>
      <c r="B625" t="s">
        <v>348</v>
      </c>
      <c r="C625" t="s">
        <v>795</v>
      </c>
      <c r="D625" t="s">
        <v>1059</v>
      </c>
      <c r="E625" t="s">
        <v>10343</v>
      </c>
      <c r="F625" t="s">
        <v>1080</v>
      </c>
      <c r="H625" t="s">
        <v>38</v>
      </c>
      <c r="I625" t="s">
        <v>45</v>
      </c>
      <c r="K625" t="s">
        <v>41</v>
      </c>
      <c r="L625" t="s">
        <v>40</v>
      </c>
      <c r="M625" t="s">
        <v>41</v>
      </c>
      <c r="N625" t="s">
        <v>40</v>
      </c>
      <c r="P625">
        <v>1</v>
      </c>
      <c r="Q625" t="s">
        <v>895</v>
      </c>
      <c r="R625" t="s">
        <v>1081</v>
      </c>
      <c r="S625" t="s">
        <v>41</v>
      </c>
      <c r="T625" t="s">
        <v>40</v>
      </c>
      <c r="U625" t="s">
        <v>41</v>
      </c>
      <c r="V625" t="s">
        <v>41</v>
      </c>
      <c r="X625" t="s">
        <v>44</v>
      </c>
      <c r="Y625" t="s">
        <v>45</v>
      </c>
      <c r="AC625" t="s">
        <v>46</v>
      </c>
      <c r="AD625" t="s">
        <v>319</v>
      </c>
      <c r="AE625" t="s">
        <v>47</v>
      </c>
      <c r="AF625" t="s">
        <v>155</v>
      </c>
      <c r="AG625" t="s">
        <v>90</v>
      </c>
      <c r="AH625" t="s">
        <v>60</v>
      </c>
      <c r="AI625" t="s">
        <v>51</v>
      </c>
      <c r="AJ625" t="s">
        <v>2074</v>
      </c>
      <c r="AK625" t="s">
        <v>41</v>
      </c>
      <c r="AL625" t="s">
        <v>40</v>
      </c>
      <c r="AM625" t="s">
        <v>40</v>
      </c>
      <c r="AN625" t="s">
        <v>41</v>
      </c>
      <c r="AO625" t="s">
        <v>40</v>
      </c>
      <c r="AP625" t="s">
        <v>41</v>
      </c>
      <c r="AQ625" t="s">
        <v>41</v>
      </c>
      <c r="AR625" t="s">
        <v>41</v>
      </c>
      <c r="AS625" t="s">
        <v>41</v>
      </c>
      <c r="AT625" t="s">
        <v>80</v>
      </c>
      <c r="AU625">
        <v>632</v>
      </c>
    </row>
    <row r="626" spans="1:47" x14ac:dyDescent="0.25">
      <c r="A626" t="s">
        <v>34</v>
      </c>
      <c r="B626" t="s">
        <v>348</v>
      </c>
      <c r="C626" t="s">
        <v>795</v>
      </c>
      <c r="D626" t="s">
        <v>1059</v>
      </c>
      <c r="E626" t="s">
        <v>10343</v>
      </c>
      <c r="F626" t="s">
        <v>1082</v>
      </c>
      <c r="H626" t="s">
        <v>80</v>
      </c>
      <c r="I626" t="s">
        <v>45</v>
      </c>
      <c r="K626" t="s">
        <v>41</v>
      </c>
      <c r="L626" t="s">
        <v>40</v>
      </c>
      <c r="M626" t="s">
        <v>41</v>
      </c>
      <c r="N626" t="s">
        <v>41</v>
      </c>
      <c r="R626" t="s">
        <v>115</v>
      </c>
      <c r="S626" t="s">
        <v>41</v>
      </c>
      <c r="T626" t="s">
        <v>40</v>
      </c>
      <c r="U626" t="s">
        <v>41</v>
      </c>
      <c r="V626" t="s">
        <v>41</v>
      </c>
      <c r="X626" t="s">
        <v>53</v>
      </c>
      <c r="Y626" t="s">
        <v>45</v>
      </c>
      <c r="AC626" t="s">
        <v>46</v>
      </c>
      <c r="AD626" t="s">
        <v>319</v>
      </c>
      <c r="AE626" t="s">
        <v>47</v>
      </c>
      <c r="AF626" t="s">
        <v>155</v>
      </c>
      <c r="AG626" t="s">
        <v>90</v>
      </c>
      <c r="AH626" t="s">
        <v>60</v>
      </c>
      <c r="AI626" t="s">
        <v>51</v>
      </c>
      <c r="AJ626" t="s">
        <v>2074</v>
      </c>
      <c r="AK626" t="s">
        <v>41</v>
      </c>
      <c r="AL626" t="s">
        <v>40</v>
      </c>
      <c r="AM626" t="s">
        <v>40</v>
      </c>
      <c r="AN626" t="s">
        <v>41</v>
      </c>
      <c r="AO626" t="s">
        <v>40</v>
      </c>
      <c r="AP626" t="s">
        <v>41</v>
      </c>
      <c r="AQ626" t="s">
        <v>41</v>
      </c>
      <c r="AR626" t="s">
        <v>41</v>
      </c>
      <c r="AS626" t="s">
        <v>41</v>
      </c>
      <c r="AT626" t="s">
        <v>67</v>
      </c>
      <c r="AU626">
        <v>633</v>
      </c>
    </row>
    <row r="627" spans="1:47" x14ac:dyDescent="0.25">
      <c r="A627" t="s">
        <v>34</v>
      </c>
      <c r="B627" t="s">
        <v>348</v>
      </c>
      <c r="C627" t="s">
        <v>795</v>
      </c>
      <c r="D627" t="s">
        <v>1059</v>
      </c>
      <c r="E627" t="s">
        <v>10343</v>
      </c>
      <c r="F627" t="s">
        <v>1083</v>
      </c>
      <c r="H627" t="s">
        <v>69</v>
      </c>
      <c r="I627" t="s">
        <v>45</v>
      </c>
      <c r="K627" t="s">
        <v>41</v>
      </c>
      <c r="L627" t="s">
        <v>40</v>
      </c>
      <c r="M627" t="s">
        <v>41</v>
      </c>
      <c r="N627" t="s">
        <v>41</v>
      </c>
      <c r="R627" t="s">
        <v>552</v>
      </c>
      <c r="S627" t="s">
        <v>41</v>
      </c>
      <c r="T627" t="s">
        <v>40</v>
      </c>
      <c r="U627" t="s">
        <v>41</v>
      </c>
      <c r="V627" t="s">
        <v>41</v>
      </c>
      <c r="X627" t="s">
        <v>181</v>
      </c>
      <c r="Y627" t="s">
        <v>39</v>
      </c>
      <c r="Z627" t="s">
        <v>325</v>
      </c>
      <c r="AA627" t="s">
        <v>309</v>
      </c>
      <c r="AB627" t="s">
        <v>309</v>
      </c>
      <c r="AC627" t="s">
        <v>46</v>
      </c>
      <c r="AD627" t="s">
        <v>319</v>
      </c>
      <c r="AE627" t="s">
        <v>47</v>
      </c>
      <c r="AF627" t="s">
        <v>155</v>
      </c>
      <c r="AG627" t="s">
        <v>90</v>
      </c>
      <c r="AH627" t="s">
        <v>60</v>
      </c>
      <c r="AI627" t="s">
        <v>51</v>
      </c>
      <c r="AJ627" t="s">
        <v>2074</v>
      </c>
      <c r="AK627" t="s">
        <v>41</v>
      </c>
      <c r="AL627" t="s">
        <v>40</v>
      </c>
      <c r="AM627" t="s">
        <v>40</v>
      </c>
      <c r="AN627" t="s">
        <v>41</v>
      </c>
      <c r="AO627" t="s">
        <v>40</v>
      </c>
      <c r="AP627" t="s">
        <v>41</v>
      </c>
      <c r="AQ627" t="s">
        <v>41</v>
      </c>
      <c r="AR627" t="s">
        <v>41</v>
      </c>
      <c r="AS627" t="s">
        <v>41</v>
      </c>
      <c r="AU627">
        <v>634</v>
      </c>
    </row>
    <row r="628" spans="1:47" x14ac:dyDescent="0.25">
      <c r="A628" t="s">
        <v>34</v>
      </c>
      <c r="B628" t="s">
        <v>348</v>
      </c>
      <c r="C628" t="s">
        <v>795</v>
      </c>
      <c r="D628" t="s">
        <v>1059</v>
      </c>
      <c r="E628" t="s">
        <v>10343</v>
      </c>
      <c r="F628" t="s">
        <v>1084</v>
      </c>
      <c r="H628" t="s">
        <v>69</v>
      </c>
      <c r="I628" t="s">
        <v>45</v>
      </c>
      <c r="K628" t="s">
        <v>41</v>
      </c>
      <c r="L628" t="s">
        <v>40</v>
      </c>
      <c r="M628" t="s">
        <v>41</v>
      </c>
      <c r="N628" t="s">
        <v>40</v>
      </c>
      <c r="P628">
        <v>1</v>
      </c>
      <c r="Q628" t="s">
        <v>1085</v>
      </c>
      <c r="R628" t="s">
        <v>166</v>
      </c>
      <c r="X628" t="s">
        <v>181</v>
      </c>
      <c r="Y628" t="s">
        <v>45</v>
      </c>
      <c r="AC628" t="s">
        <v>46</v>
      </c>
      <c r="AD628" t="s">
        <v>319</v>
      </c>
      <c r="AE628" t="s">
        <v>47</v>
      </c>
      <c r="AF628" t="s">
        <v>155</v>
      </c>
      <c r="AG628" t="s">
        <v>90</v>
      </c>
      <c r="AH628" t="s">
        <v>60</v>
      </c>
      <c r="AI628" t="s">
        <v>51</v>
      </c>
      <c r="AJ628" t="s">
        <v>2074</v>
      </c>
      <c r="AK628" t="s">
        <v>41</v>
      </c>
      <c r="AL628" t="s">
        <v>40</v>
      </c>
      <c r="AM628" t="s">
        <v>40</v>
      </c>
      <c r="AN628" t="s">
        <v>41</v>
      </c>
      <c r="AO628" t="s">
        <v>40</v>
      </c>
      <c r="AP628" t="s">
        <v>41</v>
      </c>
      <c r="AQ628" t="s">
        <v>41</v>
      </c>
      <c r="AR628" t="s">
        <v>41</v>
      </c>
      <c r="AS628" t="s">
        <v>41</v>
      </c>
      <c r="AU628">
        <v>635</v>
      </c>
    </row>
    <row r="629" spans="1:47" x14ac:dyDescent="0.25">
      <c r="A629" t="s">
        <v>34</v>
      </c>
      <c r="B629" t="s">
        <v>348</v>
      </c>
      <c r="C629" t="s">
        <v>795</v>
      </c>
      <c r="D629" t="s">
        <v>1059</v>
      </c>
      <c r="E629" t="s">
        <v>10343</v>
      </c>
      <c r="F629" t="s">
        <v>1086</v>
      </c>
      <c r="H629" t="s">
        <v>69</v>
      </c>
      <c r="I629" t="s">
        <v>45</v>
      </c>
      <c r="K629" t="s">
        <v>41</v>
      </c>
      <c r="L629" t="s">
        <v>40</v>
      </c>
      <c r="M629" t="s">
        <v>41</v>
      </c>
      <c r="N629" t="s">
        <v>41</v>
      </c>
      <c r="R629" t="s">
        <v>657</v>
      </c>
      <c r="S629" t="s">
        <v>41</v>
      </c>
      <c r="T629" t="s">
        <v>40</v>
      </c>
      <c r="U629" t="s">
        <v>41</v>
      </c>
      <c r="V629" t="s">
        <v>41</v>
      </c>
      <c r="X629" t="s">
        <v>53</v>
      </c>
      <c r="Y629" t="s">
        <v>39</v>
      </c>
      <c r="Z629" t="s">
        <v>41</v>
      </c>
      <c r="AA629" t="s">
        <v>239</v>
      </c>
      <c r="AB629" t="s">
        <v>239</v>
      </c>
      <c r="AC629" t="s">
        <v>46</v>
      </c>
      <c r="AD629" t="s">
        <v>319</v>
      </c>
      <c r="AE629" t="s">
        <v>47</v>
      </c>
      <c r="AF629" t="s">
        <v>155</v>
      </c>
      <c r="AG629" t="s">
        <v>90</v>
      </c>
      <c r="AH629" t="s">
        <v>60</v>
      </c>
      <c r="AI629" t="s">
        <v>51</v>
      </c>
      <c r="AJ629" t="s">
        <v>2074</v>
      </c>
      <c r="AK629" t="s">
        <v>41</v>
      </c>
      <c r="AL629" t="s">
        <v>40</v>
      </c>
      <c r="AM629" t="s">
        <v>40</v>
      </c>
      <c r="AN629" t="s">
        <v>41</v>
      </c>
      <c r="AO629" t="s">
        <v>40</v>
      </c>
      <c r="AP629" t="s">
        <v>41</v>
      </c>
      <c r="AQ629" t="s">
        <v>41</v>
      </c>
      <c r="AR629" t="s">
        <v>41</v>
      </c>
      <c r="AS629" t="s">
        <v>41</v>
      </c>
      <c r="AT629" t="s">
        <v>67</v>
      </c>
      <c r="AU629">
        <v>636</v>
      </c>
    </row>
    <row r="630" spans="1:47" x14ac:dyDescent="0.25">
      <c r="A630" t="s">
        <v>34</v>
      </c>
      <c r="B630" t="s">
        <v>348</v>
      </c>
      <c r="C630" t="s">
        <v>795</v>
      </c>
      <c r="D630" t="s">
        <v>1059</v>
      </c>
      <c r="E630" t="s">
        <v>10343</v>
      </c>
      <c r="F630" t="s">
        <v>1087</v>
      </c>
      <c r="H630" t="s">
        <v>57</v>
      </c>
      <c r="I630" t="s">
        <v>45</v>
      </c>
      <c r="K630" t="s">
        <v>41</v>
      </c>
      <c r="L630" t="s">
        <v>40</v>
      </c>
      <c r="M630" t="s">
        <v>41</v>
      </c>
      <c r="N630" t="s">
        <v>40</v>
      </c>
      <c r="P630">
        <v>1</v>
      </c>
      <c r="Q630" t="s">
        <v>895</v>
      </c>
      <c r="R630" t="s">
        <v>62</v>
      </c>
      <c r="S630" t="s">
        <v>41</v>
      </c>
      <c r="T630" t="s">
        <v>40</v>
      </c>
      <c r="U630" t="s">
        <v>41</v>
      </c>
      <c r="V630" t="s">
        <v>41</v>
      </c>
      <c r="X630" t="s">
        <v>44</v>
      </c>
      <c r="Y630" t="s">
        <v>45</v>
      </c>
      <c r="AC630" t="s">
        <v>46</v>
      </c>
      <c r="AD630" t="s">
        <v>319</v>
      </c>
      <c r="AE630" t="s">
        <v>47</v>
      </c>
      <c r="AF630" t="s">
        <v>155</v>
      </c>
      <c r="AG630" t="s">
        <v>90</v>
      </c>
      <c r="AH630" t="s">
        <v>60</v>
      </c>
      <c r="AI630" t="s">
        <v>51</v>
      </c>
      <c r="AJ630" t="s">
        <v>2074</v>
      </c>
      <c r="AK630" t="s">
        <v>41</v>
      </c>
      <c r="AL630" t="s">
        <v>40</v>
      </c>
      <c r="AM630" t="s">
        <v>40</v>
      </c>
      <c r="AN630" t="s">
        <v>41</v>
      </c>
      <c r="AO630" t="s">
        <v>40</v>
      </c>
      <c r="AP630" t="s">
        <v>41</v>
      </c>
      <c r="AQ630" t="s">
        <v>41</v>
      </c>
      <c r="AR630" t="s">
        <v>41</v>
      </c>
      <c r="AS630" t="s">
        <v>41</v>
      </c>
      <c r="AU630">
        <v>637</v>
      </c>
    </row>
    <row r="631" spans="1:47" x14ac:dyDescent="0.25">
      <c r="A631" t="s">
        <v>34</v>
      </c>
      <c r="B631" t="s">
        <v>348</v>
      </c>
      <c r="C631" t="s">
        <v>795</v>
      </c>
      <c r="D631" t="s">
        <v>1059</v>
      </c>
      <c r="E631" t="s">
        <v>10343</v>
      </c>
      <c r="F631" t="s">
        <v>1088</v>
      </c>
      <c r="H631" t="s">
        <v>80</v>
      </c>
      <c r="I631" t="s">
        <v>45</v>
      </c>
      <c r="K631" t="s">
        <v>41</v>
      </c>
      <c r="L631" t="s">
        <v>40</v>
      </c>
      <c r="M631" t="s">
        <v>41</v>
      </c>
      <c r="N631" t="s">
        <v>41</v>
      </c>
      <c r="R631" t="s">
        <v>140</v>
      </c>
      <c r="S631" t="s">
        <v>41</v>
      </c>
      <c r="T631" t="s">
        <v>40</v>
      </c>
      <c r="U631" t="s">
        <v>41</v>
      </c>
      <c r="V631" t="s">
        <v>41</v>
      </c>
      <c r="X631" t="s">
        <v>44</v>
      </c>
      <c r="Y631" t="s">
        <v>45</v>
      </c>
      <c r="AC631" t="s">
        <v>46</v>
      </c>
      <c r="AD631" t="s">
        <v>319</v>
      </c>
      <c r="AE631" t="s">
        <v>47</v>
      </c>
      <c r="AF631" t="s">
        <v>155</v>
      </c>
      <c r="AG631" t="s">
        <v>90</v>
      </c>
      <c r="AH631" t="s">
        <v>60</v>
      </c>
      <c r="AI631" t="s">
        <v>51</v>
      </c>
      <c r="AJ631" t="s">
        <v>2074</v>
      </c>
      <c r="AK631" t="s">
        <v>41</v>
      </c>
      <c r="AL631" t="s">
        <v>40</v>
      </c>
      <c r="AM631" t="s">
        <v>40</v>
      </c>
      <c r="AN631" t="s">
        <v>41</v>
      </c>
      <c r="AO631" t="s">
        <v>40</v>
      </c>
      <c r="AP631" t="s">
        <v>41</v>
      </c>
      <c r="AQ631" t="s">
        <v>41</v>
      </c>
      <c r="AR631" t="s">
        <v>41</v>
      </c>
      <c r="AS631" t="s">
        <v>41</v>
      </c>
      <c r="AT631" t="s">
        <v>67</v>
      </c>
      <c r="AU631">
        <v>638</v>
      </c>
    </row>
    <row r="632" spans="1:47" x14ac:dyDescent="0.25">
      <c r="A632" t="s">
        <v>34</v>
      </c>
      <c r="B632" t="s">
        <v>348</v>
      </c>
      <c r="C632" t="s">
        <v>795</v>
      </c>
      <c r="D632" t="s">
        <v>1059</v>
      </c>
      <c r="E632" t="s">
        <v>10343</v>
      </c>
      <c r="F632" t="s">
        <v>1089</v>
      </c>
      <c r="H632" t="s">
        <v>69</v>
      </c>
      <c r="I632" t="s">
        <v>45</v>
      </c>
      <c r="K632" t="s">
        <v>41</v>
      </c>
      <c r="L632" t="s">
        <v>40</v>
      </c>
      <c r="M632" t="s">
        <v>41</v>
      </c>
      <c r="N632" t="s">
        <v>41</v>
      </c>
      <c r="R632" t="s">
        <v>140</v>
      </c>
      <c r="S632" t="s">
        <v>41</v>
      </c>
      <c r="T632" t="s">
        <v>40</v>
      </c>
      <c r="U632" t="s">
        <v>41</v>
      </c>
      <c r="V632" t="s">
        <v>41</v>
      </c>
      <c r="X632" t="s">
        <v>44</v>
      </c>
      <c r="Y632" t="s">
        <v>45</v>
      </c>
      <c r="AC632" t="s">
        <v>46</v>
      </c>
      <c r="AD632" t="s">
        <v>319</v>
      </c>
      <c r="AE632" t="s">
        <v>47</v>
      </c>
      <c r="AF632" t="s">
        <v>155</v>
      </c>
      <c r="AG632" t="s">
        <v>90</v>
      </c>
      <c r="AH632" t="s">
        <v>60</v>
      </c>
      <c r="AI632" t="s">
        <v>51</v>
      </c>
      <c r="AJ632" t="s">
        <v>2074</v>
      </c>
      <c r="AK632" t="s">
        <v>41</v>
      </c>
      <c r="AL632" t="s">
        <v>40</v>
      </c>
      <c r="AM632" t="s">
        <v>40</v>
      </c>
      <c r="AN632" t="s">
        <v>41</v>
      </c>
      <c r="AO632" t="s">
        <v>40</v>
      </c>
      <c r="AP632" t="s">
        <v>41</v>
      </c>
      <c r="AQ632" t="s">
        <v>41</v>
      </c>
      <c r="AR632" t="s">
        <v>41</v>
      </c>
      <c r="AS632" t="s">
        <v>41</v>
      </c>
      <c r="AT632" t="s">
        <v>67</v>
      </c>
      <c r="AU632">
        <v>639</v>
      </c>
    </row>
    <row r="633" spans="1:47" x14ac:dyDescent="0.25">
      <c r="A633" t="s">
        <v>34</v>
      </c>
      <c r="B633" t="s">
        <v>348</v>
      </c>
      <c r="C633" t="s">
        <v>795</v>
      </c>
      <c r="D633" t="s">
        <v>1059</v>
      </c>
      <c r="E633" t="s">
        <v>10343</v>
      </c>
      <c r="F633" t="s">
        <v>1090</v>
      </c>
      <c r="H633" t="s">
        <v>80</v>
      </c>
      <c r="I633" t="s">
        <v>45</v>
      </c>
      <c r="K633" t="s">
        <v>41</v>
      </c>
      <c r="L633" t="s">
        <v>40</v>
      </c>
      <c r="M633" t="s">
        <v>41</v>
      </c>
      <c r="N633" t="s">
        <v>41</v>
      </c>
      <c r="X633" t="s">
        <v>44</v>
      </c>
      <c r="Y633" t="s">
        <v>45</v>
      </c>
      <c r="AC633" t="s">
        <v>46</v>
      </c>
      <c r="AD633" t="s">
        <v>319</v>
      </c>
      <c r="AE633" t="s">
        <v>47</v>
      </c>
      <c r="AF633" t="s">
        <v>155</v>
      </c>
      <c r="AG633" t="s">
        <v>90</v>
      </c>
      <c r="AH633" t="s">
        <v>60</v>
      </c>
      <c r="AI633" t="s">
        <v>51</v>
      </c>
      <c r="AJ633" t="s">
        <v>2074</v>
      </c>
      <c r="AK633" t="s">
        <v>41</v>
      </c>
      <c r="AL633" t="s">
        <v>40</v>
      </c>
      <c r="AM633" t="s">
        <v>40</v>
      </c>
      <c r="AN633" t="s">
        <v>41</v>
      </c>
      <c r="AO633" t="s">
        <v>40</v>
      </c>
      <c r="AP633" t="s">
        <v>41</v>
      </c>
      <c r="AQ633" t="s">
        <v>41</v>
      </c>
      <c r="AR633" t="s">
        <v>41</v>
      </c>
      <c r="AS633" t="s">
        <v>41</v>
      </c>
      <c r="AT633" t="s">
        <v>67</v>
      </c>
      <c r="AU633">
        <v>640</v>
      </c>
    </row>
    <row r="634" spans="1:47" x14ac:dyDescent="0.25">
      <c r="A634" t="s">
        <v>34</v>
      </c>
      <c r="B634" t="s">
        <v>348</v>
      </c>
      <c r="C634" t="s">
        <v>795</v>
      </c>
      <c r="D634" t="s">
        <v>1059</v>
      </c>
      <c r="E634" t="s">
        <v>10343</v>
      </c>
      <c r="F634" t="s">
        <v>1091</v>
      </c>
      <c r="H634" t="s">
        <v>67</v>
      </c>
      <c r="I634" t="s">
        <v>45</v>
      </c>
      <c r="K634" t="s">
        <v>41</v>
      </c>
      <c r="L634" t="s">
        <v>40</v>
      </c>
      <c r="M634" t="s">
        <v>41</v>
      </c>
      <c r="N634" t="s">
        <v>40</v>
      </c>
      <c r="P634">
        <v>1</v>
      </c>
      <c r="Q634" t="s">
        <v>1092</v>
      </c>
      <c r="R634" t="s">
        <v>115</v>
      </c>
      <c r="S634" t="s">
        <v>41</v>
      </c>
      <c r="T634" t="s">
        <v>40</v>
      </c>
      <c r="U634" t="s">
        <v>41</v>
      </c>
      <c r="V634" t="s">
        <v>41</v>
      </c>
      <c r="X634" t="s">
        <v>44</v>
      </c>
      <c r="Y634" t="s">
        <v>45</v>
      </c>
      <c r="AC634" t="s">
        <v>46</v>
      </c>
      <c r="AD634" t="s">
        <v>319</v>
      </c>
      <c r="AE634" t="s">
        <v>47</v>
      </c>
      <c r="AF634" t="s">
        <v>155</v>
      </c>
      <c r="AG634" t="s">
        <v>90</v>
      </c>
      <c r="AH634" t="s">
        <v>60</v>
      </c>
      <c r="AI634" t="s">
        <v>51</v>
      </c>
      <c r="AJ634" t="s">
        <v>2074</v>
      </c>
      <c r="AK634" t="s">
        <v>41</v>
      </c>
      <c r="AL634" t="s">
        <v>40</v>
      </c>
      <c r="AM634" t="s">
        <v>40</v>
      </c>
      <c r="AN634" t="s">
        <v>41</v>
      </c>
      <c r="AO634" t="s">
        <v>40</v>
      </c>
      <c r="AP634" t="s">
        <v>41</v>
      </c>
      <c r="AQ634" t="s">
        <v>41</v>
      </c>
      <c r="AR634" t="s">
        <v>41</v>
      </c>
      <c r="AS634" t="s">
        <v>41</v>
      </c>
      <c r="AT634" t="s">
        <v>67</v>
      </c>
      <c r="AU634">
        <v>641</v>
      </c>
    </row>
    <row r="635" spans="1:47" x14ac:dyDescent="0.25">
      <c r="A635" t="s">
        <v>34</v>
      </c>
      <c r="B635" t="s">
        <v>348</v>
      </c>
      <c r="C635" t="s">
        <v>795</v>
      </c>
      <c r="D635" t="s">
        <v>1059</v>
      </c>
      <c r="E635" t="s">
        <v>10343</v>
      </c>
      <c r="F635" t="s">
        <v>1093</v>
      </c>
      <c r="H635" t="s">
        <v>57</v>
      </c>
      <c r="I635" t="s">
        <v>45</v>
      </c>
      <c r="K635" t="s">
        <v>41</v>
      </c>
      <c r="L635" t="s">
        <v>40</v>
      </c>
      <c r="M635" t="s">
        <v>41</v>
      </c>
      <c r="N635" t="s">
        <v>40</v>
      </c>
      <c r="P635">
        <v>1</v>
      </c>
      <c r="Q635" t="s">
        <v>995</v>
      </c>
      <c r="R635" t="s">
        <v>993</v>
      </c>
      <c r="S635" t="s">
        <v>41</v>
      </c>
      <c r="T635" t="s">
        <v>40</v>
      </c>
      <c r="U635" t="s">
        <v>41</v>
      </c>
      <c r="V635" t="s">
        <v>41</v>
      </c>
      <c r="X635" t="s">
        <v>44</v>
      </c>
      <c r="Y635" t="s">
        <v>45</v>
      </c>
      <c r="AC635" t="s">
        <v>46</v>
      </c>
      <c r="AD635" t="s">
        <v>319</v>
      </c>
      <c r="AE635" t="s">
        <v>47</v>
      </c>
      <c r="AF635" t="s">
        <v>155</v>
      </c>
      <c r="AG635" t="s">
        <v>90</v>
      </c>
      <c r="AH635" t="s">
        <v>60</v>
      </c>
      <c r="AI635" t="s">
        <v>51</v>
      </c>
      <c r="AJ635" t="s">
        <v>2074</v>
      </c>
      <c r="AK635" t="s">
        <v>41</v>
      </c>
      <c r="AL635" t="s">
        <v>40</v>
      </c>
      <c r="AM635" t="s">
        <v>40</v>
      </c>
      <c r="AN635" t="s">
        <v>41</v>
      </c>
      <c r="AO635" t="s">
        <v>40</v>
      </c>
      <c r="AP635" t="s">
        <v>41</v>
      </c>
      <c r="AQ635" t="s">
        <v>41</v>
      </c>
      <c r="AR635" t="s">
        <v>41</v>
      </c>
      <c r="AS635" t="s">
        <v>41</v>
      </c>
      <c r="AU635">
        <v>642</v>
      </c>
    </row>
    <row r="636" spans="1:47" x14ac:dyDescent="0.25">
      <c r="A636" t="s">
        <v>34</v>
      </c>
      <c r="B636" t="s">
        <v>348</v>
      </c>
      <c r="C636" t="s">
        <v>795</v>
      </c>
      <c r="D636" t="s">
        <v>1059</v>
      </c>
      <c r="E636" t="s">
        <v>10343</v>
      </c>
      <c r="F636" t="s">
        <v>1094</v>
      </c>
      <c r="H636" t="s">
        <v>80</v>
      </c>
      <c r="I636" t="s">
        <v>45</v>
      </c>
      <c r="K636" t="s">
        <v>41</v>
      </c>
      <c r="L636" t="s">
        <v>40</v>
      </c>
      <c r="M636" t="s">
        <v>41</v>
      </c>
      <c r="N636" t="s">
        <v>41</v>
      </c>
      <c r="R636" t="s">
        <v>95</v>
      </c>
      <c r="S636" t="s">
        <v>41</v>
      </c>
      <c r="T636" t="s">
        <v>40</v>
      </c>
      <c r="U636" t="s">
        <v>41</v>
      </c>
      <c r="V636" t="s">
        <v>41</v>
      </c>
      <c r="X636" t="s">
        <v>53</v>
      </c>
      <c r="Y636" t="s">
        <v>39</v>
      </c>
      <c r="Z636" t="s">
        <v>40</v>
      </c>
      <c r="AA636" t="s">
        <v>239</v>
      </c>
      <c r="AB636" t="s">
        <v>239</v>
      </c>
      <c r="AC636" t="s">
        <v>46</v>
      </c>
      <c r="AD636" t="s">
        <v>319</v>
      </c>
      <c r="AE636" t="s">
        <v>47</v>
      </c>
      <c r="AF636" t="s">
        <v>155</v>
      </c>
      <c r="AG636" t="s">
        <v>90</v>
      </c>
      <c r="AH636" t="s">
        <v>60</v>
      </c>
      <c r="AI636" t="s">
        <v>51</v>
      </c>
      <c r="AJ636" t="s">
        <v>2074</v>
      </c>
      <c r="AK636" t="s">
        <v>41</v>
      </c>
      <c r="AL636" t="s">
        <v>40</v>
      </c>
      <c r="AM636" t="s">
        <v>40</v>
      </c>
      <c r="AN636" t="s">
        <v>41</v>
      </c>
      <c r="AO636" t="s">
        <v>40</v>
      </c>
      <c r="AP636" t="s">
        <v>41</v>
      </c>
      <c r="AQ636" t="s">
        <v>41</v>
      </c>
      <c r="AR636" t="s">
        <v>41</v>
      </c>
      <c r="AS636" t="s">
        <v>41</v>
      </c>
      <c r="AT636" t="s">
        <v>108</v>
      </c>
      <c r="AU636">
        <v>643</v>
      </c>
    </row>
    <row r="637" spans="1:47" x14ac:dyDescent="0.25">
      <c r="A637" t="s">
        <v>34</v>
      </c>
      <c r="B637" t="s">
        <v>348</v>
      </c>
      <c r="C637" t="s">
        <v>795</v>
      </c>
      <c r="D637" t="s">
        <v>1059</v>
      </c>
      <c r="E637" t="s">
        <v>10343</v>
      </c>
      <c r="F637" t="s">
        <v>1095</v>
      </c>
      <c r="H637" t="s">
        <v>123</v>
      </c>
      <c r="I637" t="s">
        <v>45</v>
      </c>
      <c r="K637" t="s">
        <v>41</v>
      </c>
      <c r="L637" t="s">
        <v>40</v>
      </c>
      <c r="M637" t="s">
        <v>41</v>
      </c>
      <c r="N637" t="s">
        <v>40</v>
      </c>
      <c r="P637">
        <v>1</v>
      </c>
      <c r="Q637" t="s">
        <v>906</v>
      </c>
      <c r="R637" t="s">
        <v>264</v>
      </c>
      <c r="S637" t="s">
        <v>41</v>
      </c>
      <c r="T637" t="s">
        <v>40</v>
      </c>
      <c r="U637" t="s">
        <v>41</v>
      </c>
      <c r="V637" t="s">
        <v>41</v>
      </c>
      <c r="X637" t="s">
        <v>44</v>
      </c>
      <c r="Y637" t="s">
        <v>39</v>
      </c>
      <c r="Z637" t="s">
        <v>67</v>
      </c>
      <c r="AA637" t="s">
        <v>239</v>
      </c>
      <c r="AB637" t="s">
        <v>239</v>
      </c>
      <c r="AC637" t="s">
        <v>46</v>
      </c>
      <c r="AD637" t="s">
        <v>319</v>
      </c>
      <c r="AE637" t="s">
        <v>47</v>
      </c>
      <c r="AF637" t="s">
        <v>59</v>
      </c>
      <c r="AG637" t="s">
        <v>90</v>
      </c>
      <c r="AH637" t="s">
        <v>60</v>
      </c>
      <c r="AI637" t="s">
        <v>51</v>
      </c>
      <c r="AJ637" t="s">
        <v>2074</v>
      </c>
      <c r="AK637" t="s">
        <v>41</v>
      </c>
      <c r="AL637" t="s">
        <v>40</v>
      </c>
      <c r="AM637" t="s">
        <v>40</v>
      </c>
      <c r="AN637" t="s">
        <v>41</v>
      </c>
      <c r="AO637" t="s">
        <v>40</v>
      </c>
      <c r="AP637" t="s">
        <v>41</v>
      </c>
      <c r="AQ637" t="s">
        <v>41</v>
      </c>
      <c r="AR637" t="s">
        <v>41</v>
      </c>
      <c r="AS637" t="s">
        <v>41</v>
      </c>
      <c r="AT637" t="s">
        <v>67</v>
      </c>
      <c r="AU637">
        <v>644</v>
      </c>
    </row>
    <row r="638" spans="1:47" x14ac:dyDescent="0.25">
      <c r="A638" t="s">
        <v>34</v>
      </c>
      <c r="B638" t="s">
        <v>348</v>
      </c>
      <c r="C638" t="s">
        <v>795</v>
      </c>
      <c r="D638" t="s">
        <v>1059</v>
      </c>
      <c r="E638" t="s">
        <v>10343</v>
      </c>
      <c r="F638" t="s">
        <v>1096</v>
      </c>
      <c r="H638" t="s">
        <v>67</v>
      </c>
      <c r="I638" t="s">
        <v>45</v>
      </c>
      <c r="K638" t="s">
        <v>41</v>
      </c>
      <c r="L638" t="s">
        <v>40</v>
      </c>
      <c r="M638" t="s">
        <v>41</v>
      </c>
      <c r="N638" t="s">
        <v>40</v>
      </c>
      <c r="P638">
        <v>1</v>
      </c>
      <c r="Q638" t="s">
        <v>895</v>
      </c>
      <c r="R638" t="s">
        <v>140</v>
      </c>
      <c r="S638" t="s">
        <v>41</v>
      </c>
      <c r="T638" t="s">
        <v>40</v>
      </c>
      <c r="U638" t="s">
        <v>41</v>
      </c>
      <c r="V638" t="s">
        <v>41</v>
      </c>
      <c r="X638" t="s">
        <v>53</v>
      </c>
      <c r="Y638" t="s">
        <v>39</v>
      </c>
      <c r="Z638" t="s">
        <v>41</v>
      </c>
      <c r="AA638" t="s">
        <v>241</v>
      </c>
      <c r="AB638" t="s">
        <v>241</v>
      </c>
      <c r="AC638" t="s">
        <v>46</v>
      </c>
      <c r="AD638" t="s">
        <v>319</v>
      </c>
      <c r="AE638" t="s">
        <v>47</v>
      </c>
      <c r="AF638" t="s">
        <v>155</v>
      </c>
      <c r="AG638" t="s">
        <v>90</v>
      </c>
      <c r="AH638" t="s">
        <v>60</v>
      </c>
      <c r="AI638" t="s">
        <v>51</v>
      </c>
      <c r="AJ638" t="s">
        <v>2074</v>
      </c>
      <c r="AK638" t="s">
        <v>41</v>
      </c>
      <c r="AL638" t="s">
        <v>40</v>
      </c>
      <c r="AM638" t="s">
        <v>40</v>
      </c>
      <c r="AN638" t="s">
        <v>41</v>
      </c>
      <c r="AO638" t="s">
        <v>40</v>
      </c>
      <c r="AP638" t="s">
        <v>41</v>
      </c>
      <c r="AQ638" t="s">
        <v>41</v>
      </c>
      <c r="AR638" t="s">
        <v>41</v>
      </c>
      <c r="AS638" t="s">
        <v>41</v>
      </c>
      <c r="AT638" t="s">
        <v>108</v>
      </c>
      <c r="AU638">
        <v>645</v>
      </c>
    </row>
    <row r="639" spans="1:47" x14ac:dyDescent="0.25">
      <c r="A639" t="s">
        <v>34</v>
      </c>
      <c r="B639" t="s">
        <v>348</v>
      </c>
      <c r="C639" t="s">
        <v>795</v>
      </c>
      <c r="D639" t="s">
        <v>1059</v>
      </c>
      <c r="E639" t="s">
        <v>10343</v>
      </c>
      <c r="F639" t="s">
        <v>1097</v>
      </c>
      <c r="H639" t="s">
        <v>80</v>
      </c>
      <c r="I639" t="s">
        <v>45</v>
      </c>
      <c r="K639" t="s">
        <v>41</v>
      </c>
      <c r="L639" t="s">
        <v>40</v>
      </c>
      <c r="M639" t="s">
        <v>41</v>
      </c>
      <c r="N639" t="s">
        <v>40</v>
      </c>
      <c r="P639">
        <v>1</v>
      </c>
      <c r="Q639" t="s">
        <v>995</v>
      </c>
      <c r="R639" t="s">
        <v>95</v>
      </c>
      <c r="S639" t="s">
        <v>41</v>
      </c>
      <c r="T639" t="s">
        <v>40</v>
      </c>
      <c r="U639" t="s">
        <v>41</v>
      </c>
      <c r="V639" t="s">
        <v>41</v>
      </c>
      <c r="X639" t="s">
        <v>53</v>
      </c>
      <c r="Y639" t="s">
        <v>39</v>
      </c>
      <c r="Z639" t="s">
        <v>54</v>
      </c>
      <c r="AA639" t="s">
        <v>239</v>
      </c>
      <c r="AB639" t="s">
        <v>239</v>
      </c>
      <c r="AC639" t="s">
        <v>46</v>
      </c>
      <c r="AD639" t="s">
        <v>319</v>
      </c>
      <c r="AE639" t="s">
        <v>47</v>
      </c>
      <c r="AF639" t="s">
        <v>59</v>
      </c>
      <c r="AG639" t="s">
        <v>90</v>
      </c>
      <c r="AH639" t="s">
        <v>60</v>
      </c>
      <c r="AI639" t="s">
        <v>51</v>
      </c>
      <c r="AJ639" t="s">
        <v>2074</v>
      </c>
      <c r="AK639" t="s">
        <v>41</v>
      </c>
      <c r="AL639" t="s">
        <v>40</v>
      </c>
      <c r="AM639" t="s">
        <v>40</v>
      </c>
      <c r="AN639" t="s">
        <v>41</v>
      </c>
      <c r="AO639" t="s">
        <v>40</v>
      </c>
      <c r="AP639" t="s">
        <v>41</v>
      </c>
      <c r="AQ639" t="s">
        <v>41</v>
      </c>
      <c r="AR639" t="s">
        <v>41</v>
      </c>
      <c r="AS639" t="s">
        <v>41</v>
      </c>
      <c r="AT639" t="s">
        <v>91</v>
      </c>
      <c r="AU639">
        <v>646</v>
      </c>
    </row>
    <row r="640" spans="1:47" x14ac:dyDescent="0.25">
      <c r="A640" t="s">
        <v>34</v>
      </c>
      <c r="B640" t="s">
        <v>348</v>
      </c>
      <c r="C640" t="s">
        <v>795</v>
      </c>
      <c r="D640" t="s">
        <v>1059</v>
      </c>
      <c r="E640" t="s">
        <v>10343</v>
      </c>
      <c r="F640" t="s">
        <v>1098</v>
      </c>
      <c r="H640" t="s">
        <v>133</v>
      </c>
      <c r="I640" t="s">
        <v>45</v>
      </c>
      <c r="K640" t="s">
        <v>41</v>
      </c>
      <c r="L640" t="s">
        <v>40</v>
      </c>
      <c r="M640" t="s">
        <v>41</v>
      </c>
      <c r="N640" t="s">
        <v>41</v>
      </c>
      <c r="R640" t="s">
        <v>150</v>
      </c>
      <c r="S640" t="s">
        <v>41</v>
      </c>
      <c r="T640" t="s">
        <v>40</v>
      </c>
      <c r="U640" t="s">
        <v>41</v>
      </c>
      <c r="V640" t="s">
        <v>41</v>
      </c>
      <c r="X640" t="s">
        <v>44</v>
      </c>
      <c r="Y640" t="s">
        <v>45</v>
      </c>
      <c r="AC640" t="s">
        <v>46</v>
      </c>
      <c r="AD640" t="s">
        <v>319</v>
      </c>
      <c r="AE640" t="s">
        <v>47</v>
      </c>
      <c r="AF640" t="s">
        <v>59</v>
      </c>
      <c r="AG640" t="s">
        <v>90</v>
      </c>
      <c r="AH640" t="s">
        <v>60</v>
      </c>
      <c r="AI640" t="s">
        <v>51</v>
      </c>
      <c r="AJ640" t="s">
        <v>2074</v>
      </c>
      <c r="AK640" t="s">
        <v>41</v>
      </c>
      <c r="AL640" t="s">
        <v>40</v>
      </c>
      <c r="AM640" t="s">
        <v>40</v>
      </c>
      <c r="AN640" t="s">
        <v>41</v>
      </c>
      <c r="AO640" t="s">
        <v>40</v>
      </c>
      <c r="AP640" t="s">
        <v>41</v>
      </c>
      <c r="AQ640" t="s">
        <v>41</v>
      </c>
      <c r="AR640" t="s">
        <v>41</v>
      </c>
      <c r="AS640" t="s">
        <v>41</v>
      </c>
      <c r="AT640" t="s">
        <v>108</v>
      </c>
      <c r="AU640">
        <v>647</v>
      </c>
    </row>
    <row r="641" spans="1:47" x14ac:dyDescent="0.25">
      <c r="A641" t="s">
        <v>34</v>
      </c>
      <c r="B641" t="s">
        <v>348</v>
      </c>
      <c r="C641" t="s">
        <v>795</v>
      </c>
      <c r="D641" t="s">
        <v>1059</v>
      </c>
      <c r="E641" t="s">
        <v>10343</v>
      </c>
      <c r="F641" t="s">
        <v>1099</v>
      </c>
      <c r="H641" t="s">
        <v>80</v>
      </c>
      <c r="I641" t="s">
        <v>45</v>
      </c>
      <c r="K641" t="s">
        <v>41</v>
      </c>
      <c r="L641" t="s">
        <v>40</v>
      </c>
      <c r="M641" t="s">
        <v>41</v>
      </c>
      <c r="N641" t="s">
        <v>41</v>
      </c>
      <c r="R641" t="s">
        <v>62</v>
      </c>
      <c r="S641" t="s">
        <v>41</v>
      </c>
      <c r="T641" t="s">
        <v>40</v>
      </c>
      <c r="U641" t="s">
        <v>41</v>
      </c>
      <c r="V641" t="s">
        <v>41</v>
      </c>
      <c r="X641" t="s">
        <v>53</v>
      </c>
      <c r="Y641" t="s">
        <v>39</v>
      </c>
      <c r="Z641" t="s">
        <v>40</v>
      </c>
      <c r="AA641" t="s">
        <v>239</v>
      </c>
      <c r="AB641" t="s">
        <v>239</v>
      </c>
      <c r="AC641" t="s">
        <v>46</v>
      </c>
      <c r="AD641" t="s">
        <v>319</v>
      </c>
      <c r="AE641" t="s">
        <v>47</v>
      </c>
      <c r="AF641" t="s">
        <v>155</v>
      </c>
      <c r="AG641" t="s">
        <v>90</v>
      </c>
      <c r="AH641" t="s">
        <v>60</v>
      </c>
      <c r="AI641" t="s">
        <v>51</v>
      </c>
      <c r="AJ641" t="s">
        <v>2074</v>
      </c>
      <c r="AK641" t="s">
        <v>41</v>
      </c>
      <c r="AL641" t="s">
        <v>40</v>
      </c>
      <c r="AM641" t="s">
        <v>40</v>
      </c>
      <c r="AN641" t="s">
        <v>41</v>
      </c>
      <c r="AO641" t="s">
        <v>40</v>
      </c>
      <c r="AP641" t="s">
        <v>41</v>
      </c>
      <c r="AQ641" t="s">
        <v>41</v>
      </c>
      <c r="AR641" t="s">
        <v>41</v>
      </c>
      <c r="AS641" t="s">
        <v>41</v>
      </c>
      <c r="AT641" t="s">
        <v>91</v>
      </c>
      <c r="AU641">
        <v>648</v>
      </c>
    </row>
    <row r="642" spans="1:47" x14ac:dyDescent="0.25">
      <c r="A642" t="s">
        <v>34</v>
      </c>
      <c r="B642" t="s">
        <v>348</v>
      </c>
      <c r="C642" t="s">
        <v>795</v>
      </c>
      <c r="D642" t="s">
        <v>1059</v>
      </c>
      <c r="E642" t="s">
        <v>10343</v>
      </c>
      <c r="F642" t="s">
        <v>1100</v>
      </c>
      <c r="H642" t="s">
        <v>72</v>
      </c>
      <c r="I642" t="s">
        <v>45</v>
      </c>
      <c r="K642" t="s">
        <v>41</v>
      </c>
      <c r="L642" t="s">
        <v>40</v>
      </c>
      <c r="M642" t="s">
        <v>41</v>
      </c>
      <c r="N642" t="s">
        <v>40</v>
      </c>
      <c r="P642">
        <v>1</v>
      </c>
      <c r="Q642" t="s">
        <v>914</v>
      </c>
      <c r="R642" t="s">
        <v>264</v>
      </c>
      <c r="S642" t="s">
        <v>41</v>
      </c>
      <c r="T642" t="s">
        <v>40</v>
      </c>
      <c r="U642" t="s">
        <v>41</v>
      </c>
      <c r="V642" t="s">
        <v>41</v>
      </c>
      <c r="X642" t="s">
        <v>44</v>
      </c>
      <c r="Y642" t="s">
        <v>39</v>
      </c>
      <c r="Z642" t="s">
        <v>41</v>
      </c>
      <c r="AA642" t="s">
        <v>239</v>
      </c>
      <c r="AB642" t="s">
        <v>239</v>
      </c>
      <c r="AC642" t="s">
        <v>46</v>
      </c>
      <c r="AD642" t="s">
        <v>319</v>
      </c>
      <c r="AE642" t="s">
        <v>47</v>
      </c>
      <c r="AF642" t="s">
        <v>155</v>
      </c>
      <c r="AG642" t="s">
        <v>90</v>
      </c>
      <c r="AH642" t="s">
        <v>60</v>
      </c>
      <c r="AI642" t="s">
        <v>51</v>
      </c>
      <c r="AJ642" t="s">
        <v>2074</v>
      </c>
      <c r="AK642" t="s">
        <v>41</v>
      </c>
      <c r="AL642" t="s">
        <v>40</v>
      </c>
      <c r="AM642" t="s">
        <v>40</v>
      </c>
      <c r="AN642" t="s">
        <v>41</v>
      </c>
      <c r="AO642" t="s">
        <v>40</v>
      </c>
      <c r="AP642" t="s">
        <v>41</v>
      </c>
      <c r="AQ642" t="s">
        <v>41</v>
      </c>
      <c r="AR642" t="s">
        <v>41</v>
      </c>
      <c r="AS642" t="s">
        <v>41</v>
      </c>
      <c r="AT642" t="s">
        <v>72</v>
      </c>
      <c r="AU642">
        <v>649</v>
      </c>
    </row>
    <row r="643" spans="1:47" x14ac:dyDescent="0.25">
      <c r="A643" t="s">
        <v>34</v>
      </c>
      <c r="B643" t="s">
        <v>348</v>
      </c>
      <c r="C643" t="s">
        <v>795</v>
      </c>
      <c r="D643" t="s">
        <v>1059</v>
      </c>
      <c r="E643" t="s">
        <v>10343</v>
      </c>
      <c r="F643" t="s">
        <v>1101</v>
      </c>
      <c r="H643" t="s">
        <v>69</v>
      </c>
      <c r="I643" t="s">
        <v>45</v>
      </c>
      <c r="K643" t="s">
        <v>41</v>
      </c>
      <c r="L643" t="s">
        <v>40</v>
      </c>
      <c r="M643" t="s">
        <v>41</v>
      </c>
      <c r="N643" t="s">
        <v>40</v>
      </c>
      <c r="P643">
        <v>1</v>
      </c>
      <c r="Q643" t="s">
        <v>895</v>
      </c>
      <c r="R643" t="s">
        <v>150</v>
      </c>
      <c r="S643" t="s">
        <v>41</v>
      </c>
      <c r="T643" t="s">
        <v>40</v>
      </c>
      <c r="U643" t="s">
        <v>41</v>
      </c>
      <c r="V643" t="s">
        <v>41</v>
      </c>
      <c r="X643" t="s">
        <v>53</v>
      </c>
      <c r="Y643" t="s">
        <v>45</v>
      </c>
      <c r="AC643" t="s">
        <v>46</v>
      </c>
      <c r="AD643" t="s">
        <v>319</v>
      </c>
      <c r="AE643" t="s">
        <v>47</v>
      </c>
      <c r="AG643" t="s">
        <v>90</v>
      </c>
      <c r="AH643" t="s">
        <v>60</v>
      </c>
      <c r="AI643" t="s">
        <v>51</v>
      </c>
      <c r="AJ643" t="s">
        <v>2074</v>
      </c>
      <c r="AK643" t="s">
        <v>41</v>
      </c>
      <c r="AL643" t="s">
        <v>40</v>
      </c>
      <c r="AM643" t="s">
        <v>40</v>
      </c>
      <c r="AN643" t="s">
        <v>41</v>
      </c>
      <c r="AO643" t="s">
        <v>40</v>
      </c>
      <c r="AP643" t="s">
        <v>41</v>
      </c>
      <c r="AQ643" t="s">
        <v>41</v>
      </c>
      <c r="AR643" t="s">
        <v>41</v>
      </c>
      <c r="AS643" t="s">
        <v>41</v>
      </c>
      <c r="AT643" t="s">
        <v>80</v>
      </c>
      <c r="AU643">
        <v>650</v>
      </c>
    </row>
    <row r="644" spans="1:47" x14ac:dyDescent="0.25">
      <c r="A644" t="s">
        <v>34</v>
      </c>
      <c r="B644" t="s">
        <v>348</v>
      </c>
      <c r="C644" t="s">
        <v>795</v>
      </c>
      <c r="D644" t="s">
        <v>1059</v>
      </c>
      <c r="E644" t="s">
        <v>10343</v>
      </c>
      <c r="F644" t="s">
        <v>1102</v>
      </c>
      <c r="H644" t="s">
        <v>69</v>
      </c>
      <c r="I644" t="s">
        <v>45</v>
      </c>
      <c r="K644" t="s">
        <v>41</v>
      </c>
      <c r="L644" t="s">
        <v>40</v>
      </c>
      <c r="M644" t="s">
        <v>41</v>
      </c>
      <c r="N644" t="s">
        <v>41</v>
      </c>
      <c r="R644" t="s">
        <v>140</v>
      </c>
      <c r="S644" t="s">
        <v>41</v>
      </c>
      <c r="T644" t="s">
        <v>40</v>
      </c>
      <c r="U644" t="s">
        <v>41</v>
      </c>
      <c r="V644" t="s">
        <v>41</v>
      </c>
      <c r="X644" t="s">
        <v>53</v>
      </c>
      <c r="Y644" t="s">
        <v>45</v>
      </c>
      <c r="AC644" t="s">
        <v>46</v>
      </c>
      <c r="AD644" t="s">
        <v>319</v>
      </c>
      <c r="AE644" t="s">
        <v>47</v>
      </c>
      <c r="AF644" t="s">
        <v>59</v>
      </c>
      <c r="AG644" t="s">
        <v>76</v>
      </c>
      <c r="AH644" t="s">
        <v>60</v>
      </c>
      <c r="AI644" t="s">
        <v>51</v>
      </c>
      <c r="AJ644" t="s">
        <v>2074</v>
      </c>
      <c r="AK644" t="s">
        <v>41</v>
      </c>
      <c r="AL644" t="s">
        <v>40</v>
      </c>
      <c r="AM644" t="s">
        <v>40</v>
      </c>
      <c r="AN644" t="s">
        <v>41</v>
      </c>
      <c r="AO644" t="s">
        <v>40</v>
      </c>
      <c r="AP644" t="s">
        <v>41</v>
      </c>
      <c r="AQ644" t="s">
        <v>41</v>
      </c>
      <c r="AR644" t="s">
        <v>41</v>
      </c>
      <c r="AS644" t="s">
        <v>41</v>
      </c>
      <c r="AT644" t="s">
        <v>38</v>
      </c>
      <c r="AU644">
        <v>651</v>
      </c>
    </row>
    <row r="645" spans="1:47" x14ac:dyDescent="0.25">
      <c r="A645" t="s">
        <v>34</v>
      </c>
      <c r="B645" t="s">
        <v>348</v>
      </c>
      <c r="C645" t="s">
        <v>795</v>
      </c>
      <c r="D645" t="s">
        <v>1059</v>
      </c>
      <c r="E645" t="s">
        <v>10343</v>
      </c>
      <c r="F645" t="s">
        <v>1103</v>
      </c>
      <c r="H645" t="s">
        <v>72</v>
      </c>
      <c r="I645" t="s">
        <v>45</v>
      </c>
      <c r="K645" t="s">
        <v>41</v>
      </c>
      <c r="L645" t="s">
        <v>40</v>
      </c>
      <c r="M645" t="s">
        <v>41</v>
      </c>
      <c r="N645" t="s">
        <v>40</v>
      </c>
      <c r="P645">
        <v>1</v>
      </c>
      <c r="Q645" t="s">
        <v>995</v>
      </c>
      <c r="R645" t="s">
        <v>252</v>
      </c>
      <c r="S645" t="s">
        <v>41</v>
      </c>
      <c r="T645" t="s">
        <v>40</v>
      </c>
      <c r="U645" t="s">
        <v>41</v>
      </c>
      <c r="V645" t="s">
        <v>41</v>
      </c>
      <c r="X645" t="s">
        <v>44</v>
      </c>
      <c r="Y645" t="s">
        <v>45</v>
      </c>
      <c r="AC645" t="s">
        <v>46</v>
      </c>
      <c r="AD645" t="s">
        <v>319</v>
      </c>
      <c r="AE645" t="s">
        <v>47</v>
      </c>
      <c r="AF645" t="s">
        <v>59</v>
      </c>
      <c r="AG645" t="s">
        <v>90</v>
      </c>
      <c r="AH645" t="s">
        <v>60</v>
      </c>
      <c r="AI645" t="s">
        <v>51</v>
      </c>
      <c r="AJ645" t="s">
        <v>2074</v>
      </c>
      <c r="AK645" t="s">
        <v>41</v>
      </c>
      <c r="AL645" t="s">
        <v>40</v>
      </c>
      <c r="AM645" t="s">
        <v>40</v>
      </c>
      <c r="AN645" t="s">
        <v>41</v>
      </c>
      <c r="AO645" t="s">
        <v>40</v>
      </c>
      <c r="AP645" t="s">
        <v>41</v>
      </c>
      <c r="AQ645" t="s">
        <v>41</v>
      </c>
      <c r="AR645" t="s">
        <v>41</v>
      </c>
      <c r="AS645" t="s">
        <v>41</v>
      </c>
      <c r="AT645" t="s">
        <v>91</v>
      </c>
      <c r="AU645">
        <v>652</v>
      </c>
    </row>
    <row r="646" spans="1:47" x14ac:dyDescent="0.25">
      <c r="A646" t="s">
        <v>34</v>
      </c>
      <c r="B646" t="s">
        <v>348</v>
      </c>
      <c r="C646" t="s">
        <v>795</v>
      </c>
      <c r="D646" t="s">
        <v>1059</v>
      </c>
      <c r="E646" t="s">
        <v>10343</v>
      </c>
      <c r="F646" t="s">
        <v>1104</v>
      </c>
      <c r="H646" t="s">
        <v>80</v>
      </c>
      <c r="I646" t="s">
        <v>45</v>
      </c>
      <c r="K646" t="s">
        <v>41</v>
      </c>
      <c r="L646" t="s">
        <v>40</v>
      </c>
      <c r="M646" t="s">
        <v>41</v>
      </c>
      <c r="N646" t="s">
        <v>41</v>
      </c>
      <c r="R646" t="s">
        <v>115</v>
      </c>
      <c r="S646" t="s">
        <v>41</v>
      </c>
      <c r="T646" t="s">
        <v>40</v>
      </c>
      <c r="U646" t="s">
        <v>41</v>
      </c>
      <c r="V646" t="s">
        <v>41</v>
      </c>
      <c r="X646" t="s">
        <v>44</v>
      </c>
      <c r="Y646" t="s">
        <v>45</v>
      </c>
      <c r="AC646" t="s">
        <v>46</v>
      </c>
      <c r="AD646" t="s">
        <v>319</v>
      </c>
      <c r="AE646" t="s">
        <v>47</v>
      </c>
      <c r="AF646" t="s">
        <v>59</v>
      </c>
      <c r="AG646" t="s">
        <v>90</v>
      </c>
      <c r="AH646" t="s">
        <v>60</v>
      </c>
      <c r="AI646" t="s">
        <v>51</v>
      </c>
      <c r="AJ646" t="s">
        <v>2074</v>
      </c>
      <c r="AK646" t="s">
        <v>41</v>
      </c>
      <c r="AL646" t="s">
        <v>40</v>
      </c>
      <c r="AM646" t="s">
        <v>40</v>
      </c>
      <c r="AN646" t="s">
        <v>41</v>
      </c>
      <c r="AO646" t="s">
        <v>40</v>
      </c>
      <c r="AP646" t="s">
        <v>41</v>
      </c>
      <c r="AQ646" t="s">
        <v>41</v>
      </c>
      <c r="AR646" t="s">
        <v>41</v>
      </c>
      <c r="AS646" t="s">
        <v>41</v>
      </c>
      <c r="AU646">
        <v>653</v>
      </c>
    </row>
    <row r="647" spans="1:47" x14ac:dyDescent="0.25">
      <c r="A647" t="s">
        <v>34</v>
      </c>
      <c r="B647" t="s">
        <v>348</v>
      </c>
      <c r="C647" t="s">
        <v>795</v>
      </c>
      <c r="D647" t="s">
        <v>1059</v>
      </c>
      <c r="E647" t="s">
        <v>10343</v>
      </c>
      <c r="F647" t="s">
        <v>1105</v>
      </c>
      <c r="H647" t="s">
        <v>67</v>
      </c>
      <c r="I647" t="s">
        <v>45</v>
      </c>
      <c r="K647" t="s">
        <v>41</v>
      </c>
      <c r="L647" t="s">
        <v>40</v>
      </c>
      <c r="M647" t="s">
        <v>41</v>
      </c>
      <c r="N647" t="s">
        <v>41</v>
      </c>
      <c r="R647" t="s">
        <v>993</v>
      </c>
      <c r="S647" t="s">
        <v>41</v>
      </c>
      <c r="T647" t="s">
        <v>40</v>
      </c>
      <c r="U647" t="s">
        <v>41</v>
      </c>
      <c r="V647" t="s">
        <v>41</v>
      </c>
      <c r="X647" t="s">
        <v>44</v>
      </c>
      <c r="Y647" t="s">
        <v>45</v>
      </c>
      <c r="AC647" t="s">
        <v>46</v>
      </c>
      <c r="AD647" t="s">
        <v>319</v>
      </c>
      <c r="AE647" t="s">
        <v>47</v>
      </c>
      <c r="AF647" t="s">
        <v>155</v>
      </c>
      <c r="AG647" t="s">
        <v>90</v>
      </c>
      <c r="AH647" t="s">
        <v>60</v>
      </c>
      <c r="AI647" t="s">
        <v>51</v>
      </c>
      <c r="AJ647" t="s">
        <v>2074</v>
      </c>
      <c r="AK647" t="s">
        <v>41</v>
      </c>
      <c r="AL647" t="s">
        <v>40</v>
      </c>
      <c r="AM647" t="s">
        <v>40</v>
      </c>
      <c r="AN647" t="s">
        <v>41</v>
      </c>
      <c r="AO647" t="s">
        <v>40</v>
      </c>
      <c r="AP647" t="s">
        <v>41</v>
      </c>
      <c r="AQ647" t="s">
        <v>41</v>
      </c>
      <c r="AR647" t="s">
        <v>41</v>
      </c>
      <c r="AS647" t="s">
        <v>41</v>
      </c>
      <c r="AU647">
        <v>654</v>
      </c>
    </row>
    <row r="648" spans="1:47" x14ac:dyDescent="0.25">
      <c r="A648" t="s">
        <v>34</v>
      </c>
      <c r="B648" t="s">
        <v>348</v>
      </c>
      <c r="C648" t="s">
        <v>795</v>
      </c>
      <c r="D648" t="s">
        <v>1059</v>
      </c>
      <c r="E648" t="s">
        <v>10343</v>
      </c>
      <c r="F648" t="s">
        <v>1106</v>
      </c>
      <c r="H648" t="s">
        <v>57</v>
      </c>
      <c r="I648" t="s">
        <v>45</v>
      </c>
      <c r="K648" t="s">
        <v>41</v>
      </c>
      <c r="L648" t="s">
        <v>40</v>
      </c>
      <c r="M648" t="s">
        <v>41</v>
      </c>
      <c r="N648" t="s">
        <v>41</v>
      </c>
      <c r="R648" t="s">
        <v>115</v>
      </c>
      <c r="S648" t="s">
        <v>41</v>
      </c>
      <c r="T648" t="s">
        <v>40</v>
      </c>
      <c r="U648" t="s">
        <v>41</v>
      </c>
      <c r="V648" t="s">
        <v>41</v>
      </c>
      <c r="X648" t="s">
        <v>53</v>
      </c>
      <c r="Y648" t="s">
        <v>45</v>
      </c>
      <c r="AC648" t="s">
        <v>46</v>
      </c>
      <c r="AD648" t="s">
        <v>319</v>
      </c>
      <c r="AE648" t="s">
        <v>47</v>
      </c>
      <c r="AF648" t="s">
        <v>59</v>
      </c>
      <c r="AG648" t="s">
        <v>90</v>
      </c>
      <c r="AH648" t="s">
        <v>60</v>
      </c>
      <c r="AI648" t="s">
        <v>51</v>
      </c>
      <c r="AJ648" t="s">
        <v>2074</v>
      </c>
      <c r="AK648" t="s">
        <v>41</v>
      </c>
      <c r="AL648" t="s">
        <v>40</v>
      </c>
      <c r="AM648" t="s">
        <v>40</v>
      </c>
      <c r="AN648" t="s">
        <v>41</v>
      </c>
      <c r="AO648" t="s">
        <v>40</v>
      </c>
      <c r="AP648" t="s">
        <v>41</v>
      </c>
      <c r="AQ648" t="s">
        <v>41</v>
      </c>
      <c r="AR648" t="s">
        <v>41</v>
      </c>
      <c r="AS648" t="s">
        <v>41</v>
      </c>
      <c r="AT648" t="s">
        <v>67</v>
      </c>
      <c r="AU648">
        <v>655</v>
      </c>
    </row>
    <row r="649" spans="1:47" x14ac:dyDescent="0.25">
      <c r="A649" t="s">
        <v>34</v>
      </c>
      <c r="B649" t="s">
        <v>348</v>
      </c>
      <c r="C649" t="s">
        <v>795</v>
      </c>
      <c r="D649" t="s">
        <v>1059</v>
      </c>
      <c r="E649" t="s">
        <v>10343</v>
      </c>
      <c r="F649" t="s">
        <v>1107</v>
      </c>
      <c r="H649" t="s">
        <v>57</v>
      </c>
      <c r="I649" t="s">
        <v>45</v>
      </c>
      <c r="K649" t="s">
        <v>41</v>
      </c>
      <c r="L649" t="s">
        <v>40</v>
      </c>
      <c r="M649" t="s">
        <v>41</v>
      </c>
      <c r="N649" t="s">
        <v>41</v>
      </c>
      <c r="R649" t="s">
        <v>1108</v>
      </c>
      <c r="S649" t="s">
        <v>41</v>
      </c>
      <c r="T649" t="s">
        <v>40</v>
      </c>
      <c r="U649" t="s">
        <v>41</v>
      </c>
      <c r="V649" t="s">
        <v>41</v>
      </c>
      <c r="X649" t="s">
        <v>44</v>
      </c>
      <c r="Y649" t="s">
        <v>45</v>
      </c>
      <c r="AC649" t="s">
        <v>46</v>
      </c>
      <c r="AD649" t="s">
        <v>319</v>
      </c>
      <c r="AE649" t="s">
        <v>47</v>
      </c>
      <c r="AF649" t="s">
        <v>59</v>
      </c>
      <c r="AG649" t="s">
        <v>90</v>
      </c>
      <c r="AH649" t="s">
        <v>60</v>
      </c>
      <c r="AI649" t="s">
        <v>51</v>
      </c>
      <c r="AJ649" t="s">
        <v>2074</v>
      </c>
      <c r="AK649" t="s">
        <v>41</v>
      </c>
      <c r="AL649" t="s">
        <v>40</v>
      </c>
      <c r="AM649" t="s">
        <v>40</v>
      </c>
      <c r="AN649" t="s">
        <v>41</v>
      </c>
      <c r="AO649" t="s">
        <v>40</v>
      </c>
      <c r="AP649" t="s">
        <v>41</v>
      </c>
      <c r="AQ649" t="s">
        <v>41</v>
      </c>
      <c r="AR649" t="s">
        <v>41</v>
      </c>
      <c r="AS649" t="s">
        <v>41</v>
      </c>
      <c r="AT649" t="s">
        <v>80</v>
      </c>
      <c r="AU649">
        <v>656</v>
      </c>
    </row>
    <row r="650" spans="1:47" x14ac:dyDescent="0.25">
      <c r="A650" t="s">
        <v>34</v>
      </c>
      <c r="B650" t="s">
        <v>348</v>
      </c>
      <c r="C650" t="s">
        <v>795</v>
      </c>
      <c r="D650" t="s">
        <v>1059</v>
      </c>
      <c r="E650" t="s">
        <v>10343</v>
      </c>
      <c r="F650" t="s">
        <v>1109</v>
      </c>
      <c r="H650" t="s">
        <v>69</v>
      </c>
      <c r="I650" t="s">
        <v>45</v>
      </c>
      <c r="K650" t="s">
        <v>41</v>
      </c>
      <c r="L650" t="s">
        <v>40</v>
      </c>
      <c r="M650" t="s">
        <v>41</v>
      </c>
      <c r="N650" t="s">
        <v>40</v>
      </c>
      <c r="P650">
        <v>1</v>
      </c>
      <c r="Q650" t="s">
        <v>895</v>
      </c>
      <c r="R650" t="s">
        <v>115</v>
      </c>
      <c r="S650" t="s">
        <v>41</v>
      </c>
      <c r="T650" t="s">
        <v>40</v>
      </c>
      <c r="U650" t="s">
        <v>41</v>
      </c>
      <c r="V650" t="s">
        <v>41</v>
      </c>
      <c r="X650" t="s">
        <v>44</v>
      </c>
      <c r="Y650" t="s">
        <v>45</v>
      </c>
      <c r="AC650" t="s">
        <v>46</v>
      </c>
      <c r="AD650" t="s">
        <v>319</v>
      </c>
      <c r="AE650" t="s">
        <v>47</v>
      </c>
      <c r="AF650" t="s">
        <v>59</v>
      </c>
      <c r="AG650" t="s">
        <v>90</v>
      </c>
      <c r="AH650" t="s">
        <v>60</v>
      </c>
      <c r="AI650" t="s">
        <v>51</v>
      </c>
      <c r="AJ650" t="s">
        <v>2074</v>
      </c>
      <c r="AK650" t="s">
        <v>41</v>
      </c>
      <c r="AL650" t="s">
        <v>40</v>
      </c>
      <c r="AM650" t="s">
        <v>40</v>
      </c>
      <c r="AN650" t="s">
        <v>41</v>
      </c>
      <c r="AO650" t="s">
        <v>40</v>
      </c>
      <c r="AP650" t="s">
        <v>41</v>
      </c>
      <c r="AQ650" t="s">
        <v>41</v>
      </c>
      <c r="AR650" t="s">
        <v>41</v>
      </c>
      <c r="AS650" t="s">
        <v>41</v>
      </c>
      <c r="AT650" t="s">
        <v>108</v>
      </c>
      <c r="AU650">
        <v>657</v>
      </c>
    </row>
    <row r="651" spans="1:47" x14ac:dyDescent="0.25">
      <c r="A651" t="s">
        <v>34</v>
      </c>
      <c r="B651" t="s">
        <v>348</v>
      </c>
      <c r="C651" t="s">
        <v>795</v>
      </c>
      <c r="D651" t="s">
        <v>1110</v>
      </c>
      <c r="E651" t="s">
        <v>10343</v>
      </c>
      <c r="F651" t="s">
        <v>1111</v>
      </c>
      <c r="H651" t="s">
        <v>133</v>
      </c>
      <c r="I651" t="s">
        <v>39</v>
      </c>
      <c r="K651" t="s">
        <v>41</v>
      </c>
      <c r="L651" t="s">
        <v>40</v>
      </c>
      <c r="M651" t="s">
        <v>41</v>
      </c>
      <c r="N651" t="s">
        <v>41</v>
      </c>
      <c r="R651" t="s">
        <v>264</v>
      </c>
      <c r="S651" t="s">
        <v>41</v>
      </c>
      <c r="T651" t="s">
        <v>40</v>
      </c>
      <c r="U651" t="s">
        <v>41</v>
      </c>
      <c r="V651" t="s">
        <v>41</v>
      </c>
      <c r="X651" t="s">
        <v>44</v>
      </c>
      <c r="Y651" t="s">
        <v>39</v>
      </c>
      <c r="Z651" t="s">
        <v>41</v>
      </c>
      <c r="AA651" t="s">
        <v>239</v>
      </c>
      <c r="AB651" t="s">
        <v>239</v>
      </c>
      <c r="AC651" t="s">
        <v>46</v>
      </c>
      <c r="AD651" t="s">
        <v>319</v>
      </c>
      <c r="AE651" t="s">
        <v>47</v>
      </c>
      <c r="AF651" t="s">
        <v>59</v>
      </c>
      <c r="AG651" t="s">
        <v>90</v>
      </c>
      <c r="AH651" t="s">
        <v>60</v>
      </c>
      <c r="AI651" t="s">
        <v>51</v>
      </c>
      <c r="AJ651" t="s">
        <v>2074</v>
      </c>
      <c r="AK651" t="s">
        <v>41</v>
      </c>
      <c r="AL651" t="s">
        <v>40</v>
      </c>
      <c r="AM651" t="s">
        <v>40</v>
      </c>
      <c r="AN651" t="s">
        <v>41</v>
      </c>
      <c r="AO651" t="s">
        <v>40</v>
      </c>
      <c r="AP651" t="s">
        <v>41</v>
      </c>
      <c r="AQ651" t="s">
        <v>41</v>
      </c>
      <c r="AR651" t="s">
        <v>41</v>
      </c>
      <c r="AS651" t="s">
        <v>41</v>
      </c>
      <c r="AT651" t="s">
        <v>80</v>
      </c>
      <c r="AU651">
        <v>658</v>
      </c>
    </row>
    <row r="652" spans="1:47" x14ac:dyDescent="0.25">
      <c r="A652" t="s">
        <v>34</v>
      </c>
      <c r="B652" t="s">
        <v>348</v>
      </c>
      <c r="C652" t="s">
        <v>795</v>
      </c>
      <c r="D652" t="s">
        <v>1110</v>
      </c>
      <c r="E652" t="s">
        <v>10343</v>
      </c>
      <c r="F652" t="s">
        <v>1112</v>
      </c>
      <c r="H652" t="s">
        <v>57</v>
      </c>
      <c r="I652" t="s">
        <v>45</v>
      </c>
      <c r="K652" t="s">
        <v>41</v>
      </c>
      <c r="L652" t="s">
        <v>40</v>
      </c>
      <c r="M652" t="s">
        <v>41</v>
      </c>
      <c r="N652" t="s">
        <v>41</v>
      </c>
      <c r="R652" t="s">
        <v>119</v>
      </c>
      <c r="S652" t="s">
        <v>41</v>
      </c>
      <c r="T652" t="s">
        <v>40</v>
      </c>
      <c r="U652" t="s">
        <v>41</v>
      </c>
      <c r="V652" t="s">
        <v>41</v>
      </c>
      <c r="X652" t="s">
        <v>44</v>
      </c>
      <c r="Y652" t="s">
        <v>45</v>
      </c>
      <c r="AC652" t="s">
        <v>46</v>
      </c>
      <c r="AD652" t="s">
        <v>319</v>
      </c>
      <c r="AE652" t="s">
        <v>47</v>
      </c>
      <c r="AF652" t="s">
        <v>59</v>
      </c>
      <c r="AG652" t="s">
        <v>90</v>
      </c>
      <c r="AH652" t="s">
        <v>60</v>
      </c>
      <c r="AI652" t="s">
        <v>51</v>
      </c>
      <c r="AJ652" t="s">
        <v>2074</v>
      </c>
      <c r="AK652" t="s">
        <v>41</v>
      </c>
      <c r="AL652" t="s">
        <v>40</v>
      </c>
      <c r="AM652" t="s">
        <v>40</v>
      </c>
      <c r="AN652" t="s">
        <v>41</v>
      </c>
      <c r="AO652" t="s">
        <v>40</v>
      </c>
      <c r="AP652" t="s">
        <v>41</v>
      </c>
      <c r="AQ652" t="s">
        <v>41</v>
      </c>
      <c r="AR652" t="s">
        <v>41</v>
      </c>
      <c r="AS652" t="s">
        <v>41</v>
      </c>
      <c r="AT652" t="s">
        <v>67</v>
      </c>
      <c r="AU652">
        <v>659</v>
      </c>
    </row>
    <row r="653" spans="1:47" x14ac:dyDescent="0.25">
      <c r="A653" t="s">
        <v>34</v>
      </c>
      <c r="B653" t="s">
        <v>348</v>
      </c>
      <c r="C653" t="s">
        <v>795</v>
      </c>
      <c r="D653" t="s">
        <v>1110</v>
      </c>
      <c r="E653" t="s">
        <v>10343</v>
      </c>
      <c r="F653" t="s">
        <v>1113</v>
      </c>
      <c r="H653" t="s">
        <v>80</v>
      </c>
      <c r="I653" t="s">
        <v>45</v>
      </c>
      <c r="K653" t="s">
        <v>41</v>
      </c>
      <c r="L653" t="s">
        <v>40</v>
      </c>
      <c r="M653" t="s">
        <v>41</v>
      </c>
      <c r="N653" t="s">
        <v>41</v>
      </c>
      <c r="R653" t="s">
        <v>500</v>
      </c>
      <c r="S653" t="s">
        <v>41</v>
      </c>
      <c r="T653" t="s">
        <v>40</v>
      </c>
      <c r="U653" t="s">
        <v>41</v>
      </c>
      <c r="V653" t="s">
        <v>41</v>
      </c>
      <c r="X653" t="s">
        <v>44</v>
      </c>
      <c r="Y653" t="s">
        <v>45</v>
      </c>
      <c r="AC653" t="s">
        <v>677</v>
      </c>
      <c r="AD653" t="s">
        <v>319</v>
      </c>
      <c r="AE653" t="s">
        <v>47</v>
      </c>
      <c r="AF653" t="s">
        <v>59</v>
      </c>
      <c r="AG653" t="s">
        <v>90</v>
      </c>
      <c r="AH653" t="s">
        <v>60</v>
      </c>
      <c r="AI653" t="s">
        <v>51</v>
      </c>
      <c r="AJ653" t="s">
        <v>2074</v>
      </c>
      <c r="AK653" t="s">
        <v>41</v>
      </c>
      <c r="AL653" t="s">
        <v>40</v>
      </c>
      <c r="AM653" t="s">
        <v>40</v>
      </c>
      <c r="AN653" t="s">
        <v>41</v>
      </c>
      <c r="AO653" t="s">
        <v>40</v>
      </c>
      <c r="AP653" t="s">
        <v>41</v>
      </c>
      <c r="AQ653" t="s">
        <v>41</v>
      </c>
      <c r="AR653" t="s">
        <v>41</v>
      </c>
      <c r="AS653" t="s">
        <v>41</v>
      </c>
      <c r="AT653" t="s">
        <v>80</v>
      </c>
      <c r="AU653">
        <v>660</v>
      </c>
    </row>
    <row r="654" spans="1:47" x14ac:dyDescent="0.25">
      <c r="A654" t="s">
        <v>34</v>
      </c>
      <c r="B654" t="s">
        <v>348</v>
      </c>
      <c r="C654" t="s">
        <v>795</v>
      </c>
      <c r="D654" t="s">
        <v>1110</v>
      </c>
      <c r="E654" t="s">
        <v>10343</v>
      </c>
      <c r="F654" t="s">
        <v>1114</v>
      </c>
      <c r="H654" t="s">
        <v>38</v>
      </c>
      <c r="I654" t="s">
        <v>39</v>
      </c>
      <c r="K654" t="s">
        <v>41</v>
      </c>
      <c r="L654" t="s">
        <v>40</v>
      </c>
      <c r="M654" t="s">
        <v>41</v>
      </c>
      <c r="N654" t="s">
        <v>41</v>
      </c>
      <c r="R654" t="s">
        <v>95</v>
      </c>
      <c r="S654" t="s">
        <v>41</v>
      </c>
      <c r="T654" t="s">
        <v>40</v>
      </c>
      <c r="U654" t="s">
        <v>41</v>
      </c>
      <c r="V654" t="s">
        <v>41</v>
      </c>
      <c r="X654" t="s">
        <v>44</v>
      </c>
      <c r="Y654" t="s">
        <v>45</v>
      </c>
      <c r="AC654" t="s">
        <v>677</v>
      </c>
      <c r="AD654" t="s">
        <v>319</v>
      </c>
      <c r="AE654" t="s">
        <v>47</v>
      </c>
      <c r="AF654" t="s">
        <v>59</v>
      </c>
      <c r="AG654" t="s">
        <v>90</v>
      </c>
      <c r="AH654" t="s">
        <v>60</v>
      </c>
      <c r="AI654" t="s">
        <v>51</v>
      </c>
      <c r="AJ654" t="s">
        <v>2074</v>
      </c>
      <c r="AK654" t="s">
        <v>41</v>
      </c>
      <c r="AL654" t="s">
        <v>40</v>
      </c>
      <c r="AM654" t="s">
        <v>40</v>
      </c>
      <c r="AN654" t="s">
        <v>41</v>
      </c>
      <c r="AO654" t="s">
        <v>40</v>
      </c>
      <c r="AP654" t="s">
        <v>41</v>
      </c>
      <c r="AQ654" t="s">
        <v>41</v>
      </c>
      <c r="AR654" t="s">
        <v>41</v>
      </c>
      <c r="AS654" t="s">
        <v>41</v>
      </c>
      <c r="AU654">
        <v>661</v>
      </c>
    </row>
    <row r="655" spans="1:47" x14ac:dyDescent="0.25">
      <c r="A655" t="s">
        <v>34</v>
      </c>
      <c r="B655" t="s">
        <v>348</v>
      </c>
      <c r="C655" t="s">
        <v>795</v>
      </c>
      <c r="D655" t="s">
        <v>1110</v>
      </c>
      <c r="E655" t="s">
        <v>10343</v>
      </c>
      <c r="F655" t="s">
        <v>1115</v>
      </c>
      <c r="H655" t="s">
        <v>67</v>
      </c>
      <c r="I655" t="s">
        <v>45</v>
      </c>
      <c r="K655" t="s">
        <v>41</v>
      </c>
      <c r="L655" t="s">
        <v>40</v>
      </c>
      <c r="M655" t="s">
        <v>41</v>
      </c>
      <c r="N655" t="s">
        <v>41</v>
      </c>
      <c r="R655" t="s">
        <v>993</v>
      </c>
      <c r="S655" t="s">
        <v>41</v>
      </c>
      <c r="T655" t="s">
        <v>40</v>
      </c>
      <c r="U655" t="s">
        <v>41</v>
      </c>
      <c r="V655" t="s">
        <v>41</v>
      </c>
      <c r="X655" t="s">
        <v>44</v>
      </c>
      <c r="Y655" t="s">
        <v>39</v>
      </c>
      <c r="Z655" t="s">
        <v>41</v>
      </c>
      <c r="AA655" t="s">
        <v>241</v>
      </c>
      <c r="AB655" t="s">
        <v>241</v>
      </c>
      <c r="AC655" t="s">
        <v>46</v>
      </c>
      <c r="AD655" t="s">
        <v>319</v>
      </c>
      <c r="AE655" t="s">
        <v>47</v>
      </c>
      <c r="AF655" t="s">
        <v>59</v>
      </c>
      <c r="AG655" t="s">
        <v>90</v>
      </c>
      <c r="AH655" t="s">
        <v>60</v>
      </c>
      <c r="AI655" t="s">
        <v>51</v>
      </c>
      <c r="AJ655" t="s">
        <v>2074</v>
      </c>
      <c r="AK655" t="s">
        <v>41</v>
      </c>
      <c r="AL655" t="s">
        <v>40</v>
      </c>
      <c r="AM655" t="s">
        <v>40</v>
      </c>
      <c r="AN655" t="s">
        <v>41</v>
      </c>
      <c r="AO655" t="s">
        <v>40</v>
      </c>
      <c r="AP655" t="s">
        <v>41</v>
      </c>
      <c r="AQ655" t="s">
        <v>41</v>
      </c>
      <c r="AR655" t="s">
        <v>41</v>
      </c>
      <c r="AS655" t="s">
        <v>41</v>
      </c>
      <c r="AT655" t="s">
        <v>108</v>
      </c>
      <c r="AU655">
        <v>662</v>
      </c>
    </row>
    <row r="656" spans="1:47" x14ac:dyDescent="0.25">
      <c r="A656" t="s">
        <v>34</v>
      </c>
      <c r="B656" t="s">
        <v>348</v>
      </c>
      <c r="C656" t="s">
        <v>795</v>
      </c>
      <c r="D656" t="s">
        <v>1110</v>
      </c>
      <c r="E656" t="s">
        <v>10343</v>
      </c>
      <c r="F656" t="s">
        <v>1116</v>
      </c>
      <c r="H656" t="s">
        <v>80</v>
      </c>
      <c r="I656" t="s">
        <v>45</v>
      </c>
      <c r="K656" t="s">
        <v>41</v>
      </c>
      <c r="L656" t="s">
        <v>40</v>
      </c>
      <c r="M656" t="s">
        <v>41</v>
      </c>
      <c r="N656" t="s">
        <v>41</v>
      </c>
      <c r="R656" t="s">
        <v>95</v>
      </c>
      <c r="S656" t="s">
        <v>41</v>
      </c>
      <c r="T656" t="s">
        <v>40</v>
      </c>
      <c r="U656" t="s">
        <v>41</v>
      </c>
      <c r="V656" t="s">
        <v>41</v>
      </c>
      <c r="X656" t="s">
        <v>44</v>
      </c>
      <c r="Y656" t="s">
        <v>45</v>
      </c>
      <c r="AC656" t="s">
        <v>677</v>
      </c>
      <c r="AD656" t="s">
        <v>319</v>
      </c>
      <c r="AE656" t="s">
        <v>47</v>
      </c>
      <c r="AF656" t="s">
        <v>59</v>
      </c>
      <c r="AG656" t="s">
        <v>90</v>
      </c>
      <c r="AH656" t="s">
        <v>60</v>
      </c>
      <c r="AI656" t="s">
        <v>51</v>
      </c>
      <c r="AJ656" t="s">
        <v>2074</v>
      </c>
      <c r="AK656" t="s">
        <v>41</v>
      </c>
      <c r="AL656" t="s">
        <v>40</v>
      </c>
      <c r="AM656" t="s">
        <v>40</v>
      </c>
      <c r="AN656" t="s">
        <v>41</v>
      </c>
      <c r="AO656" t="s">
        <v>40</v>
      </c>
      <c r="AP656" t="s">
        <v>41</v>
      </c>
      <c r="AQ656" t="s">
        <v>41</v>
      </c>
      <c r="AR656" t="s">
        <v>41</v>
      </c>
      <c r="AS656" t="s">
        <v>41</v>
      </c>
      <c r="AT656" t="s">
        <v>108</v>
      </c>
      <c r="AU656">
        <v>663</v>
      </c>
    </row>
    <row r="657" spans="1:47" x14ac:dyDescent="0.25">
      <c r="A657" t="s">
        <v>34</v>
      </c>
      <c r="B657" t="s">
        <v>348</v>
      </c>
      <c r="C657" t="s">
        <v>795</v>
      </c>
      <c r="D657" t="s">
        <v>1110</v>
      </c>
      <c r="E657" t="s">
        <v>10343</v>
      </c>
      <c r="F657" t="s">
        <v>1117</v>
      </c>
      <c r="H657" t="s">
        <v>325</v>
      </c>
      <c r="I657" t="s">
        <v>45</v>
      </c>
      <c r="K657" t="s">
        <v>41</v>
      </c>
      <c r="L657" t="s">
        <v>40</v>
      </c>
      <c r="M657" t="s">
        <v>41</v>
      </c>
      <c r="N657" t="s">
        <v>41</v>
      </c>
      <c r="R657" t="s">
        <v>252</v>
      </c>
      <c r="S657" t="s">
        <v>41</v>
      </c>
      <c r="T657" t="s">
        <v>40</v>
      </c>
      <c r="U657" t="s">
        <v>41</v>
      </c>
      <c r="V657" t="s">
        <v>41</v>
      </c>
      <c r="X657" t="s">
        <v>44</v>
      </c>
      <c r="Y657" t="s">
        <v>39</v>
      </c>
      <c r="Z657" t="s">
        <v>41</v>
      </c>
      <c r="AA657" t="s">
        <v>239</v>
      </c>
      <c r="AB657" t="s">
        <v>239</v>
      </c>
      <c r="AC657" t="s">
        <v>46</v>
      </c>
      <c r="AD657" t="s">
        <v>319</v>
      </c>
      <c r="AE657" t="s">
        <v>47</v>
      </c>
      <c r="AF657" t="s">
        <v>59</v>
      </c>
      <c r="AG657" t="s">
        <v>90</v>
      </c>
      <c r="AH657" t="s">
        <v>60</v>
      </c>
      <c r="AI657" t="s">
        <v>51</v>
      </c>
      <c r="AJ657" t="s">
        <v>2074</v>
      </c>
      <c r="AK657" t="s">
        <v>41</v>
      </c>
      <c r="AL657" t="s">
        <v>40</v>
      </c>
      <c r="AM657" t="s">
        <v>40</v>
      </c>
      <c r="AN657" t="s">
        <v>41</v>
      </c>
      <c r="AO657" t="s">
        <v>40</v>
      </c>
      <c r="AP657" t="s">
        <v>41</v>
      </c>
      <c r="AQ657" t="s">
        <v>41</v>
      </c>
      <c r="AR657" t="s">
        <v>41</v>
      </c>
      <c r="AS657" t="s">
        <v>41</v>
      </c>
      <c r="AT657" t="s">
        <v>108</v>
      </c>
      <c r="AU657">
        <v>664</v>
      </c>
    </row>
    <row r="658" spans="1:47" x14ac:dyDescent="0.25">
      <c r="A658" t="s">
        <v>34</v>
      </c>
      <c r="B658" t="s">
        <v>348</v>
      </c>
      <c r="C658" t="s">
        <v>795</v>
      </c>
      <c r="D658" t="s">
        <v>1110</v>
      </c>
      <c r="E658" t="s">
        <v>10343</v>
      </c>
      <c r="F658" t="s">
        <v>1118</v>
      </c>
      <c r="H658" t="s">
        <v>137</v>
      </c>
      <c r="I658" t="s">
        <v>45</v>
      </c>
      <c r="K658" t="s">
        <v>41</v>
      </c>
      <c r="L658" t="s">
        <v>40</v>
      </c>
      <c r="M658" t="s">
        <v>41</v>
      </c>
      <c r="N658" t="s">
        <v>41</v>
      </c>
      <c r="R658" t="s">
        <v>552</v>
      </c>
      <c r="S658" t="s">
        <v>41</v>
      </c>
      <c r="T658" t="s">
        <v>40</v>
      </c>
      <c r="U658" t="s">
        <v>41</v>
      </c>
      <c r="V658" t="s">
        <v>41</v>
      </c>
      <c r="X658" t="s">
        <v>44</v>
      </c>
      <c r="Y658" t="s">
        <v>39</v>
      </c>
      <c r="Z658" t="s">
        <v>1031</v>
      </c>
      <c r="AA658" t="s">
        <v>11002</v>
      </c>
      <c r="AB658" t="s">
        <v>239</v>
      </c>
      <c r="AC658" t="s">
        <v>46</v>
      </c>
      <c r="AD658" t="s">
        <v>319</v>
      </c>
      <c r="AE658" t="s">
        <v>47</v>
      </c>
      <c r="AF658" t="s">
        <v>59</v>
      </c>
      <c r="AG658" t="s">
        <v>90</v>
      </c>
      <c r="AH658" t="s">
        <v>60</v>
      </c>
      <c r="AI658" t="s">
        <v>51</v>
      </c>
      <c r="AJ658" t="s">
        <v>2074</v>
      </c>
      <c r="AK658" t="s">
        <v>41</v>
      </c>
      <c r="AL658" t="s">
        <v>40</v>
      </c>
      <c r="AM658" t="s">
        <v>40</v>
      </c>
      <c r="AN658" t="s">
        <v>41</v>
      </c>
      <c r="AO658" t="s">
        <v>40</v>
      </c>
      <c r="AP658" t="s">
        <v>41</v>
      </c>
      <c r="AQ658" t="s">
        <v>41</v>
      </c>
      <c r="AR658" t="s">
        <v>41</v>
      </c>
      <c r="AS658" t="s">
        <v>41</v>
      </c>
      <c r="AT658" t="s">
        <v>67</v>
      </c>
      <c r="AU658">
        <v>665</v>
      </c>
    </row>
    <row r="659" spans="1:47" x14ac:dyDescent="0.25">
      <c r="A659" t="s">
        <v>34</v>
      </c>
      <c r="B659" t="s">
        <v>348</v>
      </c>
      <c r="C659" t="s">
        <v>795</v>
      </c>
      <c r="D659" t="s">
        <v>1110</v>
      </c>
      <c r="E659" t="s">
        <v>10343</v>
      </c>
      <c r="F659" t="s">
        <v>1119</v>
      </c>
      <c r="H659" t="s">
        <v>69</v>
      </c>
      <c r="I659" t="s">
        <v>45</v>
      </c>
      <c r="K659" t="s">
        <v>41</v>
      </c>
      <c r="L659" t="s">
        <v>40</v>
      </c>
      <c r="M659" t="s">
        <v>41</v>
      </c>
      <c r="N659" t="s">
        <v>41</v>
      </c>
      <c r="R659" t="s">
        <v>162</v>
      </c>
      <c r="S659" t="s">
        <v>41</v>
      </c>
      <c r="T659" t="s">
        <v>40</v>
      </c>
      <c r="U659" t="s">
        <v>41</v>
      </c>
      <c r="V659" t="s">
        <v>41</v>
      </c>
      <c r="X659" t="s">
        <v>44</v>
      </c>
      <c r="Y659" t="s">
        <v>45</v>
      </c>
      <c r="AC659" t="s">
        <v>46</v>
      </c>
      <c r="AD659" t="s">
        <v>319</v>
      </c>
      <c r="AE659" t="s">
        <v>47</v>
      </c>
      <c r="AF659" t="s">
        <v>59</v>
      </c>
      <c r="AG659" t="s">
        <v>90</v>
      </c>
      <c r="AH659" t="s">
        <v>60</v>
      </c>
      <c r="AI659" t="s">
        <v>51</v>
      </c>
      <c r="AJ659" t="s">
        <v>2074</v>
      </c>
      <c r="AK659" t="s">
        <v>41</v>
      </c>
      <c r="AL659" t="s">
        <v>40</v>
      </c>
      <c r="AM659" t="s">
        <v>40</v>
      </c>
      <c r="AN659" t="s">
        <v>41</v>
      </c>
      <c r="AO659" t="s">
        <v>40</v>
      </c>
      <c r="AP659" t="s">
        <v>41</v>
      </c>
      <c r="AQ659" t="s">
        <v>41</v>
      </c>
      <c r="AR659" t="s">
        <v>41</v>
      </c>
      <c r="AS659" t="s">
        <v>41</v>
      </c>
      <c r="AT659" t="s">
        <v>108</v>
      </c>
      <c r="AU659">
        <v>666</v>
      </c>
    </row>
    <row r="660" spans="1:47" x14ac:dyDescent="0.25">
      <c r="A660" t="s">
        <v>34</v>
      </c>
      <c r="B660" t="s">
        <v>348</v>
      </c>
      <c r="C660" t="s">
        <v>795</v>
      </c>
      <c r="D660" t="s">
        <v>1110</v>
      </c>
      <c r="E660" t="s">
        <v>10343</v>
      </c>
      <c r="F660" t="s">
        <v>1120</v>
      </c>
      <c r="H660" t="s">
        <v>80</v>
      </c>
      <c r="I660" t="s">
        <v>45</v>
      </c>
      <c r="K660" t="s">
        <v>41</v>
      </c>
      <c r="L660" t="s">
        <v>40</v>
      </c>
      <c r="M660" t="s">
        <v>41</v>
      </c>
      <c r="N660" t="s">
        <v>41</v>
      </c>
      <c r="R660" t="s">
        <v>95</v>
      </c>
      <c r="S660" t="s">
        <v>41</v>
      </c>
      <c r="T660" t="s">
        <v>40</v>
      </c>
      <c r="U660" t="s">
        <v>41</v>
      </c>
      <c r="V660" t="s">
        <v>41</v>
      </c>
      <c r="X660" t="s">
        <v>44</v>
      </c>
      <c r="Y660" t="s">
        <v>45</v>
      </c>
      <c r="AC660" t="s">
        <v>46</v>
      </c>
      <c r="AD660" t="s">
        <v>319</v>
      </c>
      <c r="AE660" t="s">
        <v>47</v>
      </c>
      <c r="AF660" t="s">
        <v>59</v>
      </c>
      <c r="AG660" t="s">
        <v>90</v>
      </c>
      <c r="AH660" t="s">
        <v>60</v>
      </c>
      <c r="AI660" t="s">
        <v>51</v>
      </c>
      <c r="AJ660" t="s">
        <v>2074</v>
      </c>
      <c r="AK660" t="s">
        <v>41</v>
      </c>
      <c r="AL660" t="s">
        <v>40</v>
      </c>
      <c r="AM660" t="s">
        <v>40</v>
      </c>
      <c r="AN660" t="s">
        <v>41</v>
      </c>
      <c r="AO660" t="s">
        <v>40</v>
      </c>
      <c r="AP660" t="s">
        <v>41</v>
      </c>
      <c r="AQ660" t="s">
        <v>41</v>
      </c>
      <c r="AR660" t="s">
        <v>41</v>
      </c>
      <c r="AS660" t="s">
        <v>41</v>
      </c>
      <c r="AT660" t="s">
        <v>108</v>
      </c>
      <c r="AU660">
        <v>667</v>
      </c>
    </row>
    <row r="661" spans="1:47" x14ac:dyDescent="0.25">
      <c r="A661" t="s">
        <v>34</v>
      </c>
      <c r="B661" t="s">
        <v>348</v>
      </c>
      <c r="C661" t="s">
        <v>795</v>
      </c>
      <c r="D661" t="s">
        <v>1110</v>
      </c>
      <c r="E661" t="s">
        <v>10343</v>
      </c>
      <c r="F661" t="s">
        <v>1121</v>
      </c>
      <c r="H661" t="s">
        <v>91</v>
      </c>
      <c r="I661" t="s">
        <v>45</v>
      </c>
      <c r="K661" t="s">
        <v>41</v>
      </c>
      <c r="L661" t="s">
        <v>40</v>
      </c>
      <c r="M661" t="s">
        <v>41</v>
      </c>
      <c r="N661" t="s">
        <v>40</v>
      </c>
      <c r="P661">
        <v>1</v>
      </c>
      <c r="Q661" t="s">
        <v>1122</v>
      </c>
      <c r="R661" t="s">
        <v>426</v>
      </c>
      <c r="S661" t="s">
        <v>41</v>
      </c>
      <c r="T661" t="s">
        <v>40</v>
      </c>
      <c r="U661" t="s">
        <v>41</v>
      </c>
      <c r="V661" t="s">
        <v>41</v>
      </c>
      <c r="X661" t="s">
        <v>53</v>
      </c>
      <c r="Y661" t="s">
        <v>45</v>
      </c>
      <c r="AC661" t="s">
        <v>46</v>
      </c>
      <c r="AD661" t="s">
        <v>319</v>
      </c>
      <c r="AE661" t="s">
        <v>47</v>
      </c>
      <c r="AF661" t="s">
        <v>155</v>
      </c>
      <c r="AG661" t="s">
        <v>90</v>
      </c>
      <c r="AH661" t="s">
        <v>60</v>
      </c>
      <c r="AI661" t="s">
        <v>51</v>
      </c>
      <c r="AJ661" t="s">
        <v>2074</v>
      </c>
      <c r="AK661" t="s">
        <v>41</v>
      </c>
      <c r="AL661" t="s">
        <v>40</v>
      </c>
      <c r="AM661" t="s">
        <v>40</v>
      </c>
      <c r="AN661" t="s">
        <v>41</v>
      </c>
      <c r="AO661" t="s">
        <v>40</v>
      </c>
      <c r="AP661" t="s">
        <v>41</v>
      </c>
      <c r="AQ661" t="s">
        <v>41</v>
      </c>
      <c r="AR661" t="s">
        <v>41</v>
      </c>
      <c r="AS661" t="s">
        <v>41</v>
      </c>
      <c r="AT661" t="s">
        <v>67</v>
      </c>
      <c r="AU661">
        <v>668</v>
      </c>
    </row>
    <row r="662" spans="1:47" x14ac:dyDescent="0.25">
      <c r="A662" t="s">
        <v>34</v>
      </c>
      <c r="B662" t="s">
        <v>348</v>
      </c>
      <c r="C662" t="s">
        <v>795</v>
      </c>
      <c r="D662" t="s">
        <v>1110</v>
      </c>
      <c r="E662" t="s">
        <v>10343</v>
      </c>
      <c r="F662" t="s">
        <v>1123</v>
      </c>
      <c r="H662" t="s">
        <v>67</v>
      </c>
      <c r="I662" t="s">
        <v>45</v>
      </c>
      <c r="K662" t="s">
        <v>41</v>
      </c>
      <c r="L662" t="s">
        <v>40</v>
      </c>
      <c r="M662" t="s">
        <v>41</v>
      </c>
      <c r="N662" t="s">
        <v>40</v>
      </c>
      <c r="P662">
        <v>1</v>
      </c>
      <c r="Q662" t="s">
        <v>1122</v>
      </c>
      <c r="R662" t="s">
        <v>62</v>
      </c>
      <c r="S662" t="s">
        <v>41</v>
      </c>
      <c r="T662" t="s">
        <v>40</v>
      </c>
      <c r="U662" t="s">
        <v>41</v>
      </c>
      <c r="V662" t="s">
        <v>41</v>
      </c>
      <c r="X662" t="s">
        <v>44</v>
      </c>
      <c r="Y662" t="s">
        <v>39</v>
      </c>
      <c r="Z662" t="s">
        <v>41</v>
      </c>
      <c r="AA662" t="s">
        <v>239</v>
      </c>
      <c r="AB662" t="s">
        <v>239</v>
      </c>
      <c r="AC662" t="s">
        <v>46</v>
      </c>
      <c r="AD662" t="s">
        <v>319</v>
      </c>
      <c r="AE662" t="s">
        <v>47</v>
      </c>
      <c r="AF662" t="s">
        <v>59</v>
      </c>
      <c r="AG662" t="s">
        <v>90</v>
      </c>
      <c r="AH662" t="s">
        <v>60</v>
      </c>
      <c r="AI662" t="s">
        <v>51</v>
      </c>
      <c r="AJ662" t="s">
        <v>2074</v>
      </c>
      <c r="AK662" t="s">
        <v>41</v>
      </c>
      <c r="AL662" t="s">
        <v>40</v>
      </c>
      <c r="AM662" t="s">
        <v>40</v>
      </c>
      <c r="AN662" t="s">
        <v>41</v>
      </c>
      <c r="AO662" t="s">
        <v>40</v>
      </c>
      <c r="AP662" t="s">
        <v>41</v>
      </c>
      <c r="AQ662" t="s">
        <v>41</v>
      </c>
      <c r="AR662" t="s">
        <v>41</v>
      </c>
      <c r="AS662" t="s">
        <v>41</v>
      </c>
      <c r="AT662" t="s">
        <v>80</v>
      </c>
      <c r="AU662">
        <v>669</v>
      </c>
    </row>
    <row r="663" spans="1:47" x14ac:dyDescent="0.25">
      <c r="A663" t="s">
        <v>34</v>
      </c>
      <c r="B663" t="s">
        <v>348</v>
      </c>
      <c r="C663" t="s">
        <v>795</v>
      </c>
      <c r="D663" t="s">
        <v>1110</v>
      </c>
      <c r="E663" t="s">
        <v>10343</v>
      </c>
      <c r="F663" t="s">
        <v>1124</v>
      </c>
      <c r="H663" t="s">
        <v>67</v>
      </c>
      <c r="I663" t="s">
        <v>45</v>
      </c>
      <c r="K663" t="s">
        <v>41</v>
      </c>
      <c r="L663" t="s">
        <v>40</v>
      </c>
      <c r="M663" t="s">
        <v>41</v>
      </c>
      <c r="N663" t="s">
        <v>41</v>
      </c>
      <c r="R663" t="s">
        <v>657</v>
      </c>
      <c r="S663" t="s">
        <v>41</v>
      </c>
      <c r="T663" t="s">
        <v>41</v>
      </c>
      <c r="U663" t="s">
        <v>40</v>
      </c>
      <c r="V663" t="s">
        <v>41</v>
      </c>
      <c r="X663" t="s">
        <v>53</v>
      </c>
      <c r="Y663" t="s">
        <v>39</v>
      </c>
      <c r="Z663" t="s">
        <v>41</v>
      </c>
      <c r="AA663" t="s">
        <v>241</v>
      </c>
      <c r="AB663" t="s">
        <v>241</v>
      </c>
      <c r="AC663" t="s">
        <v>46</v>
      </c>
      <c r="AD663" t="s">
        <v>319</v>
      </c>
      <c r="AE663" t="s">
        <v>47</v>
      </c>
      <c r="AF663" t="s">
        <v>155</v>
      </c>
      <c r="AG663" t="s">
        <v>90</v>
      </c>
      <c r="AH663" t="s">
        <v>60</v>
      </c>
      <c r="AI663" t="s">
        <v>51</v>
      </c>
      <c r="AJ663" t="s">
        <v>2074</v>
      </c>
      <c r="AK663" t="s">
        <v>41</v>
      </c>
      <c r="AL663" t="s">
        <v>40</v>
      </c>
      <c r="AM663" t="s">
        <v>40</v>
      </c>
      <c r="AN663" t="s">
        <v>41</v>
      </c>
      <c r="AO663" t="s">
        <v>40</v>
      </c>
      <c r="AP663" t="s">
        <v>41</v>
      </c>
      <c r="AQ663" t="s">
        <v>41</v>
      </c>
      <c r="AR663" t="s">
        <v>41</v>
      </c>
      <c r="AS663" t="s">
        <v>41</v>
      </c>
      <c r="AT663" t="s">
        <v>80</v>
      </c>
      <c r="AU663">
        <v>670</v>
      </c>
    </row>
    <row r="664" spans="1:47" x14ac:dyDescent="0.25">
      <c r="A664" t="s">
        <v>34</v>
      </c>
      <c r="B664" t="s">
        <v>348</v>
      </c>
      <c r="C664" t="s">
        <v>795</v>
      </c>
      <c r="D664" t="s">
        <v>1110</v>
      </c>
      <c r="E664" t="s">
        <v>10343</v>
      </c>
      <c r="F664" t="s">
        <v>1125</v>
      </c>
      <c r="H664" t="s">
        <v>67</v>
      </c>
      <c r="I664" t="s">
        <v>45</v>
      </c>
      <c r="K664" t="s">
        <v>41</v>
      </c>
      <c r="L664" t="s">
        <v>40</v>
      </c>
      <c r="M664" t="s">
        <v>41</v>
      </c>
      <c r="N664" t="s">
        <v>41</v>
      </c>
      <c r="R664" t="s">
        <v>95</v>
      </c>
      <c r="S664" t="s">
        <v>41</v>
      </c>
      <c r="T664" t="s">
        <v>40</v>
      </c>
      <c r="U664" t="s">
        <v>41</v>
      </c>
      <c r="V664" t="s">
        <v>41</v>
      </c>
      <c r="X664" t="s">
        <v>44</v>
      </c>
      <c r="Y664" t="s">
        <v>45</v>
      </c>
      <c r="AC664" t="s">
        <v>677</v>
      </c>
      <c r="AD664" t="s">
        <v>319</v>
      </c>
      <c r="AE664" t="s">
        <v>47</v>
      </c>
      <c r="AF664" t="s">
        <v>59</v>
      </c>
      <c r="AG664" t="s">
        <v>76</v>
      </c>
      <c r="AH664" t="s">
        <v>60</v>
      </c>
      <c r="AI664" t="s">
        <v>51</v>
      </c>
      <c r="AJ664" t="s">
        <v>2074</v>
      </c>
      <c r="AK664" t="s">
        <v>41</v>
      </c>
      <c r="AL664" t="s">
        <v>40</v>
      </c>
      <c r="AM664" t="s">
        <v>40</v>
      </c>
      <c r="AN664" t="s">
        <v>41</v>
      </c>
      <c r="AO664" t="s">
        <v>40</v>
      </c>
      <c r="AP664" t="s">
        <v>41</v>
      </c>
      <c r="AQ664" t="s">
        <v>41</v>
      </c>
      <c r="AR664" t="s">
        <v>41</v>
      </c>
      <c r="AS664" t="s">
        <v>41</v>
      </c>
      <c r="AT664" t="s">
        <v>108</v>
      </c>
      <c r="AU664">
        <v>671</v>
      </c>
    </row>
    <row r="665" spans="1:47" x14ac:dyDescent="0.25">
      <c r="A665" t="s">
        <v>34</v>
      </c>
      <c r="B665" t="s">
        <v>348</v>
      </c>
      <c r="C665" t="s">
        <v>795</v>
      </c>
      <c r="D665" t="s">
        <v>1110</v>
      </c>
      <c r="E665" t="s">
        <v>10343</v>
      </c>
      <c r="F665" t="s">
        <v>1126</v>
      </c>
      <c r="H665" t="s">
        <v>137</v>
      </c>
      <c r="I665" t="s">
        <v>39</v>
      </c>
      <c r="K665" t="s">
        <v>41</v>
      </c>
      <c r="L665" t="s">
        <v>40</v>
      </c>
      <c r="M665" t="s">
        <v>41</v>
      </c>
      <c r="N665" t="s">
        <v>40</v>
      </c>
      <c r="P665">
        <v>1</v>
      </c>
      <c r="Q665" t="s">
        <v>1122</v>
      </c>
      <c r="R665" t="s">
        <v>264</v>
      </c>
      <c r="S665" t="s">
        <v>41</v>
      </c>
      <c r="T665" t="s">
        <v>40</v>
      </c>
      <c r="U665" t="s">
        <v>41</v>
      </c>
      <c r="V665" t="s">
        <v>41</v>
      </c>
      <c r="X665" t="s">
        <v>44</v>
      </c>
      <c r="Y665" t="s">
        <v>39</v>
      </c>
      <c r="Z665" t="s">
        <v>41</v>
      </c>
      <c r="AA665" t="s">
        <v>239</v>
      </c>
      <c r="AB665" t="s">
        <v>239</v>
      </c>
      <c r="AC665" t="s">
        <v>46</v>
      </c>
      <c r="AD665" t="s">
        <v>319</v>
      </c>
      <c r="AE665" t="s">
        <v>47</v>
      </c>
      <c r="AF665" t="s">
        <v>59</v>
      </c>
      <c r="AG665" t="s">
        <v>90</v>
      </c>
      <c r="AH665" t="s">
        <v>60</v>
      </c>
      <c r="AI665" t="s">
        <v>51</v>
      </c>
      <c r="AJ665" t="s">
        <v>2074</v>
      </c>
      <c r="AK665" t="s">
        <v>41</v>
      </c>
      <c r="AL665" t="s">
        <v>40</v>
      </c>
      <c r="AM665" t="s">
        <v>40</v>
      </c>
      <c r="AN665" t="s">
        <v>41</v>
      </c>
      <c r="AO665" t="s">
        <v>40</v>
      </c>
      <c r="AP665" t="s">
        <v>41</v>
      </c>
      <c r="AQ665" t="s">
        <v>41</v>
      </c>
      <c r="AR665" t="s">
        <v>41</v>
      </c>
      <c r="AS665" t="s">
        <v>41</v>
      </c>
      <c r="AT665" t="s">
        <v>108</v>
      </c>
      <c r="AU665">
        <v>672</v>
      </c>
    </row>
    <row r="666" spans="1:47" x14ac:dyDescent="0.25">
      <c r="A666" t="s">
        <v>34</v>
      </c>
      <c r="B666" t="s">
        <v>348</v>
      </c>
      <c r="C666" t="s">
        <v>795</v>
      </c>
      <c r="D666" t="s">
        <v>1110</v>
      </c>
      <c r="E666" t="s">
        <v>10343</v>
      </c>
      <c r="F666" t="s">
        <v>1127</v>
      </c>
      <c r="H666" t="s">
        <v>57</v>
      </c>
      <c r="I666" t="s">
        <v>45</v>
      </c>
      <c r="K666" t="s">
        <v>41</v>
      </c>
      <c r="L666" t="s">
        <v>40</v>
      </c>
      <c r="M666" t="s">
        <v>41</v>
      </c>
      <c r="N666" t="s">
        <v>40</v>
      </c>
      <c r="P666">
        <v>1</v>
      </c>
      <c r="Q666" t="s">
        <v>1122</v>
      </c>
      <c r="R666" t="s">
        <v>523</v>
      </c>
      <c r="S666" t="s">
        <v>41</v>
      </c>
      <c r="T666" t="s">
        <v>40</v>
      </c>
      <c r="U666" t="s">
        <v>41</v>
      </c>
      <c r="V666" t="s">
        <v>41</v>
      </c>
      <c r="X666" t="s">
        <v>181</v>
      </c>
      <c r="Y666" t="s">
        <v>45</v>
      </c>
      <c r="AC666" t="s">
        <v>46</v>
      </c>
      <c r="AD666" t="s">
        <v>319</v>
      </c>
      <c r="AE666" t="s">
        <v>47</v>
      </c>
      <c r="AF666" t="s">
        <v>59</v>
      </c>
      <c r="AG666" t="s">
        <v>90</v>
      </c>
      <c r="AH666" t="s">
        <v>60</v>
      </c>
      <c r="AI666" t="s">
        <v>51</v>
      </c>
      <c r="AJ666" t="s">
        <v>2074</v>
      </c>
      <c r="AK666" t="s">
        <v>41</v>
      </c>
      <c r="AL666" t="s">
        <v>40</v>
      </c>
      <c r="AM666" t="s">
        <v>40</v>
      </c>
      <c r="AN666" t="s">
        <v>41</v>
      </c>
      <c r="AO666" t="s">
        <v>40</v>
      </c>
      <c r="AP666" t="s">
        <v>41</v>
      </c>
      <c r="AQ666" t="s">
        <v>41</v>
      </c>
      <c r="AR666" t="s">
        <v>41</v>
      </c>
      <c r="AS666" t="s">
        <v>41</v>
      </c>
      <c r="AT666" t="s">
        <v>67</v>
      </c>
      <c r="AU666">
        <v>673</v>
      </c>
    </row>
    <row r="667" spans="1:47" x14ac:dyDescent="0.25">
      <c r="A667" t="s">
        <v>34</v>
      </c>
      <c r="B667" t="s">
        <v>348</v>
      </c>
      <c r="C667" t="s">
        <v>795</v>
      </c>
      <c r="D667" t="s">
        <v>1110</v>
      </c>
      <c r="E667" t="s">
        <v>10343</v>
      </c>
      <c r="F667" t="s">
        <v>1128</v>
      </c>
      <c r="H667" t="s">
        <v>67</v>
      </c>
      <c r="I667" t="s">
        <v>45</v>
      </c>
      <c r="K667" t="s">
        <v>41</v>
      </c>
      <c r="L667" t="s">
        <v>40</v>
      </c>
      <c r="M667" t="s">
        <v>41</v>
      </c>
      <c r="N667" t="s">
        <v>40</v>
      </c>
      <c r="P667">
        <v>1</v>
      </c>
      <c r="Q667" t="s">
        <v>1122</v>
      </c>
      <c r="R667" t="s">
        <v>115</v>
      </c>
      <c r="S667" t="s">
        <v>41</v>
      </c>
      <c r="T667" t="s">
        <v>40</v>
      </c>
      <c r="U667" t="s">
        <v>41</v>
      </c>
      <c r="V667" t="s">
        <v>41</v>
      </c>
      <c r="X667" t="s">
        <v>53</v>
      </c>
      <c r="Y667" t="s">
        <v>45</v>
      </c>
      <c r="AC667" t="s">
        <v>46</v>
      </c>
      <c r="AD667" t="s">
        <v>319</v>
      </c>
      <c r="AE667" t="s">
        <v>47</v>
      </c>
      <c r="AF667" t="s">
        <v>59</v>
      </c>
      <c r="AG667" t="s">
        <v>90</v>
      </c>
      <c r="AH667" t="s">
        <v>60</v>
      </c>
      <c r="AI667" t="s">
        <v>51</v>
      </c>
      <c r="AJ667" t="s">
        <v>2074</v>
      </c>
      <c r="AK667" t="s">
        <v>41</v>
      </c>
      <c r="AL667" t="s">
        <v>40</v>
      </c>
      <c r="AM667" t="s">
        <v>40</v>
      </c>
      <c r="AN667" t="s">
        <v>41</v>
      </c>
      <c r="AO667" t="s">
        <v>40</v>
      </c>
      <c r="AP667" t="s">
        <v>41</v>
      </c>
      <c r="AQ667" t="s">
        <v>41</v>
      </c>
      <c r="AR667" t="s">
        <v>41</v>
      </c>
      <c r="AS667" t="s">
        <v>41</v>
      </c>
      <c r="AT667" t="s">
        <v>80</v>
      </c>
      <c r="AU667">
        <v>674</v>
      </c>
    </row>
    <row r="668" spans="1:47" x14ac:dyDescent="0.25">
      <c r="A668" t="s">
        <v>34</v>
      </c>
      <c r="B668" t="s">
        <v>348</v>
      </c>
      <c r="C668" t="s">
        <v>795</v>
      </c>
      <c r="D668" t="s">
        <v>1129</v>
      </c>
      <c r="E668" t="s">
        <v>10343</v>
      </c>
      <c r="F668" t="s">
        <v>1130</v>
      </c>
      <c r="H668" t="s">
        <v>54</v>
      </c>
      <c r="I668" t="s">
        <v>45</v>
      </c>
      <c r="R668" t="s">
        <v>893</v>
      </c>
      <c r="S668" t="s">
        <v>41</v>
      </c>
      <c r="T668" t="s">
        <v>41</v>
      </c>
      <c r="U668" t="s">
        <v>40</v>
      </c>
      <c r="V668" t="s">
        <v>41</v>
      </c>
      <c r="X668" t="s">
        <v>53</v>
      </c>
      <c r="Y668" t="s">
        <v>45</v>
      </c>
      <c r="AC668" t="s">
        <v>46</v>
      </c>
      <c r="AD668" t="s">
        <v>319</v>
      </c>
      <c r="AE668" t="s">
        <v>47</v>
      </c>
      <c r="AF668" t="s">
        <v>59</v>
      </c>
      <c r="AG668" t="s">
        <v>90</v>
      </c>
      <c r="AH668" t="s">
        <v>60</v>
      </c>
      <c r="AI668" t="s">
        <v>51</v>
      </c>
      <c r="AJ668" t="s">
        <v>2074</v>
      </c>
      <c r="AK668" t="s">
        <v>41</v>
      </c>
      <c r="AL668" t="s">
        <v>40</v>
      </c>
      <c r="AM668" t="s">
        <v>40</v>
      </c>
      <c r="AN668" t="s">
        <v>41</v>
      </c>
      <c r="AO668" t="s">
        <v>40</v>
      </c>
      <c r="AP668" t="s">
        <v>41</v>
      </c>
      <c r="AQ668" t="s">
        <v>41</v>
      </c>
      <c r="AR668" t="s">
        <v>41</v>
      </c>
      <c r="AS668" t="s">
        <v>41</v>
      </c>
      <c r="AU668">
        <v>675</v>
      </c>
    </row>
    <row r="669" spans="1:47" x14ac:dyDescent="0.25">
      <c r="A669" t="s">
        <v>34</v>
      </c>
      <c r="B669" t="s">
        <v>348</v>
      </c>
      <c r="C669" t="s">
        <v>795</v>
      </c>
      <c r="D669" t="s">
        <v>1129</v>
      </c>
      <c r="E669" t="s">
        <v>10343</v>
      </c>
      <c r="F669" t="s">
        <v>1131</v>
      </c>
      <c r="H669" t="s">
        <v>67</v>
      </c>
      <c r="I669" t="s">
        <v>45</v>
      </c>
      <c r="K669" t="s">
        <v>41</v>
      </c>
      <c r="L669" t="s">
        <v>40</v>
      </c>
      <c r="M669" t="s">
        <v>41</v>
      </c>
      <c r="N669" t="s">
        <v>41</v>
      </c>
      <c r="R669" t="s">
        <v>115</v>
      </c>
      <c r="S669" t="s">
        <v>41</v>
      </c>
      <c r="T669" t="s">
        <v>40</v>
      </c>
      <c r="U669" t="s">
        <v>41</v>
      </c>
      <c r="V669" t="s">
        <v>41</v>
      </c>
      <c r="X669" t="s">
        <v>53</v>
      </c>
      <c r="Y669" t="s">
        <v>45</v>
      </c>
      <c r="AC669" t="s">
        <v>46</v>
      </c>
      <c r="AD669" t="s">
        <v>319</v>
      </c>
      <c r="AE669" t="s">
        <v>47</v>
      </c>
      <c r="AF669" t="s">
        <v>59</v>
      </c>
      <c r="AG669" t="s">
        <v>90</v>
      </c>
      <c r="AH669" t="s">
        <v>50</v>
      </c>
      <c r="AI669" t="s">
        <v>51</v>
      </c>
      <c r="AJ669" t="s">
        <v>2074</v>
      </c>
      <c r="AK669" t="s">
        <v>41</v>
      </c>
      <c r="AL669" t="s">
        <v>40</v>
      </c>
      <c r="AM669" t="s">
        <v>40</v>
      </c>
      <c r="AN669" t="s">
        <v>41</v>
      </c>
      <c r="AO669" t="s">
        <v>40</v>
      </c>
      <c r="AP669" t="s">
        <v>41</v>
      </c>
      <c r="AQ669" t="s">
        <v>41</v>
      </c>
      <c r="AR669" t="s">
        <v>41</v>
      </c>
      <c r="AS669" t="s">
        <v>41</v>
      </c>
      <c r="AT669" t="s">
        <v>80</v>
      </c>
      <c r="AU669">
        <v>676</v>
      </c>
    </row>
    <row r="670" spans="1:47" x14ac:dyDescent="0.25">
      <c r="A670" t="s">
        <v>34</v>
      </c>
      <c r="B670" t="s">
        <v>348</v>
      </c>
      <c r="C670" t="s">
        <v>795</v>
      </c>
      <c r="D670" t="s">
        <v>1129</v>
      </c>
      <c r="E670" t="s">
        <v>10343</v>
      </c>
      <c r="F670" t="s">
        <v>1132</v>
      </c>
      <c r="H670" t="s">
        <v>133</v>
      </c>
      <c r="I670" t="s">
        <v>45</v>
      </c>
      <c r="K670" t="s">
        <v>41</v>
      </c>
      <c r="L670" t="s">
        <v>40</v>
      </c>
      <c r="M670" t="s">
        <v>41</v>
      </c>
      <c r="N670" t="s">
        <v>41</v>
      </c>
      <c r="R670" t="s">
        <v>252</v>
      </c>
      <c r="S670" t="s">
        <v>41</v>
      </c>
      <c r="T670" t="s">
        <v>40</v>
      </c>
      <c r="U670" t="s">
        <v>41</v>
      </c>
      <c r="V670" t="s">
        <v>41</v>
      </c>
      <c r="X670" t="s">
        <v>53</v>
      </c>
      <c r="Y670" t="s">
        <v>39</v>
      </c>
      <c r="Z670" t="s">
        <v>38</v>
      </c>
      <c r="AA670" t="s">
        <v>309</v>
      </c>
      <c r="AB670" t="s">
        <v>309</v>
      </c>
      <c r="AC670" t="s">
        <v>46</v>
      </c>
      <c r="AD670" t="s">
        <v>319</v>
      </c>
      <c r="AE670" t="s">
        <v>47</v>
      </c>
      <c r="AF670" t="s">
        <v>155</v>
      </c>
      <c r="AG670" t="s">
        <v>90</v>
      </c>
      <c r="AH670" t="s">
        <v>50</v>
      </c>
      <c r="AI670" t="s">
        <v>51</v>
      </c>
      <c r="AJ670" t="s">
        <v>2074</v>
      </c>
      <c r="AK670" t="s">
        <v>41</v>
      </c>
      <c r="AL670" t="s">
        <v>40</v>
      </c>
      <c r="AM670" t="s">
        <v>40</v>
      </c>
      <c r="AN670" t="s">
        <v>41</v>
      </c>
      <c r="AO670" t="s">
        <v>40</v>
      </c>
      <c r="AP670" t="s">
        <v>41</v>
      </c>
      <c r="AQ670" t="s">
        <v>41</v>
      </c>
      <c r="AR670" t="s">
        <v>41</v>
      </c>
      <c r="AS670" t="s">
        <v>41</v>
      </c>
      <c r="AT670" t="s">
        <v>67</v>
      </c>
      <c r="AU670">
        <v>677</v>
      </c>
    </row>
    <row r="671" spans="1:47" x14ac:dyDescent="0.25">
      <c r="A671" t="s">
        <v>34</v>
      </c>
      <c r="B671" t="s">
        <v>348</v>
      </c>
      <c r="C671" t="s">
        <v>795</v>
      </c>
      <c r="D671" t="s">
        <v>1129</v>
      </c>
      <c r="E671" t="s">
        <v>10343</v>
      </c>
      <c r="F671" t="s">
        <v>1133</v>
      </c>
      <c r="H671" t="s">
        <v>54</v>
      </c>
      <c r="I671" t="s">
        <v>45</v>
      </c>
      <c r="K671" t="s">
        <v>41</v>
      </c>
      <c r="L671" t="s">
        <v>40</v>
      </c>
      <c r="M671" t="s">
        <v>40</v>
      </c>
      <c r="N671" t="s">
        <v>41</v>
      </c>
      <c r="R671" t="s">
        <v>166</v>
      </c>
      <c r="X671" t="s">
        <v>53</v>
      </c>
      <c r="Y671" t="s">
        <v>39</v>
      </c>
      <c r="Z671" t="s">
        <v>40</v>
      </c>
      <c r="AA671" t="s">
        <v>239</v>
      </c>
      <c r="AB671" t="s">
        <v>239</v>
      </c>
      <c r="AC671" t="s">
        <v>46</v>
      </c>
      <c r="AD671" t="s">
        <v>319</v>
      </c>
      <c r="AE671" t="s">
        <v>47</v>
      </c>
      <c r="AF671" t="s">
        <v>59</v>
      </c>
      <c r="AG671" t="s">
        <v>90</v>
      </c>
      <c r="AH671" t="s">
        <v>50</v>
      </c>
      <c r="AI671" t="s">
        <v>51</v>
      </c>
      <c r="AJ671" t="s">
        <v>2074</v>
      </c>
      <c r="AK671" t="s">
        <v>41</v>
      </c>
      <c r="AL671" t="s">
        <v>40</v>
      </c>
      <c r="AM671" t="s">
        <v>40</v>
      </c>
      <c r="AN671" t="s">
        <v>41</v>
      </c>
      <c r="AO671" t="s">
        <v>40</v>
      </c>
      <c r="AP671" t="s">
        <v>41</v>
      </c>
      <c r="AQ671" t="s">
        <v>41</v>
      </c>
      <c r="AR671" t="s">
        <v>41</v>
      </c>
      <c r="AS671" t="s">
        <v>41</v>
      </c>
      <c r="AT671" t="s">
        <v>108</v>
      </c>
      <c r="AU671">
        <v>678</v>
      </c>
    </row>
    <row r="672" spans="1:47" x14ac:dyDescent="0.25">
      <c r="A672" t="s">
        <v>34</v>
      </c>
      <c r="B672" t="s">
        <v>348</v>
      </c>
      <c r="C672" t="s">
        <v>795</v>
      </c>
      <c r="D672" t="s">
        <v>1129</v>
      </c>
      <c r="E672" t="s">
        <v>10343</v>
      </c>
      <c r="F672" t="s">
        <v>1134</v>
      </c>
      <c r="H672" t="s">
        <v>80</v>
      </c>
      <c r="I672" t="s">
        <v>45</v>
      </c>
      <c r="K672" t="s">
        <v>41</v>
      </c>
      <c r="L672" t="s">
        <v>40</v>
      </c>
      <c r="M672" t="s">
        <v>41</v>
      </c>
      <c r="N672" t="s">
        <v>41</v>
      </c>
      <c r="R672" t="s">
        <v>252</v>
      </c>
      <c r="S672" t="s">
        <v>41</v>
      </c>
      <c r="T672" t="s">
        <v>40</v>
      </c>
      <c r="U672" t="s">
        <v>41</v>
      </c>
      <c r="V672" t="s">
        <v>41</v>
      </c>
      <c r="X672" t="s">
        <v>53</v>
      </c>
      <c r="Y672" t="s">
        <v>45</v>
      </c>
      <c r="AC672" t="s">
        <v>46</v>
      </c>
      <c r="AD672" t="s">
        <v>319</v>
      </c>
      <c r="AE672" t="s">
        <v>47</v>
      </c>
      <c r="AF672" t="s">
        <v>59</v>
      </c>
      <c r="AG672" t="s">
        <v>90</v>
      </c>
      <c r="AH672" t="s">
        <v>50</v>
      </c>
      <c r="AI672" t="s">
        <v>51</v>
      </c>
      <c r="AJ672" t="s">
        <v>2074</v>
      </c>
      <c r="AK672" t="s">
        <v>41</v>
      </c>
      <c r="AL672" t="s">
        <v>40</v>
      </c>
      <c r="AM672" t="s">
        <v>40</v>
      </c>
      <c r="AN672" t="s">
        <v>41</v>
      </c>
      <c r="AO672" t="s">
        <v>40</v>
      </c>
      <c r="AP672" t="s">
        <v>41</v>
      </c>
      <c r="AQ672" t="s">
        <v>41</v>
      </c>
      <c r="AR672" t="s">
        <v>41</v>
      </c>
      <c r="AS672" t="s">
        <v>41</v>
      </c>
      <c r="AT672" t="s">
        <v>38</v>
      </c>
      <c r="AU672">
        <v>679</v>
      </c>
    </row>
    <row r="673" spans="1:47" x14ac:dyDescent="0.25">
      <c r="A673" t="s">
        <v>34</v>
      </c>
      <c r="B673" t="s">
        <v>348</v>
      </c>
      <c r="C673" t="s">
        <v>795</v>
      </c>
      <c r="D673" t="s">
        <v>1129</v>
      </c>
      <c r="E673" t="s">
        <v>10343</v>
      </c>
      <c r="F673" t="s">
        <v>1135</v>
      </c>
      <c r="H673" t="s">
        <v>137</v>
      </c>
      <c r="I673" t="s">
        <v>45</v>
      </c>
      <c r="K673" t="s">
        <v>41</v>
      </c>
      <c r="L673" t="s">
        <v>40</v>
      </c>
      <c r="M673" t="s">
        <v>41</v>
      </c>
      <c r="N673" t="s">
        <v>41</v>
      </c>
      <c r="R673" t="s">
        <v>115</v>
      </c>
      <c r="S673" t="s">
        <v>41</v>
      </c>
      <c r="T673" t="s">
        <v>40</v>
      </c>
      <c r="U673" t="s">
        <v>41</v>
      </c>
      <c r="V673" t="s">
        <v>41</v>
      </c>
      <c r="X673" t="s">
        <v>44</v>
      </c>
      <c r="Y673" t="s">
        <v>45</v>
      </c>
      <c r="AC673" t="s">
        <v>46</v>
      </c>
      <c r="AD673" t="s">
        <v>319</v>
      </c>
      <c r="AE673" t="s">
        <v>47</v>
      </c>
      <c r="AG673" t="s">
        <v>90</v>
      </c>
      <c r="AH673" t="s">
        <v>60</v>
      </c>
      <c r="AI673" t="s">
        <v>51</v>
      </c>
      <c r="AJ673" t="s">
        <v>2074</v>
      </c>
      <c r="AK673" t="s">
        <v>41</v>
      </c>
      <c r="AL673" t="s">
        <v>40</v>
      </c>
      <c r="AM673" t="s">
        <v>40</v>
      </c>
      <c r="AN673" t="s">
        <v>41</v>
      </c>
      <c r="AO673" t="s">
        <v>40</v>
      </c>
      <c r="AP673" t="s">
        <v>41</v>
      </c>
      <c r="AQ673" t="s">
        <v>41</v>
      </c>
      <c r="AR673" t="s">
        <v>41</v>
      </c>
      <c r="AS673" t="s">
        <v>41</v>
      </c>
      <c r="AT673" t="s">
        <v>108</v>
      </c>
      <c r="AU673">
        <v>680</v>
      </c>
    </row>
    <row r="674" spans="1:47" x14ac:dyDescent="0.25">
      <c r="A674" t="s">
        <v>34</v>
      </c>
      <c r="B674" t="s">
        <v>348</v>
      </c>
      <c r="C674" t="s">
        <v>795</v>
      </c>
      <c r="D674" t="s">
        <v>1129</v>
      </c>
      <c r="E674" t="s">
        <v>10343</v>
      </c>
      <c r="F674" t="s">
        <v>1136</v>
      </c>
      <c r="H674" t="s">
        <v>69</v>
      </c>
      <c r="I674" t="s">
        <v>45</v>
      </c>
      <c r="K674" t="s">
        <v>41</v>
      </c>
      <c r="L674" t="s">
        <v>40</v>
      </c>
      <c r="M674" t="s">
        <v>41</v>
      </c>
      <c r="N674" t="s">
        <v>41</v>
      </c>
      <c r="R674" t="s">
        <v>62</v>
      </c>
      <c r="S674" t="s">
        <v>41</v>
      </c>
      <c r="T674" t="s">
        <v>40</v>
      </c>
      <c r="U674" t="s">
        <v>41</v>
      </c>
      <c r="V674" t="s">
        <v>41</v>
      </c>
      <c r="X674" t="s">
        <v>53</v>
      </c>
      <c r="Y674" t="s">
        <v>45</v>
      </c>
      <c r="AC674" t="s">
        <v>46</v>
      </c>
      <c r="AD674" t="s">
        <v>319</v>
      </c>
      <c r="AE674" t="s">
        <v>47</v>
      </c>
      <c r="AF674" t="s">
        <v>111</v>
      </c>
      <c r="AG674" t="s">
        <v>90</v>
      </c>
      <c r="AH674" t="s">
        <v>50</v>
      </c>
      <c r="AI674" t="s">
        <v>51</v>
      </c>
      <c r="AJ674" t="s">
        <v>2074</v>
      </c>
      <c r="AK674" t="s">
        <v>41</v>
      </c>
      <c r="AL674" t="s">
        <v>40</v>
      </c>
      <c r="AM674" t="s">
        <v>40</v>
      </c>
      <c r="AN674" t="s">
        <v>41</v>
      </c>
      <c r="AO674" t="s">
        <v>40</v>
      </c>
      <c r="AP674" t="s">
        <v>41</v>
      </c>
      <c r="AQ674" t="s">
        <v>41</v>
      </c>
      <c r="AR674" t="s">
        <v>41</v>
      </c>
      <c r="AS674" t="s">
        <v>41</v>
      </c>
      <c r="AU674">
        <v>681</v>
      </c>
    </row>
    <row r="675" spans="1:47" x14ac:dyDescent="0.25">
      <c r="A675" t="s">
        <v>34</v>
      </c>
      <c r="B675" t="s">
        <v>348</v>
      </c>
      <c r="C675" t="s">
        <v>795</v>
      </c>
      <c r="D675" t="s">
        <v>1137</v>
      </c>
      <c r="E675" t="s">
        <v>10343</v>
      </c>
      <c r="F675" t="s">
        <v>1138</v>
      </c>
      <c r="H675" t="s">
        <v>38</v>
      </c>
      <c r="I675" t="s">
        <v>45</v>
      </c>
      <c r="K675" t="s">
        <v>41</v>
      </c>
      <c r="L675" t="s">
        <v>40</v>
      </c>
      <c r="M675" t="s">
        <v>41</v>
      </c>
      <c r="N675" t="s">
        <v>41</v>
      </c>
      <c r="R675" t="s">
        <v>86</v>
      </c>
      <c r="S675" t="s">
        <v>41</v>
      </c>
      <c r="T675" t="s">
        <v>40</v>
      </c>
      <c r="U675" t="s">
        <v>41</v>
      </c>
      <c r="V675" t="s">
        <v>41</v>
      </c>
      <c r="X675" t="s">
        <v>53</v>
      </c>
      <c r="Y675" t="s">
        <v>39</v>
      </c>
      <c r="Z675" t="s">
        <v>69</v>
      </c>
      <c r="AA675" t="s">
        <v>239</v>
      </c>
      <c r="AB675" t="s">
        <v>239</v>
      </c>
      <c r="AC675" t="s">
        <v>46</v>
      </c>
      <c r="AD675" t="s">
        <v>319</v>
      </c>
      <c r="AE675" t="s">
        <v>47</v>
      </c>
      <c r="AG675" t="s">
        <v>90</v>
      </c>
      <c r="AH675" t="s">
        <v>60</v>
      </c>
      <c r="AI675" t="s">
        <v>51</v>
      </c>
      <c r="AJ675" t="s">
        <v>2074</v>
      </c>
      <c r="AK675" t="s">
        <v>41</v>
      </c>
      <c r="AL675" t="s">
        <v>40</v>
      </c>
      <c r="AM675" t="s">
        <v>40</v>
      </c>
      <c r="AN675" t="s">
        <v>41</v>
      </c>
      <c r="AO675" t="s">
        <v>40</v>
      </c>
      <c r="AP675" t="s">
        <v>41</v>
      </c>
      <c r="AQ675" t="s">
        <v>41</v>
      </c>
      <c r="AR675" t="s">
        <v>41</v>
      </c>
      <c r="AS675" t="s">
        <v>41</v>
      </c>
      <c r="AT675" t="s">
        <v>67</v>
      </c>
      <c r="AU675">
        <v>682</v>
      </c>
    </row>
    <row r="676" spans="1:47" x14ac:dyDescent="0.25">
      <c r="A676" t="s">
        <v>34</v>
      </c>
      <c r="B676" t="s">
        <v>348</v>
      </c>
      <c r="C676" t="s">
        <v>795</v>
      </c>
      <c r="D676" t="s">
        <v>1137</v>
      </c>
      <c r="E676" t="s">
        <v>10343</v>
      </c>
      <c r="F676" t="s">
        <v>1139</v>
      </c>
      <c r="H676" t="s">
        <v>137</v>
      </c>
      <c r="I676" t="s">
        <v>45</v>
      </c>
      <c r="K676" t="s">
        <v>41</v>
      </c>
      <c r="L676" t="s">
        <v>40</v>
      </c>
      <c r="M676" t="s">
        <v>41</v>
      </c>
      <c r="N676" t="s">
        <v>41</v>
      </c>
      <c r="R676" t="s">
        <v>42</v>
      </c>
      <c r="S676" t="s">
        <v>41</v>
      </c>
      <c r="T676" t="s">
        <v>40</v>
      </c>
      <c r="U676" t="s">
        <v>41</v>
      </c>
      <c r="V676" t="s">
        <v>41</v>
      </c>
      <c r="X676" t="s">
        <v>53</v>
      </c>
      <c r="Y676" t="s">
        <v>45</v>
      </c>
      <c r="AC676" t="s">
        <v>46</v>
      </c>
      <c r="AD676" t="s">
        <v>319</v>
      </c>
      <c r="AE676" t="s">
        <v>47</v>
      </c>
      <c r="AG676" t="s">
        <v>90</v>
      </c>
      <c r="AH676" t="s">
        <v>60</v>
      </c>
      <c r="AI676" t="s">
        <v>51</v>
      </c>
      <c r="AJ676" t="s">
        <v>2074</v>
      </c>
      <c r="AK676" t="s">
        <v>41</v>
      </c>
      <c r="AL676" t="s">
        <v>40</v>
      </c>
      <c r="AM676" t="s">
        <v>40</v>
      </c>
      <c r="AN676" t="s">
        <v>41</v>
      </c>
      <c r="AO676" t="s">
        <v>40</v>
      </c>
      <c r="AP676" t="s">
        <v>41</v>
      </c>
      <c r="AQ676" t="s">
        <v>41</v>
      </c>
      <c r="AR676" t="s">
        <v>41</v>
      </c>
      <c r="AS676" t="s">
        <v>41</v>
      </c>
      <c r="AT676" t="s">
        <v>108</v>
      </c>
      <c r="AU676">
        <v>683</v>
      </c>
    </row>
    <row r="677" spans="1:47" x14ac:dyDescent="0.25">
      <c r="A677" t="s">
        <v>34</v>
      </c>
      <c r="B677" t="s">
        <v>348</v>
      </c>
      <c r="C677" t="s">
        <v>795</v>
      </c>
      <c r="D677" t="s">
        <v>1137</v>
      </c>
      <c r="E677" t="s">
        <v>10343</v>
      </c>
      <c r="F677" t="s">
        <v>1140</v>
      </c>
      <c r="H677" t="s">
        <v>69</v>
      </c>
      <c r="I677" t="s">
        <v>45</v>
      </c>
      <c r="K677" t="s">
        <v>41</v>
      </c>
      <c r="L677" t="s">
        <v>40</v>
      </c>
      <c r="M677" t="s">
        <v>41</v>
      </c>
      <c r="N677" t="s">
        <v>41</v>
      </c>
      <c r="R677" t="s">
        <v>140</v>
      </c>
      <c r="S677" t="s">
        <v>41</v>
      </c>
      <c r="T677" t="s">
        <v>40</v>
      </c>
      <c r="U677" t="s">
        <v>41</v>
      </c>
      <c r="V677" t="s">
        <v>41</v>
      </c>
      <c r="X677" t="s">
        <v>53</v>
      </c>
      <c r="Y677" t="s">
        <v>45</v>
      </c>
      <c r="AC677" t="s">
        <v>46</v>
      </c>
      <c r="AD677" t="s">
        <v>319</v>
      </c>
      <c r="AE677" t="s">
        <v>47</v>
      </c>
      <c r="AG677" t="s">
        <v>90</v>
      </c>
      <c r="AH677" t="s">
        <v>60</v>
      </c>
      <c r="AI677" t="s">
        <v>51</v>
      </c>
      <c r="AJ677" t="s">
        <v>2074</v>
      </c>
      <c r="AK677" t="s">
        <v>41</v>
      </c>
      <c r="AL677" t="s">
        <v>40</v>
      </c>
      <c r="AM677" t="s">
        <v>40</v>
      </c>
      <c r="AN677" t="s">
        <v>41</v>
      </c>
      <c r="AO677" t="s">
        <v>40</v>
      </c>
      <c r="AP677" t="s">
        <v>41</v>
      </c>
      <c r="AQ677" t="s">
        <v>41</v>
      </c>
      <c r="AR677" t="s">
        <v>41</v>
      </c>
      <c r="AS677" t="s">
        <v>41</v>
      </c>
      <c r="AU677">
        <v>684</v>
      </c>
    </row>
    <row r="678" spans="1:47" x14ac:dyDescent="0.25">
      <c r="A678" t="s">
        <v>34</v>
      </c>
      <c r="B678" t="s">
        <v>348</v>
      </c>
      <c r="C678" t="s">
        <v>795</v>
      </c>
      <c r="D678" t="s">
        <v>1137</v>
      </c>
      <c r="E678" t="s">
        <v>10343</v>
      </c>
      <c r="F678" t="s">
        <v>1141</v>
      </c>
      <c r="H678" t="s">
        <v>67</v>
      </c>
      <c r="I678" t="s">
        <v>45</v>
      </c>
      <c r="K678" t="s">
        <v>41</v>
      </c>
      <c r="L678" t="s">
        <v>40</v>
      </c>
      <c r="M678" t="s">
        <v>41</v>
      </c>
      <c r="N678" t="s">
        <v>41</v>
      </c>
      <c r="R678" t="s">
        <v>115</v>
      </c>
      <c r="S678" t="s">
        <v>41</v>
      </c>
      <c r="T678" t="s">
        <v>40</v>
      </c>
      <c r="U678" t="s">
        <v>41</v>
      </c>
      <c r="V678" t="s">
        <v>41</v>
      </c>
      <c r="X678" t="s">
        <v>53</v>
      </c>
      <c r="Y678" t="s">
        <v>45</v>
      </c>
      <c r="AC678" t="s">
        <v>46</v>
      </c>
      <c r="AD678" t="s">
        <v>319</v>
      </c>
      <c r="AE678" t="s">
        <v>47</v>
      </c>
      <c r="AG678" t="s">
        <v>90</v>
      </c>
      <c r="AH678" t="s">
        <v>60</v>
      </c>
      <c r="AI678" t="s">
        <v>51</v>
      </c>
      <c r="AJ678" t="s">
        <v>2074</v>
      </c>
      <c r="AK678" t="s">
        <v>41</v>
      </c>
      <c r="AL678" t="s">
        <v>40</v>
      </c>
      <c r="AM678" t="s">
        <v>40</v>
      </c>
      <c r="AN678" t="s">
        <v>41</v>
      </c>
      <c r="AO678" t="s">
        <v>40</v>
      </c>
      <c r="AP678" t="s">
        <v>41</v>
      </c>
      <c r="AQ678" t="s">
        <v>41</v>
      </c>
      <c r="AR678" t="s">
        <v>41</v>
      </c>
      <c r="AS678" t="s">
        <v>41</v>
      </c>
      <c r="AU678">
        <v>685</v>
      </c>
    </row>
    <row r="679" spans="1:47" x14ac:dyDescent="0.25">
      <c r="A679" t="s">
        <v>34</v>
      </c>
      <c r="B679" t="s">
        <v>348</v>
      </c>
      <c r="C679" t="s">
        <v>795</v>
      </c>
      <c r="D679" t="s">
        <v>1137</v>
      </c>
      <c r="E679" t="s">
        <v>10343</v>
      </c>
      <c r="F679" t="s">
        <v>1142</v>
      </c>
      <c r="H679" t="s">
        <v>67</v>
      </c>
      <c r="I679" t="s">
        <v>45</v>
      </c>
      <c r="K679" t="s">
        <v>41</v>
      </c>
      <c r="L679" t="s">
        <v>40</v>
      </c>
      <c r="M679" t="s">
        <v>41</v>
      </c>
      <c r="N679" t="s">
        <v>41</v>
      </c>
      <c r="R679" t="s">
        <v>62</v>
      </c>
      <c r="S679" t="s">
        <v>41</v>
      </c>
      <c r="T679" t="s">
        <v>40</v>
      </c>
      <c r="U679" t="s">
        <v>41</v>
      </c>
      <c r="V679" t="s">
        <v>41</v>
      </c>
      <c r="X679" t="s">
        <v>53</v>
      </c>
      <c r="Y679" t="s">
        <v>39</v>
      </c>
      <c r="Z679" t="s">
        <v>41</v>
      </c>
      <c r="AA679" t="s">
        <v>239</v>
      </c>
      <c r="AB679" t="s">
        <v>239</v>
      </c>
      <c r="AC679" t="s">
        <v>46</v>
      </c>
      <c r="AD679" t="s">
        <v>319</v>
      </c>
      <c r="AE679" t="s">
        <v>47</v>
      </c>
      <c r="AF679" t="s">
        <v>59</v>
      </c>
      <c r="AG679" t="s">
        <v>90</v>
      </c>
      <c r="AH679" t="s">
        <v>60</v>
      </c>
      <c r="AI679" t="s">
        <v>51</v>
      </c>
      <c r="AJ679" t="s">
        <v>2074</v>
      </c>
      <c r="AK679" t="s">
        <v>41</v>
      </c>
      <c r="AL679" t="s">
        <v>40</v>
      </c>
      <c r="AM679" t="s">
        <v>40</v>
      </c>
      <c r="AN679" t="s">
        <v>41</v>
      </c>
      <c r="AO679" t="s">
        <v>40</v>
      </c>
      <c r="AP679" t="s">
        <v>41</v>
      </c>
      <c r="AQ679" t="s">
        <v>41</v>
      </c>
      <c r="AR679" t="s">
        <v>41</v>
      </c>
      <c r="AS679" t="s">
        <v>41</v>
      </c>
      <c r="AT679" t="s">
        <v>108</v>
      </c>
      <c r="AU679">
        <v>686</v>
      </c>
    </row>
    <row r="680" spans="1:47" x14ac:dyDescent="0.25">
      <c r="A680" t="s">
        <v>34</v>
      </c>
      <c r="B680" t="s">
        <v>348</v>
      </c>
      <c r="C680" t="s">
        <v>795</v>
      </c>
      <c r="D680" t="s">
        <v>1137</v>
      </c>
      <c r="E680" t="s">
        <v>10343</v>
      </c>
      <c r="F680" t="s">
        <v>1143</v>
      </c>
      <c r="H680" t="s">
        <v>57</v>
      </c>
      <c r="I680" t="s">
        <v>45</v>
      </c>
      <c r="K680" t="s">
        <v>41</v>
      </c>
      <c r="L680" t="s">
        <v>40</v>
      </c>
      <c r="M680" t="s">
        <v>41</v>
      </c>
      <c r="N680" t="s">
        <v>41</v>
      </c>
      <c r="R680" t="s">
        <v>1144</v>
      </c>
      <c r="S680" t="s">
        <v>41</v>
      </c>
      <c r="T680" t="s">
        <v>40</v>
      </c>
      <c r="U680" t="s">
        <v>41</v>
      </c>
      <c r="V680" t="s">
        <v>41</v>
      </c>
      <c r="X680" t="s">
        <v>53</v>
      </c>
      <c r="Y680" t="s">
        <v>39</v>
      </c>
      <c r="Z680" t="s">
        <v>41</v>
      </c>
      <c r="AA680" t="s">
        <v>241</v>
      </c>
      <c r="AB680" t="s">
        <v>241</v>
      </c>
      <c r="AC680" t="s">
        <v>46</v>
      </c>
      <c r="AD680" t="s">
        <v>319</v>
      </c>
      <c r="AE680" t="s">
        <v>47</v>
      </c>
      <c r="AF680" t="s">
        <v>59</v>
      </c>
      <c r="AG680" t="s">
        <v>90</v>
      </c>
      <c r="AH680" t="s">
        <v>60</v>
      </c>
      <c r="AI680" t="s">
        <v>51</v>
      </c>
      <c r="AJ680" t="s">
        <v>2074</v>
      </c>
      <c r="AK680" t="s">
        <v>41</v>
      </c>
      <c r="AL680" t="s">
        <v>40</v>
      </c>
      <c r="AM680" t="s">
        <v>40</v>
      </c>
      <c r="AN680" t="s">
        <v>41</v>
      </c>
      <c r="AO680" t="s">
        <v>40</v>
      </c>
      <c r="AP680" t="s">
        <v>41</v>
      </c>
      <c r="AQ680" t="s">
        <v>41</v>
      </c>
      <c r="AR680" t="s">
        <v>41</v>
      </c>
      <c r="AS680" t="s">
        <v>41</v>
      </c>
      <c r="AU680">
        <v>687</v>
      </c>
    </row>
    <row r="681" spans="1:47" x14ac:dyDescent="0.25">
      <c r="A681" t="s">
        <v>34</v>
      </c>
      <c r="B681" t="s">
        <v>348</v>
      </c>
      <c r="C681" t="s">
        <v>795</v>
      </c>
      <c r="D681" t="s">
        <v>1137</v>
      </c>
      <c r="E681" t="s">
        <v>10343</v>
      </c>
      <c r="F681" t="s">
        <v>1145</v>
      </c>
      <c r="H681" t="s">
        <v>69</v>
      </c>
      <c r="I681" t="s">
        <v>45</v>
      </c>
      <c r="K681" t="s">
        <v>41</v>
      </c>
      <c r="L681" t="s">
        <v>40</v>
      </c>
      <c r="M681" t="s">
        <v>41</v>
      </c>
      <c r="N681" t="s">
        <v>41</v>
      </c>
      <c r="R681" t="s">
        <v>1146</v>
      </c>
      <c r="S681" t="s">
        <v>41</v>
      </c>
      <c r="T681" t="s">
        <v>40</v>
      </c>
      <c r="U681" t="s">
        <v>41</v>
      </c>
      <c r="V681" t="s">
        <v>41</v>
      </c>
      <c r="X681" t="s">
        <v>53</v>
      </c>
      <c r="Y681" t="s">
        <v>39</v>
      </c>
      <c r="Z681" t="s">
        <v>41</v>
      </c>
      <c r="AA681" t="s">
        <v>241</v>
      </c>
      <c r="AB681" t="s">
        <v>241</v>
      </c>
      <c r="AC681" t="s">
        <v>46</v>
      </c>
      <c r="AD681" t="s">
        <v>319</v>
      </c>
      <c r="AE681" t="s">
        <v>47</v>
      </c>
      <c r="AF681" t="s">
        <v>59</v>
      </c>
      <c r="AG681" t="s">
        <v>90</v>
      </c>
      <c r="AH681" t="s">
        <v>60</v>
      </c>
      <c r="AI681" t="s">
        <v>51</v>
      </c>
      <c r="AJ681" t="s">
        <v>2074</v>
      </c>
      <c r="AK681" t="s">
        <v>41</v>
      </c>
      <c r="AL681" t="s">
        <v>40</v>
      </c>
      <c r="AM681" t="s">
        <v>40</v>
      </c>
      <c r="AN681" t="s">
        <v>41</v>
      </c>
      <c r="AO681" t="s">
        <v>40</v>
      </c>
      <c r="AP681" t="s">
        <v>41</v>
      </c>
      <c r="AQ681" t="s">
        <v>41</v>
      </c>
      <c r="AR681" t="s">
        <v>41</v>
      </c>
      <c r="AS681" t="s">
        <v>41</v>
      </c>
      <c r="AT681" t="s">
        <v>108</v>
      </c>
      <c r="AU681">
        <v>688</v>
      </c>
    </row>
    <row r="682" spans="1:47" x14ac:dyDescent="0.25">
      <c r="A682" t="s">
        <v>34</v>
      </c>
      <c r="B682" t="s">
        <v>348</v>
      </c>
      <c r="C682" t="s">
        <v>795</v>
      </c>
      <c r="D682" t="s">
        <v>1137</v>
      </c>
      <c r="E682" t="s">
        <v>10343</v>
      </c>
      <c r="F682" t="s">
        <v>1147</v>
      </c>
      <c r="H682" t="s">
        <v>57</v>
      </c>
      <c r="I682" t="s">
        <v>45</v>
      </c>
      <c r="K682" t="s">
        <v>41</v>
      </c>
      <c r="L682" t="s">
        <v>40</v>
      </c>
      <c r="M682" t="s">
        <v>41</v>
      </c>
      <c r="N682" t="s">
        <v>41</v>
      </c>
      <c r="X682" t="s">
        <v>53</v>
      </c>
      <c r="Y682" t="s">
        <v>45</v>
      </c>
      <c r="AC682" t="s">
        <v>46</v>
      </c>
      <c r="AD682" t="s">
        <v>319</v>
      </c>
      <c r="AE682" t="s">
        <v>47</v>
      </c>
      <c r="AF682" t="s">
        <v>59</v>
      </c>
      <c r="AG682" t="s">
        <v>90</v>
      </c>
      <c r="AH682" t="s">
        <v>60</v>
      </c>
      <c r="AI682" t="s">
        <v>51</v>
      </c>
      <c r="AJ682" t="s">
        <v>2074</v>
      </c>
      <c r="AK682" t="s">
        <v>41</v>
      </c>
      <c r="AL682" t="s">
        <v>40</v>
      </c>
      <c r="AM682" t="s">
        <v>40</v>
      </c>
      <c r="AN682" t="s">
        <v>41</v>
      </c>
      <c r="AO682" t="s">
        <v>40</v>
      </c>
      <c r="AP682" t="s">
        <v>41</v>
      </c>
      <c r="AQ682" t="s">
        <v>41</v>
      </c>
      <c r="AR682" t="s">
        <v>41</v>
      </c>
      <c r="AS682" t="s">
        <v>41</v>
      </c>
      <c r="AT682" t="s">
        <v>108</v>
      </c>
      <c r="AU682">
        <v>689</v>
      </c>
    </row>
    <row r="683" spans="1:47" x14ac:dyDescent="0.25">
      <c r="A683" t="s">
        <v>34</v>
      </c>
      <c r="B683" t="s">
        <v>348</v>
      </c>
      <c r="C683" t="s">
        <v>795</v>
      </c>
      <c r="D683" t="s">
        <v>1137</v>
      </c>
      <c r="E683" t="s">
        <v>10343</v>
      </c>
      <c r="F683" t="s">
        <v>1148</v>
      </c>
      <c r="H683" t="s">
        <v>69</v>
      </c>
      <c r="I683" t="s">
        <v>45</v>
      </c>
      <c r="K683" t="s">
        <v>41</v>
      </c>
      <c r="L683" t="s">
        <v>40</v>
      </c>
      <c r="M683" t="s">
        <v>41</v>
      </c>
      <c r="N683" t="s">
        <v>41</v>
      </c>
      <c r="X683" t="s">
        <v>53</v>
      </c>
      <c r="Y683" t="s">
        <v>39</v>
      </c>
      <c r="Z683" t="s">
        <v>41</v>
      </c>
      <c r="AA683" t="s">
        <v>241</v>
      </c>
      <c r="AB683" t="s">
        <v>241</v>
      </c>
      <c r="AC683" t="s">
        <v>46</v>
      </c>
      <c r="AD683" t="s">
        <v>319</v>
      </c>
      <c r="AE683" t="s">
        <v>47</v>
      </c>
      <c r="AF683" t="s">
        <v>59</v>
      </c>
      <c r="AG683" t="s">
        <v>90</v>
      </c>
      <c r="AH683" t="s">
        <v>60</v>
      </c>
      <c r="AI683" t="s">
        <v>51</v>
      </c>
      <c r="AJ683" t="s">
        <v>2074</v>
      </c>
      <c r="AK683" t="s">
        <v>41</v>
      </c>
      <c r="AL683" t="s">
        <v>40</v>
      </c>
      <c r="AM683" t="s">
        <v>40</v>
      </c>
      <c r="AN683" t="s">
        <v>41</v>
      </c>
      <c r="AO683" t="s">
        <v>40</v>
      </c>
      <c r="AP683" t="s">
        <v>41</v>
      </c>
      <c r="AQ683" t="s">
        <v>41</v>
      </c>
      <c r="AR683" t="s">
        <v>41</v>
      </c>
      <c r="AS683" t="s">
        <v>41</v>
      </c>
      <c r="AT683" t="s">
        <v>108</v>
      </c>
      <c r="AU683">
        <v>690</v>
      </c>
    </row>
    <row r="684" spans="1:47" x14ac:dyDescent="0.25">
      <c r="A684" t="s">
        <v>34</v>
      </c>
      <c r="B684" t="s">
        <v>348</v>
      </c>
      <c r="C684" t="s">
        <v>795</v>
      </c>
      <c r="D684" t="s">
        <v>1137</v>
      </c>
      <c r="E684" t="s">
        <v>10343</v>
      </c>
      <c r="F684" t="s">
        <v>1149</v>
      </c>
      <c r="H684" t="s">
        <v>67</v>
      </c>
      <c r="I684" t="s">
        <v>45</v>
      </c>
      <c r="K684" t="s">
        <v>41</v>
      </c>
      <c r="L684" t="s">
        <v>40</v>
      </c>
      <c r="M684" t="s">
        <v>41</v>
      </c>
      <c r="N684" t="s">
        <v>41</v>
      </c>
      <c r="R684" t="s">
        <v>95</v>
      </c>
      <c r="S684" t="s">
        <v>41</v>
      </c>
      <c r="T684" t="s">
        <v>40</v>
      </c>
      <c r="U684" t="s">
        <v>41</v>
      </c>
      <c r="V684" t="s">
        <v>41</v>
      </c>
      <c r="X684" t="s">
        <v>53</v>
      </c>
      <c r="Y684" t="s">
        <v>39</v>
      </c>
      <c r="Z684" t="s">
        <v>41</v>
      </c>
      <c r="AA684" t="s">
        <v>239</v>
      </c>
      <c r="AB684" t="s">
        <v>239</v>
      </c>
      <c r="AC684" t="s">
        <v>46</v>
      </c>
      <c r="AD684" t="s">
        <v>319</v>
      </c>
      <c r="AE684" t="s">
        <v>47</v>
      </c>
      <c r="AG684" t="s">
        <v>90</v>
      </c>
      <c r="AH684" t="s">
        <v>521</v>
      </c>
      <c r="AI684" t="s">
        <v>51</v>
      </c>
      <c r="AJ684" t="s">
        <v>2074</v>
      </c>
      <c r="AK684" t="s">
        <v>41</v>
      </c>
      <c r="AL684" t="s">
        <v>40</v>
      </c>
      <c r="AM684" t="s">
        <v>40</v>
      </c>
      <c r="AN684" t="s">
        <v>41</v>
      </c>
      <c r="AO684" t="s">
        <v>40</v>
      </c>
      <c r="AP684" t="s">
        <v>41</v>
      </c>
      <c r="AQ684" t="s">
        <v>41</v>
      </c>
      <c r="AR684" t="s">
        <v>41</v>
      </c>
      <c r="AS684" t="s">
        <v>41</v>
      </c>
      <c r="AU684">
        <v>691</v>
      </c>
    </row>
    <row r="685" spans="1:47" x14ac:dyDescent="0.25">
      <c r="A685" t="s">
        <v>34</v>
      </c>
      <c r="B685" t="s">
        <v>348</v>
      </c>
      <c r="C685" t="s">
        <v>795</v>
      </c>
      <c r="D685" t="s">
        <v>1137</v>
      </c>
      <c r="E685" t="s">
        <v>10343</v>
      </c>
      <c r="F685" t="s">
        <v>1150</v>
      </c>
      <c r="H685" t="s">
        <v>69</v>
      </c>
      <c r="I685" t="s">
        <v>45</v>
      </c>
      <c r="K685" t="s">
        <v>41</v>
      </c>
      <c r="L685" t="s">
        <v>40</v>
      </c>
      <c r="M685" t="s">
        <v>41</v>
      </c>
      <c r="N685" t="s">
        <v>41</v>
      </c>
      <c r="R685" t="s">
        <v>169</v>
      </c>
      <c r="S685" t="s">
        <v>41</v>
      </c>
      <c r="T685" t="s">
        <v>40</v>
      </c>
      <c r="U685" t="s">
        <v>41</v>
      </c>
      <c r="V685" t="s">
        <v>41</v>
      </c>
      <c r="X685" t="s">
        <v>53</v>
      </c>
      <c r="Y685" t="s">
        <v>45</v>
      </c>
      <c r="AC685" t="s">
        <v>46</v>
      </c>
      <c r="AD685" t="s">
        <v>319</v>
      </c>
      <c r="AE685" t="s">
        <v>47</v>
      </c>
      <c r="AF685" t="s">
        <v>59</v>
      </c>
      <c r="AG685" t="s">
        <v>90</v>
      </c>
      <c r="AH685" t="s">
        <v>521</v>
      </c>
      <c r="AI685" t="s">
        <v>51</v>
      </c>
      <c r="AJ685" t="s">
        <v>2074</v>
      </c>
      <c r="AK685" t="s">
        <v>41</v>
      </c>
      <c r="AL685" t="s">
        <v>40</v>
      </c>
      <c r="AM685" t="s">
        <v>40</v>
      </c>
      <c r="AN685" t="s">
        <v>41</v>
      </c>
      <c r="AO685" t="s">
        <v>40</v>
      </c>
      <c r="AP685" t="s">
        <v>41</v>
      </c>
      <c r="AQ685" t="s">
        <v>41</v>
      </c>
      <c r="AR685" t="s">
        <v>41</v>
      </c>
      <c r="AS685" t="s">
        <v>41</v>
      </c>
      <c r="AT685" t="s">
        <v>108</v>
      </c>
      <c r="AU685">
        <v>692</v>
      </c>
    </row>
    <row r="686" spans="1:47" x14ac:dyDescent="0.25">
      <c r="A686" t="s">
        <v>34</v>
      </c>
      <c r="B686" t="s">
        <v>348</v>
      </c>
      <c r="C686" t="s">
        <v>795</v>
      </c>
      <c r="D686" t="s">
        <v>1137</v>
      </c>
      <c r="E686" t="s">
        <v>10343</v>
      </c>
      <c r="F686" t="s">
        <v>1151</v>
      </c>
      <c r="H686" t="s">
        <v>67</v>
      </c>
      <c r="I686" t="s">
        <v>45</v>
      </c>
      <c r="K686" t="s">
        <v>41</v>
      </c>
      <c r="L686" t="s">
        <v>40</v>
      </c>
      <c r="M686" t="s">
        <v>41</v>
      </c>
      <c r="N686" t="s">
        <v>41</v>
      </c>
      <c r="R686" t="s">
        <v>1152</v>
      </c>
      <c r="S686" t="s">
        <v>41</v>
      </c>
      <c r="T686" t="s">
        <v>40</v>
      </c>
      <c r="U686" t="s">
        <v>41</v>
      </c>
      <c r="V686" t="s">
        <v>41</v>
      </c>
      <c r="X686" t="s">
        <v>53</v>
      </c>
      <c r="Y686" t="s">
        <v>45</v>
      </c>
      <c r="AC686" t="s">
        <v>46</v>
      </c>
      <c r="AD686" t="s">
        <v>319</v>
      </c>
      <c r="AE686" t="s">
        <v>47</v>
      </c>
      <c r="AF686" t="s">
        <v>59</v>
      </c>
      <c r="AG686" t="s">
        <v>90</v>
      </c>
      <c r="AH686" t="s">
        <v>60</v>
      </c>
      <c r="AI686" t="s">
        <v>51</v>
      </c>
      <c r="AJ686" t="s">
        <v>2074</v>
      </c>
      <c r="AK686" t="s">
        <v>41</v>
      </c>
      <c r="AL686" t="s">
        <v>40</v>
      </c>
      <c r="AM686" t="s">
        <v>40</v>
      </c>
      <c r="AN686" t="s">
        <v>41</v>
      </c>
      <c r="AO686" t="s">
        <v>40</v>
      </c>
      <c r="AP686" t="s">
        <v>41</v>
      </c>
      <c r="AQ686" t="s">
        <v>41</v>
      </c>
      <c r="AR686" t="s">
        <v>41</v>
      </c>
      <c r="AS686" t="s">
        <v>41</v>
      </c>
      <c r="AT686" t="s">
        <v>80</v>
      </c>
      <c r="AU686">
        <v>693</v>
      </c>
    </row>
    <row r="687" spans="1:47" x14ac:dyDescent="0.25">
      <c r="A687" t="s">
        <v>34</v>
      </c>
      <c r="B687" t="s">
        <v>348</v>
      </c>
      <c r="C687" t="s">
        <v>795</v>
      </c>
      <c r="D687" t="s">
        <v>1137</v>
      </c>
      <c r="E687" t="s">
        <v>10343</v>
      </c>
      <c r="F687" t="s">
        <v>1153</v>
      </c>
      <c r="H687" t="s">
        <v>137</v>
      </c>
      <c r="I687" t="s">
        <v>45</v>
      </c>
      <c r="K687" t="s">
        <v>41</v>
      </c>
      <c r="L687" t="s">
        <v>40</v>
      </c>
      <c r="M687" t="s">
        <v>41</v>
      </c>
      <c r="N687" t="s">
        <v>41</v>
      </c>
      <c r="R687" t="s">
        <v>115</v>
      </c>
      <c r="S687" t="s">
        <v>41</v>
      </c>
      <c r="T687" t="s">
        <v>40</v>
      </c>
      <c r="U687" t="s">
        <v>41</v>
      </c>
      <c r="V687" t="s">
        <v>41</v>
      </c>
      <c r="X687" t="s">
        <v>44</v>
      </c>
      <c r="Y687" t="s">
        <v>39</v>
      </c>
      <c r="Z687" t="s">
        <v>41</v>
      </c>
      <c r="AA687" t="s">
        <v>241</v>
      </c>
      <c r="AB687" t="s">
        <v>241</v>
      </c>
      <c r="AC687" t="s">
        <v>46</v>
      </c>
      <c r="AD687" t="s">
        <v>319</v>
      </c>
      <c r="AE687" t="s">
        <v>47</v>
      </c>
      <c r="AF687" t="s">
        <v>111</v>
      </c>
      <c r="AG687" t="s">
        <v>90</v>
      </c>
      <c r="AH687" t="s">
        <v>60</v>
      </c>
      <c r="AI687" t="s">
        <v>51</v>
      </c>
      <c r="AJ687" t="s">
        <v>2074</v>
      </c>
      <c r="AK687" t="s">
        <v>41</v>
      </c>
      <c r="AL687" t="s">
        <v>40</v>
      </c>
      <c r="AM687" t="s">
        <v>40</v>
      </c>
      <c r="AN687" t="s">
        <v>41</v>
      </c>
      <c r="AO687" t="s">
        <v>40</v>
      </c>
      <c r="AP687" t="s">
        <v>41</v>
      </c>
      <c r="AQ687" t="s">
        <v>41</v>
      </c>
      <c r="AR687" t="s">
        <v>41</v>
      </c>
      <c r="AS687" t="s">
        <v>41</v>
      </c>
      <c r="AT687" t="s">
        <v>108</v>
      </c>
      <c r="AU687">
        <v>694</v>
      </c>
    </row>
    <row r="688" spans="1:47" x14ac:dyDescent="0.25">
      <c r="A688" t="s">
        <v>34</v>
      </c>
      <c r="B688" t="s">
        <v>348</v>
      </c>
      <c r="C688" t="s">
        <v>795</v>
      </c>
      <c r="D688" t="s">
        <v>1137</v>
      </c>
      <c r="E688" t="s">
        <v>10343</v>
      </c>
      <c r="F688" t="s">
        <v>1154</v>
      </c>
      <c r="H688" t="s">
        <v>80</v>
      </c>
      <c r="I688" t="s">
        <v>45</v>
      </c>
      <c r="K688" t="s">
        <v>41</v>
      </c>
      <c r="L688" t="s">
        <v>40</v>
      </c>
      <c r="M688" t="s">
        <v>41</v>
      </c>
      <c r="N688" t="s">
        <v>41</v>
      </c>
      <c r="R688" t="s">
        <v>252</v>
      </c>
      <c r="S688" t="s">
        <v>41</v>
      </c>
      <c r="T688" t="s">
        <v>40</v>
      </c>
      <c r="U688" t="s">
        <v>41</v>
      </c>
      <c r="V688" t="s">
        <v>41</v>
      </c>
      <c r="X688" t="s">
        <v>53</v>
      </c>
      <c r="Y688" t="s">
        <v>45</v>
      </c>
      <c r="AC688" t="s">
        <v>46</v>
      </c>
      <c r="AD688" t="s">
        <v>319</v>
      </c>
      <c r="AE688" t="s">
        <v>47</v>
      </c>
      <c r="AF688" t="s">
        <v>111</v>
      </c>
      <c r="AG688" t="s">
        <v>90</v>
      </c>
      <c r="AH688" t="s">
        <v>50</v>
      </c>
      <c r="AI688" t="s">
        <v>51</v>
      </c>
      <c r="AJ688" t="s">
        <v>2074</v>
      </c>
      <c r="AK688" t="s">
        <v>41</v>
      </c>
      <c r="AL688" t="s">
        <v>40</v>
      </c>
      <c r="AM688" t="s">
        <v>40</v>
      </c>
      <c r="AN688" t="s">
        <v>41</v>
      </c>
      <c r="AO688" t="s">
        <v>40</v>
      </c>
      <c r="AP688" t="s">
        <v>41</v>
      </c>
      <c r="AQ688" t="s">
        <v>41</v>
      </c>
      <c r="AR688" t="s">
        <v>41</v>
      </c>
      <c r="AS688" t="s">
        <v>41</v>
      </c>
      <c r="AT688" t="s">
        <v>133</v>
      </c>
      <c r="AU688">
        <v>695</v>
      </c>
    </row>
    <row r="689" spans="1:47" x14ac:dyDescent="0.25">
      <c r="A689" t="s">
        <v>34</v>
      </c>
      <c r="B689" t="s">
        <v>348</v>
      </c>
      <c r="C689" t="s">
        <v>795</v>
      </c>
      <c r="D689" t="s">
        <v>1137</v>
      </c>
      <c r="E689" t="s">
        <v>10343</v>
      </c>
      <c r="F689" t="s">
        <v>1155</v>
      </c>
      <c r="H689" t="s">
        <v>38</v>
      </c>
      <c r="I689" t="s">
        <v>45</v>
      </c>
      <c r="K689" t="s">
        <v>41</v>
      </c>
      <c r="L689" t="s">
        <v>40</v>
      </c>
      <c r="M689" t="s">
        <v>41</v>
      </c>
      <c r="N689" t="s">
        <v>41</v>
      </c>
      <c r="R689" t="s">
        <v>95</v>
      </c>
      <c r="S689" t="s">
        <v>41</v>
      </c>
      <c r="T689" t="s">
        <v>40</v>
      </c>
      <c r="U689" t="s">
        <v>41</v>
      </c>
      <c r="V689" t="s">
        <v>41</v>
      </c>
      <c r="X689" t="s">
        <v>53</v>
      </c>
      <c r="Y689" t="s">
        <v>39</v>
      </c>
      <c r="Z689" t="s">
        <v>38</v>
      </c>
      <c r="AA689" t="s">
        <v>239</v>
      </c>
      <c r="AB689" t="s">
        <v>239</v>
      </c>
      <c r="AC689" t="s">
        <v>46</v>
      </c>
      <c r="AD689" t="s">
        <v>319</v>
      </c>
      <c r="AE689" t="s">
        <v>47</v>
      </c>
      <c r="AF689" t="s">
        <v>59</v>
      </c>
      <c r="AG689" t="s">
        <v>90</v>
      </c>
      <c r="AH689" t="s">
        <v>50</v>
      </c>
      <c r="AI689" t="s">
        <v>51</v>
      </c>
      <c r="AJ689" t="s">
        <v>2074</v>
      </c>
      <c r="AK689" t="s">
        <v>41</v>
      </c>
      <c r="AL689" t="s">
        <v>40</v>
      </c>
      <c r="AM689" t="s">
        <v>40</v>
      </c>
      <c r="AN689" t="s">
        <v>41</v>
      </c>
      <c r="AO689" t="s">
        <v>40</v>
      </c>
      <c r="AP689" t="s">
        <v>41</v>
      </c>
      <c r="AQ689" t="s">
        <v>41</v>
      </c>
      <c r="AR689" t="s">
        <v>41</v>
      </c>
      <c r="AS689" t="s">
        <v>41</v>
      </c>
      <c r="AT689" t="s">
        <v>80</v>
      </c>
      <c r="AU689">
        <v>696</v>
      </c>
    </row>
    <row r="690" spans="1:47" x14ac:dyDescent="0.25">
      <c r="A690" t="s">
        <v>34</v>
      </c>
      <c r="B690" t="s">
        <v>348</v>
      </c>
      <c r="C690" t="s">
        <v>795</v>
      </c>
      <c r="D690" t="s">
        <v>1137</v>
      </c>
      <c r="E690" t="s">
        <v>10343</v>
      </c>
      <c r="F690" t="s">
        <v>1156</v>
      </c>
      <c r="H690" t="s">
        <v>69</v>
      </c>
      <c r="I690" t="s">
        <v>45</v>
      </c>
      <c r="K690" t="s">
        <v>41</v>
      </c>
      <c r="L690" t="s">
        <v>40</v>
      </c>
      <c r="M690" t="s">
        <v>41</v>
      </c>
      <c r="N690" t="s">
        <v>41</v>
      </c>
      <c r="R690" t="s">
        <v>486</v>
      </c>
      <c r="S690" t="s">
        <v>41</v>
      </c>
      <c r="T690" t="s">
        <v>40</v>
      </c>
      <c r="U690" t="s">
        <v>41</v>
      </c>
      <c r="V690" t="s">
        <v>41</v>
      </c>
      <c r="X690" t="s">
        <v>53</v>
      </c>
      <c r="Y690" t="s">
        <v>45</v>
      </c>
      <c r="AC690" t="s">
        <v>46</v>
      </c>
      <c r="AD690" t="s">
        <v>319</v>
      </c>
      <c r="AE690" t="s">
        <v>47</v>
      </c>
      <c r="AF690" t="s">
        <v>111</v>
      </c>
      <c r="AG690" t="s">
        <v>90</v>
      </c>
      <c r="AH690" t="s">
        <v>50</v>
      </c>
      <c r="AI690" t="s">
        <v>51</v>
      </c>
      <c r="AJ690" t="s">
        <v>2074</v>
      </c>
      <c r="AK690" t="s">
        <v>41</v>
      </c>
      <c r="AL690" t="s">
        <v>40</v>
      </c>
      <c r="AM690" t="s">
        <v>40</v>
      </c>
      <c r="AN690" t="s">
        <v>41</v>
      </c>
      <c r="AO690" t="s">
        <v>40</v>
      </c>
      <c r="AP690" t="s">
        <v>41</v>
      </c>
      <c r="AQ690" t="s">
        <v>41</v>
      </c>
      <c r="AR690" t="s">
        <v>41</v>
      </c>
      <c r="AS690" t="s">
        <v>41</v>
      </c>
      <c r="AT690" t="s">
        <v>80</v>
      </c>
      <c r="AU690">
        <v>697</v>
      </c>
    </row>
    <row r="691" spans="1:47" x14ac:dyDescent="0.25">
      <c r="A691" t="s">
        <v>34</v>
      </c>
      <c r="B691" t="s">
        <v>348</v>
      </c>
      <c r="C691" t="s">
        <v>795</v>
      </c>
      <c r="D691" t="s">
        <v>1137</v>
      </c>
      <c r="E691" t="s">
        <v>10343</v>
      </c>
      <c r="F691" t="s">
        <v>1157</v>
      </c>
      <c r="H691" t="s">
        <v>40</v>
      </c>
      <c r="I691" t="s">
        <v>45</v>
      </c>
      <c r="R691" t="s">
        <v>657</v>
      </c>
      <c r="S691" t="s">
        <v>41</v>
      </c>
      <c r="T691" t="s">
        <v>41</v>
      </c>
      <c r="U691" t="s">
        <v>40</v>
      </c>
      <c r="V691" t="s">
        <v>41</v>
      </c>
      <c r="X691" t="s">
        <v>53</v>
      </c>
      <c r="Y691" t="s">
        <v>39</v>
      </c>
      <c r="Z691" t="s">
        <v>325</v>
      </c>
      <c r="AA691" t="s">
        <v>239</v>
      </c>
      <c r="AB691" t="s">
        <v>239</v>
      </c>
      <c r="AC691" t="s">
        <v>46</v>
      </c>
      <c r="AD691" t="s">
        <v>319</v>
      </c>
      <c r="AE691" t="s">
        <v>47</v>
      </c>
      <c r="AF691" t="s">
        <v>111</v>
      </c>
      <c r="AG691" t="s">
        <v>90</v>
      </c>
      <c r="AH691" t="s">
        <v>60</v>
      </c>
      <c r="AI691" t="s">
        <v>51</v>
      </c>
      <c r="AJ691" t="s">
        <v>2074</v>
      </c>
      <c r="AK691" t="s">
        <v>41</v>
      </c>
      <c r="AL691" t="s">
        <v>40</v>
      </c>
      <c r="AM691" t="s">
        <v>40</v>
      </c>
      <c r="AN691" t="s">
        <v>41</v>
      </c>
      <c r="AO691" t="s">
        <v>40</v>
      </c>
      <c r="AP691" t="s">
        <v>41</v>
      </c>
      <c r="AQ691" t="s">
        <v>41</v>
      </c>
      <c r="AR691" t="s">
        <v>41</v>
      </c>
      <c r="AS691" t="s">
        <v>41</v>
      </c>
      <c r="AU691">
        <v>698</v>
      </c>
    </row>
    <row r="692" spans="1:47" x14ac:dyDescent="0.25">
      <c r="A692" t="s">
        <v>34</v>
      </c>
      <c r="B692" t="s">
        <v>348</v>
      </c>
      <c r="C692" t="s">
        <v>795</v>
      </c>
      <c r="D692" t="s">
        <v>1137</v>
      </c>
      <c r="E692" t="s">
        <v>10343</v>
      </c>
      <c r="F692" t="s">
        <v>1158</v>
      </c>
      <c r="H692" t="s">
        <v>137</v>
      </c>
      <c r="I692" t="s">
        <v>45</v>
      </c>
      <c r="K692" t="s">
        <v>41</v>
      </c>
      <c r="L692" t="s">
        <v>40</v>
      </c>
      <c r="M692" t="s">
        <v>41</v>
      </c>
      <c r="N692" t="s">
        <v>41</v>
      </c>
      <c r="R692" t="s">
        <v>252</v>
      </c>
      <c r="S692" t="s">
        <v>41</v>
      </c>
      <c r="T692" t="s">
        <v>40</v>
      </c>
      <c r="U692" t="s">
        <v>41</v>
      </c>
      <c r="V692" t="s">
        <v>41</v>
      </c>
      <c r="X692" t="s">
        <v>53</v>
      </c>
      <c r="Y692" t="s">
        <v>45</v>
      </c>
      <c r="AC692" t="s">
        <v>46</v>
      </c>
      <c r="AD692" t="s">
        <v>319</v>
      </c>
      <c r="AE692" t="s">
        <v>47</v>
      </c>
      <c r="AG692" t="s">
        <v>90</v>
      </c>
      <c r="AH692" t="s">
        <v>60</v>
      </c>
      <c r="AI692" t="s">
        <v>51</v>
      </c>
      <c r="AJ692" t="s">
        <v>2074</v>
      </c>
      <c r="AK692" t="s">
        <v>41</v>
      </c>
      <c r="AL692" t="s">
        <v>40</v>
      </c>
      <c r="AM692" t="s">
        <v>40</v>
      </c>
      <c r="AN692" t="s">
        <v>41</v>
      </c>
      <c r="AO692" t="s">
        <v>40</v>
      </c>
      <c r="AP692" t="s">
        <v>41</v>
      </c>
      <c r="AQ692" t="s">
        <v>41</v>
      </c>
      <c r="AR692" t="s">
        <v>41</v>
      </c>
      <c r="AS692" t="s">
        <v>41</v>
      </c>
      <c r="AT692" t="s">
        <v>80</v>
      </c>
      <c r="AU692">
        <v>699</v>
      </c>
    </row>
    <row r="693" spans="1:47" x14ac:dyDescent="0.25">
      <c r="A693" t="s">
        <v>34</v>
      </c>
      <c r="B693" t="s">
        <v>348</v>
      </c>
      <c r="C693" t="s">
        <v>795</v>
      </c>
      <c r="D693" t="s">
        <v>1161</v>
      </c>
      <c r="E693" t="s">
        <v>10343</v>
      </c>
      <c r="F693" t="s">
        <v>1159</v>
      </c>
      <c r="H693" t="s">
        <v>54</v>
      </c>
      <c r="I693" t="s">
        <v>45</v>
      </c>
      <c r="K693" t="s">
        <v>41</v>
      </c>
      <c r="L693" t="s">
        <v>40</v>
      </c>
      <c r="M693" t="s">
        <v>41</v>
      </c>
      <c r="N693" t="s">
        <v>41</v>
      </c>
      <c r="R693" t="s">
        <v>657</v>
      </c>
      <c r="S693" t="s">
        <v>41</v>
      </c>
      <c r="T693" t="s">
        <v>41</v>
      </c>
      <c r="U693" t="s">
        <v>40</v>
      </c>
      <c r="V693" t="s">
        <v>41</v>
      </c>
      <c r="X693" t="s">
        <v>44</v>
      </c>
      <c r="Y693" t="s">
        <v>39</v>
      </c>
      <c r="Z693" t="s">
        <v>41</v>
      </c>
      <c r="AC693" t="s">
        <v>46</v>
      </c>
      <c r="AD693" t="s">
        <v>319</v>
      </c>
      <c r="AE693" t="s">
        <v>47</v>
      </c>
      <c r="AF693" t="s">
        <v>59</v>
      </c>
      <c r="AG693" t="s">
        <v>90</v>
      </c>
      <c r="AH693" t="s">
        <v>60</v>
      </c>
      <c r="AI693" t="s">
        <v>51</v>
      </c>
      <c r="AJ693" t="s">
        <v>2074</v>
      </c>
      <c r="AK693" t="s">
        <v>41</v>
      </c>
      <c r="AL693" t="s">
        <v>40</v>
      </c>
      <c r="AM693" t="s">
        <v>40</v>
      </c>
      <c r="AN693" t="s">
        <v>41</v>
      </c>
      <c r="AO693" t="s">
        <v>40</v>
      </c>
      <c r="AP693" t="s">
        <v>41</v>
      </c>
      <c r="AQ693" t="s">
        <v>41</v>
      </c>
      <c r="AR693" t="s">
        <v>41</v>
      </c>
      <c r="AS693" t="s">
        <v>41</v>
      </c>
      <c r="AT693" t="s">
        <v>108</v>
      </c>
      <c r="AU693">
        <v>700</v>
      </c>
    </row>
    <row r="694" spans="1:47" x14ac:dyDescent="0.25">
      <c r="A694" t="s">
        <v>34</v>
      </c>
      <c r="B694" t="s">
        <v>348</v>
      </c>
      <c r="C694" t="s">
        <v>795</v>
      </c>
      <c r="D694" t="s">
        <v>1161</v>
      </c>
      <c r="E694" t="s">
        <v>10343</v>
      </c>
      <c r="F694" t="s">
        <v>1160</v>
      </c>
      <c r="H694" t="s">
        <v>67</v>
      </c>
      <c r="I694" t="s">
        <v>45</v>
      </c>
      <c r="K694" t="s">
        <v>41</v>
      </c>
      <c r="L694" t="s">
        <v>40</v>
      </c>
      <c r="M694" t="s">
        <v>41</v>
      </c>
      <c r="N694" t="s">
        <v>41</v>
      </c>
      <c r="R694" t="s">
        <v>95</v>
      </c>
      <c r="S694" t="s">
        <v>41</v>
      </c>
      <c r="T694" t="s">
        <v>40</v>
      </c>
      <c r="U694" t="s">
        <v>41</v>
      </c>
      <c r="V694" t="s">
        <v>41</v>
      </c>
      <c r="X694" t="s">
        <v>181</v>
      </c>
      <c r="Y694" t="s">
        <v>45</v>
      </c>
      <c r="AC694" t="s">
        <v>46</v>
      </c>
      <c r="AD694" t="s">
        <v>319</v>
      </c>
      <c r="AE694" t="s">
        <v>47</v>
      </c>
      <c r="AF694" t="s">
        <v>59</v>
      </c>
      <c r="AG694" t="s">
        <v>90</v>
      </c>
      <c r="AH694" t="s">
        <v>60</v>
      </c>
      <c r="AI694" t="s">
        <v>51</v>
      </c>
      <c r="AJ694" t="s">
        <v>2074</v>
      </c>
      <c r="AK694" t="s">
        <v>41</v>
      </c>
      <c r="AL694" t="s">
        <v>40</v>
      </c>
      <c r="AM694" t="s">
        <v>40</v>
      </c>
      <c r="AN694" t="s">
        <v>41</v>
      </c>
      <c r="AO694" t="s">
        <v>40</v>
      </c>
      <c r="AP694" t="s">
        <v>41</v>
      </c>
      <c r="AQ694" t="s">
        <v>41</v>
      </c>
      <c r="AR694" t="s">
        <v>41</v>
      </c>
      <c r="AS694" t="s">
        <v>41</v>
      </c>
      <c r="AT694" t="s">
        <v>108</v>
      </c>
      <c r="AU694">
        <v>701</v>
      </c>
    </row>
    <row r="695" spans="1:47" x14ac:dyDescent="0.25">
      <c r="A695" t="s">
        <v>34</v>
      </c>
      <c r="B695" t="s">
        <v>348</v>
      </c>
      <c r="C695" t="s">
        <v>795</v>
      </c>
      <c r="D695" t="s">
        <v>1161</v>
      </c>
      <c r="E695" t="s">
        <v>10343</v>
      </c>
      <c r="F695" t="s">
        <v>1162</v>
      </c>
      <c r="H695" t="s">
        <v>137</v>
      </c>
      <c r="I695" t="s">
        <v>45</v>
      </c>
      <c r="K695" t="s">
        <v>41</v>
      </c>
      <c r="L695" t="s">
        <v>40</v>
      </c>
      <c r="M695" t="s">
        <v>41</v>
      </c>
      <c r="N695" t="s">
        <v>41</v>
      </c>
      <c r="R695" t="s">
        <v>115</v>
      </c>
      <c r="S695" t="s">
        <v>41</v>
      </c>
      <c r="T695" t="s">
        <v>40</v>
      </c>
      <c r="U695" t="s">
        <v>41</v>
      </c>
      <c r="V695" t="s">
        <v>41</v>
      </c>
      <c r="X695" t="s">
        <v>53</v>
      </c>
      <c r="Y695" t="s">
        <v>39</v>
      </c>
      <c r="Z695" t="s">
        <v>41</v>
      </c>
      <c r="AA695" t="s">
        <v>241</v>
      </c>
      <c r="AB695" t="s">
        <v>241</v>
      </c>
      <c r="AC695" t="s">
        <v>46</v>
      </c>
      <c r="AD695" t="s">
        <v>319</v>
      </c>
      <c r="AE695" t="s">
        <v>47</v>
      </c>
      <c r="AF695" t="s">
        <v>59</v>
      </c>
      <c r="AG695" t="s">
        <v>90</v>
      </c>
      <c r="AH695" t="s">
        <v>60</v>
      </c>
      <c r="AI695" t="s">
        <v>51</v>
      </c>
      <c r="AJ695" t="s">
        <v>2074</v>
      </c>
      <c r="AK695" t="s">
        <v>41</v>
      </c>
      <c r="AL695" t="s">
        <v>40</v>
      </c>
      <c r="AM695" t="s">
        <v>40</v>
      </c>
      <c r="AN695" t="s">
        <v>41</v>
      </c>
      <c r="AO695" t="s">
        <v>40</v>
      </c>
      <c r="AP695" t="s">
        <v>41</v>
      </c>
      <c r="AQ695" t="s">
        <v>41</v>
      </c>
      <c r="AR695" t="s">
        <v>41</v>
      </c>
      <c r="AS695" t="s">
        <v>41</v>
      </c>
      <c r="AT695" t="s">
        <v>108</v>
      </c>
      <c r="AU695">
        <v>702</v>
      </c>
    </row>
    <row r="696" spans="1:47" x14ac:dyDescent="0.25">
      <c r="A696" t="s">
        <v>34</v>
      </c>
      <c r="B696" t="s">
        <v>348</v>
      </c>
      <c r="C696" t="s">
        <v>795</v>
      </c>
      <c r="D696" t="s">
        <v>1161</v>
      </c>
      <c r="E696" t="s">
        <v>10343</v>
      </c>
      <c r="F696" t="s">
        <v>1163</v>
      </c>
      <c r="H696" t="s">
        <v>54</v>
      </c>
      <c r="I696" t="s">
        <v>45</v>
      </c>
      <c r="K696" t="s">
        <v>41</v>
      </c>
      <c r="L696" t="s">
        <v>40</v>
      </c>
      <c r="M696" t="s">
        <v>41</v>
      </c>
      <c r="N696" t="s">
        <v>41</v>
      </c>
      <c r="R696" t="s">
        <v>652</v>
      </c>
      <c r="S696" t="s">
        <v>41</v>
      </c>
      <c r="T696" t="s">
        <v>40</v>
      </c>
      <c r="U696" t="s">
        <v>41</v>
      </c>
      <c r="V696" t="s">
        <v>41</v>
      </c>
      <c r="X696" t="s">
        <v>53</v>
      </c>
      <c r="Y696" t="s">
        <v>45</v>
      </c>
      <c r="AC696" t="s">
        <v>46</v>
      </c>
      <c r="AD696" t="s">
        <v>319</v>
      </c>
      <c r="AE696" t="s">
        <v>47</v>
      </c>
      <c r="AF696" t="s">
        <v>59</v>
      </c>
      <c r="AG696" t="s">
        <v>90</v>
      </c>
      <c r="AH696" t="s">
        <v>60</v>
      </c>
      <c r="AI696" t="s">
        <v>51</v>
      </c>
      <c r="AJ696" t="s">
        <v>2074</v>
      </c>
      <c r="AK696" t="s">
        <v>41</v>
      </c>
      <c r="AL696" t="s">
        <v>40</v>
      </c>
      <c r="AM696" t="s">
        <v>40</v>
      </c>
      <c r="AN696" t="s">
        <v>41</v>
      </c>
      <c r="AO696" t="s">
        <v>40</v>
      </c>
      <c r="AP696" t="s">
        <v>41</v>
      </c>
      <c r="AQ696" t="s">
        <v>41</v>
      </c>
      <c r="AR696" t="s">
        <v>41</v>
      </c>
      <c r="AS696" t="s">
        <v>41</v>
      </c>
      <c r="AT696" t="s">
        <v>108</v>
      </c>
      <c r="AU696">
        <v>703</v>
      </c>
    </row>
    <row r="697" spans="1:47" x14ac:dyDescent="0.25">
      <c r="A697" t="s">
        <v>34</v>
      </c>
      <c r="B697" t="s">
        <v>348</v>
      </c>
      <c r="C697" t="s">
        <v>795</v>
      </c>
      <c r="D697" t="s">
        <v>1161</v>
      </c>
      <c r="E697" t="s">
        <v>10343</v>
      </c>
      <c r="F697" t="s">
        <v>1164</v>
      </c>
      <c r="H697" t="s">
        <v>67</v>
      </c>
      <c r="I697" t="s">
        <v>45</v>
      </c>
      <c r="K697" t="s">
        <v>41</v>
      </c>
      <c r="L697" t="s">
        <v>40</v>
      </c>
      <c r="M697" t="s">
        <v>41</v>
      </c>
      <c r="N697" t="s">
        <v>41</v>
      </c>
      <c r="R697" t="s">
        <v>1144</v>
      </c>
      <c r="S697" t="s">
        <v>41</v>
      </c>
      <c r="T697" t="s">
        <v>40</v>
      </c>
      <c r="U697" t="s">
        <v>41</v>
      </c>
      <c r="V697" t="s">
        <v>41</v>
      </c>
      <c r="X697" t="s">
        <v>53</v>
      </c>
      <c r="Y697" t="s">
        <v>45</v>
      </c>
      <c r="AC697" t="s">
        <v>46</v>
      </c>
      <c r="AD697" t="s">
        <v>319</v>
      </c>
      <c r="AE697" t="s">
        <v>47</v>
      </c>
      <c r="AF697" t="s">
        <v>111</v>
      </c>
      <c r="AG697" t="s">
        <v>90</v>
      </c>
      <c r="AH697" t="s">
        <v>60</v>
      </c>
      <c r="AI697" t="s">
        <v>51</v>
      </c>
      <c r="AJ697" t="s">
        <v>2074</v>
      </c>
      <c r="AK697" t="s">
        <v>41</v>
      </c>
      <c r="AL697" t="s">
        <v>40</v>
      </c>
      <c r="AM697" t="s">
        <v>40</v>
      </c>
      <c r="AN697" t="s">
        <v>41</v>
      </c>
      <c r="AO697" t="s">
        <v>40</v>
      </c>
      <c r="AP697" t="s">
        <v>41</v>
      </c>
      <c r="AQ697" t="s">
        <v>41</v>
      </c>
      <c r="AR697" t="s">
        <v>41</v>
      </c>
      <c r="AS697" t="s">
        <v>41</v>
      </c>
      <c r="AT697" t="s">
        <v>108</v>
      </c>
      <c r="AU697">
        <v>704</v>
      </c>
    </row>
    <row r="698" spans="1:47" x14ac:dyDescent="0.25">
      <c r="A698" t="s">
        <v>34</v>
      </c>
      <c r="B698" t="s">
        <v>348</v>
      </c>
      <c r="C698" t="s">
        <v>795</v>
      </c>
      <c r="D698" t="s">
        <v>1161</v>
      </c>
      <c r="E698" t="s">
        <v>10343</v>
      </c>
      <c r="F698" t="s">
        <v>1165</v>
      </c>
      <c r="H698" t="s">
        <v>54</v>
      </c>
      <c r="I698" t="s">
        <v>45</v>
      </c>
      <c r="K698" t="s">
        <v>41</v>
      </c>
      <c r="L698" t="s">
        <v>40</v>
      </c>
      <c r="M698" t="s">
        <v>41</v>
      </c>
      <c r="N698" t="s">
        <v>41</v>
      </c>
      <c r="R698" t="s">
        <v>900</v>
      </c>
      <c r="S698" t="s">
        <v>41</v>
      </c>
      <c r="T698" t="s">
        <v>40</v>
      </c>
      <c r="U698" t="s">
        <v>41</v>
      </c>
      <c r="V698" t="s">
        <v>41</v>
      </c>
      <c r="X698" t="s">
        <v>53</v>
      </c>
      <c r="Y698" t="s">
        <v>45</v>
      </c>
      <c r="AC698" t="s">
        <v>46</v>
      </c>
      <c r="AD698" t="s">
        <v>319</v>
      </c>
      <c r="AE698" t="s">
        <v>47</v>
      </c>
      <c r="AF698" t="s">
        <v>59</v>
      </c>
      <c r="AG698" t="s">
        <v>90</v>
      </c>
      <c r="AH698" t="s">
        <v>60</v>
      </c>
      <c r="AI698" t="s">
        <v>51</v>
      </c>
      <c r="AJ698" t="s">
        <v>2074</v>
      </c>
      <c r="AK698" t="s">
        <v>41</v>
      </c>
      <c r="AL698" t="s">
        <v>40</v>
      </c>
      <c r="AM698" t="s">
        <v>40</v>
      </c>
      <c r="AN698" t="s">
        <v>41</v>
      </c>
      <c r="AO698" t="s">
        <v>40</v>
      </c>
      <c r="AP698" t="s">
        <v>41</v>
      </c>
      <c r="AQ698" t="s">
        <v>41</v>
      </c>
      <c r="AR698" t="s">
        <v>41</v>
      </c>
      <c r="AS698" t="s">
        <v>41</v>
      </c>
      <c r="AT698" t="s">
        <v>67</v>
      </c>
      <c r="AU698">
        <v>705</v>
      </c>
    </row>
    <row r="699" spans="1:47" x14ac:dyDescent="0.25">
      <c r="A699" t="s">
        <v>34</v>
      </c>
      <c r="B699" t="s">
        <v>348</v>
      </c>
      <c r="C699" t="s">
        <v>795</v>
      </c>
      <c r="D699" t="s">
        <v>1161</v>
      </c>
      <c r="E699" t="s">
        <v>10343</v>
      </c>
      <c r="F699" t="s">
        <v>1166</v>
      </c>
      <c r="H699" t="s">
        <v>38</v>
      </c>
      <c r="I699" t="s">
        <v>45</v>
      </c>
      <c r="K699" t="s">
        <v>41</v>
      </c>
      <c r="L699" t="s">
        <v>40</v>
      </c>
      <c r="M699" t="s">
        <v>41</v>
      </c>
      <c r="N699" t="s">
        <v>41</v>
      </c>
      <c r="R699" t="s">
        <v>115</v>
      </c>
      <c r="S699" t="s">
        <v>41</v>
      </c>
      <c r="T699" t="s">
        <v>40</v>
      </c>
      <c r="U699" t="s">
        <v>41</v>
      </c>
      <c r="V699" t="s">
        <v>41</v>
      </c>
      <c r="X699" t="s">
        <v>53</v>
      </c>
      <c r="Y699" t="s">
        <v>39</v>
      </c>
      <c r="Z699" t="s">
        <v>41</v>
      </c>
      <c r="AA699" t="s">
        <v>239</v>
      </c>
      <c r="AB699" t="s">
        <v>239</v>
      </c>
      <c r="AC699" t="s">
        <v>46</v>
      </c>
      <c r="AD699" t="s">
        <v>319</v>
      </c>
      <c r="AE699" t="s">
        <v>47</v>
      </c>
      <c r="AF699" t="s">
        <v>59</v>
      </c>
      <c r="AG699" t="s">
        <v>90</v>
      </c>
      <c r="AH699" t="s">
        <v>60</v>
      </c>
      <c r="AI699" t="s">
        <v>51</v>
      </c>
      <c r="AJ699" t="s">
        <v>2074</v>
      </c>
      <c r="AK699" t="s">
        <v>41</v>
      </c>
      <c r="AL699" t="s">
        <v>40</v>
      </c>
      <c r="AM699" t="s">
        <v>40</v>
      </c>
      <c r="AN699" t="s">
        <v>41</v>
      </c>
      <c r="AO699" t="s">
        <v>40</v>
      </c>
      <c r="AP699" t="s">
        <v>41</v>
      </c>
      <c r="AQ699" t="s">
        <v>41</v>
      </c>
      <c r="AR699" t="s">
        <v>41</v>
      </c>
      <c r="AS699" t="s">
        <v>41</v>
      </c>
      <c r="AU699">
        <v>706</v>
      </c>
    </row>
    <row r="700" spans="1:47" x14ac:dyDescent="0.25">
      <c r="A700" t="s">
        <v>34</v>
      </c>
      <c r="B700" t="s">
        <v>348</v>
      </c>
      <c r="C700" t="s">
        <v>795</v>
      </c>
      <c r="D700" t="s">
        <v>1161</v>
      </c>
      <c r="E700" t="s">
        <v>10343</v>
      </c>
      <c r="F700" t="s">
        <v>1167</v>
      </c>
      <c r="H700" t="s">
        <v>57</v>
      </c>
      <c r="I700" t="s">
        <v>45</v>
      </c>
      <c r="K700" t="s">
        <v>41</v>
      </c>
      <c r="L700" t="s">
        <v>40</v>
      </c>
      <c r="M700" t="s">
        <v>41</v>
      </c>
      <c r="N700" t="s">
        <v>41</v>
      </c>
      <c r="R700" t="s">
        <v>62</v>
      </c>
      <c r="S700" t="s">
        <v>41</v>
      </c>
      <c r="T700" t="s">
        <v>40</v>
      </c>
      <c r="U700" t="s">
        <v>41</v>
      </c>
      <c r="V700" t="s">
        <v>41</v>
      </c>
      <c r="X700" t="s">
        <v>53</v>
      </c>
      <c r="Y700" t="s">
        <v>45</v>
      </c>
      <c r="AC700" t="s">
        <v>46</v>
      </c>
      <c r="AD700" t="s">
        <v>319</v>
      </c>
      <c r="AE700" t="s">
        <v>47</v>
      </c>
      <c r="AF700" t="s">
        <v>59</v>
      </c>
      <c r="AG700" t="s">
        <v>90</v>
      </c>
      <c r="AH700" t="s">
        <v>60</v>
      </c>
      <c r="AI700" t="s">
        <v>51</v>
      </c>
      <c r="AJ700" t="s">
        <v>2074</v>
      </c>
      <c r="AK700" t="s">
        <v>41</v>
      </c>
      <c r="AL700" t="s">
        <v>40</v>
      </c>
      <c r="AM700" t="s">
        <v>40</v>
      </c>
      <c r="AN700" t="s">
        <v>41</v>
      </c>
      <c r="AO700" t="s">
        <v>40</v>
      </c>
      <c r="AP700" t="s">
        <v>41</v>
      </c>
      <c r="AQ700" t="s">
        <v>41</v>
      </c>
      <c r="AR700" t="s">
        <v>41</v>
      </c>
      <c r="AS700" t="s">
        <v>41</v>
      </c>
      <c r="AT700" t="s">
        <v>72</v>
      </c>
      <c r="AU700">
        <v>707</v>
      </c>
    </row>
    <row r="701" spans="1:47" x14ac:dyDescent="0.25">
      <c r="A701" t="s">
        <v>34</v>
      </c>
      <c r="B701" t="s">
        <v>348</v>
      </c>
      <c r="C701" t="s">
        <v>795</v>
      </c>
      <c r="D701" t="s">
        <v>1161</v>
      </c>
      <c r="E701" t="s">
        <v>10343</v>
      </c>
      <c r="F701" t="s">
        <v>1168</v>
      </c>
      <c r="H701" t="s">
        <v>57</v>
      </c>
      <c r="I701" t="s">
        <v>45</v>
      </c>
      <c r="K701" t="s">
        <v>41</v>
      </c>
      <c r="L701" t="s">
        <v>40</v>
      </c>
      <c r="M701" t="s">
        <v>41</v>
      </c>
      <c r="N701" t="s">
        <v>41</v>
      </c>
      <c r="R701" t="s">
        <v>119</v>
      </c>
      <c r="S701" t="s">
        <v>41</v>
      </c>
      <c r="T701" t="s">
        <v>40</v>
      </c>
      <c r="U701" t="s">
        <v>41</v>
      </c>
      <c r="V701" t="s">
        <v>41</v>
      </c>
      <c r="X701" t="s">
        <v>44</v>
      </c>
      <c r="Y701" t="s">
        <v>45</v>
      </c>
      <c r="AC701" t="s">
        <v>46</v>
      </c>
      <c r="AD701" t="s">
        <v>319</v>
      </c>
      <c r="AE701" t="s">
        <v>47</v>
      </c>
      <c r="AF701" t="s">
        <v>59</v>
      </c>
      <c r="AG701" t="s">
        <v>90</v>
      </c>
      <c r="AH701" t="s">
        <v>60</v>
      </c>
      <c r="AI701" t="s">
        <v>51</v>
      </c>
      <c r="AJ701" t="s">
        <v>2074</v>
      </c>
      <c r="AK701" t="s">
        <v>41</v>
      </c>
      <c r="AL701" t="s">
        <v>40</v>
      </c>
      <c r="AM701" t="s">
        <v>40</v>
      </c>
      <c r="AN701" t="s">
        <v>41</v>
      </c>
      <c r="AO701" t="s">
        <v>40</v>
      </c>
      <c r="AP701" t="s">
        <v>41</v>
      </c>
      <c r="AQ701" t="s">
        <v>41</v>
      </c>
      <c r="AR701" t="s">
        <v>41</v>
      </c>
      <c r="AS701" t="s">
        <v>41</v>
      </c>
      <c r="AT701" t="s">
        <v>67</v>
      </c>
      <c r="AU701">
        <v>708</v>
      </c>
    </row>
    <row r="702" spans="1:47" x14ac:dyDescent="0.25">
      <c r="A702" t="s">
        <v>34</v>
      </c>
      <c r="B702" t="s">
        <v>348</v>
      </c>
      <c r="C702" t="s">
        <v>795</v>
      </c>
      <c r="D702" t="s">
        <v>1161</v>
      </c>
      <c r="E702" t="s">
        <v>10343</v>
      </c>
      <c r="F702" t="s">
        <v>1169</v>
      </c>
      <c r="H702" t="s">
        <v>67</v>
      </c>
      <c r="I702" t="s">
        <v>45</v>
      </c>
      <c r="K702" t="s">
        <v>41</v>
      </c>
      <c r="L702" t="s">
        <v>40</v>
      </c>
      <c r="M702" t="s">
        <v>41</v>
      </c>
      <c r="N702" t="s">
        <v>41</v>
      </c>
      <c r="R702" t="s">
        <v>86</v>
      </c>
      <c r="S702" t="s">
        <v>41</v>
      </c>
      <c r="T702" t="s">
        <v>40</v>
      </c>
      <c r="U702" t="s">
        <v>41</v>
      </c>
      <c r="V702" t="s">
        <v>41</v>
      </c>
      <c r="X702" t="s">
        <v>53</v>
      </c>
      <c r="Y702" t="s">
        <v>45</v>
      </c>
      <c r="AC702" t="s">
        <v>46</v>
      </c>
      <c r="AD702" t="s">
        <v>319</v>
      </c>
      <c r="AE702" t="s">
        <v>47</v>
      </c>
      <c r="AF702" t="s">
        <v>59</v>
      </c>
      <c r="AG702" t="s">
        <v>90</v>
      </c>
      <c r="AH702" t="s">
        <v>60</v>
      </c>
      <c r="AI702" t="s">
        <v>51</v>
      </c>
      <c r="AJ702" t="s">
        <v>2074</v>
      </c>
      <c r="AK702" t="s">
        <v>41</v>
      </c>
      <c r="AL702" t="s">
        <v>40</v>
      </c>
      <c r="AM702" t="s">
        <v>40</v>
      </c>
      <c r="AN702" t="s">
        <v>41</v>
      </c>
      <c r="AO702" t="s">
        <v>40</v>
      </c>
      <c r="AP702" t="s">
        <v>41</v>
      </c>
      <c r="AQ702" t="s">
        <v>41</v>
      </c>
      <c r="AR702" t="s">
        <v>41</v>
      </c>
      <c r="AS702" t="s">
        <v>41</v>
      </c>
      <c r="AT702" t="s">
        <v>108</v>
      </c>
      <c r="AU702">
        <v>709</v>
      </c>
    </row>
    <row r="703" spans="1:47" x14ac:dyDescent="0.25">
      <c r="A703" t="s">
        <v>34</v>
      </c>
      <c r="B703" t="s">
        <v>348</v>
      </c>
      <c r="C703" t="s">
        <v>795</v>
      </c>
      <c r="D703" t="s">
        <v>1161</v>
      </c>
      <c r="E703" t="s">
        <v>10343</v>
      </c>
      <c r="F703" t="s">
        <v>1170</v>
      </c>
      <c r="H703" t="s">
        <v>54</v>
      </c>
      <c r="I703" t="s">
        <v>45</v>
      </c>
      <c r="R703" t="s">
        <v>893</v>
      </c>
      <c r="S703" t="s">
        <v>41</v>
      </c>
      <c r="T703" t="s">
        <v>41</v>
      </c>
      <c r="U703" t="s">
        <v>40</v>
      </c>
      <c r="V703" t="s">
        <v>41</v>
      </c>
      <c r="X703" t="s">
        <v>53</v>
      </c>
      <c r="Y703" t="s">
        <v>45</v>
      </c>
      <c r="AC703" t="s">
        <v>46</v>
      </c>
      <c r="AD703" t="s">
        <v>319</v>
      </c>
      <c r="AE703" t="s">
        <v>47</v>
      </c>
      <c r="AF703" t="s">
        <v>59</v>
      </c>
      <c r="AG703" t="s">
        <v>90</v>
      </c>
      <c r="AH703" t="s">
        <v>60</v>
      </c>
      <c r="AI703" t="s">
        <v>51</v>
      </c>
      <c r="AJ703" t="s">
        <v>2074</v>
      </c>
      <c r="AK703" t="s">
        <v>41</v>
      </c>
      <c r="AL703" t="s">
        <v>40</v>
      </c>
      <c r="AM703" t="s">
        <v>40</v>
      </c>
      <c r="AN703" t="s">
        <v>41</v>
      </c>
      <c r="AO703" t="s">
        <v>40</v>
      </c>
      <c r="AP703" t="s">
        <v>41</v>
      </c>
      <c r="AQ703" t="s">
        <v>41</v>
      </c>
      <c r="AR703" t="s">
        <v>41</v>
      </c>
      <c r="AS703" t="s">
        <v>41</v>
      </c>
      <c r="AU703">
        <v>710</v>
      </c>
    </row>
    <row r="704" spans="1:47" x14ac:dyDescent="0.25">
      <c r="A704" t="s">
        <v>34</v>
      </c>
      <c r="B704" t="s">
        <v>348</v>
      </c>
      <c r="C704" t="s">
        <v>795</v>
      </c>
      <c r="D704" t="s">
        <v>1161</v>
      </c>
      <c r="E704" t="s">
        <v>10343</v>
      </c>
      <c r="F704" t="s">
        <v>1171</v>
      </c>
      <c r="H704" t="s">
        <v>67</v>
      </c>
      <c r="I704" t="s">
        <v>45</v>
      </c>
      <c r="K704" t="s">
        <v>41</v>
      </c>
      <c r="L704" t="s">
        <v>40</v>
      </c>
      <c r="M704" t="s">
        <v>41</v>
      </c>
      <c r="N704" t="s">
        <v>41</v>
      </c>
      <c r="R704" t="s">
        <v>1172</v>
      </c>
      <c r="S704" t="s">
        <v>41</v>
      </c>
      <c r="T704" t="s">
        <v>40</v>
      </c>
      <c r="U704" t="s">
        <v>41</v>
      </c>
      <c r="V704" t="s">
        <v>41</v>
      </c>
      <c r="X704" t="s">
        <v>53</v>
      </c>
      <c r="Y704" t="s">
        <v>39</v>
      </c>
      <c r="Z704" t="s">
        <v>41</v>
      </c>
      <c r="AC704" t="s">
        <v>46</v>
      </c>
      <c r="AD704" t="s">
        <v>319</v>
      </c>
      <c r="AE704" t="s">
        <v>47</v>
      </c>
      <c r="AF704" t="s">
        <v>59</v>
      </c>
      <c r="AG704" t="s">
        <v>90</v>
      </c>
      <c r="AH704" t="s">
        <v>60</v>
      </c>
      <c r="AI704" t="s">
        <v>51</v>
      </c>
      <c r="AJ704" t="s">
        <v>2074</v>
      </c>
      <c r="AK704" t="s">
        <v>41</v>
      </c>
      <c r="AL704" t="s">
        <v>40</v>
      </c>
      <c r="AM704" t="s">
        <v>40</v>
      </c>
      <c r="AN704" t="s">
        <v>41</v>
      </c>
      <c r="AO704" t="s">
        <v>40</v>
      </c>
      <c r="AP704" t="s">
        <v>41</v>
      </c>
      <c r="AQ704" t="s">
        <v>41</v>
      </c>
      <c r="AR704" t="s">
        <v>41</v>
      </c>
      <c r="AS704" t="s">
        <v>41</v>
      </c>
      <c r="AT704" t="s">
        <v>38</v>
      </c>
      <c r="AU704">
        <v>711</v>
      </c>
    </row>
    <row r="705" spans="1:47" x14ac:dyDescent="0.25">
      <c r="A705" t="s">
        <v>34</v>
      </c>
      <c r="B705" t="s">
        <v>348</v>
      </c>
      <c r="C705" t="s">
        <v>795</v>
      </c>
      <c r="D705" t="s">
        <v>1161</v>
      </c>
      <c r="E705" t="s">
        <v>10343</v>
      </c>
      <c r="F705" t="s">
        <v>1173</v>
      </c>
      <c r="H705" t="s">
        <v>57</v>
      </c>
      <c r="I705" t="s">
        <v>45</v>
      </c>
      <c r="K705" t="s">
        <v>41</v>
      </c>
      <c r="L705" t="s">
        <v>40</v>
      </c>
      <c r="M705" t="s">
        <v>41</v>
      </c>
      <c r="N705" t="s">
        <v>41</v>
      </c>
      <c r="R705" t="s">
        <v>140</v>
      </c>
      <c r="S705" t="s">
        <v>41</v>
      </c>
      <c r="T705" t="s">
        <v>40</v>
      </c>
      <c r="U705" t="s">
        <v>41</v>
      </c>
      <c r="V705" t="s">
        <v>41</v>
      </c>
      <c r="X705" t="s">
        <v>53</v>
      </c>
      <c r="Y705" t="s">
        <v>39</v>
      </c>
      <c r="Z705" t="s">
        <v>41</v>
      </c>
      <c r="AA705" t="s">
        <v>241</v>
      </c>
      <c r="AB705" t="s">
        <v>241</v>
      </c>
      <c r="AC705" t="s">
        <v>677</v>
      </c>
      <c r="AD705" t="s">
        <v>319</v>
      </c>
      <c r="AE705" t="s">
        <v>47</v>
      </c>
      <c r="AF705" t="s">
        <v>59</v>
      </c>
      <c r="AG705" t="s">
        <v>90</v>
      </c>
      <c r="AH705" t="s">
        <v>60</v>
      </c>
      <c r="AI705" t="s">
        <v>51</v>
      </c>
      <c r="AJ705" t="s">
        <v>2074</v>
      </c>
      <c r="AK705" t="s">
        <v>41</v>
      </c>
      <c r="AL705" t="s">
        <v>40</v>
      </c>
      <c r="AM705" t="s">
        <v>40</v>
      </c>
      <c r="AN705" t="s">
        <v>41</v>
      </c>
      <c r="AO705" t="s">
        <v>40</v>
      </c>
      <c r="AP705" t="s">
        <v>41</v>
      </c>
      <c r="AQ705" t="s">
        <v>41</v>
      </c>
      <c r="AR705" t="s">
        <v>41</v>
      </c>
      <c r="AS705" t="s">
        <v>41</v>
      </c>
      <c r="AT705" t="s">
        <v>72</v>
      </c>
      <c r="AU705">
        <v>712</v>
      </c>
    </row>
    <row r="706" spans="1:47" x14ac:dyDescent="0.25">
      <c r="A706" t="s">
        <v>34</v>
      </c>
      <c r="B706" t="s">
        <v>348</v>
      </c>
      <c r="C706" t="s">
        <v>795</v>
      </c>
      <c r="D706" t="s">
        <v>1161</v>
      </c>
      <c r="E706" t="s">
        <v>10343</v>
      </c>
      <c r="F706" t="s">
        <v>1174</v>
      </c>
      <c r="H706" t="s">
        <v>80</v>
      </c>
      <c r="I706" t="s">
        <v>45</v>
      </c>
      <c r="K706" t="s">
        <v>41</v>
      </c>
      <c r="L706" t="s">
        <v>40</v>
      </c>
      <c r="M706" t="s">
        <v>41</v>
      </c>
      <c r="N706" t="s">
        <v>41</v>
      </c>
      <c r="R706" t="s">
        <v>62</v>
      </c>
      <c r="S706" t="s">
        <v>41</v>
      </c>
      <c r="T706" t="s">
        <v>40</v>
      </c>
      <c r="U706" t="s">
        <v>41</v>
      </c>
      <c r="V706" t="s">
        <v>41</v>
      </c>
      <c r="X706" t="s">
        <v>53</v>
      </c>
      <c r="Y706" t="s">
        <v>45</v>
      </c>
      <c r="AC706" t="s">
        <v>677</v>
      </c>
      <c r="AD706" t="s">
        <v>319</v>
      </c>
      <c r="AE706" t="s">
        <v>47</v>
      </c>
      <c r="AF706" t="s">
        <v>59</v>
      </c>
      <c r="AG706" t="s">
        <v>90</v>
      </c>
      <c r="AH706" t="s">
        <v>60</v>
      </c>
      <c r="AI706" t="s">
        <v>51</v>
      </c>
      <c r="AJ706" t="s">
        <v>2074</v>
      </c>
      <c r="AK706" t="s">
        <v>41</v>
      </c>
      <c r="AL706" t="s">
        <v>40</v>
      </c>
      <c r="AM706" t="s">
        <v>40</v>
      </c>
      <c r="AN706" t="s">
        <v>41</v>
      </c>
      <c r="AO706" t="s">
        <v>40</v>
      </c>
      <c r="AP706" t="s">
        <v>41</v>
      </c>
      <c r="AQ706" t="s">
        <v>41</v>
      </c>
      <c r="AR706" t="s">
        <v>41</v>
      </c>
      <c r="AS706" t="s">
        <v>41</v>
      </c>
      <c r="AT706" t="s">
        <v>108</v>
      </c>
      <c r="AU706">
        <v>713</v>
      </c>
    </row>
    <row r="707" spans="1:47" x14ac:dyDescent="0.25">
      <c r="A707" t="s">
        <v>34</v>
      </c>
      <c r="B707" t="s">
        <v>348</v>
      </c>
      <c r="C707" t="s">
        <v>795</v>
      </c>
      <c r="D707" t="s">
        <v>1161</v>
      </c>
      <c r="E707" t="s">
        <v>10343</v>
      </c>
      <c r="F707" t="s">
        <v>1175</v>
      </c>
      <c r="H707" t="s">
        <v>54</v>
      </c>
      <c r="I707" t="s">
        <v>45</v>
      </c>
      <c r="K707" t="s">
        <v>41</v>
      </c>
      <c r="L707" t="s">
        <v>40</v>
      </c>
      <c r="M707" t="s">
        <v>41</v>
      </c>
      <c r="N707" t="s">
        <v>41</v>
      </c>
      <c r="R707" t="s">
        <v>652</v>
      </c>
      <c r="S707" t="s">
        <v>41</v>
      </c>
      <c r="T707" t="s">
        <v>40</v>
      </c>
      <c r="U707" t="s">
        <v>41</v>
      </c>
      <c r="V707" t="s">
        <v>41</v>
      </c>
      <c r="X707" t="s">
        <v>53</v>
      </c>
      <c r="Y707" t="s">
        <v>39</v>
      </c>
      <c r="Z707" t="s">
        <v>41</v>
      </c>
      <c r="AC707" t="s">
        <v>46</v>
      </c>
      <c r="AD707" t="s">
        <v>319</v>
      </c>
      <c r="AE707" t="s">
        <v>47</v>
      </c>
      <c r="AF707" t="s">
        <v>59</v>
      </c>
      <c r="AG707" t="s">
        <v>90</v>
      </c>
      <c r="AH707" t="s">
        <v>60</v>
      </c>
      <c r="AI707" t="s">
        <v>51</v>
      </c>
      <c r="AJ707" t="s">
        <v>2074</v>
      </c>
      <c r="AK707" t="s">
        <v>41</v>
      </c>
      <c r="AL707" t="s">
        <v>40</v>
      </c>
      <c r="AM707" t="s">
        <v>40</v>
      </c>
      <c r="AN707" t="s">
        <v>41</v>
      </c>
      <c r="AO707" t="s">
        <v>40</v>
      </c>
      <c r="AP707" t="s">
        <v>41</v>
      </c>
      <c r="AQ707" t="s">
        <v>41</v>
      </c>
      <c r="AR707" t="s">
        <v>41</v>
      </c>
      <c r="AS707" t="s">
        <v>41</v>
      </c>
      <c r="AT707" t="s">
        <v>80</v>
      </c>
      <c r="AU707">
        <v>714</v>
      </c>
    </row>
    <row r="708" spans="1:47" x14ac:dyDescent="0.25">
      <c r="A708" t="s">
        <v>34</v>
      </c>
      <c r="B708" t="s">
        <v>348</v>
      </c>
      <c r="C708" t="s">
        <v>795</v>
      </c>
      <c r="D708" t="s">
        <v>1161</v>
      </c>
      <c r="E708" t="s">
        <v>10343</v>
      </c>
      <c r="F708" t="s">
        <v>1176</v>
      </c>
      <c r="H708" t="s">
        <v>57</v>
      </c>
      <c r="I708" t="s">
        <v>39</v>
      </c>
      <c r="K708" t="s">
        <v>41</v>
      </c>
      <c r="L708" t="s">
        <v>40</v>
      </c>
      <c r="M708" t="s">
        <v>41</v>
      </c>
      <c r="N708" t="s">
        <v>41</v>
      </c>
      <c r="R708" t="s">
        <v>62</v>
      </c>
      <c r="S708" t="s">
        <v>41</v>
      </c>
      <c r="T708" t="s">
        <v>40</v>
      </c>
      <c r="U708" t="s">
        <v>41</v>
      </c>
      <c r="V708" t="s">
        <v>41</v>
      </c>
      <c r="X708" t="s">
        <v>44</v>
      </c>
      <c r="Y708" t="s">
        <v>45</v>
      </c>
      <c r="AC708" t="s">
        <v>677</v>
      </c>
      <c r="AD708" t="s">
        <v>319</v>
      </c>
      <c r="AE708" t="s">
        <v>47</v>
      </c>
      <c r="AF708" t="s">
        <v>59</v>
      </c>
      <c r="AG708" t="s">
        <v>90</v>
      </c>
      <c r="AH708" t="s">
        <v>60</v>
      </c>
      <c r="AI708" t="s">
        <v>51</v>
      </c>
      <c r="AJ708" t="s">
        <v>2074</v>
      </c>
      <c r="AK708" t="s">
        <v>41</v>
      </c>
      <c r="AL708" t="s">
        <v>40</v>
      </c>
      <c r="AM708" t="s">
        <v>40</v>
      </c>
      <c r="AN708" t="s">
        <v>41</v>
      </c>
      <c r="AO708" t="s">
        <v>40</v>
      </c>
      <c r="AP708" t="s">
        <v>41</v>
      </c>
      <c r="AQ708" t="s">
        <v>41</v>
      </c>
      <c r="AR708" t="s">
        <v>41</v>
      </c>
      <c r="AS708" t="s">
        <v>41</v>
      </c>
      <c r="AT708" t="s">
        <v>108</v>
      </c>
      <c r="AU708">
        <v>715</v>
      </c>
    </row>
    <row r="709" spans="1:47" x14ac:dyDescent="0.25">
      <c r="A709" t="s">
        <v>34</v>
      </c>
      <c r="B709" t="s">
        <v>348</v>
      </c>
      <c r="C709" t="s">
        <v>795</v>
      </c>
      <c r="D709" t="s">
        <v>1177</v>
      </c>
      <c r="E709" t="s">
        <v>10343</v>
      </c>
      <c r="F709" t="s">
        <v>1178</v>
      </c>
      <c r="H709" t="s">
        <v>137</v>
      </c>
      <c r="I709" t="s">
        <v>45</v>
      </c>
      <c r="K709" t="s">
        <v>41</v>
      </c>
      <c r="L709" t="s">
        <v>40</v>
      </c>
      <c r="M709" t="s">
        <v>41</v>
      </c>
      <c r="N709" t="s">
        <v>40</v>
      </c>
      <c r="P709">
        <v>1</v>
      </c>
      <c r="Q709" t="s">
        <v>1122</v>
      </c>
      <c r="R709" t="s">
        <v>252</v>
      </c>
      <c r="S709" t="s">
        <v>41</v>
      </c>
      <c r="T709" t="s">
        <v>40</v>
      </c>
      <c r="U709" t="s">
        <v>41</v>
      </c>
      <c r="V709" t="s">
        <v>41</v>
      </c>
      <c r="X709" t="s">
        <v>44</v>
      </c>
      <c r="Y709" t="s">
        <v>39</v>
      </c>
      <c r="Z709" t="s">
        <v>41</v>
      </c>
      <c r="AA709" t="s">
        <v>239</v>
      </c>
      <c r="AB709" t="s">
        <v>239</v>
      </c>
      <c r="AC709" t="s">
        <v>46</v>
      </c>
      <c r="AE709" t="s">
        <v>96</v>
      </c>
      <c r="AF709" t="s">
        <v>59</v>
      </c>
      <c r="AG709" t="s">
        <v>90</v>
      </c>
      <c r="AH709" t="s">
        <v>60</v>
      </c>
      <c r="AI709" t="s">
        <v>51</v>
      </c>
      <c r="AJ709" t="s">
        <v>2074</v>
      </c>
      <c r="AK709" t="s">
        <v>41</v>
      </c>
      <c r="AL709" t="s">
        <v>40</v>
      </c>
      <c r="AM709" t="s">
        <v>40</v>
      </c>
      <c r="AN709" t="s">
        <v>41</v>
      </c>
      <c r="AO709" t="s">
        <v>40</v>
      </c>
      <c r="AP709" t="s">
        <v>41</v>
      </c>
      <c r="AQ709" t="s">
        <v>41</v>
      </c>
      <c r="AR709" t="s">
        <v>41</v>
      </c>
      <c r="AS709" t="s">
        <v>41</v>
      </c>
      <c r="AT709" t="s">
        <v>108</v>
      </c>
      <c r="AU709">
        <v>716</v>
      </c>
    </row>
    <row r="710" spans="1:47" x14ac:dyDescent="0.25">
      <c r="A710" t="s">
        <v>34</v>
      </c>
      <c r="B710" t="s">
        <v>348</v>
      </c>
      <c r="C710" t="s">
        <v>795</v>
      </c>
      <c r="D710" t="s">
        <v>1177</v>
      </c>
      <c r="E710" t="s">
        <v>10343</v>
      </c>
      <c r="F710" t="s">
        <v>1179</v>
      </c>
      <c r="H710" t="s">
        <v>54</v>
      </c>
      <c r="I710" t="s">
        <v>45</v>
      </c>
      <c r="K710" t="s">
        <v>41</v>
      </c>
      <c r="L710" t="s">
        <v>40</v>
      </c>
      <c r="M710" t="s">
        <v>41</v>
      </c>
      <c r="N710" t="s">
        <v>41</v>
      </c>
      <c r="R710" t="s">
        <v>162</v>
      </c>
      <c r="S710" t="s">
        <v>41</v>
      </c>
      <c r="T710" t="s">
        <v>40</v>
      </c>
      <c r="U710" t="s">
        <v>41</v>
      </c>
      <c r="V710" t="s">
        <v>41</v>
      </c>
      <c r="X710" t="s">
        <v>53</v>
      </c>
      <c r="Y710" t="s">
        <v>39</v>
      </c>
      <c r="Z710" t="s">
        <v>41</v>
      </c>
      <c r="AA710" t="s">
        <v>241</v>
      </c>
      <c r="AB710" t="s">
        <v>241</v>
      </c>
      <c r="AC710" t="s">
        <v>46</v>
      </c>
      <c r="AE710" t="s">
        <v>96</v>
      </c>
      <c r="AF710" t="s">
        <v>59</v>
      </c>
      <c r="AG710" t="s">
        <v>90</v>
      </c>
      <c r="AH710" t="s">
        <v>60</v>
      </c>
      <c r="AI710" t="s">
        <v>51</v>
      </c>
      <c r="AJ710" t="s">
        <v>2074</v>
      </c>
      <c r="AK710" t="s">
        <v>41</v>
      </c>
      <c r="AL710" t="s">
        <v>40</v>
      </c>
      <c r="AM710" t="s">
        <v>40</v>
      </c>
      <c r="AN710" t="s">
        <v>41</v>
      </c>
      <c r="AO710" t="s">
        <v>40</v>
      </c>
      <c r="AP710" t="s">
        <v>41</v>
      </c>
      <c r="AQ710" t="s">
        <v>41</v>
      </c>
      <c r="AR710" t="s">
        <v>41</v>
      </c>
      <c r="AS710" t="s">
        <v>41</v>
      </c>
      <c r="AT710" t="s">
        <v>67</v>
      </c>
      <c r="AU710">
        <v>717</v>
      </c>
    </row>
    <row r="711" spans="1:47" x14ac:dyDescent="0.25">
      <c r="A711" t="s">
        <v>34</v>
      </c>
      <c r="B711" t="s">
        <v>348</v>
      </c>
      <c r="C711" t="s">
        <v>795</v>
      </c>
      <c r="D711" t="s">
        <v>1498</v>
      </c>
      <c r="E711" t="s">
        <v>10343</v>
      </c>
      <c r="F711" t="s">
        <v>1180</v>
      </c>
      <c r="H711" t="s">
        <v>80</v>
      </c>
      <c r="I711" t="s">
        <v>45</v>
      </c>
      <c r="K711" t="s">
        <v>41</v>
      </c>
      <c r="L711" t="s">
        <v>40</v>
      </c>
      <c r="M711" t="s">
        <v>41</v>
      </c>
      <c r="N711" t="s">
        <v>40</v>
      </c>
      <c r="P711">
        <v>1</v>
      </c>
      <c r="Q711" t="s">
        <v>1181</v>
      </c>
      <c r="R711" t="s">
        <v>1182</v>
      </c>
      <c r="S711" t="s">
        <v>41</v>
      </c>
      <c r="T711" t="s">
        <v>40</v>
      </c>
      <c r="U711" t="s">
        <v>41</v>
      </c>
      <c r="V711" t="s">
        <v>41</v>
      </c>
      <c r="X711" t="s">
        <v>53</v>
      </c>
      <c r="Y711" t="s">
        <v>45</v>
      </c>
      <c r="AC711" t="s">
        <v>46</v>
      </c>
      <c r="AD711" t="s">
        <v>83</v>
      </c>
      <c r="AE711" t="s">
        <v>96</v>
      </c>
      <c r="AF711" t="s">
        <v>59</v>
      </c>
      <c r="AG711" t="s">
        <v>90</v>
      </c>
      <c r="AH711" t="s">
        <v>60</v>
      </c>
      <c r="AI711" t="s">
        <v>51</v>
      </c>
      <c r="AJ711" t="s">
        <v>2074</v>
      </c>
      <c r="AK711" t="s">
        <v>41</v>
      </c>
      <c r="AL711" t="s">
        <v>40</v>
      </c>
      <c r="AM711" t="s">
        <v>40</v>
      </c>
      <c r="AN711" t="s">
        <v>41</v>
      </c>
      <c r="AO711" t="s">
        <v>40</v>
      </c>
      <c r="AP711" t="s">
        <v>41</v>
      </c>
      <c r="AQ711" t="s">
        <v>41</v>
      </c>
      <c r="AR711" t="s">
        <v>41</v>
      </c>
      <c r="AS711" t="s">
        <v>41</v>
      </c>
      <c r="AT711" t="s">
        <v>80</v>
      </c>
      <c r="AU711">
        <v>718</v>
      </c>
    </row>
    <row r="712" spans="1:47" x14ac:dyDescent="0.25">
      <c r="A712" t="s">
        <v>34</v>
      </c>
      <c r="B712" t="s">
        <v>348</v>
      </c>
      <c r="C712" t="s">
        <v>795</v>
      </c>
      <c r="D712" t="s">
        <v>1183</v>
      </c>
      <c r="E712" t="s">
        <v>10343</v>
      </c>
      <c r="F712" t="s">
        <v>1184</v>
      </c>
      <c r="H712" t="s">
        <v>133</v>
      </c>
      <c r="I712" t="s">
        <v>45</v>
      </c>
      <c r="K712" t="s">
        <v>41</v>
      </c>
      <c r="L712" t="s">
        <v>40</v>
      </c>
      <c r="M712" t="s">
        <v>41</v>
      </c>
      <c r="N712" t="s">
        <v>40</v>
      </c>
      <c r="P712">
        <v>1</v>
      </c>
      <c r="Q712" t="s">
        <v>1122</v>
      </c>
      <c r="R712" t="s">
        <v>95</v>
      </c>
      <c r="S712" t="s">
        <v>41</v>
      </c>
      <c r="T712" t="s">
        <v>40</v>
      </c>
      <c r="U712" t="s">
        <v>41</v>
      </c>
      <c r="V712" t="s">
        <v>41</v>
      </c>
      <c r="X712" t="s">
        <v>53</v>
      </c>
      <c r="Y712" t="s">
        <v>45</v>
      </c>
      <c r="AC712" t="s">
        <v>46</v>
      </c>
      <c r="AE712" t="s">
        <v>96</v>
      </c>
      <c r="AF712" t="s">
        <v>155</v>
      </c>
      <c r="AG712" t="s">
        <v>90</v>
      </c>
      <c r="AH712" t="s">
        <v>60</v>
      </c>
      <c r="AI712" t="s">
        <v>51</v>
      </c>
      <c r="AJ712" t="s">
        <v>2074</v>
      </c>
      <c r="AK712" t="s">
        <v>41</v>
      </c>
      <c r="AL712" t="s">
        <v>40</v>
      </c>
      <c r="AM712" t="s">
        <v>40</v>
      </c>
      <c r="AN712" t="s">
        <v>41</v>
      </c>
      <c r="AO712" t="s">
        <v>40</v>
      </c>
      <c r="AP712" t="s">
        <v>41</v>
      </c>
      <c r="AQ712" t="s">
        <v>41</v>
      </c>
      <c r="AR712" t="s">
        <v>41</v>
      </c>
      <c r="AS712" t="s">
        <v>41</v>
      </c>
      <c r="AT712" t="s">
        <v>133</v>
      </c>
      <c r="AU712">
        <v>719</v>
      </c>
    </row>
    <row r="713" spans="1:47" x14ac:dyDescent="0.25">
      <c r="A713" t="s">
        <v>34</v>
      </c>
      <c r="B713" t="s">
        <v>348</v>
      </c>
      <c r="C713" t="s">
        <v>795</v>
      </c>
      <c r="D713" t="s">
        <v>1183</v>
      </c>
      <c r="E713" t="s">
        <v>10343</v>
      </c>
      <c r="F713" t="s">
        <v>1185</v>
      </c>
      <c r="H713" t="s">
        <v>69</v>
      </c>
      <c r="I713" t="s">
        <v>45</v>
      </c>
      <c r="K713" t="s">
        <v>41</v>
      </c>
      <c r="L713" t="s">
        <v>40</v>
      </c>
      <c r="M713" t="s">
        <v>41</v>
      </c>
      <c r="N713" t="s">
        <v>41</v>
      </c>
      <c r="R713" t="s">
        <v>140</v>
      </c>
      <c r="X713" t="s">
        <v>44</v>
      </c>
      <c r="Y713" t="s">
        <v>45</v>
      </c>
      <c r="AC713" t="s">
        <v>46</v>
      </c>
      <c r="AE713" t="s">
        <v>75</v>
      </c>
      <c r="AF713" t="s">
        <v>155</v>
      </c>
      <c r="AG713" t="s">
        <v>76</v>
      </c>
      <c r="AH713" t="s">
        <v>60</v>
      </c>
      <c r="AI713" t="s">
        <v>51</v>
      </c>
      <c r="AJ713" t="s">
        <v>2074</v>
      </c>
      <c r="AK713" t="s">
        <v>41</v>
      </c>
      <c r="AL713" t="s">
        <v>40</v>
      </c>
      <c r="AM713" t="s">
        <v>40</v>
      </c>
      <c r="AN713" t="s">
        <v>41</v>
      </c>
      <c r="AO713" t="s">
        <v>40</v>
      </c>
      <c r="AP713" t="s">
        <v>41</v>
      </c>
      <c r="AQ713" t="s">
        <v>41</v>
      </c>
      <c r="AR713" t="s">
        <v>41</v>
      </c>
      <c r="AS713" t="s">
        <v>41</v>
      </c>
      <c r="AT713" t="s">
        <v>108</v>
      </c>
      <c r="AU713">
        <v>720</v>
      </c>
    </row>
    <row r="714" spans="1:47" x14ac:dyDescent="0.25">
      <c r="A714" t="s">
        <v>34</v>
      </c>
      <c r="B714" t="s">
        <v>348</v>
      </c>
      <c r="C714" t="s">
        <v>795</v>
      </c>
      <c r="D714" t="s">
        <v>1183</v>
      </c>
      <c r="E714" t="s">
        <v>10343</v>
      </c>
      <c r="F714" t="s">
        <v>1186</v>
      </c>
      <c r="H714" t="s">
        <v>57</v>
      </c>
      <c r="K714" t="s">
        <v>40</v>
      </c>
      <c r="L714" t="s">
        <v>41</v>
      </c>
      <c r="M714" t="s">
        <v>41</v>
      </c>
      <c r="N714" t="s">
        <v>40</v>
      </c>
      <c r="P714">
        <v>1</v>
      </c>
      <c r="Q714" t="s">
        <v>1122</v>
      </c>
      <c r="R714" t="s">
        <v>140</v>
      </c>
      <c r="S714" t="s">
        <v>41</v>
      </c>
      <c r="T714" t="s">
        <v>40</v>
      </c>
      <c r="U714" t="s">
        <v>41</v>
      </c>
      <c r="V714" t="s">
        <v>41</v>
      </c>
      <c r="X714" t="s">
        <v>53</v>
      </c>
      <c r="Y714" t="s">
        <v>45</v>
      </c>
      <c r="AC714" t="s">
        <v>46</v>
      </c>
      <c r="AE714" t="s">
        <v>75</v>
      </c>
      <c r="AG714" t="s">
        <v>76</v>
      </c>
      <c r="AI714" t="s">
        <v>51</v>
      </c>
      <c r="AJ714" t="s">
        <v>2074</v>
      </c>
      <c r="AK714" t="s">
        <v>41</v>
      </c>
      <c r="AL714" t="s">
        <v>40</v>
      </c>
      <c r="AM714" t="s">
        <v>40</v>
      </c>
      <c r="AN714" t="s">
        <v>41</v>
      </c>
      <c r="AO714" t="s">
        <v>40</v>
      </c>
      <c r="AP714" t="s">
        <v>41</v>
      </c>
      <c r="AQ714" t="s">
        <v>41</v>
      </c>
      <c r="AR714" t="s">
        <v>41</v>
      </c>
      <c r="AS714" t="s">
        <v>41</v>
      </c>
      <c r="AU714">
        <v>721</v>
      </c>
    </row>
    <row r="715" spans="1:47" x14ac:dyDescent="0.25">
      <c r="A715" t="s">
        <v>34</v>
      </c>
      <c r="B715" t="s">
        <v>348</v>
      </c>
      <c r="C715" t="s">
        <v>795</v>
      </c>
      <c r="D715" t="s">
        <v>1183</v>
      </c>
      <c r="E715" t="s">
        <v>10343</v>
      </c>
      <c r="F715" t="s">
        <v>1187</v>
      </c>
      <c r="H715" t="s">
        <v>54</v>
      </c>
      <c r="I715" t="s">
        <v>45</v>
      </c>
      <c r="K715" t="s">
        <v>40</v>
      </c>
      <c r="L715" t="s">
        <v>41</v>
      </c>
      <c r="M715" t="s">
        <v>41</v>
      </c>
      <c r="N715" t="s">
        <v>41</v>
      </c>
      <c r="R715" t="s">
        <v>166</v>
      </c>
      <c r="X715" t="s">
        <v>53</v>
      </c>
      <c r="Y715" t="s">
        <v>45</v>
      </c>
      <c r="AC715" t="s">
        <v>46</v>
      </c>
      <c r="AE715" t="s">
        <v>75</v>
      </c>
      <c r="AG715" t="s">
        <v>76</v>
      </c>
      <c r="AH715" t="s">
        <v>60</v>
      </c>
      <c r="AI715" t="s">
        <v>51</v>
      </c>
      <c r="AJ715" t="s">
        <v>2074</v>
      </c>
      <c r="AK715" t="s">
        <v>41</v>
      </c>
      <c r="AL715" t="s">
        <v>40</v>
      </c>
      <c r="AM715" t="s">
        <v>40</v>
      </c>
      <c r="AN715" t="s">
        <v>41</v>
      </c>
      <c r="AO715" t="s">
        <v>40</v>
      </c>
      <c r="AP715" t="s">
        <v>41</v>
      </c>
      <c r="AQ715" t="s">
        <v>41</v>
      </c>
      <c r="AR715" t="s">
        <v>41</v>
      </c>
      <c r="AS715" t="s">
        <v>41</v>
      </c>
      <c r="AU715">
        <v>722</v>
      </c>
    </row>
    <row r="716" spans="1:47" x14ac:dyDescent="0.25">
      <c r="A716" t="s">
        <v>34</v>
      </c>
      <c r="B716" t="s">
        <v>348</v>
      </c>
      <c r="C716" t="s">
        <v>795</v>
      </c>
      <c r="D716" t="s">
        <v>1183</v>
      </c>
      <c r="E716" t="s">
        <v>10343</v>
      </c>
      <c r="F716" t="s">
        <v>1188</v>
      </c>
      <c r="H716" t="s">
        <v>54</v>
      </c>
      <c r="I716" t="s">
        <v>45</v>
      </c>
      <c r="R716" t="s">
        <v>657</v>
      </c>
      <c r="S716" t="s">
        <v>41</v>
      </c>
      <c r="T716" t="s">
        <v>41</v>
      </c>
      <c r="U716" t="s">
        <v>40</v>
      </c>
      <c r="V716" t="s">
        <v>41</v>
      </c>
      <c r="X716" t="s">
        <v>53</v>
      </c>
      <c r="Y716" t="s">
        <v>45</v>
      </c>
      <c r="AC716" t="s">
        <v>46</v>
      </c>
      <c r="AE716" t="s">
        <v>75</v>
      </c>
      <c r="AF716" t="s">
        <v>155</v>
      </c>
      <c r="AG716" t="s">
        <v>76</v>
      </c>
      <c r="AH716" t="s">
        <v>60</v>
      </c>
      <c r="AI716" t="s">
        <v>51</v>
      </c>
      <c r="AJ716" t="s">
        <v>2074</v>
      </c>
      <c r="AK716" t="s">
        <v>41</v>
      </c>
      <c r="AL716" t="s">
        <v>40</v>
      </c>
      <c r="AM716" t="s">
        <v>40</v>
      </c>
      <c r="AN716" t="s">
        <v>41</v>
      </c>
      <c r="AO716" t="s">
        <v>40</v>
      </c>
      <c r="AP716" t="s">
        <v>41</v>
      </c>
      <c r="AQ716" t="s">
        <v>41</v>
      </c>
      <c r="AR716" t="s">
        <v>41</v>
      </c>
      <c r="AS716" t="s">
        <v>41</v>
      </c>
      <c r="AU716">
        <v>723</v>
      </c>
    </row>
    <row r="717" spans="1:47" x14ac:dyDescent="0.25">
      <c r="A717" t="s">
        <v>34</v>
      </c>
      <c r="B717" t="s">
        <v>348</v>
      </c>
      <c r="C717" t="s">
        <v>795</v>
      </c>
      <c r="D717" t="s">
        <v>816</v>
      </c>
      <c r="E717" t="s">
        <v>10343</v>
      </c>
      <c r="F717" t="s">
        <v>1189</v>
      </c>
      <c r="H717" t="s">
        <v>733</v>
      </c>
      <c r="I717" t="s">
        <v>45</v>
      </c>
      <c r="K717" t="s">
        <v>40</v>
      </c>
      <c r="L717" t="s">
        <v>40</v>
      </c>
      <c r="M717" t="s">
        <v>41</v>
      </c>
      <c r="N717">
        <v>0</v>
      </c>
      <c r="O717">
        <v>1</v>
      </c>
      <c r="P717">
        <v>0</v>
      </c>
      <c r="Q717" t="s">
        <v>1190</v>
      </c>
      <c r="R717" t="s">
        <v>115</v>
      </c>
      <c r="S717" t="s">
        <v>40</v>
      </c>
      <c r="T717" t="s">
        <v>40</v>
      </c>
      <c r="U717" t="s">
        <v>41</v>
      </c>
      <c r="V717" t="s">
        <v>41</v>
      </c>
      <c r="W717" t="s">
        <v>45</v>
      </c>
      <c r="X717" t="s">
        <v>53</v>
      </c>
      <c r="Y717" t="s">
        <v>39</v>
      </c>
      <c r="AA717" t="s">
        <v>241</v>
      </c>
      <c r="AB717" t="s">
        <v>241</v>
      </c>
      <c r="AC717" t="s">
        <v>46</v>
      </c>
      <c r="AD717" t="s">
        <v>87</v>
      </c>
      <c r="AE717" t="s">
        <v>75</v>
      </c>
      <c r="AF717" t="s">
        <v>59</v>
      </c>
      <c r="AG717" t="s">
        <v>76</v>
      </c>
      <c r="AH717" t="s">
        <v>60</v>
      </c>
      <c r="AI717" t="s">
        <v>51</v>
      </c>
      <c r="AJ717" t="s">
        <v>2074</v>
      </c>
      <c r="AK717" t="s">
        <v>41</v>
      </c>
      <c r="AL717" t="s">
        <v>40</v>
      </c>
      <c r="AM717" t="s">
        <v>40</v>
      </c>
      <c r="AN717" t="s">
        <v>41</v>
      </c>
      <c r="AO717" t="s">
        <v>40</v>
      </c>
      <c r="AP717" t="s">
        <v>41</v>
      </c>
      <c r="AQ717" t="s">
        <v>41</v>
      </c>
      <c r="AR717" t="s">
        <v>41</v>
      </c>
      <c r="AS717" t="s">
        <v>41</v>
      </c>
      <c r="AT717" t="s">
        <v>67</v>
      </c>
      <c r="AU717">
        <v>724</v>
      </c>
    </row>
    <row r="718" spans="1:47" x14ac:dyDescent="0.25">
      <c r="A718" t="s">
        <v>34</v>
      </c>
      <c r="B718" t="s">
        <v>348</v>
      </c>
      <c r="C718" t="s">
        <v>795</v>
      </c>
      <c r="D718" t="s">
        <v>1059</v>
      </c>
      <c r="E718" t="s">
        <v>10343</v>
      </c>
      <c r="F718" t="s">
        <v>1191</v>
      </c>
      <c r="H718" t="s">
        <v>80</v>
      </c>
      <c r="I718" t="s">
        <v>45</v>
      </c>
      <c r="K718" t="s">
        <v>41</v>
      </c>
      <c r="L718" t="s">
        <v>40</v>
      </c>
      <c r="M718" t="s">
        <v>41</v>
      </c>
      <c r="N718" t="s">
        <v>41</v>
      </c>
      <c r="R718" t="s">
        <v>62</v>
      </c>
      <c r="S718" t="s">
        <v>41</v>
      </c>
      <c r="T718" t="s">
        <v>40</v>
      </c>
      <c r="U718" t="s">
        <v>41</v>
      </c>
      <c r="V718" t="s">
        <v>41</v>
      </c>
      <c r="X718" t="s">
        <v>53</v>
      </c>
      <c r="Y718" t="s">
        <v>39</v>
      </c>
      <c r="Z718" t="s">
        <v>41</v>
      </c>
      <c r="AA718" t="s">
        <v>241</v>
      </c>
      <c r="AB718" t="s">
        <v>241</v>
      </c>
      <c r="AC718" t="s">
        <v>46</v>
      </c>
      <c r="AD718" t="s">
        <v>319</v>
      </c>
      <c r="AE718" t="s">
        <v>47</v>
      </c>
      <c r="AF718" t="s">
        <v>111</v>
      </c>
      <c r="AG718" t="s">
        <v>90</v>
      </c>
      <c r="AH718" t="s">
        <v>60</v>
      </c>
      <c r="AI718" t="s">
        <v>51</v>
      </c>
      <c r="AJ718" t="s">
        <v>2074</v>
      </c>
      <c r="AK718" t="s">
        <v>41</v>
      </c>
      <c r="AL718" t="s">
        <v>40</v>
      </c>
      <c r="AM718" t="s">
        <v>40</v>
      </c>
      <c r="AN718" t="s">
        <v>41</v>
      </c>
      <c r="AO718" t="s">
        <v>40</v>
      </c>
      <c r="AP718" t="s">
        <v>41</v>
      </c>
      <c r="AQ718" t="s">
        <v>41</v>
      </c>
      <c r="AR718" t="s">
        <v>41</v>
      </c>
      <c r="AS718" t="s">
        <v>41</v>
      </c>
      <c r="AT718" t="s">
        <v>67</v>
      </c>
      <c r="AU718">
        <v>725</v>
      </c>
    </row>
    <row r="719" spans="1:47" x14ac:dyDescent="0.25">
      <c r="A719" t="s">
        <v>34</v>
      </c>
      <c r="B719" t="s">
        <v>348</v>
      </c>
      <c r="C719" t="s">
        <v>795</v>
      </c>
      <c r="D719" t="s">
        <v>1110</v>
      </c>
      <c r="E719" t="s">
        <v>10343</v>
      </c>
      <c r="F719" t="s">
        <v>1192</v>
      </c>
      <c r="H719" t="s">
        <v>54</v>
      </c>
      <c r="I719" t="s">
        <v>45</v>
      </c>
      <c r="K719" t="s">
        <v>41</v>
      </c>
      <c r="L719" t="s">
        <v>40</v>
      </c>
      <c r="M719" t="s">
        <v>41</v>
      </c>
      <c r="N719" t="s">
        <v>41</v>
      </c>
      <c r="R719" t="s">
        <v>1193</v>
      </c>
      <c r="S719" t="s">
        <v>41</v>
      </c>
      <c r="T719" t="s">
        <v>40</v>
      </c>
      <c r="U719" t="s">
        <v>41</v>
      </c>
      <c r="V719" t="s">
        <v>41</v>
      </c>
      <c r="X719" t="s">
        <v>53</v>
      </c>
      <c r="Y719" t="s">
        <v>45</v>
      </c>
      <c r="AC719" t="s">
        <v>46</v>
      </c>
      <c r="AD719" t="s">
        <v>319</v>
      </c>
      <c r="AE719" t="s">
        <v>47</v>
      </c>
      <c r="AF719" t="s">
        <v>59</v>
      </c>
      <c r="AG719" t="s">
        <v>76</v>
      </c>
      <c r="AH719" t="s">
        <v>60</v>
      </c>
      <c r="AI719" t="s">
        <v>51</v>
      </c>
      <c r="AJ719" t="s">
        <v>2074</v>
      </c>
      <c r="AK719" t="s">
        <v>41</v>
      </c>
      <c r="AL719" t="s">
        <v>40</v>
      </c>
      <c r="AM719" t="s">
        <v>40</v>
      </c>
      <c r="AN719" t="s">
        <v>41</v>
      </c>
      <c r="AO719" t="s">
        <v>40</v>
      </c>
      <c r="AP719" t="s">
        <v>41</v>
      </c>
      <c r="AQ719" t="s">
        <v>41</v>
      </c>
      <c r="AR719" t="s">
        <v>41</v>
      </c>
      <c r="AS719" t="s">
        <v>41</v>
      </c>
      <c r="AT719" t="s">
        <v>108</v>
      </c>
      <c r="AU719">
        <v>726</v>
      </c>
    </row>
    <row r="720" spans="1:47" x14ac:dyDescent="0.25">
      <c r="A720" t="s">
        <v>34</v>
      </c>
      <c r="B720" t="s">
        <v>348</v>
      </c>
      <c r="C720" t="s">
        <v>795</v>
      </c>
      <c r="D720" t="s">
        <v>1110</v>
      </c>
      <c r="E720" t="s">
        <v>10343</v>
      </c>
      <c r="F720" t="s">
        <v>1192</v>
      </c>
      <c r="H720" t="s">
        <v>54</v>
      </c>
      <c r="I720" t="s">
        <v>45</v>
      </c>
      <c r="K720" t="s">
        <v>41</v>
      </c>
      <c r="L720" t="s">
        <v>40</v>
      </c>
      <c r="M720" t="s">
        <v>41</v>
      </c>
      <c r="N720" t="s">
        <v>41</v>
      </c>
      <c r="R720" t="s">
        <v>1193</v>
      </c>
      <c r="S720" t="s">
        <v>41</v>
      </c>
      <c r="T720" t="s">
        <v>40</v>
      </c>
      <c r="U720" t="s">
        <v>41</v>
      </c>
      <c r="V720" t="s">
        <v>41</v>
      </c>
      <c r="X720" t="s">
        <v>53</v>
      </c>
      <c r="Y720" t="s">
        <v>45</v>
      </c>
      <c r="AC720" t="s">
        <v>46</v>
      </c>
      <c r="AD720" t="s">
        <v>319</v>
      </c>
      <c r="AE720" t="s">
        <v>47</v>
      </c>
      <c r="AF720" t="s">
        <v>59</v>
      </c>
      <c r="AG720" t="s">
        <v>76</v>
      </c>
      <c r="AH720" t="s">
        <v>60</v>
      </c>
      <c r="AI720" t="s">
        <v>51</v>
      </c>
      <c r="AJ720" t="s">
        <v>2074</v>
      </c>
      <c r="AK720" t="s">
        <v>41</v>
      </c>
      <c r="AL720" t="s">
        <v>40</v>
      </c>
      <c r="AM720" t="s">
        <v>40</v>
      </c>
      <c r="AN720" t="s">
        <v>41</v>
      </c>
      <c r="AO720" t="s">
        <v>40</v>
      </c>
      <c r="AP720" t="s">
        <v>41</v>
      </c>
      <c r="AQ720" t="s">
        <v>41</v>
      </c>
      <c r="AR720" t="s">
        <v>41</v>
      </c>
      <c r="AS720" t="s">
        <v>41</v>
      </c>
      <c r="AT720" t="s">
        <v>108</v>
      </c>
      <c r="AU720">
        <v>727</v>
      </c>
    </row>
    <row r="721" spans="1:47" x14ac:dyDescent="0.25">
      <c r="A721" t="s">
        <v>34</v>
      </c>
      <c r="B721" t="s">
        <v>348</v>
      </c>
      <c r="C721" t="s">
        <v>795</v>
      </c>
      <c r="D721" t="s">
        <v>1110</v>
      </c>
      <c r="E721" t="s">
        <v>10343</v>
      </c>
      <c r="F721" t="s">
        <v>1192</v>
      </c>
      <c r="H721" t="s">
        <v>54</v>
      </c>
      <c r="I721" t="s">
        <v>45</v>
      </c>
      <c r="K721" t="s">
        <v>41</v>
      </c>
      <c r="L721" t="s">
        <v>40</v>
      </c>
      <c r="M721" t="s">
        <v>41</v>
      </c>
      <c r="N721" t="s">
        <v>41</v>
      </c>
      <c r="R721" t="s">
        <v>1193</v>
      </c>
      <c r="S721" t="s">
        <v>41</v>
      </c>
      <c r="T721" t="s">
        <v>40</v>
      </c>
      <c r="U721" t="s">
        <v>41</v>
      </c>
      <c r="V721" t="s">
        <v>41</v>
      </c>
      <c r="X721" t="s">
        <v>53</v>
      </c>
      <c r="Y721" t="s">
        <v>45</v>
      </c>
      <c r="AC721" t="s">
        <v>46</v>
      </c>
      <c r="AD721" t="s">
        <v>319</v>
      </c>
      <c r="AE721" t="s">
        <v>47</v>
      </c>
      <c r="AF721" t="s">
        <v>59</v>
      </c>
      <c r="AG721" t="s">
        <v>76</v>
      </c>
      <c r="AH721" t="s">
        <v>60</v>
      </c>
      <c r="AI721" t="s">
        <v>51</v>
      </c>
      <c r="AJ721" t="s">
        <v>2074</v>
      </c>
      <c r="AK721" t="s">
        <v>41</v>
      </c>
      <c r="AL721" t="s">
        <v>40</v>
      </c>
      <c r="AM721" t="s">
        <v>40</v>
      </c>
      <c r="AN721" t="s">
        <v>41</v>
      </c>
      <c r="AO721" t="s">
        <v>40</v>
      </c>
      <c r="AP721" t="s">
        <v>41</v>
      </c>
      <c r="AQ721" t="s">
        <v>41</v>
      </c>
      <c r="AR721" t="s">
        <v>41</v>
      </c>
      <c r="AS721" t="s">
        <v>41</v>
      </c>
      <c r="AT721" t="s">
        <v>108</v>
      </c>
      <c r="AU721">
        <v>728</v>
      </c>
    </row>
    <row r="722" spans="1:47" x14ac:dyDescent="0.25">
      <c r="A722" t="s">
        <v>34</v>
      </c>
      <c r="B722" t="s">
        <v>348</v>
      </c>
      <c r="C722" t="s">
        <v>795</v>
      </c>
      <c r="D722" t="s">
        <v>1110</v>
      </c>
      <c r="E722" t="s">
        <v>10343</v>
      </c>
      <c r="F722" t="s">
        <v>1192</v>
      </c>
      <c r="H722" t="s">
        <v>54</v>
      </c>
      <c r="I722" t="s">
        <v>45</v>
      </c>
      <c r="K722" t="s">
        <v>41</v>
      </c>
      <c r="L722" t="s">
        <v>40</v>
      </c>
      <c r="M722" t="s">
        <v>41</v>
      </c>
      <c r="N722" t="s">
        <v>41</v>
      </c>
      <c r="R722" t="s">
        <v>1193</v>
      </c>
      <c r="S722" t="s">
        <v>41</v>
      </c>
      <c r="T722" t="s">
        <v>40</v>
      </c>
      <c r="U722" t="s">
        <v>41</v>
      </c>
      <c r="V722" t="s">
        <v>41</v>
      </c>
      <c r="X722" t="s">
        <v>53</v>
      </c>
      <c r="Y722" t="s">
        <v>45</v>
      </c>
      <c r="AC722" t="s">
        <v>46</v>
      </c>
      <c r="AD722" t="s">
        <v>319</v>
      </c>
      <c r="AE722" t="s">
        <v>47</v>
      </c>
      <c r="AF722" t="s">
        <v>59</v>
      </c>
      <c r="AG722" t="s">
        <v>76</v>
      </c>
      <c r="AH722" t="s">
        <v>60</v>
      </c>
      <c r="AI722" t="s">
        <v>51</v>
      </c>
      <c r="AJ722" t="s">
        <v>2074</v>
      </c>
      <c r="AK722" t="s">
        <v>41</v>
      </c>
      <c r="AL722" t="s">
        <v>40</v>
      </c>
      <c r="AM722" t="s">
        <v>40</v>
      </c>
      <c r="AN722" t="s">
        <v>41</v>
      </c>
      <c r="AO722" t="s">
        <v>40</v>
      </c>
      <c r="AP722" t="s">
        <v>41</v>
      </c>
      <c r="AQ722" t="s">
        <v>41</v>
      </c>
      <c r="AR722" t="s">
        <v>41</v>
      </c>
      <c r="AS722" t="s">
        <v>41</v>
      </c>
      <c r="AT722" t="s">
        <v>108</v>
      </c>
      <c r="AU722">
        <v>729</v>
      </c>
    </row>
    <row r="723" spans="1:47" x14ac:dyDescent="0.25">
      <c r="A723" t="s">
        <v>34</v>
      </c>
      <c r="B723" t="s">
        <v>348</v>
      </c>
      <c r="C723" t="s">
        <v>795</v>
      </c>
      <c r="D723" t="s">
        <v>796</v>
      </c>
      <c r="E723" t="s">
        <v>10343</v>
      </c>
      <c r="F723" t="s">
        <v>1194</v>
      </c>
      <c r="H723" t="s">
        <v>67</v>
      </c>
      <c r="I723" t="s">
        <v>45</v>
      </c>
      <c r="K723" t="s">
        <v>40</v>
      </c>
      <c r="L723" t="s">
        <v>41</v>
      </c>
      <c r="M723" t="s">
        <v>41</v>
      </c>
      <c r="N723" t="s">
        <v>41</v>
      </c>
      <c r="R723" t="s">
        <v>252</v>
      </c>
      <c r="S723" t="s">
        <v>40</v>
      </c>
      <c r="T723" t="s">
        <v>40</v>
      </c>
      <c r="U723" t="s">
        <v>41</v>
      </c>
      <c r="V723" t="s">
        <v>41</v>
      </c>
      <c r="W723" t="s">
        <v>223</v>
      </c>
      <c r="X723" t="s">
        <v>53</v>
      </c>
      <c r="Y723" t="s">
        <v>39</v>
      </c>
      <c r="Z723" t="s">
        <v>1195</v>
      </c>
      <c r="AA723" t="s">
        <v>1196</v>
      </c>
      <c r="AB723" t="s">
        <v>1196</v>
      </c>
      <c r="AC723" t="s">
        <v>46</v>
      </c>
      <c r="AD723" t="s">
        <v>87</v>
      </c>
      <c r="AE723" t="s">
        <v>75</v>
      </c>
      <c r="AF723" t="s">
        <v>59</v>
      </c>
      <c r="AG723" t="s">
        <v>49</v>
      </c>
      <c r="AH723" t="s">
        <v>60</v>
      </c>
      <c r="AI723" t="s">
        <v>51</v>
      </c>
      <c r="AJ723" t="s">
        <v>2074</v>
      </c>
      <c r="AK723" t="s">
        <v>41</v>
      </c>
      <c r="AL723" t="s">
        <v>41</v>
      </c>
      <c r="AM723" t="s">
        <v>40</v>
      </c>
      <c r="AN723" t="s">
        <v>41</v>
      </c>
      <c r="AO723" t="s">
        <v>41</v>
      </c>
      <c r="AP723" t="s">
        <v>41</v>
      </c>
      <c r="AQ723" t="s">
        <v>41</v>
      </c>
      <c r="AR723" t="s">
        <v>41</v>
      </c>
      <c r="AS723" t="s">
        <v>41</v>
      </c>
      <c r="AT723" t="s">
        <v>108</v>
      </c>
      <c r="AU723">
        <v>730</v>
      </c>
    </row>
    <row r="724" spans="1:47" x14ac:dyDescent="0.25">
      <c r="A724" t="s">
        <v>34</v>
      </c>
      <c r="B724" t="s">
        <v>348</v>
      </c>
      <c r="C724" t="s">
        <v>795</v>
      </c>
      <c r="D724" t="s">
        <v>796</v>
      </c>
      <c r="E724" t="s">
        <v>10343</v>
      </c>
      <c r="F724" t="s">
        <v>1197</v>
      </c>
      <c r="H724" t="s">
        <v>57</v>
      </c>
      <c r="I724" t="s">
        <v>45</v>
      </c>
      <c r="K724" t="s">
        <v>40</v>
      </c>
      <c r="L724" t="s">
        <v>41</v>
      </c>
      <c r="M724" t="s">
        <v>41</v>
      </c>
      <c r="N724" t="s">
        <v>41</v>
      </c>
      <c r="R724" t="s">
        <v>62</v>
      </c>
      <c r="S724" t="s">
        <v>40</v>
      </c>
      <c r="T724" t="s">
        <v>40</v>
      </c>
      <c r="U724" t="s">
        <v>41</v>
      </c>
      <c r="V724" t="s">
        <v>41</v>
      </c>
      <c r="W724" t="s">
        <v>1198</v>
      </c>
      <c r="X724" t="s">
        <v>53</v>
      </c>
      <c r="Y724" t="s">
        <v>45</v>
      </c>
      <c r="AC724" t="s">
        <v>46</v>
      </c>
      <c r="AD724" t="s">
        <v>87</v>
      </c>
      <c r="AE724" t="s">
        <v>75</v>
      </c>
      <c r="AF724" t="s">
        <v>59</v>
      </c>
      <c r="AG724" t="s">
        <v>49</v>
      </c>
      <c r="AH724" t="s">
        <v>60</v>
      </c>
      <c r="AI724" t="s">
        <v>51</v>
      </c>
      <c r="AJ724" t="s">
        <v>2074</v>
      </c>
      <c r="AK724" t="s">
        <v>41</v>
      </c>
      <c r="AL724" t="s">
        <v>41</v>
      </c>
      <c r="AM724" t="s">
        <v>40</v>
      </c>
      <c r="AN724" t="s">
        <v>41</v>
      </c>
      <c r="AO724" t="s">
        <v>41</v>
      </c>
      <c r="AP724" t="s">
        <v>41</v>
      </c>
      <c r="AQ724" t="s">
        <v>41</v>
      </c>
      <c r="AR724" t="s">
        <v>41</v>
      </c>
      <c r="AS724" t="s">
        <v>41</v>
      </c>
      <c r="AT724" t="s">
        <v>108</v>
      </c>
      <c r="AU724">
        <v>731</v>
      </c>
    </row>
    <row r="725" spans="1:47" x14ac:dyDescent="0.25">
      <c r="A725" t="s">
        <v>34</v>
      </c>
      <c r="B725" t="s">
        <v>348</v>
      </c>
      <c r="C725" t="s">
        <v>795</v>
      </c>
      <c r="D725" t="s">
        <v>804</v>
      </c>
      <c r="E725" t="s">
        <v>10343</v>
      </c>
      <c r="F725" t="s">
        <v>1199</v>
      </c>
      <c r="H725" t="s">
        <v>67</v>
      </c>
      <c r="I725" t="s">
        <v>45</v>
      </c>
      <c r="K725" t="s">
        <v>40</v>
      </c>
      <c r="L725" t="s">
        <v>40</v>
      </c>
      <c r="M725" t="s">
        <v>41</v>
      </c>
      <c r="N725" t="s">
        <v>40</v>
      </c>
      <c r="P725">
        <v>1</v>
      </c>
      <c r="Q725" t="s">
        <v>1200</v>
      </c>
      <c r="R725" t="s">
        <v>115</v>
      </c>
      <c r="S725" t="s">
        <v>40</v>
      </c>
      <c r="T725" t="s">
        <v>40</v>
      </c>
      <c r="U725" t="s">
        <v>41</v>
      </c>
      <c r="V725" t="s">
        <v>41</v>
      </c>
      <c r="W725" t="s">
        <v>1198</v>
      </c>
      <c r="X725" t="s">
        <v>53</v>
      </c>
      <c r="Y725" t="s">
        <v>45</v>
      </c>
      <c r="AC725" t="s">
        <v>46</v>
      </c>
      <c r="AD725" t="s">
        <v>87</v>
      </c>
      <c r="AE725" t="s">
        <v>75</v>
      </c>
      <c r="AF725" t="s">
        <v>59</v>
      </c>
      <c r="AG725" t="s">
        <v>49</v>
      </c>
      <c r="AH725" t="s">
        <v>60</v>
      </c>
      <c r="AI725" t="s">
        <v>51</v>
      </c>
      <c r="AJ725" t="s">
        <v>2074</v>
      </c>
      <c r="AK725" t="s">
        <v>41</v>
      </c>
      <c r="AL725" t="s">
        <v>41</v>
      </c>
      <c r="AM725" t="s">
        <v>40</v>
      </c>
      <c r="AN725" t="s">
        <v>41</v>
      </c>
      <c r="AO725" t="s">
        <v>41</v>
      </c>
      <c r="AP725" t="s">
        <v>41</v>
      </c>
      <c r="AQ725" t="s">
        <v>41</v>
      </c>
      <c r="AR725" t="s">
        <v>41</v>
      </c>
      <c r="AS725" t="s">
        <v>41</v>
      </c>
      <c r="AT725" t="s">
        <v>108</v>
      </c>
      <c r="AU725">
        <v>732</v>
      </c>
    </row>
    <row r="726" spans="1:47" x14ac:dyDescent="0.25">
      <c r="A726" t="s">
        <v>34</v>
      </c>
      <c r="B726" t="s">
        <v>348</v>
      </c>
      <c r="C726" t="s">
        <v>795</v>
      </c>
      <c r="D726" t="s">
        <v>796</v>
      </c>
      <c r="E726" t="s">
        <v>10343</v>
      </c>
      <c r="F726" t="s">
        <v>1201</v>
      </c>
      <c r="H726" t="s">
        <v>69</v>
      </c>
      <c r="I726" t="s">
        <v>39</v>
      </c>
      <c r="K726" t="s">
        <v>40</v>
      </c>
      <c r="L726" t="s">
        <v>40</v>
      </c>
      <c r="M726" t="s">
        <v>41</v>
      </c>
      <c r="N726" t="s">
        <v>41</v>
      </c>
      <c r="R726" t="s">
        <v>62</v>
      </c>
      <c r="X726" t="s">
        <v>44</v>
      </c>
      <c r="Y726" t="s">
        <v>45</v>
      </c>
      <c r="AC726" t="s">
        <v>46</v>
      </c>
      <c r="AD726" t="s">
        <v>87</v>
      </c>
      <c r="AE726" t="s">
        <v>75</v>
      </c>
      <c r="AF726" t="s">
        <v>59</v>
      </c>
      <c r="AG726" t="s">
        <v>49</v>
      </c>
      <c r="AH726" t="s">
        <v>60</v>
      </c>
      <c r="AI726" t="s">
        <v>51</v>
      </c>
      <c r="AJ726" t="s">
        <v>2074</v>
      </c>
      <c r="AK726" t="s">
        <v>41</v>
      </c>
      <c r="AL726" t="s">
        <v>41</v>
      </c>
      <c r="AM726" t="s">
        <v>40</v>
      </c>
      <c r="AN726" t="s">
        <v>41</v>
      </c>
      <c r="AO726" t="s">
        <v>41</v>
      </c>
      <c r="AP726" t="s">
        <v>41</v>
      </c>
      <c r="AQ726" t="s">
        <v>41</v>
      </c>
      <c r="AR726" t="s">
        <v>41</v>
      </c>
      <c r="AS726" t="s">
        <v>41</v>
      </c>
      <c r="AT726" t="s">
        <v>108</v>
      </c>
      <c r="AU726">
        <v>733</v>
      </c>
    </row>
    <row r="727" spans="1:47" x14ac:dyDescent="0.25">
      <c r="A727" t="s">
        <v>34</v>
      </c>
      <c r="B727" t="s">
        <v>348</v>
      </c>
      <c r="C727" t="s">
        <v>795</v>
      </c>
      <c r="D727" t="s">
        <v>807</v>
      </c>
      <c r="E727" t="s">
        <v>10343</v>
      </c>
      <c r="F727" t="s">
        <v>1202</v>
      </c>
      <c r="H727" t="s">
        <v>38</v>
      </c>
      <c r="I727" t="s">
        <v>45</v>
      </c>
      <c r="K727" t="s">
        <v>40</v>
      </c>
      <c r="L727" t="s">
        <v>40</v>
      </c>
      <c r="M727" t="s">
        <v>41</v>
      </c>
      <c r="N727" t="s">
        <v>40</v>
      </c>
      <c r="P727">
        <v>1</v>
      </c>
      <c r="Q727" t="s">
        <v>1200</v>
      </c>
      <c r="R727" t="s">
        <v>252</v>
      </c>
      <c r="S727" t="s">
        <v>40</v>
      </c>
      <c r="T727" t="s">
        <v>40</v>
      </c>
      <c r="U727" t="s">
        <v>41</v>
      </c>
      <c r="V727" t="s">
        <v>41</v>
      </c>
      <c r="W727" t="s">
        <v>1198</v>
      </c>
      <c r="X727" t="s">
        <v>53</v>
      </c>
      <c r="Y727" t="s">
        <v>39</v>
      </c>
      <c r="Z727" t="s">
        <v>69</v>
      </c>
      <c r="AA727" t="s">
        <v>571</v>
      </c>
      <c r="AB727" t="s">
        <v>239</v>
      </c>
      <c r="AC727" t="s">
        <v>46</v>
      </c>
      <c r="AD727" t="s">
        <v>87</v>
      </c>
      <c r="AE727" t="s">
        <v>47</v>
      </c>
      <c r="AF727" t="s">
        <v>59</v>
      </c>
      <c r="AG727" t="s">
        <v>49</v>
      </c>
      <c r="AH727" t="s">
        <v>60</v>
      </c>
      <c r="AI727" t="s">
        <v>51</v>
      </c>
      <c r="AJ727" t="s">
        <v>2074</v>
      </c>
      <c r="AK727" t="s">
        <v>41</v>
      </c>
      <c r="AL727" t="s">
        <v>41</v>
      </c>
      <c r="AM727" t="s">
        <v>40</v>
      </c>
      <c r="AN727" t="s">
        <v>41</v>
      </c>
      <c r="AO727" t="s">
        <v>41</v>
      </c>
      <c r="AP727" t="s">
        <v>41</v>
      </c>
      <c r="AQ727" t="s">
        <v>41</v>
      </c>
      <c r="AR727" t="s">
        <v>41</v>
      </c>
      <c r="AS727" t="s">
        <v>41</v>
      </c>
      <c r="AT727" t="s">
        <v>108</v>
      </c>
      <c r="AU727">
        <v>734</v>
      </c>
    </row>
    <row r="728" spans="1:47" x14ac:dyDescent="0.25">
      <c r="A728" t="s">
        <v>34</v>
      </c>
      <c r="B728" t="s">
        <v>348</v>
      </c>
      <c r="C728" t="s">
        <v>795</v>
      </c>
      <c r="D728" t="s">
        <v>807</v>
      </c>
      <c r="E728" t="s">
        <v>10343</v>
      </c>
      <c r="F728" t="s">
        <v>1203</v>
      </c>
      <c r="H728" t="s">
        <v>57</v>
      </c>
      <c r="I728" t="s">
        <v>45</v>
      </c>
      <c r="K728" t="s">
        <v>40</v>
      </c>
      <c r="L728" t="s">
        <v>40</v>
      </c>
      <c r="M728" t="s">
        <v>41</v>
      </c>
      <c r="N728" t="s">
        <v>40</v>
      </c>
      <c r="P728">
        <v>1</v>
      </c>
      <c r="Q728" t="s">
        <v>1204</v>
      </c>
      <c r="R728" t="s">
        <v>140</v>
      </c>
      <c r="S728" t="s">
        <v>40</v>
      </c>
      <c r="T728" t="s">
        <v>40</v>
      </c>
      <c r="U728" t="s">
        <v>41</v>
      </c>
      <c r="V728" t="s">
        <v>41</v>
      </c>
      <c r="W728" t="s">
        <v>1198</v>
      </c>
      <c r="X728" t="s">
        <v>53</v>
      </c>
      <c r="Y728" t="s">
        <v>45</v>
      </c>
      <c r="AC728" t="s">
        <v>46</v>
      </c>
      <c r="AD728" t="s">
        <v>87</v>
      </c>
      <c r="AE728" t="s">
        <v>47</v>
      </c>
      <c r="AF728" t="s">
        <v>59</v>
      </c>
      <c r="AG728" t="s">
        <v>49</v>
      </c>
      <c r="AH728" t="s">
        <v>60</v>
      </c>
      <c r="AI728" t="s">
        <v>51</v>
      </c>
      <c r="AJ728" t="s">
        <v>2074</v>
      </c>
      <c r="AK728" t="s">
        <v>41</v>
      </c>
      <c r="AL728" t="s">
        <v>41</v>
      </c>
      <c r="AM728" t="s">
        <v>40</v>
      </c>
      <c r="AN728" t="s">
        <v>41</v>
      </c>
      <c r="AO728" t="s">
        <v>41</v>
      </c>
      <c r="AP728" t="s">
        <v>41</v>
      </c>
      <c r="AQ728" t="s">
        <v>41</v>
      </c>
      <c r="AR728" t="s">
        <v>41</v>
      </c>
      <c r="AS728" t="s">
        <v>41</v>
      </c>
      <c r="AT728" t="s">
        <v>108</v>
      </c>
      <c r="AU728">
        <v>735</v>
      </c>
    </row>
    <row r="729" spans="1:47" x14ac:dyDescent="0.25">
      <c r="A729" t="s">
        <v>34</v>
      </c>
      <c r="B729" t="s">
        <v>348</v>
      </c>
      <c r="C729" t="s">
        <v>795</v>
      </c>
      <c r="D729" t="s">
        <v>819</v>
      </c>
      <c r="E729" t="s">
        <v>10343</v>
      </c>
      <c r="F729" t="s">
        <v>1205</v>
      </c>
      <c r="H729" t="s">
        <v>38</v>
      </c>
      <c r="I729" t="s">
        <v>45</v>
      </c>
      <c r="K729" t="s">
        <v>41</v>
      </c>
      <c r="L729" t="s">
        <v>40</v>
      </c>
      <c r="M729" t="s">
        <v>41</v>
      </c>
      <c r="N729" t="s">
        <v>40</v>
      </c>
      <c r="P729">
        <v>1</v>
      </c>
      <c r="Q729" t="s">
        <v>1200</v>
      </c>
      <c r="R729" t="s">
        <v>252</v>
      </c>
      <c r="S729" t="s">
        <v>40</v>
      </c>
      <c r="T729" t="s">
        <v>40</v>
      </c>
      <c r="U729" t="s">
        <v>41</v>
      </c>
      <c r="V729" t="s">
        <v>41</v>
      </c>
      <c r="W729" t="s">
        <v>1198</v>
      </c>
      <c r="X729" t="s">
        <v>53</v>
      </c>
      <c r="Y729" t="s">
        <v>45</v>
      </c>
      <c r="AC729" t="s">
        <v>46</v>
      </c>
      <c r="AD729" t="s">
        <v>87</v>
      </c>
      <c r="AE729" t="s">
        <v>75</v>
      </c>
      <c r="AF729" t="s">
        <v>59</v>
      </c>
      <c r="AG729" t="s">
        <v>49</v>
      </c>
      <c r="AH729" t="s">
        <v>60</v>
      </c>
      <c r="AI729" t="s">
        <v>51</v>
      </c>
      <c r="AJ729" t="s">
        <v>2074</v>
      </c>
      <c r="AK729" t="s">
        <v>41</v>
      </c>
      <c r="AL729" t="s">
        <v>41</v>
      </c>
      <c r="AM729" t="s">
        <v>40</v>
      </c>
      <c r="AN729" t="s">
        <v>41</v>
      </c>
      <c r="AO729" t="s">
        <v>41</v>
      </c>
      <c r="AP729" t="s">
        <v>41</v>
      </c>
      <c r="AQ729" t="s">
        <v>41</v>
      </c>
      <c r="AR729" t="s">
        <v>41</v>
      </c>
      <c r="AS729" t="s">
        <v>41</v>
      </c>
      <c r="AT729" t="s">
        <v>108</v>
      </c>
      <c r="AU729">
        <v>736</v>
      </c>
    </row>
    <row r="730" spans="1:47" x14ac:dyDescent="0.25">
      <c r="A730" t="s">
        <v>34</v>
      </c>
      <c r="B730" t="s">
        <v>348</v>
      </c>
      <c r="C730" t="s">
        <v>795</v>
      </c>
      <c r="D730" t="s">
        <v>816</v>
      </c>
      <c r="E730" t="s">
        <v>10343</v>
      </c>
      <c r="F730" t="s">
        <v>1206</v>
      </c>
      <c r="H730" t="s">
        <v>57</v>
      </c>
      <c r="I730" t="s">
        <v>45</v>
      </c>
      <c r="K730" t="s">
        <v>41</v>
      </c>
      <c r="L730" t="s">
        <v>40</v>
      </c>
      <c r="M730" t="s">
        <v>41</v>
      </c>
      <c r="N730" t="s">
        <v>41</v>
      </c>
      <c r="R730" t="s">
        <v>95</v>
      </c>
      <c r="S730" t="s">
        <v>40</v>
      </c>
      <c r="T730" t="s">
        <v>41</v>
      </c>
      <c r="U730" t="s">
        <v>41</v>
      </c>
      <c r="V730" t="s">
        <v>41</v>
      </c>
      <c r="W730" t="s">
        <v>1198</v>
      </c>
      <c r="X730" t="s">
        <v>53</v>
      </c>
      <c r="Y730" t="s">
        <v>45</v>
      </c>
      <c r="AC730" t="s">
        <v>46</v>
      </c>
      <c r="AD730" t="s">
        <v>87</v>
      </c>
      <c r="AE730" t="s">
        <v>75</v>
      </c>
      <c r="AF730" t="s">
        <v>59</v>
      </c>
      <c r="AG730" t="s">
        <v>76</v>
      </c>
      <c r="AH730" t="s">
        <v>60</v>
      </c>
      <c r="AI730" t="s">
        <v>51</v>
      </c>
      <c r="AJ730" t="s">
        <v>2074</v>
      </c>
      <c r="AK730" t="s">
        <v>41</v>
      </c>
      <c r="AL730" t="s">
        <v>41</v>
      </c>
      <c r="AM730" t="s">
        <v>40</v>
      </c>
      <c r="AN730" t="s">
        <v>41</v>
      </c>
      <c r="AO730" t="s">
        <v>41</v>
      </c>
      <c r="AP730" t="s">
        <v>41</v>
      </c>
      <c r="AQ730" t="s">
        <v>41</v>
      </c>
      <c r="AR730" t="s">
        <v>41</v>
      </c>
      <c r="AS730" t="s">
        <v>41</v>
      </c>
      <c r="AT730" t="s">
        <v>67</v>
      </c>
      <c r="AU730">
        <v>737</v>
      </c>
    </row>
    <row r="731" spans="1:47" x14ac:dyDescent="0.25">
      <c r="A731" t="s">
        <v>34</v>
      </c>
      <c r="B731" t="s">
        <v>348</v>
      </c>
      <c r="C731" t="s">
        <v>795</v>
      </c>
      <c r="D731" t="s">
        <v>816</v>
      </c>
      <c r="E731" t="s">
        <v>10343</v>
      </c>
      <c r="F731" t="s">
        <v>1207</v>
      </c>
      <c r="H731" t="s">
        <v>69</v>
      </c>
      <c r="I731" t="s">
        <v>45</v>
      </c>
      <c r="K731" t="s">
        <v>41</v>
      </c>
      <c r="L731" t="s">
        <v>40</v>
      </c>
      <c r="M731" t="s">
        <v>41</v>
      </c>
      <c r="N731" t="s">
        <v>41</v>
      </c>
      <c r="R731" t="s">
        <v>140</v>
      </c>
      <c r="S731" t="s">
        <v>40</v>
      </c>
      <c r="T731" t="s">
        <v>40</v>
      </c>
      <c r="U731" t="s">
        <v>41</v>
      </c>
      <c r="V731" t="s">
        <v>41</v>
      </c>
      <c r="W731" t="s">
        <v>1198</v>
      </c>
      <c r="X731" t="s">
        <v>53</v>
      </c>
      <c r="Y731" t="s">
        <v>45</v>
      </c>
      <c r="AC731" t="s">
        <v>46</v>
      </c>
      <c r="AD731" t="s">
        <v>87</v>
      </c>
      <c r="AE731" t="s">
        <v>75</v>
      </c>
      <c r="AF731" t="s">
        <v>59</v>
      </c>
      <c r="AG731" t="s">
        <v>76</v>
      </c>
      <c r="AH731" t="s">
        <v>60</v>
      </c>
      <c r="AI731" t="s">
        <v>51</v>
      </c>
      <c r="AJ731" t="s">
        <v>2074</v>
      </c>
      <c r="AK731" t="s">
        <v>41</v>
      </c>
      <c r="AL731" t="s">
        <v>41</v>
      </c>
      <c r="AM731" t="s">
        <v>40</v>
      </c>
      <c r="AN731" t="s">
        <v>41</v>
      </c>
      <c r="AO731" t="s">
        <v>41</v>
      </c>
      <c r="AP731" t="s">
        <v>41</v>
      </c>
      <c r="AQ731" t="s">
        <v>41</v>
      </c>
      <c r="AR731" t="s">
        <v>41</v>
      </c>
      <c r="AS731" t="s">
        <v>41</v>
      </c>
      <c r="AT731" t="s">
        <v>80</v>
      </c>
      <c r="AU731">
        <v>738</v>
      </c>
    </row>
    <row r="732" spans="1:47" x14ac:dyDescent="0.25">
      <c r="A732" t="s">
        <v>34</v>
      </c>
      <c r="B732" t="s">
        <v>348</v>
      </c>
      <c r="C732" t="s">
        <v>795</v>
      </c>
      <c r="D732" t="s">
        <v>816</v>
      </c>
      <c r="E732" t="s">
        <v>10343</v>
      </c>
      <c r="F732" t="s">
        <v>1208</v>
      </c>
      <c r="H732" t="s">
        <v>40</v>
      </c>
      <c r="I732" t="s">
        <v>45</v>
      </c>
      <c r="K732" t="s">
        <v>41</v>
      </c>
      <c r="L732" t="s">
        <v>40</v>
      </c>
      <c r="M732" t="s">
        <v>41</v>
      </c>
      <c r="N732" t="s">
        <v>41</v>
      </c>
      <c r="R732" t="s">
        <v>95</v>
      </c>
      <c r="X732" t="s">
        <v>53</v>
      </c>
      <c r="Y732" t="s">
        <v>45</v>
      </c>
      <c r="AC732" t="s">
        <v>46</v>
      </c>
      <c r="AD732" t="s">
        <v>87</v>
      </c>
      <c r="AE732" t="s">
        <v>75</v>
      </c>
      <c r="AF732" t="s">
        <v>59</v>
      </c>
      <c r="AG732" t="s">
        <v>49</v>
      </c>
      <c r="AH732" t="s">
        <v>60</v>
      </c>
      <c r="AI732" t="s">
        <v>51</v>
      </c>
      <c r="AJ732" t="s">
        <v>2074</v>
      </c>
      <c r="AK732" t="s">
        <v>41</v>
      </c>
      <c r="AL732" t="s">
        <v>41</v>
      </c>
      <c r="AM732" t="s">
        <v>40</v>
      </c>
      <c r="AN732" t="s">
        <v>41</v>
      </c>
      <c r="AO732" t="s">
        <v>41</v>
      </c>
      <c r="AP732" t="s">
        <v>41</v>
      </c>
      <c r="AQ732" t="s">
        <v>41</v>
      </c>
      <c r="AR732" t="s">
        <v>41</v>
      </c>
      <c r="AS732" t="s">
        <v>41</v>
      </c>
      <c r="AT732" t="s">
        <v>72</v>
      </c>
      <c r="AU732">
        <v>739</v>
      </c>
    </row>
    <row r="733" spans="1:47" x14ac:dyDescent="0.25">
      <c r="A733" t="s">
        <v>34</v>
      </c>
      <c r="B733" t="s">
        <v>348</v>
      </c>
      <c r="C733" t="s">
        <v>795</v>
      </c>
      <c r="D733" t="s">
        <v>816</v>
      </c>
      <c r="E733" t="s">
        <v>10343</v>
      </c>
      <c r="F733" t="s">
        <v>1209</v>
      </c>
      <c r="H733" t="s">
        <v>67</v>
      </c>
      <c r="I733" t="s">
        <v>45</v>
      </c>
      <c r="K733" t="s">
        <v>40</v>
      </c>
      <c r="L733" t="s">
        <v>40</v>
      </c>
      <c r="M733" t="s">
        <v>41</v>
      </c>
      <c r="N733" t="s">
        <v>41</v>
      </c>
      <c r="R733" t="s">
        <v>119</v>
      </c>
      <c r="S733" t="s">
        <v>40</v>
      </c>
      <c r="T733" t="s">
        <v>40</v>
      </c>
      <c r="U733" t="s">
        <v>41</v>
      </c>
      <c r="V733" t="s">
        <v>41</v>
      </c>
      <c r="W733" t="s">
        <v>1198</v>
      </c>
      <c r="X733" t="s">
        <v>53</v>
      </c>
      <c r="Y733" t="s">
        <v>39</v>
      </c>
      <c r="Z733" t="s">
        <v>41</v>
      </c>
      <c r="AA733" t="s">
        <v>241</v>
      </c>
      <c r="AB733" t="s">
        <v>241</v>
      </c>
      <c r="AC733" t="s">
        <v>46</v>
      </c>
      <c r="AD733" t="s">
        <v>87</v>
      </c>
      <c r="AE733" t="s">
        <v>75</v>
      </c>
      <c r="AF733" t="s">
        <v>59</v>
      </c>
      <c r="AG733" t="s">
        <v>76</v>
      </c>
      <c r="AH733" t="s">
        <v>60</v>
      </c>
      <c r="AI733" t="s">
        <v>51</v>
      </c>
      <c r="AJ733" t="s">
        <v>2074</v>
      </c>
      <c r="AK733" t="s">
        <v>41</v>
      </c>
      <c r="AL733" t="s">
        <v>41</v>
      </c>
      <c r="AM733" t="s">
        <v>40</v>
      </c>
      <c r="AN733" t="s">
        <v>41</v>
      </c>
      <c r="AO733" t="s">
        <v>41</v>
      </c>
      <c r="AP733" t="s">
        <v>41</v>
      </c>
      <c r="AQ733" t="s">
        <v>41</v>
      </c>
      <c r="AR733" t="s">
        <v>41</v>
      </c>
      <c r="AS733" t="s">
        <v>41</v>
      </c>
      <c r="AT733" t="s">
        <v>108</v>
      </c>
      <c r="AU733">
        <v>740</v>
      </c>
    </row>
    <row r="734" spans="1:47" x14ac:dyDescent="0.25">
      <c r="A734" t="s">
        <v>34</v>
      </c>
      <c r="B734" t="s">
        <v>348</v>
      </c>
      <c r="C734" t="s">
        <v>795</v>
      </c>
      <c r="D734" t="s">
        <v>819</v>
      </c>
      <c r="E734" t="s">
        <v>10343</v>
      </c>
      <c r="F734" t="s">
        <v>1210</v>
      </c>
      <c r="H734" t="s">
        <v>67</v>
      </c>
      <c r="I734" t="s">
        <v>45</v>
      </c>
      <c r="K734" t="s">
        <v>40</v>
      </c>
      <c r="L734" t="s">
        <v>40</v>
      </c>
      <c r="M734" t="s">
        <v>41</v>
      </c>
      <c r="N734" t="s">
        <v>40</v>
      </c>
      <c r="P734">
        <v>1</v>
      </c>
      <c r="Q734" t="s">
        <v>1200</v>
      </c>
      <c r="R734" t="s">
        <v>95</v>
      </c>
      <c r="S734" t="s">
        <v>40</v>
      </c>
      <c r="T734" t="s">
        <v>40</v>
      </c>
      <c r="U734" t="s">
        <v>41</v>
      </c>
      <c r="V734" t="s">
        <v>41</v>
      </c>
      <c r="W734" t="s">
        <v>1198</v>
      </c>
      <c r="X734" t="s">
        <v>53</v>
      </c>
      <c r="Y734" t="s">
        <v>45</v>
      </c>
      <c r="AC734" t="s">
        <v>46</v>
      </c>
      <c r="AD734" t="s">
        <v>87</v>
      </c>
      <c r="AE734" t="s">
        <v>75</v>
      </c>
      <c r="AF734" t="s">
        <v>59</v>
      </c>
      <c r="AG734" t="s">
        <v>49</v>
      </c>
      <c r="AH734" t="s">
        <v>60</v>
      </c>
      <c r="AI734" t="s">
        <v>51</v>
      </c>
      <c r="AJ734" t="s">
        <v>2074</v>
      </c>
      <c r="AK734" t="s">
        <v>41</v>
      </c>
      <c r="AL734" t="s">
        <v>41</v>
      </c>
      <c r="AM734" t="s">
        <v>40</v>
      </c>
      <c r="AN734" t="s">
        <v>41</v>
      </c>
      <c r="AO734" t="s">
        <v>41</v>
      </c>
      <c r="AP734" t="s">
        <v>41</v>
      </c>
      <c r="AQ734" t="s">
        <v>41</v>
      </c>
      <c r="AR734" t="s">
        <v>41</v>
      </c>
      <c r="AS734" t="s">
        <v>41</v>
      </c>
      <c r="AT734" t="s">
        <v>80</v>
      </c>
      <c r="AU734">
        <v>741</v>
      </c>
    </row>
    <row r="735" spans="1:47" x14ac:dyDescent="0.25">
      <c r="A735" t="s">
        <v>34</v>
      </c>
      <c r="B735" t="s">
        <v>348</v>
      </c>
      <c r="C735" t="s">
        <v>795</v>
      </c>
      <c r="D735" t="s">
        <v>819</v>
      </c>
      <c r="E735" t="s">
        <v>10343</v>
      </c>
      <c r="F735" t="s">
        <v>1211</v>
      </c>
      <c r="H735" t="s">
        <v>67</v>
      </c>
      <c r="I735" t="s">
        <v>45</v>
      </c>
      <c r="K735" t="s">
        <v>40</v>
      </c>
      <c r="L735" t="s">
        <v>40</v>
      </c>
      <c r="M735" t="s">
        <v>41</v>
      </c>
      <c r="N735" t="s">
        <v>40</v>
      </c>
      <c r="P735">
        <v>1</v>
      </c>
      <c r="Q735" t="s">
        <v>1200</v>
      </c>
      <c r="R735" t="s">
        <v>62</v>
      </c>
      <c r="S735" t="s">
        <v>40</v>
      </c>
      <c r="T735" t="s">
        <v>40</v>
      </c>
      <c r="U735" t="s">
        <v>41</v>
      </c>
      <c r="V735" t="s">
        <v>41</v>
      </c>
      <c r="W735" t="s">
        <v>1198</v>
      </c>
      <c r="X735" t="s">
        <v>53</v>
      </c>
      <c r="Y735" t="s">
        <v>45</v>
      </c>
      <c r="AC735" t="s">
        <v>46</v>
      </c>
      <c r="AD735" t="s">
        <v>87</v>
      </c>
      <c r="AE735" t="s">
        <v>75</v>
      </c>
      <c r="AF735" t="s">
        <v>59</v>
      </c>
      <c r="AG735" t="s">
        <v>49</v>
      </c>
      <c r="AH735" t="s">
        <v>60</v>
      </c>
      <c r="AI735" t="s">
        <v>51</v>
      </c>
      <c r="AJ735" t="s">
        <v>2074</v>
      </c>
      <c r="AK735" t="s">
        <v>41</v>
      </c>
      <c r="AL735" t="s">
        <v>41</v>
      </c>
      <c r="AM735" t="s">
        <v>40</v>
      </c>
      <c r="AN735" t="s">
        <v>41</v>
      </c>
      <c r="AO735" t="s">
        <v>41</v>
      </c>
      <c r="AP735" t="s">
        <v>41</v>
      </c>
      <c r="AQ735" t="s">
        <v>41</v>
      </c>
      <c r="AR735" t="s">
        <v>41</v>
      </c>
      <c r="AS735" t="s">
        <v>41</v>
      </c>
      <c r="AT735" t="s">
        <v>67</v>
      </c>
      <c r="AU735">
        <v>742</v>
      </c>
    </row>
    <row r="736" spans="1:47" x14ac:dyDescent="0.25">
      <c r="A736" t="s">
        <v>34</v>
      </c>
      <c r="B736" t="s">
        <v>348</v>
      </c>
      <c r="C736" t="s">
        <v>795</v>
      </c>
      <c r="D736" t="s">
        <v>1214</v>
      </c>
      <c r="E736" t="s">
        <v>10343</v>
      </c>
      <c r="F736" t="s">
        <v>1212</v>
      </c>
      <c r="H736" t="s">
        <v>72</v>
      </c>
      <c r="I736" t="s">
        <v>45</v>
      </c>
      <c r="K736" t="s">
        <v>40</v>
      </c>
      <c r="L736" t="s">
        <v>40</v>
      </c>
      <c r="M736" t="s">
        <v>41</v>
      </c>
      <c r="N736" t="s">
        <v>40</v>
      </c>
      <c r="P736">
        <v>1</v>
      </c>
      <c r="Q736" t="s">
        <v>1204</v>
      </c>
      <c r="R736" t="s">
        <v>252</v>
      </c>
      <c r="S736" t="s">
        <v>40</v>
      </c>
      <c r="T736" t="s">
        <v>40</v>
      </c>
      <c r="U736" t="s">
        <v>41</v>
      </c>
      <c r="V736" t="s">
        <v>41</v>
      </c>
      <c r="W736" t="s">
        <v>1198</v>
      </c>
      <c r="X736" t="s">
        <v>53</v>
      </c>
      <c r="Y736" t="s">
        <v>39</v>
      </c>
      <c r="Z736" t="s">
        <v>108</v>
      </c>
      <c r="AA736" t="s">
        <v>1213</v>
      </c>
      <c r="AB736" t="s">
        <v>1213</v>
      </c>
      <c r="AC736" t="s">
        <v>46</v>
      </c>
      <c r="AD736" t="s">
        <v>87</v>
      </c>
      <c r="AE736" t="s">
        <v>75</v>
      </c>
      <c r="AF736" t="s">
        <v>59</v>
      </c>
      <c r="AG736" t="s">
        <v>49</v>
      </c>
      <c r="AH736" t="s">
        <v>60</v>
      </c>
      <c r="AI736" t="s">
        <v>51</v>
      </c>
      <c r="AJ736" t="s">
        <v>2074</v>
      </c>
      <c r="AK736" t="s">
        <v>41</v>
      </c>
      <c r="AL736" t="s">
        <v>41</v>
      </c>
      <c r="AM736" t="s">
        <v>40</v>
      </c>
      <c r="AN736" t="s">
        <v>41</v>
      </c>
      <c r="AO736" t="s">
        <v>41</v>
      </c>
      <c r="AP736" t="s">
        <v>41</v>
      </c>
      <c r="AQ736" t="s">
        <v>41</v>
      </c>
      <c r="AR736" t="s">
        <v>41</v>
      </c>
      <c r="AS736" t="s">
        <v>41</v>
      </c>
      <c r="AT736" t="s">
        <v>72</v>
      </c>
      <c r="AU736">
        <v>743</v>
      </c>
    </row>
    <row r="737" spans="1:47" x14ac:dyDescent="0.25">
      <c r="A737" t="s">
        <v>34</v>
      </c>
      <c r="B737" t="s">
        <v>348</v>
      </c>
      <c r="C737" t="s">
        <v>795</v>
      </c>
      <c r="D737" t="s">
        <v>1214</v>
      </c>
      <c r="E737" t="s">
        <v>10343</v>
      </c>
      <c r="F737" t="s">
        <v>1215</v>
      </c>
      <c r="H737" t="s">
        <v>69</v>
      </c>
      <c r="I737" t="s">
        <v>45</v>
      </c>
      <c r="K737" t="s">
        <v>40</v>
      </c>
      <c r="L737" t="s">
        <v>40</v>
      </c>
      <c r="M737" t="s">
        <v>41</v>
      </c>
      <c r="N737" t="s">
        <v>40</v>
      </c>
      <c r="P737">
        <v>1</v>
      </c>
      <c r="Q737" t="s">
        <v>1204</v>
      </c>
      <c r="R737" t="s">
        <v>166</v>
      </c>
      <c r="S737" t="s">
        <v>40</v>
      </c>
      <c r="T737" t="s">
        <v>40</v>
      </c>
      <c r="U737" t="s">
        <v>41</v>
      </c>
      <c r="V737" t="s">
        <v>41</v>
      </c>
      <c r="W737" t="s">
        <v>1198</v>
      </c>
      <c r="X737" t="s">
        <v>53</v>
      </c>
      <c r="Y737" t="s">
        <v>45</v>
      </c>
      <c r="AC737" t="s">
        <v>46</v>
      </c>
      <c r="AD737" t="s">
        <v>87</v>
      </c>
      <c r="AE737" t="s">
        <v>75</v>
      </c>
      <c r="AF737" t="s">
        <v>59</v>
      </c>
      <c r="AG737" t="s">
        <v>49</v>
      </c>
      <c r="AH737" t="s">
        <v>60</v>
      </c>
      <c r="AI737" t="s">
        <v>51</v>
      </c>
      <c r="AJ737" t="s">
        <v>2074</v>
      </c>
      <c r="AK737" t="s">
        <v>41</v>
      </c>
      <c r="AL737" t="s">
        <v>41</v>
      </c>
      <c r="AM737" t="s">
        <v>40</v>
      </c>
      <c r="AN737" t="s">
        <v>41</v>
      </c>
      <c r="AO737" t="s">
        <v>41</v>
      </c>
      <c r="AP737" t="s">
        <v>41</v>
      </c>
      <c r="AQ737" t="s">
        <v>41</v>
      </c>
      <c r="AR737" t="s">
        <v>41</v>
      </c>
      <c r="AS737" t="s">
        <v>41</v>
      </c>
      <c r="AT737" t="s">
        <v>72</v>
      </c>
      <c r="AU737">
        <v>744</v>
      </c>
    </row>
    <row r="738" spans="1:47" x14ac:dyDescent="0.25">
      <c r="A738" t="s">
        <v>34</v>
      </c>
      <c r="B738" t="s">
        <v>348</v>
      </c>
      <c r="C738" t="s">
        <v>795</v>
      </c>
      <c r="D738" t="s">
        <v>837</v>
      </c>
      <c r="E738" t="s">
        <v>10343</v>
      </c>
      <c r="F738" t="s">
        <v>1216</v>
      </c>
      <c r="H738" t="s">
        <v>69</v>
      </c>
      <c r="I738" t="s">
        <v>45</v>
      </c>
      <c r="K738" t="s">
        <v>41</v>
      </c>
      <c r="L738" t="s">
        <v>40</v>
      </c>
      <c r="M738" t="s">
        <v>41</v>
      </c>
      <c r="N738" t="s">
        <v>41</v>
      </c>
      <c r="R738" t="s">
        <v>140</v>
      </c>
      <c r="S738" t="s">
        <v>41</v>
      </c>
      <c r="T738" t="s">
        <v>40</v>
      </c>
      <c r="U738" t="s">
        <v>41</v>
      </c>
      <c r="V738" t="s">
        <v>41</v>
      </c>
      <c r="X738" t="s">
        <v>44</v>
      </c>
      <c r="Y738" t="s">
        <v>45</v>
      </c>
      <c r="AC738" t="s">
        <v>46</v>
      </c>
      <c r="AD738" t="s">
        <v>83</v>
      </c>
      <c r="AE738" t="s">
        <v>102</v>
      </c>
      <c r="AF738" t="s">
        <v>111</v>
      </c>
      <c r="AG738" t="s">
        <v>76</v>
      </c>
      <c r="AH738" t="s">
        <v>60</v>
      </c>
      <c r="AI738" t="s">
        <v>51</v>
      </c>
      <c r="AJ738" t="s">
        <v>2074</v>
      </c>
      <c r="AK738" t="s">
        <v>41</v>
      </c>
      <c r="AL738" t="s">
        <v>41</v>
      </c>
      <c r="AM738" t="s">
        <v>40</v>
      </c>
      <c r="AN738" t="s">
        <v>41</v>
      </c>
      <c r="AO738" t="s">
        <v>41</v>
      </c>
      <c r="AP738" t="s">
        <v>41</v>
      </c>
      <c r="AQ738" t="s">
        <v>41</v>
      </c>
      <c r="AR738" t="s">
        <v>41</v>
      </c>
      <c r="AS738" t="s">
        <v>41</v>
      </c>
      <c r="AU738">
        <v>745</v>
      </c>
    </row>
    <row r="739" spans="1:47" x14ac:dyDescent="0.25">
      <c r="A739" t="s">
        <v>34</v>
      </c>
      <c r="B739" t="s">
        <v>348</v>
      </c>
      <c r="C739" t="s">
        <v>795</v>
      </c>
      <c r="D739" t="s">
        <v>837</v>
      </c>
      <c r="E739" t="s">
        <v>10343</v>
      </c>
      <c r="F739" t="s">
        <v>1217</v>
      </c>
      <c r="H739" t="s">
        <v>137</v>
      </c>
      <c r="I739" t="s">
        <v>45</v>
      </c>
      <c r="K739" t="s">
        <v>41</v>
      </c>
      <c r="L739" t="s">
        <v>40</v>
      </c>
      <c r="M739" t="s">
        <v>41</v>
      </c>
      <c r="N739" t="s">
        <v>40</v>
      </c>
      <c r="Q739" t="s">
        <v>1218</v>
      </c>
      <c r="R739" t="s">
        <v>140</v>
      </c>
      <c r="S739" t="s">
        <v>40</v>
      </c>
      <c r="T739" t="s">
        <v>40</v>
      </c>
      <c r="U739" t="s">
        <v>41</v>
      </c>
      <c r="V739" t="s">
        <v>41</v>
      </c>
      <c r="W739" t="s">
        <v>223</v>
      </c>
      <c r="X739" t="s">
        <v>53</v>
      </c>
      <c r="Y739" t="s">
        <v>39</v>
      </c>
      <c r="Z739" t="s">
        <v>137</v>
      </c>
      <c r="AA739" t="s">
        <v>1196</v>
      </c>
      <c r="AB739" t="s">
        <v>1196</v>
      </c>
      <c r="AC739" t="s">
        <v>46</v>
      </c>
      <c r="AD739" t="s">
        <v>83</v>
      </c>
      <c r="AE739" t="s">
        <v>102</v>
      </c>
      <c r="AF739" t="s">
        <v>111</v>
      </c>
      <c r="AG739" t="s">
        <v>76</v>
      </c>
      <c r="AH739" t="s">
        <v>60</v>
      </c>
      <c r="AI739" t="s">
        <v>51</v>
      </c>
      <c r="AJ739" t="s">
        <v>2074</v>
      </c>
      <c r="AK739" t="s">
        <v>41</v>
      </c>
      <c r="AL739" t="s">
        <v>41</v>
      </c>
      <c r="AM739" t="s">
        <v>40</v>
      </c>
      <c r="AN739" t="s">
        <v>41</v>
      </c>
      <c r="AO739" t="s">
        <v>41</v>
      </c>
      <c r="AP739" t="s">
        <v>41</v>
      </c>
      <c r="AQ739" t="s">
        <v>41</v>
      </c>
      <c r="AR739" t="s">
        <v>41</v>
      </c>
      <c r="AS739" t="s">
        <v>41</v>
      </c>
      <c r="AT739" t="s">
        <v>38</v>
      </c>
      <c r="AU739">
        <v>746</v>
      </c>
    </row>
    <row r="740" spans="1:47" x14ac:dyDescent="0.25">
      <c r="A740" t="s">
        <v>34</v>
      </c>
      <c r="B740" t="s">
        <v>348</v>
      </c>
      <c r="C740" t="s">
        <v>795</v>
      </c>
      <c r="D740" t="s">
        <v>826</v>
      </c>
      <c r="E740" t="s">
        <v>10343</v>
      </c>
      <c r="F740" t="s">
        <v>1219</v>
      </c>
      <c r="H740" t="s">
        <v>54</v>
      </c>
      <c r="I740" t="s">
        <v>45</v>
      </c>
      <c r="K740" t="s">
        <v>41</v>
      </c>
      <c r="L740" t="s">
        <v>40</v>
      </c>
      <c r="M740" t="s">
        <v>41</v>
      </c>
      <c r="N740" t="s">
        <v>41</v>
      </c>
      <c r="R740" t="s">
        <v>140</v>
      </c>
      <c r="X740" t="s">
        <v>53</v>
      </c>
      <c r="Y740" t="s">
        <v>39</v>
      </c>
      <c r="Z740" t="s">
        <v>54</v>
      </c>
      <c r="AA740" t="s">
        <v>1220</v>
      </c>
      <c r="AB740" t="s">
        <v>1220</v>
      </c>
      <c r="AC740" t="s">
        <v>46</v>
      </c>
      <c r="AD740" t="s">
        <v>87</v>
      </c>
      <c r="AE740" t="s">
        <v>75</v>
      </c>
      <c r="AF740" t="s">
        <v>155</v>
      </c>
      <c r="AG740" t="s">
        <v>76</v>
      </c>
      <c r="AH740" t="s">
        <v>60</v>
      </c>
      <c r="AI740" t="s">
        <v>51</v>
      </c>
      <c r="AJ740" t="s">
        <v>2074</v>
      </c>
      <c r="AK740" t="s">
        <v>41</v>
      </c>
      <c r="AL740" t="s">
        <v>41</v>
      </c>
      <c r="AM740" t="s">
        <v>40</v>
      </c>
      <c r="AN740" t="s">
        <v>41</v>
      </c>
      <c r="AO740" t="s">
        <v>41</v>
      </c>
      <c r="AP740" t="s">
        <v>41</v>
      </c>
      <c r="AQ740" t="s">
        <v>41</v>
      </c>
      <c r="AR740" t="s">
        <v>41</v>
      </c>
      <c r="AS740" t="s">
        <v>41</v>
      </c>
      <c r="AT740" t="s">
        <v>108</v>
      </c>
      <c r="AU740">
        <v>747</v>
      </c>
    </row>
    <row r="741" spans="1:47" x14ac:dyDescent="0.25">
      <c r="A741" t="s">
        <v>34</v>
      </c>
      <c r="B741" t="s">
        <v>348</v>
      </c>
      <c r="C741" t="s">
        <v>795</v>
      </c>
      <c r="D741" t="s">
        <v>266</v>
      </c>
      <c r="E741" t="s">
        <v>10343</v>
      </c>
      <c r="F741" t="s">
        <v>1221</v>
      </c>
      <c r="H741" t="s">
        <v>137</v>
      </c>
      <c r="I741" t="s">
        <v>45</v>
      </c>
      <c r="K741" t="s">
        <v>41</v>
      </c>
      <c r="L741" t="s">
        <v>40</v>
      </c>
      <c r="M741" t="s">
        <v>41</v>
      </c>
      <c r="N741" t="s">
        <v>41</v>
      </c>
      <c r="R741" t="s">
        <v>95</v>
      </c>
      <c r="S741" t="s">
        <v>40</v>
      </c>
      <c r="T741" t="s">
        <v>40</v>
      </c>
      <c r="U741" t="s">
        <v>41</v>
      </c>
      <c r="V741" t="s">
        <v>41</v>
      </c>
      <c r="W741" t="s">
        <v>223</v>
      </c>
      <c r="X741" t="s">
        <v>44</v>
      </c>
      <c r="Y741" t="s">
        <v>39</v>
      </c>
      <c r="Z741" t="s">
        <v>325</v>
      </c>
      <c r="AA741" t="s">
        <v>309</v>
      </c>
      <c r="AB741" t="s">
        <v>309</v>
      </c>
      <c r="AC741" t="s">
        <v>46</v>
      </c>
      <c r="AD741" t="s">
        <v>87</v>
      </c>
      <c r="AE741" t="s">
        <v>47</v>
      </c>
      <c r="AF741" t="s">
        <v>111</v>
      </c>
      <c r="AG741" t="s">
        <v>49</v>
      </c>
      <c r="AH741" t="s">
        <v>60</v>
      </c>
      <c r="AI741" t="s">
        <v>51</v>
      </c>
      <c r="AJ741" t="s">
        <v>2074</v>
      </c>
      <c r="AK741" t="s">
        <v>41</v>
      </c>
      <c r="AL741" t="s">
        <v>41</v>
      </c>
      <c r="AM741" t="s">
        <v>40</v>
      </c>
      <c r="AN741" t="s">
        <v>41</v>
      </c>
      <c r="AO741" t="s">
        <v>41</v>
      </c>
      <c r="AP741" t="s">
        <v>41</v>
      </c>
      <c r="AQ741" t="s">
        <v>41</v>
      </c>
      <c r="AR741" t="s">
        <v>41</v>
      </c>
      <c r="AS741" t="s">
        <v>41</v>
      </c>
      <c r="AT741" t="s">
        <v>67</v>
      </c>
      <c r="AU741">
        <v>748</v>
      </c>
    </row>
    <row r="742" spans="1:47" x14ac:dyDescent="0.25">
      <c r="A742" t="s">
        <v>34</v>
      </c>
      <c r="B742" t="s">
        <v>348</v>
      </c>
      <c r="C742" t="s">
        <v>795</v>
      </c>
      <c r="D742" t="s">
        <v>266</v>
      </c>
      <c r="E742" t="s">
        <v>10343</v>
      </c>
      <c r="F742" t="s">
        <v>1222</v>
      </c>
      <c r="H742" t="s">
        <v>137</v>
      </c>
      <c r="I742" t="s">
        <v>39</v>
      </c>
      <c r="K742" t="s">
        <v>41</v>
      </c>
      <c r="L742" t="s">
        <v>40</v>
      </c>
      <c r="M742" t="s">
        <v>41</v>
      </c>
      <c r="N742" t="s">
        <v>41</v>
      </c>
      <c r="R742" t="s">
        <v>279</v>
      </c>
      <c r="S742" t="s">
        <v>41</v>
      </c>
      <c r="T742" t="s">
        <v>40</v>
      </c>
      <c r="U742" t="s">
        <v>40</v>
      </c>
      <c r="V742" t="s">
        <v>41</v>
      </c>
      <c r="X742" t="s">
        <v>44</v>
      </c>
      <c r="Y742" t="s">
        <v>39</v>
      </c>
      <c r="Z742" t="s">
        <v>57</v>
      </c>
      <c r="AA742" t="s">
        <v>1223</v>
      </c>
      <c r="AB742" t="s">
        <v>239</v>
      </c>
      <c r="AC742" t="s">
        <v>46</v>
      </c>
      <c r="AD742" t="s">
        <v>87</v>
      </c>
      <c r="AE742" t="s">
        <v>47</v>
      </c>
      <c r="AF742" t="s">
        <v>59</v>
      </c>
      <c r="AG742" t="s">
        <v>158</v>
      </c>
      <c r="AH742" t="s">
        <v>60</v>
      </c>
      <c r="AI742" t="s">
        <v>51</v>
      </c>
      <c r="AJ742" t="s">
        <v>2074</v>
      </c>
      <c r="AK742" t="s">
        <v>41</v>
      </c>
      <c r="AL742" t="s">
        <v>41</v>
      </c>
      <c r="AM742" t="s">
        <v>40</v>
      </c>
      <c r="AN742" t="s">
        <v>41</v>
      </c>
      <c r="AO742" t="s">
        <v>41</v>
      </c>
      <c r="AP742" t="s">
        <v>41</v>
      </c>
      <c r="AQ742" t="s">
        <v>41</v>
      </c>
      <c r="AR742" t="s">
        <v>41</v>
      </c>
      <c r="AS742" t="s">
        <v>41</v>
      </c>
      <c r="AT742" t="s">
        <v>80</v>
      </c>
      <c r="AU742">
        <v>749</v>
      </c>
    </row>
    <row r="743" spans="1:47" x14ac:dyDescent="0.25">
      <c r="A743" t="s">
        <v>34</v>
      </c>
      <c r="B743" t="s">
        <v>348</v>
      </c>
      <c r="C743" t="s">
        <v>795</v>
      </c>
      <c r="D743" t="s">
        <v>266</v>
      </c>
      <c r="E743" t="s">
        <v>10343</v>
      </c>
      <c r="F743" t="s">
        <v>1224</v>
      </c>
      <c r="H743" t="s">
        <v>67</v>
      </c>
      <c r="I743" t="s">
        <v>45</v>
      </c>
      <c r="K743" t="s">
        <v>41</v>
      </c>
      <c r="L743" t="s">
        <v>40</v>
      </c>
      <c r="M743" t="s">
        <v>41</v>
      </c>
      <c r="N743" t="s">
        <v>41</v>
      </c>
      <c r="R743" t="s">
        <v>140</v>
      </c>
      <c r="X743" t="s">
        <v>44</v>
      </c>
      <c r="Y743" t="s">
        <v>45</v>
      </c>
      <c r="AC743" t="s">
        <v>46</v>
      </c>
      <c r="AD743" t="s">
        <v>87</v>
      </c>
      <c r="AE743" t="s">
        <v>47</v>
      </c>
      <c r="AF743" t="s">
        <v>59</v>
      </c>
      <c r="AG743" t="s">
        <v>76</v>
      </c>
      <c r="AH743" t="s">
        <v>60</v>
      </c>
      <c r="AI743" t="s">
        <v>51</v>
      </c>
      <c r="AJ743" t="s">
        <v>2074</v>
      </c>
      <c r="AK743" t="s">
        <v>41</v>
      </c>
      <c r="AL743" t="s">
        <v>41</v>
      </c>
      <c r="AM743" t="s">
        <v>40</v>
      </c>
      <c r="AN743" t="s">
        <v>41</v>
      </c>
      <c r="AO743" t="s">
        <v>41</v>
      </c>
      <c r="AP743" t="s">
        <v>41</v>
      </c>
      <c r="AQ743" t="s">
        <v>41</v>
      </c>
      <c r="AR743" t="s">
        <v>41</v>
      </c>
      <c r="AS743" t="s">
        <v>41</v>
      </c>
      <c r="AT743" t="s">
        <v>67</v>
      </c>
      <c r="AU743">
        <v>750</v>
      </c>
    </row>
    <row r="744" spans="1:47" x14ac:dyDescent="0.25">
      <c r="A744" t="s">
        <v>34</v>
      </c>
      <c r="B744" t="s">
        <v>348</v>
      </c>
      <c r="C744" t="s">
        <v>795</v>
      </c>
      <c r="D744" t="s">
        <v>826</v>
      </c>
      <c r="E744" t="s">
        <v>10343</v>
      </c>
      <c r="F744" t="s">
        <v>1225</v>
      </c>
      <c r="H744" t="s">
        <v>57</v>
      </c>
      <c r="I744" t="s">
        <v>45</v>
      </c>
      <c r="K744" t="s">
        <v>40</v>
      </c>
      <c r="L744" t="s">
        <v>41</v>
      </c>
      <c r="M744" t="s">
        <v>41</v>
      </c>
      <c r="N744" t="s">
        <v>41</v>
      </c>
      <c r="R744" t="s">
        <v>140</v>
      </c>
      <c r="S744" t="s">
        <v>40</v>
      </c>
      <c r="T744" t="s">
        <v>40</v>
      </c>
      <c r="U744" t="s">
        <v>41</v>
      </c>
      <c r="V744" t="s">
        <v>41</v>
      </c>
      <c r="W744" t="s">
        <v>223</v>
      </c>
      <c r="X744" t="s">
        <v>181</v>
      </c>
      <c r="Y744" t="s">
        <v>39</v>
      </c>
      <c r="Z744" t="s">
        <v>69</v>
      </c>
      <c r="AA744" t="s">
        <v>1995</v>
      </c>
      <c r="AB744" t="s">
        <v>239</v>
      </c>
      <c r="AC744" t="s">
        <v>46</v>
      </c>
      <c r="AE744" t="s">
        <v>75</v>
      </c>
      <c r="AF744" t="s">
        <v>155</v>
      </c>
      <c r="AG744" t="s">
        <v>163</v>
      </c>
      <c r="AH744" t="s">
        <v>60</v>
      </c>
      <c r="AI744" t="s">
        <v>51</v>
      </c>
      <c r="AJ744" t="s">
        <v>2074</v>
      </c>
      <c r="AK744" t="s">
        <v>41</v>
      </c>
      <c r="AL744" t="s">
        <v>41</v>
      </c>
      <c r="AM744" t="s">
        <v>40</v>
      </c>
      <c r="AN744" t="s">
        <v>41</v>
      </c>
      <c r="AO744" t="s">
        <v>41</v>
      </c>
      <c r="AP744" t="s">
        <v>41</v>
      </c>
      <c r="AQ744" t="s">
        <v>41</v>
      </c>
      <c r="AR744" t="s">
        <v>41</v>
      </c>
      <c r="AS744" t="s">
        <v>41</v>
      </c>
      <c r="AT744" t="s">
        <v>80</v>
      </c>
      <c r="AU744">
        <v>751</v>
      </c>
    </row>
    <row r="745" spans="1:47" x14ac:dyDescent="0.25">
      <c r="A745" t="s">
        <v>34</v>
      </c>
      <c r="B745" t="s">
        <v>348</v>
      </c>
      <c r="C745" t="s">
        <v>795</v>
      </c>
      <c r="D745" t="s">
        <v>826</v>
      </c>
      <c r="E745" t="s">
        <v>10343</v>
      </c>
      <c r="F745" t="s">
        <v>1226</v>
      </c>
      <c r="H745" t="s">
        <v>54</v>
      </c>
      <c r="I745" t="s">
        <v>45</v>
      </c>
      <c r="K745" t="s">
        <v>41</v>
      </c>
      <c r="L745" t="s">
        <v>40</v>
      </c>
      <c r="M745" t="s">
        <v>41</v>
      </c>
      <c r="N745" t="s">
        <v>41</v>
      </c>
      <c r="R745" t="s">
        <v>62</v>
      </c>
      <c r="S745" t="s">
        <v>40</v>
      </c>
      <c r="T745" t="s">
        <v>40</v>
      </c>
      <c r="U745" t="s">
        <v>41</v>
      </c>
      <c r="V745" t="s">
        <v>41</v>
      </c>
      <c r="W745" t="s">
        <v>223</v>
      </c>
      <c r="X745" t="s">
        <v>44</v>
      </c>
      <c r="Y745" t="s">
        <v>45</v>
      </c>
      <c r="AC745" t="s">
        <v>46</v>
      </c>
      <c r="AE745" t="s">
        <v>75</v>
      </c>
      <c r="AF745" t="s">
        <v>155</v>
      </c>
      <c r="AG745" t="s">
        <v>163</v>
      </c>
      <c r="AH745" t="s">
        <v>60</v>
      </c>
      <c r="AI745" t="s">
        <v>51</v>
      </c>
      <c r="AJ745" t="s">
        <v>2074</v>
      </c>
      <c r="AK745" t="s">
        <v>41</v>
      </c>
      <c r="AL745" t="s">
        <v>41</v>
      </c>
      <c r="AM745" t="s">
        <v>40</v>
      </c>
      <c r="AN745" t="s">
        <v>41</v>
      </c>
      <c r="AO745" t="s">
        <v>41</v>
      </c>
      <c r="AP745" t="s">
        <v>41</v>
      </c>
      <c r="AQ745" t="s">
        <v>41</v>
      </c>
      <c r="AR745" t="s">
        <v>41</v>
      </c>
      <c r="AS745" t="s">
        <v>41</v>
      </c>
      <c r="AT745" t="s">
        <v>108</v>
      </c>
      <c r="AU745">
        <v>752</v>
      </c>
    </row>
    <row r="746" spans="1:47" x14ac:dyDescent="0.25">
      <c r="A746" t="s">
        <v>34</v>
      </c>
      <c r="B746" t="s">
        <v>348</v>
      </c>
      <c r="C746" t="s">
        <v>795</v>
      </c>
      <c r="D746" t="s">
        <v>826</v>
      </c>
      <c r="E746" t="s">
        <v>10343</v>
      </c>
      <c r="F746" t="s">
        <v>1227</v>
      </c>
      <c r="H746" t="s">
        <v>40</v>
      </c>
      <c r="I746" t="s">
        <v>45</v>
      </c>
      <c r="R746" t="s">
        <v>1228</v>
      </c>
      <c r="S746" t="s">
        <v>41</v>
      </c>
      <c r="T746" t="s">
        <v>41</v>
      </c>
      <c r="U746" t="s">
        <v>40</v>
      </c>
      <c r="V746" t="s">
        <v>41</v>
      </c>
      <c r="X746" t="s">
        <v>44</v>
      </c>
      <c r="Y746" t="s">
        <v>45</v>
      </c>
      <c r="AC746" t="s">
        <v>46</v>
      </c>
      <c r="AE746" t="s">
        <v>75</v>
      </c>
      <c r="AF746" t="s">
        <v>155</v>
      </c>
      <c r="AG746" t="s">
        <v>163</v>
      </c>
      <c r="AH746" t="s">
        <v>60</v>
      </c>
      <c r="AI746" t="s">
        <v>51</v>
      </c>
      <c r="AJ746" t="s">
        <v>2074</v>
      </c>
      <c r="AK746" t="s">
        <v>41</v>
      </c>
      <c r="AL746" t="s">
        <v>40</v>
      </c>
      <c r="AM746" t="s">
        <v>41</v>
      </c>
      <c r="AN746" t="s">
        <v>41</v>
      </c>
      <c r="AO746" t="s">
        <v>41</v>
      </c>
      <c r="AP746" t="s">
        <v>41</v>
      </c>
      <c r="AQ746" t="s">
        <v>41</v>
      </c>
      <c r="AR746" t="s">
        <v>41</v>
      </c>
      <c r="AS746" t="s">
        <v>41</v>
      </c>
      <c r="AU746">
        <v>753</v>
      </c>
    </row>
    <row r="747" spans="1:47" x14ac:dyDescent="0.25">
      <c r="A747" t="s">
        <v>34</v>
      </c>
      <c r="B747" t="s">
        <v>348</v>
      </c>
      <c r="C747" t="s">
        <v>795</v>
      </c>
      <c r="D747" t="s">
        <v>826</v>
      </c>
      <c r="E747" t="s">
        <v>10343</v>
      </c>
      <c r="F747" t="s">
        <v>1229</v>
      </c>
      <c r="H747" t="s">
        <v>69</v>
      </c>
      <c r="I747" t="s">
        <v>45</v>
      </c>
      <c r="K747" t="s">
        <v>40</v>
      </c>
      <c r="L747" t="s">
        <v>40</v>
      </c>
      <c r="M747" t="s">
        <v>41</v>
      </c>
      <c r="N747" t="s">
        <v>41</v>
      </c>
      <c r="R747" t="s">
        <v>95</v>
      </c>
      <c r="X747" t="s">
        <v>181</v>
      </c>
      <c r="Y747" t="s">
        <v>45</v>
      </c>
      <c r="AC747" t="s">
        <v>46</v>
      </c>
      <c r="AE747" t="s">
        <v>75</v>
      </c>
      <c r="AF747" t="s">
        <v>155</v>
      </c>
      <c r="AG747" t="s">
        <v>76</v>
      </c>
      <c r="AH747" t="s">
        <v>60</v>
      </c>
      <c r="AI747" t="s">
        <v>51</v>
      </c>
      <c r="AJ747" t="s">
        <v>2074</v>
      </c>
      <c r="AK747" t="s">
        <v>41</v>
      </c>
      <c r="AL747" t="s">
        <v>41</v>
      </c>
      <c r="AM747" t="s">
        <v>40</v>
      </c>
      <c r="AN747" t="s">
        <v>41</v>
      </c>
      <c r="AO747" t="s">
        <v>41</v>
      </c>
      <c r="AP747" t="s">
        <v>41</v>
      </c>
      <c r="AQ747" t="s">
        <v>41</v>
      </c>
      <c r="AR747" t="s">
        <v>41</v>
      </c>
      <c r="AS747" t="s">
        <v>41</v>
      </c>
      <c r="AT747" t="s">
        <v>80</v>
      </c>
      <c r="AU747">
        <v>754</v>
      </c>
    </row>
    <row r="748" spans="1:47" x14ac:dyDescent="0.25">
      <c r="A748" t="s">
        <v>34</v>
      </c>
      <c r="B748" t="s">
        <v>348</v>
      </c>
      <c r="C748" t="s">
        <v>795</v>
      </c>
      <c r="D748" t="s">
        <v>826</v>
      </c>
      <c r="E748" t="s">
        <v>10343</v>
      </c>
      <c r="F748" t="s">
        <v>1230</v>
      </c>
      <c r="H748" t="s">
        <v>57</v>
      </c>
      <c r="I748" t="s">
        <v>45</v>
      </c>
      <c r="K748" t="s">
        <v>41</v>
      </c>
      <c r="L748" t="s">
        <v>40</v>
      </c>
      <c r="M748" t="s">
        <v>41</v>
      </c>
      <c r="N748" t="s">
        <v>41</v>
      </c>
      <c r="R748" t="s">
        <v>162</v>
      </c>
      <c r="S748" t="s">
        <v>40</v>
      </c>
      <c r="T748" t="s">
        <v>40</v>
      </c>
      <c r="U748" t="s">
        <v>41</v>
      </c>
      <c r="V748" t="s">
        <v>41</v>
      </c>
      <c r="W748" t="s">
        <v>223</v>
      </c>
      <c r="X748" t="s">
        <v>44</v>
      </c>
      <c r="Y748" t="s">
        <v>45</v>
      </c>
      <c r="AC748" t="s">
        <v>46</v>
      </c>
      <c r="AE748" t="s">
        <v>75</v>
      </c>
      <c r="AF748" t="s">
        <v>155</v>
      </c>
      <c r="AG748" t="s">
        <v>49</v>
      </c>
      <c r="AH748" t="s">
        <v>60</v>
      </c>
      <c r="AI748" t="s">
        <v>51</v>
      </c>
      <c r="AJ748" t="s">
        <v>2074</v>
      </c>
      <c r="AK748" t="s">
        <v>41</v>
      </c>
      <c r="AL748" t="s">
        <v>41</v>
      </c>
      <c r="AM748" t="s">
        <v>40</v>
      </c>
      <c r="AN748" t="s">
        <v>41</v>
      </c>
      <c r="AO748" t="s">
        <v>41</v>
      </c>
      <c r="AP748" t="s">
        <v>41</v>
      </c>
      <c r="AQ748" t="s">
        <v>41</v>
      </c>
      <c r="AR748" t="s">
        <v>41</v>
      </c>
      <c r="AS748" t="s">
        <v>41</v>
      </c>
      <c r="AT748" t="s">
        <v>80</v>
      </c>
      <c r="AU748">
        <v>755</v>
      </c>
    </row>
    <row r="749" spans="1:47" x14ac:dyDescent="0.25">
      <c r="A749" t="s">
        <v>34</v>
      </c>
      <c r="B749" t="s">
        <v>348</v>
      </c>
      <c r="C749" t="s">
        <v>795</v>
      </c>
      <c r="D749" t="s">
        <v>826</v>
      </c>
      <c r="E749" t="s">
        <v>10343</v>
      </c>
      <c r="F749" t="s">
        <v>1231</v>
      </c>
      <c r="H749" t="s">
        <v>54</v>
      </c>
      <c r="I749" t="s">
        <v>45</v>
      </c>
      <c r="K749" t="s">
        <v>41</v>
      </c>
      <c r="L749" t="s">
        <v>40</v>
      </c>
      <c r="M749" t="s">
        <v>41</v>
      </c>
      <c r="N749" t="s">
        <v>41</v>
      </c>
      <c r="R749" t="s">
        <v>62</v>
      </c>
      <c r="S749" t="s">
        <v>40</v>
      </c>
      <c r="T749" t="s">
        <v>41</v>
      </c>
      <c r="U749" t="s">
        <v>41</v>
      </c>
      <c r="V749" t="s">
        <v>41</v>
      </c>
      <c r="W749" t="s">
        <v>223</v>
      </c>
      <c r="X749" t="s">
        <v>44</v>
      </c>
      <c r="Y749" t="s">
        <v>45</v>
      </c>
      <c r="AC749" t="s">
        <v>46</v>
      </c>
      <c r="AD749" t="s">
        <v>83</v>
      </c>
      <c r="AE749" t="s">
        <v>75</v>
      </c>
      <c r="AF749" t="s">
        <v>155</v>
      </c>
      <c r="AG749" t="s">
        <v>49</v>
      </c>
      <c r="AH749" t="s">
        <v>60</v>
      </c>
      <c r="AI749" t="s">
        <v>51</v>
      </c>
      <c r="AJ749" t="s">
        <v>2074</v>
      </c>
      <c r="AK749" t="s">
        <v>41</v>
      </c>
      <c r="AL749" t="s">
        <v>41</v>
      </c>
      <c r="AM749" t="s">
        <v>40</v>
      </c>
      <c r="AN749" t="s">
        <v>41</v>
      </c>
      <c r="AO749" t="s">
        <v>41</v>
      </c>
      <c r="AP749" t="s">
        <v>41</v>
      </c>
      <c r="AQ749" t="s">
        <v>41</v>
      </c>
      <c r="AR749" t="s">
        <v>41</v>
      </c>
      <c r="AS749" t="s">
        <v>41</v>
      </c>
      <c r="AT749" t="s">
        <v>67</v>
      </c>
      <c r="AU749">
        <v>756</v>
      </c>
    </row>
    <row r="750" spans="1:47" x14ac:dyDescent="0.25">
      <c r="A750" t="s">
        <v>34</v>
      </c>
      <c r="B750" t="s">
        <v>348</v>
      </c>
      <c r="C750" t="s">
        <v>795</v>
      </c>
      <c r="D750" t="s">
        <v>834</v>
      </c>
      <c r="E750" t="s">
        <v>10343</v>
      </c>
      <c r="F750" t="s">
        <v>1232</v>
      </c>
      <c r="H750" t="s">
        <v>72</v>
      </c>
      <c r="I750" t="s">
        <v>45</v>
      </c>
      <c r="K750" t="s">
        <v>41</v>
      </c>
      <c r="L750" t="s">
        <v>40</v>
      </c>
      <c r="M750" t="s">
        <v>41</v>
      </c>
      <c r="N750" t="s">
        <v>41</v>
      </c>
      <c r="R750" t="s">
        <v>1233</v>
      </c>
      <c r="S750" t="s">
        <v>40</v>
      </c>
      <c r="T750" t="s">
        <v>40</v>
      </c>
      <c r="U750" t="s">
        <v>40</v>
      </c>
      <c r="V750" t="s">
        <v>41</v>
      </c>
      <c r="X750" t="s">
        <v>53</v>
      </c>
      <c r="Y750" t="s">
        <v>45</v>
      </c>
      <c r="AC750" t="s">
        <v>46</v>
      </c>
      <c r="AD750" t="s">
        <v>87</v>
      </c>
      <c r="AE750" t="s">
        <v>75</v>
      </c>
      <c r="AF750" t="s">
        <v>59</v>
      </c>
      <c r="AG750" t="s">
        <v>90</v>
      </c>
      <c r="AH750" t="s">
        <v>60</v>
      </c>
      <c r="AI750" t="s">
        <v>51</v>
      </c>
      <c r="AJ750" t="s">
        <v>2074</v>
      </c>
      <c r="AK750" t="s">
        <v>41</v>
      </c>
      <c r="AL750" t="s">
        <v>40</v>
      </c>
      <c r="AM750" t="s">
        <v>40</v>
      </c>
      <c r="AN750" t="s">
        <v>40</v>
      </c>
      <c r="AO750" t="s">
        <v>41</v>
      </c>
      <c r="AP750" t="s">
        <v>41</v>
      </c>
      <c r="AQ750" t="s">
        <v>41</v>
      </c>
      <c r="AR750" t="s">
        <v>41</v>
      </c>
      <c r="AS750" t="s">
        <v>41</v>
      </c>
      <c r="AT750" t="s">
        <v>67</v>
      </c>
      <c r="AU750">
        <v>757</v>
      </c>
    </row>
    <row r="751" spans="1:47" x14ac:dyDescent="0.25">
      <c r="A751" t="s">
        <v>34</v>
      </c>
      <c r="B751" t="s">
        <v>348</v>
      </c>
      <c r="C751" t="s">
        <v>795</v>
      </c>
      <c r="D751" t="s">
        <v>834</v>
      </c>
      <c r="E751" t="s">
        <v>10343</v>
      </c>
      <c r="F751" t="s">
        <v>1234</v>
      </c>
      <c r="H751" t="s">
        <v>72</v>
      </c>
      <c r="I751" t="s">
        <v>45</v>
      </c>
      <c r="K751" t="s">
        <v>41</v>
      </c>
      <c r="L751" t="s">
        <v>41</v>
      </c>
      <c r="M751" t="s">
        <v>41</v>
      </c>
      <c r="N751" t="s">
        <v>40</v>
      </c>
      <c r="Q751" t="s">
        <v>64</v>
      </c>
      <c r="R751" t="s">
        <v>1233</v>
      </c>
      <c r="S751" t="s">
        <v>40</v>
      </c>
      <c r="T751" t="s">
        <v>40</v>
      </c>
      <c r="U751" t="s">
        <v>40</v>
      </c>
      <c r="V751" t="s">
        <v>41</v>
      </c>
      <c r="W751" t="s">
        <v>1235</v>
      </c>
      <c r="X751" t="s">
        <v>53</v>
      </c>
      <c r="Y751" t="s">
        <v>45</v>
      </c>
      <c r="AC751" t="s">
        <v>46</v>
      </c>
      <c r="AD751" t="s">
        <v>87</v>
      </c>
      <c r="AE751" t="s">
        <v>75</v>
      </c>
      <c r="AF751" t="s">
        <v>59</v>
      </c>
      <c r="AG751" t="s">
        <v>158</v>
      </c>
      <c r="AH751" t="s">
        <v>60</v>
      </c>
      <c r="AI751" t="s">
        <v>51</v>
      </c>
      <c r="AJ751" t="s">
        <v>2074</v>
      </c>
      <c r="AK751" t="s">
        <v>41</v>
      </c>
      <c r="AL751" t="s">
        <v>40</v>
      </c>
      <c r="AM751" t="s">
        <v>40</v>
      </c>
      <c r="AN751" t="s">
        <v>41</v>
      </c>
      <c r="AO751" t="s">
        <v>40</v>
      </c>
      <c r="AP751" t="s">
        <v>41</v>
      </c>
      <c r="AQ751" t="s">
        <v>41</v>
      </c>
      <c r="AR751" t="s">
        <v>41</v>
      </c>
      <c r="AS751" t="s">
        <v>41</v>
      </c>
      <c r="AT751" t="s">
        <v>80</v>
      </c>
      <c r="AU751">
        <v>758</v>
      </c>
    </row>
    <row r="752" spans="1:47" x14ac:dyDescent="0.25">
      <c r="A752" t="s">
        <v>34</v>
      </c>
      <c r="B752" t="s">
        <v>348</v>
      </c>
      <c r="C752" t="s">
        <v>795</v>
      </c>
      <c r="D752" t="s">
        <v>834</v>
      </c>
      <c r="E752" t="s">
        <v>10343</v>
      </c>
      <c r="F752" t="s">
        <v>1236</v>
      </c>
      <c r="H752" t="s">
        <v>69</v>
      </c>
      <c r="I752" t="s">
        <v>45</v>
      </c>
      <c r="K752" t="s">
        <v>41</v>
      </c>
      <c r="L752" t="s">
        <v>40</v>
      </c>
      <c r="M752" t="s">
        <v>41</v>
      </c>
      <c r="N752" t="s">
        <v>41</v>
      </c>
      <c r="R752" t="s">
        <v>150</v>
      </c>
      <c r="S752" t="s">
        <v>40</v>
      </c>
      <c r="T752" t="s">
        <v>40</v>
      </c>
      <c r="U752" t="s">
        <v>41</v>
      </c>
      <c r="V752" t="s">
        <v>41</v>
      </c>
      <c r="X752" t="s">
        <v>53</v>
      </c>
      <c r="Y752" t="s">
        <v>45</v>
      </c>
      <c r="AC752" t="s">
        <v>46</v>
      </c>
      <c r="AD752" t="s">
        <v>87</v>
      </c>
      <c r="AE752" t="s">
        <v>75</v>
      </c>
      <c r="AF752" t="s">
        <v>59</v>
      </c>
      <c r="AG752" t="s">
        <v>76</v>
      </c>
      <c r="AH752" t="s">
        <v>60</v>
      </c>
      <c r="AI752" t="s">
        <v>51</v>
      </c>
      <c r="AJ752" t="s">
        <v>2074</v>
      </c>
      <c r="AK752" t="s">
        <v>41</v>
      </c>
      <c r="AL752" t="s">
        <v>40</v>
      </c>
      <c r="AM752" t="s">
        <v>40</v>
      </c>
      <c r="AN752" t="s">
        <v>41</v>
      </c>
      <c r="AO752" t="s">
        <v>41</v>
      </c>
      <c r="AP752" t="s">
        <v>41</v>
      </c>
      <c r="AQ752" t="s">
        <v>41</v>
      </c>
      <c r="AR752" t="s">
        <v>41</v>
      </c>
      <c r="AS752" t="s">
        <v>41</v>
      </c>
      <c r="AT752" t="s">
        <v>67</v>
      </c>
      <c r="AU752">
        <v>759</v>
      </c>
    </row>
    <row r="753" spans="1:47" x14ac:dyDescent="0.25">
      <c r="A753" t="s">
        <v>34</v>
      </c>
      <c r="B753" t="s">
        <v>348</v>
      </c>
      <c r="C753" t="s">
        <v>795</v>
      </c>
      <c r="D753" t="s">
        <v>834</v>
      </c>
      <c r="E753" t="s">
        <v>10343</v>
      </c>
      <c r="F753" t="s">
        <v>1237</v>
      </c>
      <c r="H753" t="s">
        <v>57</v>
      </c>
      <c r="I753" t="s">
        <v>45</v>
      </c>
      <c r="K753" t="s">
        <v>41</v>
      </c>
      <c r="L753" t="s">
        <v>40</v>
      </c>
      <c r="M753" t="s">
        <v>41</v>
      </c>
      <c r="N753" t="s">
        <v>41</v>
      </c>
      <c r="R753" t="s">
        <v>115</v>
      </c>
      <c r="S753" t="s">
        <v>40</v>
      </c>
      <c r="T753" t="s">
        <v>40</v>
      </c>
      <c r="U753" t="s">
        <v>41</v>
      </c>
      <c r="V753" t="s">
        <v>41</v>
      </c>
      <c r="X753" t="s">
        <v>44</v>
      </c>
      <c r="Y753" t="s">
        <v>45</v>
      </c>
      <c r="AC753" t="s">
        <v>46</v>
      </c>
      <c r="AD753" t="s">
        <v>87</v>
      </c>
      <c r="AE753" t="s">
        <v>75</v>
      </c>
      <c r="AF753" t="s">
        <v>59</v>
      </c>
      <c r="AG753" t="s">
        <v>49</v>
      </c>
      <c r="AH753" t="s">
        <v>60</v>
      </c>
      <c r="AI753" t="s">
        <v>51</v>
      </c>
      <c r="AJ753" t="s">
        <v>2074</v>
      </c>
      <c r="AK753" t="s">
        <v>41</v>
      </c>
      <c r="AL753" t="s">
        <v>40</v>
      </c>
      <c r="AM753" t="s">
        <v>40</v>
      </c>
      <c r="AN753" t="s">
        <v>41</v>
      </c>
      <c r="AO753" t="s">
        <v>41</v>
      </c>
      <c r="AP753" t="s">
        <v>41</v>
      </c>
      <c r="AQ753" t="s">
        <v>41</v>
      </c>
      <c r="AR753" t="s">
        <v>41</v>
      </c>
      <c r="AS753" t="s">
        <v>41</v>
      </c>
      <c r="AT753" t="s">
        <v>80</v>
      </c>
      <c r="AU753">
        <v>760</v>
      </c>
    </row>
    <row r="754" spans="1:47" x14ac:dyDescent="0.25">
      <c r="A754" t="s">
        <v>34</v>
      </c>
      <c r="B754" t="s">
        <v>348</v>
      </c>
      <c r="C754" t="s">
        <v>795</v>
      </c>
      <c r="D754" t="s">
        <v>834</v>
      </c>
      <c r="E754" t="s">
        <v>10343</v>
      </c>
      <c r="F754" t="s">
        <v>1238</v>
      </c>
      <c r="H754" t="s">
        <v>57</v>
      </c>
      <c r="I754" t="s">
        <v>39</v>
      </c>
      <c r="K754" t="s">
        <v>41</v>
      </c>
      <c r="L754" t="s">
        <v>41</v>
      </c>
      <c r="M754" t="s">
        <v>41</v>
      </c>
      <c r="N754" t="s">
        <v>40</v>
      </c>
      <c r="Q754" t="s">
        <v>64</v>
      </c>
      <c r="R754" t="s">
        <v>279</v>
      </c>
      <c r="S754" t="s">
        <v>40</v>
      </c>
      <c r="T754" t="s">
        <v>40</v>
      </c>
      <c r="U754" t="s">
        <v>40</v>
      </c>
      <c r="V754" t="s">
        <v>41</v>
      </c>
      <c r="X754" t="s">
        <v>53</v>
      </c>
      <c r="Y754" t="s">
        <v>45</v>
      </c>
      <c r="AC754" t="s">
        <v>46</v>
      </c>
      <c r="AD754" t="s">
        <v>87</v>
      </c>
      <c r="AE754" t="s">
        <v>75</v>
      </c>
      <c r="AF754" t="s">
        <v>59</v>
      </c>
      <c r="AG754" t="s">
        <v>76</v>
      </c>
      <c r="AH754" t="s">
        <v>60</v>
      </c>
      <c r="AI754" t="s">
        <v>51</v>
      </c>
      <c r="AJ754" t="s">
        <v>2074</v>
      </c>
      <c r="AK754" t="s">
        <v>41</v>
      </c>
      <c r="AL754" t="s">
        <v>40</v>
      </c>
      <c r="AM754" t="s">
        <v>40</v>
      </c>
      <c r="AN754" t="s">
        <v>41</v>
      </c>
      <c r="AO754" t="s">
        <v>41</v>
      </c>
      <c r="AP754" t="s">
        <v>41</v>
      </c>
      <c r="AQ754" t="s">
        <v>41</v>
      </c>
      <c r="AR754" t="s">
        <v>41</v>
      </c>
      <c r="AS754" t="s">
        <v>41</v>
      </c>
      <c r="AT754" t="s">
        <v>108</v>
      </c>
      <c r="AU754">
        <v>761</v>
      </c>
    </row>
    <row r="755" spans="1:47" x14ac:dyDescent="0.25">
      <c r="A755" t="s">
        <v>34</v>
      </c>
      <c r="B755" t="s">
        <v>348</v>
      </c>
      <c r="C755" t="s">
        <v>795</v>
      </c>
      <c r="D755" t="s">
        <v>1239</v>
      </c>
      <c r="E755" t="s">
        <v>10343</v>
      </c>
      <c r="F755" t="s">
        <v>1240</v>
      </c>
      <c r="H755" t="s">
        <v>80</v>
      </c>
      <c r="I755" t="s">
        <v>45</v>
      </c>
      <c r="K755" t="s">
        <v>41</v>
      </c>
      <c r="L755" t="s">
        <v>40</v>
      </c>
      <c r="M755" t="s">
        <v>41</v>
      </c>
      <c r="N755" t="s">
        <v>41</v>
      </c>
      <c r="R755" t="s">
        <v>326</v>
      </c>
      <c r="S755" t="s">
        <v>40</v>
      </c>
      <c r="T755" t="s">
        <v>40</v>
      </c>
      <c r="U755" t="s">
        <v>41</v>
      </c>
      <c r="V755" t="s">
        <v>41</v>
      </c>
      <c r="X755" t="s">
        <v>53</v>
      </c>
      <c r="Y755" t="s">
        <v>39</v>
      </c>
      <c r="Z755" t="s">
        <v>69</v>
      </c>
      <c r="AA755" t="s">
        <v>11015</v>
      </c>
      <c r="AB755" t="s">
        <v>239</v>
      </c>
      <c r="AC755" t="s">
        <v>46</v>
      </c>
      <c r="AD755" t="s">
        <v>131</v>
      </c>
      <c r="AE755" t="s">
        <v>75</v>
      </c>
      <c r="AF755" t="s">
        <v>59</v>
      </c>
      <c r="AG755" t="s">
        <v>90</v>
      </c>
      <c r="AH755" t="s">
        <v>60</v>
      </c>
      <c r="AI755" t="s">
        <v>51</v>
      </c>
      <c r="AJ755" t="s">
        <v>2074</v>
      </c>
      <c r="AK755" t="s">
        <v>41</v>
      </c>
      <c r="AL755" t="s">
        <v>40</v>
      </c>
      <c r="AM755" t="s">
        <v>40</v>
      </c>
      <c r="AN755" t="s">
        <v>41</v>
      </c>
      <c r="AO755" t="s">
        <v>41</v>
      </c>
      <c r="AP755" t="s">
        <v>41</v>
      </c>
      <c r="AQ755" t="s">
        <v>41</v>
      </c>
      <c r="AR755" t="s">
        <v>41</v>
      </c>
      <c r="AS755" t="s">
        <v>41</v>
      </c>
      <c r="AT755" t="s">
        <v>80</v>
      </c>
      <c r="AU755">
        <v>762</v>
      </c>
    </row>
    <row r="756" spans="1:47" x14ac:dyDescent="0.25">
      <c r="A756" t="s">
        <v>34</v>
      </c>
      <c r="B756" t="s">
        <v>348</v>
      </c>
      <c r="C756" t="s">
        <v>795</v>
      </c>
      <c r="D756" t="s">
        <v>864</v>
      </c>
      <c r="E756" t="s">
        <v>10343</v>
      </c>
      <c r="F756" t="s">
        <v>1241</v>
      </c>
      <c r="H756" t="s">
        <v>54</v>
      </c>
      <c r="I756" t="s">
        <v>39</v>
      </c>
      <c r="K756" t="s">
        <v>40</v>
      </c>
      <c r="L756" t="s">
        <v>41</v>
      </c>
      <c r="M756" t="s">
        <v>41</v>
      </c>
      <c r="N756" t="s">
        <v>41</v>
      </c>
      <c r="R756" t="s">
        <v>42</v>
      </c>
      <c r="X756" t="s">
        <v>53</v>
      </c>
      <c r="Y756" t="s">
        <v>39</v>
      </c>
      <c r="Z756" t="s">
        <v>54</v>
      </c>
      <c r="AA756" t="s">
        <v>1282</v>
      </c>
      <c r="AB756" t="s">
        <v>239</v>
      </c>
      <c r="AC756" t="s">
        <v>46</v>
      </c>
      <c r="AD756" t="s">
        <v>131</v>
      </c>
      <c r="AE756" t="s">
        <v>75</v>
      </c>
      <c r="AF756" t="s">
        <v>59</v>
      </c>
      <c r="AG756" t="s">
        <v>90</v>
      </c>
      <c r="AH756" t="s">
        <v>60</v>
      </c>
      <c r="AI756" t="s">
        <v>51</v>
      </c>
      <c r="AJ756" t="s">
        <v>2074</v>
      </c>
      <c r="AK756" t="s">
        <v>41</v>
      </c>
      <c r="AL756" t="s">
        <v>40</v>
      </c>
      <c r="AM756" t="s">
        <v>40</v>
      </c>
      <c r="AN756" t="s">
        <v>41</v>
      </c>
      <c r="AO756" t="s">
        <v>41</v>
      </c>
      <c r="AP756" t="s">
        <v>41</v>
      </c>
      <c r="AQ756" t="s">
        <v>41</v>
      </c>
      <c r="AR756" t="s">
        <v>41</v>
      </c>
      <c r="AS756" t="s">
        <v>41</v>
      </c>
      <c r="AT756" t="s">
        <v>80</v>
      </c>
      <c r="AU756">
        <v>763</v>
      </c>
    </row>
    <row r="757" spans="1:47" x14ac:dyDescent="0.25">
      <c r="A757" t="s">
        <v>34</v>
      </c>
      <c r="B757" t="s">
        <v>348</v>
      </c>
      <c r="C757" t="s">
        <v>795</v>
      </c>
      <c r="D757" t="s">
        <v>869</v>
      </c>
      <c r="E757" t="s">
        <v>10343</v>
      </c>
      <c r="F757" t="s">
        <v>1242</v>
      </c>
      <c r="H757" t="s">
        <v>69</v>
      </c>
      <c r="I757" t="s">
        <v>45</v>
      </c>
      <c r="K757" t="s">
        <v>40</v>
      </c>
      <c r="L757" t="s">
        <v>40</v>
      </c>
      <c r="M757" t="s">
        <v>41</v>
      </c>
      <c r="N757" t="s">
        <v>41</v>
      </c>
      <c r="R757" t="s">
        <v>140</v>
      </c>
      <c r="X757" t="s">
        <v>44</v>
      </c>
      <c r="Y757" t="s">
        <v>45</v>
      </c>
      <c r="AC757" t="s">
        <v>46</v>
      </c>
      <c r="AD757" t="s">
        <v>131</v>
      </c>
      <c r="AE757" t="s">
        <v>75</v>
      </c>
      <c r="AF757" t="s">
        <v>59</v>
      </c>
      <c r="AG757" t="s">
        <v>76</v>
      </c>
      <c r="AH757" t="s">
        <v>60</v>
      </c>
      <c r="AI757" t="s">
        <v>51</v>
      </c>
      <c r="AJ757" t="s">
        <v>2074</v>
      </c>
      <c r="AK757" t="s">
        <v>41</v>
      </c>
      <c r="AL757" t="s">
        <v>40</v>
      </c>
      <c r="AM757" t="s">
        <v>40</v>
      </c>
      <c r="AN757" t="s">
        <v>41</v>
      </c>
      <c r="AO757" t="s">
        <v>41</v>
      </c>
      <c r="AP757" t="s">
        <v>41</v>
      </c>
      <c r="AQ757" t="s">
        <v>41</v>
      </c>
      <c r="AR757" t="s">
        <v>41</v>
      </c>
      <c r="AS757" t="s">
        <v>41</v>
      </c>
      <c r="AT757" t="s">
        <v>80</v>
      </c>
      <c r="AU757">
        <v>764</v>
      </c>
    </row>
    <row r="758" spans="1:47" x14ac:dyDescent="0.25">
      <c r="A758" t="s">
        <v>34</v>
      </c>
      <c r="B758" t="s">
        <v>348</v>
      </c>
      <c r="C758" t="s">
        <v>795</v>
      </c>
      <c r="D758" t="s">
        <v>872</v>
      </c>
      <c r="E758" t="s">
        <v>10343</v>
      </c>
      <c r="F758" t="s">
        <v>1243</v>
      </c>
      <c r="H758" t="s">
        <v>69</v>
      </c>
      <c r="I758" t="s">
        <v>45</v>
      </c>
      <c r="K758" t="s">
        <v>41</v>
      </c>
      <c r="L758" t="s">
        <v>40</v>
      </c>
      <c r="M758" t="s">
        <v>41</v>
      </c>
      <c r="N758" t="s">
        <v>41</v>
      </c>
      <c r="R758" t="s">
        <v>264</v>
      </c>
      <c r="S758" t="s">
        <v>40</v>
      </c>
      <c r="T758" t="s">
        <v>40</v>
      </c>
      <c r="U758" t="s">
        <v>41</v>
      </c>
      <c r="V758" t="s">
        <v>41</v>
      </c>
      <c r="W758" t="s">
        <v>223</v>
      </c>
      <c r="X758" t="s">
        <v>53</v>
      </c>
      <c r="Y758" t="s">
        <v>45</v>
      </c>
      <c r="AC758" t="s">
        <v>46</v>
      </c>
      <c r="AD758" t="s">
        <v>83</v>
      </c>
      <c r="AE758" t="s">
        <v>75</v>
      </c>
      <c r="AF758" t="s">
        <v>155</v>
      </c>
      <c r="AG758" t="s">
        <v>49</v>
      </c>
      <c r="AH758" t="s">
        <v>60</v>
      </c>
      <c r="AI758" t="s">
        <v>51</v>
      </c>
      <c r="AJ758" t="s">
        <v>2074</v>
      </c>
      <c r="AK758" t="s">
        <v>41</v>
      </c>
      <c r="AL758" t="s">
        <v>41</v>
      </c>
      <c r="AM758" t="s">
        <v>40</v>
      </c>
      <c r="AN758" t="s">
        <v>41</v>
      </c>
      <c r="AO758" t="s">
        <v>41</v>
      </c>
      <c r="AP758" t="s">
        <v>41</v>
      </c>
      <c r="AQ758" t="s">
        <v>41</v>
      </c>
      <c r="AR758" t="s">
        <v>41</v>
      </c>
      <c r="AS758" t="s">
        <v>41</v>
      </c>
      <c r="AT758" t="s">
        <v>108</v>
      </c>
      <c r="AU758">
        <v>765</v>
      </c>
    </row>
    <row r="759" spans="1:47" x14ac:dyDescent="0.25">
      <c r="A759" t="s">
        <v>34</v>
      </c>
      <c r="B759" t="s">
        <v>348</v>
      </c>
      <c r="C759" t="s">
        <v>795</v>
      </c>
      <c r="D759" t="s">
        <v>875</v>
      </c>
      <c r="E759" t="s">
        <v>10343</v>
      </c>
      <c r="F759" t="s">
        <v>1244</v>
      </c>
      <c r="H759" t="s">
        <v>69</v>
      </c>
      <c r="I759" t="s">
        <v>45</v>
      </c>
      <c r="K759" t="s">
        <v>41</v>
      </c>
      <c r="L759" t="s">
        <v>41</v>
      </c>
      <c r="M759" t="s">
        <v>40</v>
      </c>
      <c r="N759" t="s">
        <v>41</v>
      </c>
      <c r="R759" t="s">
        <v>279</v>
      </c>
      <c r="S759" t="s">
        <v>40</v>
      </c>
      <c r="T759" t="s">
        <v>40</v>
      </c>
      <c r="U759" t="s">
        <v>41</v>
      </c>
      <c r="V759" t="s">
        <v>40</v>
      </c>
      <c r="W759" t="s">
        <v>1181</v>
      </c>
      <c r="X759" t="s">
        <v>44</v>
      </c>
      <c r="Y759" t="s">
        <v>45</v>
      </c>
      <c r="AC759" t="s">
        <v>46</v>
      </c>
      <c r="AD759" t="s">
        <v>87</v>
      </c>
      <c r="AE759" t="s">
        <v>75</v>
      </c>
      <c r="AF759" t="s">
        <v>59</v>
      </c>
      <c r="AG759" t="s">
        <v>76</v>
      </c>
      <c r="AH759" t="s">
        <v>60</v>
      </c>
      <c r="AI759" t="s">
        <v>51</v>
      </c>
      <c r="AJ759" t="s">
        <v>2074</v>
      </c>
      <c r="AK759" t="s">
        <v>41</v>
      </c>
      <c r="AL759" t="s">
        <v>40</v>
      </c>
      <c r="AM759" t="s">
        <v>40</v>
      </c>
      <c r="AN759" t="s">
        <v>41</v>
      </c>
      <c r="AO759" t="s">
        <v>41</v>
      </c>
      <c r="AP759" t="s">
        <v>41</v>
      </c>
      <c r="AQ759" t="s">
        <v>41</v>
      </c>
      <c r="AR759" t="s">
        <v>41</v>
      </c>
      <c r="AS759" t="s">
        <v>41</v>
      </c>
      <c r="AT759" t="s">
        <v>80</v>
      </c>
      <c r="AU759">
        <v>766</v>
      </c>
    </row>
    <row r="760" spans="1:47" x14ac:dyDescent="0.25">
      <c r="A760" t="s">
        <v>34</v>
      </c>
      <c r="B760" t="s">
        <v>348</v>
      </c>
      <c r="C760" t="s">
        <v>795</v>
      </c>
      <c r="D760" t="s">
        <v>875</v>
      </c>
      <c r="E760" t="s">
        <v>10343</v>
      </c>
      <c r="F760" t="s">
        <v>1245</v>
      </c>
      <c r="H760" t="s">
        <v>67</v>
      </c>
      <c r="I760" t="s">
        <v>45</v>
      </c>
      <c r="K760" t="s">
        <v>41</v>
      </c>
      <c r="L760" t="s">
        <v>40</v>
      </c>
      <c r="M760" t="s">
        <v>41</v>
      </c>
      <c r="N760" t="s">
        <v>41</v>
      </c>
      <c r="R760" t="s">
        <v>140</v>
      </c>
      <c r="S760" t="s">
        <v>40</v>
      </c>
      <c r="T760" t="s">
        <v>41</v>
      </c>
      <c r="U760" t="s">
        <v>40</v>
      </c>
      <c r="V760" t="s">
        <v>41</v>
      </c>
      <c r="W760" t="s">
        <v>1200</v>
      </c>
      <c r="X760" t="s">
        <v>44</v>
      </c>
      <c r="Y760" t="s">
        <v>45</v>
      </c>
      <c r="AC760" t="s">
        <v>46</v>
      </c>
      <c r="AD760" t="s">
        <v>87</v>
      </c>
      <c r="AE760" t="s">
        <v>75</v>
      </c>
      <c r="AF760" t="s">
        <v>59</v>
      </c>
      <c r="AG760" t="s">
        <v>49</v>
      </c>
      <c r="AH760" t="s">
        <v>60</v>
      </c>
      <c r="AI760" t="s">
        <v>51</v>
      </c>
      <c r="AJ760" t="s">
        <v>2074</v>
      </c>
      <c r="AK760" t="s">
        <v>41</v>
      </c>
      <c r="AL760" t="s">
        <v>40</v>
      </c>
      <c r="AM760" t="s">
        <v>40</v>
      </c>
      <c r="AN760" t="s">
        <v>41</v>
      </c>
      <c r="AO760" t="s">
        <v>41</v>
      </c>
      <c r="AP760" t="s">
        <v>41</v>
      </c>
      <c r="AQ760" t="s">
        <v>41</v>
      </c>
      <c r="AR760" t="s">
        <v>41</v>
      </c>
      <c r="AS760" t="s">
        <v>41</v>
      </c>
      <c r="AT760" t="s">
        <v>67</v>
      </c>
      <c r="AU760">
        <v>767</v>
      </c>
    </row>
    <row r="761" spans="1:47" x14ac:dyDescent="0.25">
      <c r="A761" t="s">
        <v>34</v>
      </c>
      <c r="B761" t="s">
        <v>348</v>
      </c>
      <c r="C761" t="s">
        <v>795</v>
      </c>
      <c r="D761" t="s">
        <v>875</v>
      </c>
      <c r="E761" t="s">
        <v>10343</v>
      </c>
      <c r="F761" t="s">
        <v>1246</v>
      </c>
      <c r="H761" t="s">
        <v>72</v>
      </c>
      <c r="I761" t="s">
        <v>39</v>
      </c>
      <c r="K761" t="s">
        <v>40</v>
      </c>
      <c r="L761" t="s">
        <v>40</v>
      </c>
      <c r="M761" t="s">
        <v>41</v>
      </c>
      <c r="N761" t="s">
        <v>41</v>
      </c>
      <c r="R761" t="s">
        <v>62</v>
      </c>
      <c r="S761" t="s">
        <v>40</v>
      </c>
      <c r="T761" t="s">
        <v>40</v>
      </c>
      <c r="U761" t="s">
        <v>41</v>
      </c>
      <c r="V761" t="s">
        <v>41</v>
      </c>
      <c r="W761" t="s">
        <v>1181</v>
      </c>
      <c r="X761" t="s">
        <v>44</v>
      </c>
      <c r="Y761" t="s">
        <v>39</v>
      </c>
      <c r="Z761" t="s">
        <v>41</v>
      </c>
      <c r="AA761" t="s">
        <v>451</v>
      </c>
      <c r="AB761" t="s">
        <v>451</v>
      </c>
      <c r="AC761" t="s">
        <v>46</v>
      </c>
      <c r="AD761" t="s">
        <v>87</v>
      </c>
      <c r="AE761" t="s">
        <v>75</v>
      </c>
      <c r="AF761" t="s">
        <v>59</v>
      </c>
      <c r="AG761" t="s">
        <v>49</v>
      </c>
      <c r="AH761" t="s">
        <v>60</v>
      </c>
      <c r="AI761" t="s">
        <v>51</v>
      </c>
      <c r="AJ761" t="s">
        <v>2074</v>
      </c>
      <c r="AK761" t="s">
        <v>41</v>
      </c>
      <c r="AL761" t="s">
        <v>40</v>
      </c>
      <c r="AM761" t="s">
        <v>40</v>
      </c>
      <c r="AN761" t="s">
        <v>41</v>
      </c>
      <c r="AO761" t="s">
        <v>41</v>
      </c>
      <c r="AP761" t="s">
        <v>41</v>
      </c>
      <c r="AQ761" t="s">
        <v>41</v>
      </c>
      <c r="AR761" t="s">
        <v>41</v>
      </c>
      <c r="AS761" t="s">
        <v>41</v>
      </c>
      <c r="AT761" t="s">
        <v>80</v>
      </c>
      <c r="AU761">
        <v>768</v>
      </c>
    </row>
    <row r="762" spans="1:47" x14ac:dyDescent="0.25">
      <c r="A762" t="s">
        <v>34</v>
      </c>
      <c r="B762" t="s">
        <v>348</v>
      </c>
      <c r="C762" t="s">
        <v>795</v>
      </c>
      <c r="D762" t="s">
        <v>875</v>
      </c>
      <c r="E762" t="s">
        <v>10343</v>
      </c>
      <c r="F762" t="s">
        <v>1247</v>
      </c>
      <c r="H762" t="s">
        <v>57</v>
      </c>
      <c r="I762" t="s">
        <v>45</v>
      </c>
      <c r="K762" t="s">
        <v>40</v>
      </c>
      <c r="L762" t="s">
        <v>40</v>
      </c>
      <c r="M762" t="s">
        <v>41</v>
      </c>
      <c r="N762" t="s">
        <v>41</v>
      </c>
      <c r="R762" t="s">
        <v>62</v>
      </c>
      <c r="S762" t="s">
        <v>40</v>
      </c>
      <c r="T762" t="s">
        <v>40</v>
      </c>
      <c r="U762" t="s">
        <v>41</v>
      </c>
      <c r="V762" t="s">
        <v>41</v>
      </c>
      <c r="X762" t="s">
        <v>44</v>
      </c>
      <c r="Y762" t="s">
        <v>45</v>
      </c>
      <c r="AC762" t="s">
        <v>46</v>
      </c>
      <c r="AD762" t="s">
        <v>87</v>
      </c>
      <c r="AE762" t="s">
        <v>75</v>
      </c>
      <c r="AF762" t="s">
        <v>59</v>
      </c>
      <c r="AG762" t="s">
        <v>158</v>
      </c>
      <c r="AH762" t="s">
        <v>60</v>
      </c>
      <c r="AI762" t="s">
        <v>51</v>
      </c>
      <c r="AJ762" t="s">
        <v>2074</v>
      </c>
      <c r="AK762" t="s">
        <v>41</v>
      </c>
      <c r="AL762" t="s">
        <v>40</v>
      </c>
      <c r="AM762" t="s">
        <v>40</v>
      </c>
      <c r="AN762" t="s">
        <v>41</v>
      </c>
      <c r="AO762" t="s">
        <v>41</v>
      </c>
      <c r="AP762" t="s">
        <v>41</v>
      </c>
      <c r="AQ762" t="s">
        <v>41</v>
      </c>
      <c r="AR762" t="s">
        <v>41</v>
      </c>
      <c r="AS762" t="s">
        <v>41</v>
      </c>
      <c r="AT762" t="s">
        <v>67</v>
      </c>
      <c r="AU762">
        <v>769</v>
      </c>
    </row>
    <row r="763" spans="1:47" x14ac:dyDescent="0.25">
      <c r="A763" t="s">
        <v>34</v>
      </c>
      <c r="B763" t="s">
        <v>348</v>
      </c>
      <c r="C763" t="s">
        <v>795</v>
      </c>
      <c r="D763" t="s">
        <v>875</v>
      </c>
      <c r="E763" t="s">
        <v>10343</v>
      </c>
      <c r="F763" t="s">
        <v>1248</v>
      </c>
      <c r="H763" t="s">
        <v>57</v>
      </c>
      <c r="I763" t="s">
        <v>45</v>
      </c>
      <c r="K763" t="s">
        <v>41</v>
      </c>
      <c r="L763" t="s">
        <v>40</v>
      </c>
      <c r="M763" t="s">
        <v>41</v>
      </c>
      <c r="N763" t="s">
        <v>41</v>
      </c>
      <c r="R763" t="s">
        <v>166</v>
      </c>
      <c r="S763" t="s">
        <v>40</v>
      </c>
      <c r="T763" t="s">
        <v>40</v>
      </c>
      <c r="U763" t="s">
        <v>41</v>
      </c>
      <c r="V763" t="s">
        <v>41</v>
      </c>
      <c r="X763" t="s">
        <v>44</v>
      </c>
      <c r="Y763" t="s">
        <v>45</v>
      </c>
      <c r="AC763" t="s">
        <v>46</v>
      </c>
      <c r="AD763" t="s">
        <v>131</v>
      </c>
      <c r="AE763" t="s">
        <v>75</v>
      </c>
      <c r="AF763" t="s">
        <v>59</v>
      </c>
      <c r="AG763" t="s">
        <v>76</v>
      </c>
      <c r="AH763" t="s">
        <v>60</v>
      </c>
      <c r="AI763" t="s">
        <v>51</v>
      </c>
      <c r="AJ763" t="s">
        <v>2074</v>
      </c>
      <c r="AK763" t="s">
        <v>41</v>
      </c>
      <c r="AL763" t="s">
        <v>40</v>
      </c>
      <c r="AM763" t="s">
        <v>40</v>
      </c>
      <c r="AN763" t="s">
        <v>41</v>
      </c>
      <c r="AO763" t="s">
        <v>41</v>
      </c>
      <c r="AP763" t="s">
        <v>41</v>
      </c>
      <c r="AQ763" t="s">
        <v>41</v>
      </c>
      <c r="AR763" t="s">
        <v>41</v>
      </c>
      <c r="AS763" t="s">
        <v>41</v>
      </c>
      <c r="AT763" t="s">
        <v>67</v>
      </c>
      <c r="AU763">
        <v>770</v>
      </c>
    </row>
    <row r="764" spans="1:47" x14ac:dyDescent="0.25">
      <c r="A764" t="s">
        <v>34</v>
      </c>
      <c r="B764" t="s">
        <v>348</v>
      </c>
      <c r="C764" t="s">
        <v>795</v>
      </c>
      <c r="D764" t="s">
        <v>882</v>
      </c>
      <c r="E764" t="s">
        <v>10343</v>
      </c>
      <c r="F764" t="s">
        <v>1249</v>
      </c>
      <c r="H764" t="s">
        <v>80</v>
      </c>
      <c r="I764" t="s">
        <v>45</v>
      </c>
      <c r="K764" t="s">
        <v>40</v>
      </c>
      <c r="L764" t="s">
        <v>41</v>
      </c>
      <c r="M764" t="s">
        <v>41</v>
      </c>
      <c r="N764" t="s">
        <v>40</v>
      </c>
      <c r="P764">
        <v>1</v>
      </c>
      <c r="Q764" t="s">
        <v>1200</v>
      </c>
      <c r="R764" t="s">
        <v>95</v>
      </c>
      <c r="S764" t="s">
        <v>40</v>
      </c>
      <c r="T764" t="s">
        <v>40</v>
      </c>
      <c r="U764" t="s">
        <v>40</v>
      </c>
      <c r="V764" t="s">
        <v>41</v>
      </c>
      <c r="W764" t="s">
        <v>277</v>
      </c>
      <c r="X764" t="s">
        <v>44</v>
      </c>
      <c r="Y764" t="s">
        <v>45</v>
      </c>
      <c r="AC764" t="s">
        <v>46</v>
      </c>
      <c r="AD764" t="s">
        <v>87</v>
      </c>
      <c r="AE764" t="s">
        <v>75</v>
      </c>
      <c r="AF764" t="s">
        <v>155</v>
      </c>
      <c r="AG764" t="s">
        <v>49</v>
      </c>
      <c r="AH764" t="s">
        <v>60</v>
      </c>
      <c r="AI764" t="s">
        <v>51</v>
      </c>
      <c r="AJ764" t="s">
        <v>2074</v>
      </c>
      <c r="AK764" t="s">
        <v>41</v>
      </c>
      <c r="AL764" t="s">
        <v>41</v>
      </c>
      <c r="AM764" t="s">
        <v>40</v>
      </c>
      <c r="AN764" t="s">
        <v>41</v>
      </c>
      <c r="AO764" t="s">
        <v>41</v>
      </c>
      <c r="AP764" t="s">
        <v>41</v>
      </c>
      <c r="AQ764" t="s">
        <v>41</v>
      </c>
      <c r="AR764" t="s">
        <v>41</v>
      </c>
      <c r="AS764" t="s">
        <v>41</v>
      </c>
      <c r="AT764" t="s">
        <v>38</v>
      </c>
      <c r="AU764">
        <v>771</v>
      </c>
    </row>
    <row r="765" spans="1:47" x14ac:dyDescent="0.25">
      <c r="A765" t="s">
        <v>34</v>
      </c>
      <c r="B765" t="s">
        <v>348</v>
      </c>
      <c r="C765" t="s">
        <v>795</v>
      </c>
      <c r="D765" t="s">
        <v>882</v>
      </c>
      <c r="E765" t="s">
        <v>10343</v>
      </c>
      <c r="F765" t="s">
        <v>1250</v>
      </c>
      <c r="H765" t="s">
        <v>67</v>
      </c>
      <c r="I765" t="s">
        <v>45</v>
      </c>
      <c r="K765" t="s">
        <v>40</v>
      </c>
      <c r="L765" t="s">
        <v>40</v>
      </c>
      <c r="M765" t="s">
        <v>41</v>
      </c>
      <c r="N765" t="s">
        <v>41</v>
      </c>
      <c r="R765" t="s">
        <v>95</v>
      </c>
      <c r="S765" t="s">
        <v>40</v>
      </c>
      <c r="T765" t="s">
        <v>40</v>
      </c>
      <c r="U765" t="s">
        <v>40</v>
      </c>
      <c r="V765" t="s">
        <v>41</v>
      </c>
      <c r="W765" t="s">
        <v>223</v>
      </c>
      <c r="X765" t="s">
        <v>44</v>
      </c>
      <c r="Y765" t="s">
        <v>45</v>
      </c>
      <c r="AC765" t="s">
        <v>46</v>
      </c>
      <c r="AD765" t="s">
        <v>87</v>
      </c>
      <c r="AE765" t="s">
        <v>75</v>
      </c>
      <c r="AF765" t="s">
        <v>155</v>
      </c>
      <c r="AG765" t="s">
        <v>49</v>
      </c>
      <c r="AH765" t="s">
        <v>60</v>
      </c>
      <c r="AI765" t="s">
        <v>51</v>
      </c>
      <c r="AJ765" t="s">
        <v>2074</v>
      </c>
      <c r="AK765" t="s">
        <v>41</v>
      </c>
      <c r="AL765" t="s">
        <v>41</v>
      </c>
      <c r="AM765" t="s">
        <v>40</v>
      </c>
      <c r="AN765" t="s">
        <v>41</v>
      </c>
      <c r="AO765" t="s">
        <v>41</v>
      </c>
      <c r="AP765" t="s">
        <v>41</v>
      </c>
      <c r="AQ765" t="s">
        <v>41</v>
      </c>
      <c r="AR765" t="s">
        <v>41</v>
      </c>
      <c r="AS765" t="s">
        <v>41</v>
      </c>
      <c r="AT765" t="s">
        <v>80</v>
      </c>
      <c r="AU765">
        <v>772</v>
      </c>
    </row>
    <row r="766" spans="1:47" x14ac:dyDescent="0.25">
      <c r="A766" t="s">
        <v>34</v>
      </c>
      <c r="B766" t="s">
        <v>348</v>
      </c>
      <c r="C766" t="s">
        <v>795</v>
      </c>
      <c r="D766" t="s">
        <v>882</v>
      </c>
      <c r="E766" t="s">
        <v>10343</v>
      </c>
      <c r="F766" t="s">
        <v>1251</v>
      </c>
      <c r="H766" t="s">
        <v>54</v>
      </c>
      <c r="I766" t="s">
        <v>45</v>
      </c>
      <c r="K766" t="s">
        <v>40</v>
      </c>
      <c r="L766" t="s">
        <v>41</v>
      </c>
      <c r="M766" t="s">
        <v>41</v>
      </c>
      <c r="N766" t="s">
        <v>40</v>
      </c>
      <c r="P766">
        <v>1</v>
      </c>
      <c r="Q766" t="s">
        <v>1204</v>
      </c>
      <c r="R766" t="s">
        <v>140</v>
      </c>
      <c r="S766" t="s">
        <v>40</v>
      </c>
      <c r="T766" t="s">
        <v>40</v>
      </c>
      <c r="U766" t="s">
        <v>41</v>
      </c>
      <c r="V766" t="s">
        <v>41</v>
      </c>
      <c r="W766" t="s">
        <v>223</v>
      </c>
      <c r="X766" t="s">
        <v>44</v>
      </c>
      <c r="Y766" t="s">
        <v>45</v>
      </c>
      <c r="AC766" t="s">
        <v>46</v>
      </c>
      <c r="AD766" t="s">
        <v>87</v>
      </c>
      <c r="AE766" t="s">
        <v>75</v>
      </c>
      <c r="AF766" t="s">
        <v>155</v>
      </c>
      <c r="AG766" t="s">
        <v>76</v>
      </c>
      <c r="AH766" t="s">
        <v>60</v>
      </c>
      <c r="AI766" t="s">
        <v>51</v>
      </c>
      <c r="AJ766" t="s">
        <v>2074</v>
      </c>
      <c r="AK766" t="s">
        <v>41</v>
      </c>
      <c r="AL766" t="s">
        <v>41</v>
      </c>
      <c r="AM766" t="s">
        <v>40</v>
      </c>
      <c r="AN766" t="s">
        <v>41</v>
      </c>
      <c r="AO766" t="s">
        <v>41</v>
      </c>
      <c r="AP766" t="s">
        <v>41</v>
      </c>
      <c r="AQ766" t="s">
        <v>41</v>
      </c>
      <c r="AR766" t="s">
        <v>41</v>
      </c>
      <c r="AS766" t="s">
        <v>41</v>
      </c>
      <c r="AT766" t="s">
        <v>67</v>
      </c>
      <c r="AU766">
        <v>773</v>
      </c>
    </row>
    <row r="767" spans="1:47" x14ac:dyDescent="0.25">
      <c r="A767" t="s">
        <v>34</v>
      </c>
      <c r="B767" t="s">
        <v>348</v>
      </c>
      <c r="C767" t="s">
        <v>795</v>
      </c>
      <c r="D767" t="s">
        <v>885</v>
      </c>
      <c r="E767" t="s">
        <v>10343</v>
      </c>
      <c r="F767" t="s">
        <v>1252</v>
      </c>
      <c r="H767" t="s">
        <v>38</v>
      </c>
      <c r="I767" t="s">
        <v>45</v>
      </c>
      <c r="K767" t="s">
        <v>41</v>
      </c>
      <c r="L767" t="s">
        <v>40</v>
      </c>
      <c r="M767" t="s">
        <v>41</v>
      </c>
      <c r="N767" t="s">
        <v>41</v>
      </c>
      <c r="R767" t="s">
        <v>62</v>
      </c>
      <c r="S767" t="s">
        <v>40</v>
      </c>
      <c r="T767" t="s">
        <v>41</v>
      </c>
      <c r="U767" t="s">
        <v>40</v>
      </c>
      <c r="V767" t="s">
        <v>41</v>
      </c>
      <c r="W767" t="s">
        <v>223</v>
      </c>
      <c r="X767" t="s">
        <v>44</v>
      </c>
      <c r="Y767" t="s">
        <v>39</v>
      </c>
      <c r="Z767" t="s">
        <v>54</v>
      </c>
      <c r="AA767" t="s">
        <v>239</v>
      </c>
      <c r="AB767" t="s">
        <v>239</v>
      </c>
      <c r="AC767" t="s">
        <v>46</v>
      </c>
      <c r="AD767" t="s">
        <v>87</v>
      </c>
      <c r="AE767" t="s">
        <v>102</v>
      </c>
      <c r="AF767" t="s">
        <v>59</v>
      </c>
      <c r="AG767" t="s">
        <v>49</v>
      </c>
      <c r="AH767" t="s">
        <v>60</v>
      </c>
      <c r="AI767" t="s">
        <v>51</v>
      </c>
      <c r="AJ767" t="s">
        <v>2074</v>
      </c>
      <c r="AK767" t="s">
        <v>41</v>
      </c>
      <c r="AL767" t="s">
        <v>41</v>
      </c>
      <c r="AM767" t="s">
        <v>40</v>
      </c>
      <c r="AN767" t="s">
        <v>41</v>
      </c>
      <c r="AO767" t="s">
        <v>41</v>
      </c>
      <c r="AP767" t="s">
        <v>41</v>
      </c>
      <c r="AQ767" t="s">
        <v>41</v>
      </c>
      <c r="AR767" t="s">
        <v>41</v>
      </c>
      <c r="AS767" t="s">
        <v>41</v>
      </c>
      <c r="AT767" t="s">
        <v>67</v>
      </c>
      <c r="AU767">
        <v>774</v>
      </c>
    </row>
    <row r="768" spans="1:47" x14ac:dyDescent="0.25">
      <c r="A768" t="s">
        <v>34</v>
      </c>
      <c r="B768" t="s">
        <v>348</v>
      </c>
      <c r="C768" t="s">
        <v>795</v>
      </c>
      <c r="D768" t="s">
        <v>885</v>
      </c>
      <c r="E768" t="s">
        <v>10343</v>
      </c>
      <c r="F768" t="s">
        <v>1253</v>
      </c>
      <c r="H768" t="s">
        <v>57</v>
      </c>
      <c r="I768" t="s">
        <v>39</v>
      </c>
      <c r="K768" t="s">
        <v>41</v>
      </c>
      <c r="L768" t="s">
        <v>40</v>
      </c>
      <c r="M768" t="s">
        <v>41</v>
      </c>
      <c r="N768" t="s">
        <v>41</v>
      </c>
      <c r="R768" t="s">
        <v>95</v>
      </c>
      <c r="S768" t="s">
        <v>40</v>
      </c>
      <c r="T768" t="s">
        <v>40</v>
      </c>
      <c r="U768" t="s">
        <v>41</v>
      </c>
      <c r="V768" t="s">
        <v>41</v>
      </c>
      <c r="W768" t="s">
        <v>223</v>
      </c>
      <c r="X768" t="s">
        <v>44</v>
      </c>
      <c r="Y768" t="s">
        <v>45</v>
      </c>
      <c r="AC768" t="s">
        <v>46</v>
      </c>
      <c r="AD768" t="s">
        <v>87</v>
      </c>
      <c r="AE768" t="s">
        <v>102</v>
      </c>
      <c r="AF768" t="s">
        <v>59</v>
      </c>
      <c r="AG768" t="s">
        <v>49</v>
      </c>
      <c r="AH768" t="s">
        <v>60</v>
      </c>
      <c r="AI768" t="s">
        <v>51</v>
      </c>
      <c r="AJ768" t="s">
        <v>2074</v>
      </c>
      <c r="AK768" t="s">
        <v>41</v>
      </c>
      <c r="AL768" t="s">
        <v>41</v>
      </c>
      <c r="AM768" t="s">
        <v>40</v>
      </c>
      <c r="AN768" t="s">
        <v>41</v>
      </c>
      <c r="AO768" t="s">
        <v>41</v>
      </c>
      <c r="AP768" t="s">
        <v>41</v>
      </c>
      <c r="AQ768" t="s">
        <v>41</v>
      </c>
      <c r="AR768" t="s">
        <v>41</v>
      </c>
      <c r="AS768" t="s">
        <v>41</v>
      </c>
      <c r="AT768" t="s">
        <v>108</v>
      </c>
      <c r="AU768">
        <v>775</v>
      </c>
    </row>
    <row r="769" spans="1:47" x14ac:dyDescent="0.25">
      <c r="A769" t="s">
        <v>34</v>
      </c>
      <c r="B769" t="s">
        <v>348</v>
      </c>
      <c r="C769" t="s">
        <v>795</v>
      </c>
      <c r="D769" t="s">
        <v>885</v>
      </c>
      <c r="E769" t="s">
        <v>10343</v>
      </c>
      <c r="F769" t="s">
        <v>1254</v>
      </c>
      <c r="H769" t="s">
        <v>67</v>
      </c>
      <c r="I769" t="s">
        <v>45</v>
      </c>
      <c r="K769" t="s">
        <v>41</v>
      </c>
      <c r="L769" t="s">
        <v>40</v>
      </c>
      <c r="M769" t="s">
        <v>41</v>
      </c>
      <c r="N769" t="s">
        <v>41</v>
      </c>
      <c r="R769" t="s">
        <v>279</v>
      </c>
      <c r="S769" t="s">
        <v>40</v>
      </c>
      <c r="T769" t="s">
        <v>40</v>
      </c>
      <c r="U769" t="s">
        <v>40</v>
      </c>
      <c r="V769" t="s">
        <v>41</v>
      </c>
      <c r="W769" t="s">
        <v>829</v>
      </c>
      <c r="X769" t="s">
        <v>44</v>
      </c>
      <c r="Y769" t="s">
        <v>45</v>
      </c>
      <c r="AC769" t="s">
        <v>46</v>
      </c>
      <c r="AD769" t="s">
        <v>87</v>
      </c>
      <c r="AE769" t="s">
        <v>102</v>
      </c>
      <c r="AF769" t="s">
        <v>59</v>
      </c>
      <c r="AG769" t="s">
        <v>76</v>
      </c>
      <c r="AH769" t="s">
        <v>60</v>
      </c>
      <c r="AI769" t="s">
        <v>51</v>
      </c>
      <c r="AJ769" t="s">
        <v>2074</v>
      </c>
      <c r="AK769" t="s">
        <v>41</v>
      </c>
      <c r="AL769" t="s">
        <v>40</v>
      </c>
      <c r="AM769" t="s">
        <v>40</v>
      </c>
      <c r="AN769" t="s">
        <v>41</v>
      </c>
      <c r="AO769" t="s">
        <v>41</v>
      </c>
      <c r="AP769" t="s">
        <v>41</v>
      </c>
      <c r="AQ769" t="s">
        <v>41</v>
      </c>
      <c r="AR769" t="s">
        <v>41</v>
      </c>
      <c r="AS769" t="s">
        <v>41</v>
      </c>
      <c r="AT769" t="s">
        <v>67</v>
      </c>
      <c r="AU769">
        <v>776</v>
      </c>
    </row>
    <row r="770" spans="1:47" x14ac:dyDescent="0.25">
      <c r="A770" t="s">
        <v>34</v>
      </c>
      <c r="B770" t="s">
        <v>348</v>
      </c>
      <c r="C770" t="s">
        <v>795</v>
      </c>
      <c r="D770" t="s">
        <v>885</v>
      </c>
      <c r="E770" t="s">
        <v>10343</v>
      </c>
      <c r="F770" t="s">
        <v>1255</v>
      </c>
      <c r="H770" t="s">
        <v>54</v>
      </c>
      <c r="I770" t="s">
        <v>39</v>
      </c>
      <c r="K770" t="s">
        <v>41</v>
      </c>
      <c r="L770" t="s">
        <v>40</v>
      </c>
      <c r="M770" t="s">
        <v>41</v>
      </c>
      <c r="N770" t="s">
        <v>41</v>
      </c>
      <c r="R770" t="s">
        <v>62</v>
      </c>
      <c r="S770" t="s">
        <v>40</v>
      </c>
      <c r="T770" t="s">
        <v>40</v>
      </c>
      <c r="U770" t="s">
        <v>41</v>
      </c>
      <c r="V770" t="s">
        <v>41</v>
      </c>
      <c r="W770" t="s">
        <v>223</v>
      </c>
      <c r="X770" t="s">
        <v>44</v>
      </c>
      <c r="Y770" t="s">
        <v>45</v>
      </c>
      <c r="AC770" t="s">
        <v>46</v>
      </c>
      <c r="AD770" t="s">
        <v>87</v>
      </c>
      <c r="AE770" t="s">
        <v>102</v>
      </c>
      <c r="AF770" t="s">
        <v>59</v>
      </c>
      <c r="AG770" t="s">
        <v>76</v>
      </c>
      <c r="AH770" t="s">
        <v>60</v>
      </c>
      <c r="AI770" t="s">
        <v>51</v>
      </c>
      <c r="AJ770" t="s">
        <v>2074</v>
      </c>
      <c r="AK770" t="s">
        <v>41</v>
      </c>
      <c r="AL770" t="s">
        <v>41</v>
      </c>
      <c r="AM770" t="s">
        <v>40</v>
      </c>
      <c r="AN770" t="s">
        <v>41</v>
      </c>
      <c r="AO770" t="s">
        <v>41</v>
      </c>
      <c r="AP770" t="s">
        <v>41</v>
      </c>
      <c r="AQ770" t="s">
        <v>41</v>
      </c>
      <c r="AR770" t="s">
        <v>41</v>
      </c>
      <c r="AS770" t="s">
        <v>41</v>
      </c>
      <c r="AT770" t="s">
        <v>80</v>
      </c>
      <c r="AU770">
        <v>777</v>
      </c>
    </row>
    <row r="771" spans="1:47" x14ac:dyDescent="0.25">
      <c r="A771" t="s">
        <v>34</v>
      </c>
      <c r="B771" t="s">
        <v>348</v>
      </c>
      <c r="C771" t="s">
        <v>795</v>
      </c>
      <c r="D771" t="s">
        <v>889</v>
      </c>
      <c r="E771" t="s">
        <v>10343</v>
      </c>
      <c r="F771" t="s">
        <v>1256</v>
      </c>
      <c r="H771" t="s">
        <v>69</v>
      </c>
      <c r="I771" t="s">
        <v>45</v>
      </c>
      <c r="K771" t="s">
        <v>40</v>
      </c>
      <c r="L771" t="s">
        <v>40</v>
      </c>
      <c r="M771" t="s">
        <v>41</v>
      </c>
      <c r="N771" t="s">
        <v>40</v>
      </c>
      <c r="P771">
        <v>1</v>
      </c>
      <c r="Q771" t="s">
        <v>1181</v>
      </c>
      <c r="R771" t="s">
        <v>62</v>
      </c>
      <c r="S771" t="s">
        <v>41</v>
      </c>
      <c r="T771" t="s">
        <v>40</v>
      </c>
      <c r="U771" t="s">
        <v>41</v>
      </c>
      <c r="V771" t="s">
        <v>41</v>
      </c>
      <c r="X771" t="s">
        <v>53</v>
      </c>
      <c r="Y771" t="s">
        <v>45</v>
      </c>
      <c r="AC771" t="s">
        <v>46</v>
      </c>
      <c r="AD771" t="s">
        <v>87</v>
      </c>
      <c r="AE771" t="s">
        <v>47</v>
      </c>
      <c r="AF771" t="s">
        <v>59</v>
      </c>
      <c r="AG771" t="s">
        <v>49</v>
      </c>
      <c r="AH771" t="s">
        <v>60</v>
      </c>
      <c r="AI771" t="s">
        <v>51</v>
      </c>
      <c r="AJ771" t="s">
        <v>2074</v>
      </c>
      <c r="AK771" t="s">
        <v>41</v>
      </c>
      <c r="AL771" t="s">
        <v>40</v>
      </c>
      <c r="AM771" t="s">
        <v>40</v>
      </c>
      <c r="AN771" t="s">
        <v>41</v>
      </c>
      <c r="AO771" t="s">
        <v>40</v>
      </c>
      <c r="AP771" t="s">
        <v>41</v>
      </c>
      <c r="AQ771" t="s">
        <v>41</v>
      </c>
      <c r="AR771" t="s">
        <v>41</v>
      </c>
      <c r="AS771" t="s">
        <v>41</v>
      </c>
      <c r="AU771">
        <v>778</v>
      </c>
    </row>
    <row r="772" spans="1:47" x14ac:dyDescent="0.25">
      <c r="A772" t="s">
        <v>34</v>
      </c>
      <c r="B772" t="s">
        <v>348</v>
      </c>
      <c r="C772" t="s">
        <v>795</v>
      </c>
      <c r="D772" t="s">
        <v>889</v>
      </c>
      <c r="E772" t="s">
        <v>10343</v>
      </c>
      <c r="F772" t="s">
        <v>1257</v>
      </c>
      <c r="H772" t="s">
        <v>38</v>
      </c>
      <c r="I772" t="s">
        <v>45</v>
      </c>
      <c r="K772" t="s">
        <v>41</v>
      </c>
      <c r="L772" t="s">
        <v>40</v>
      </c>
      <c r="M772" t="s">
        <v>41</v>
      </c>
      <c r="N772" t="s">
        <v>41</v>
      </c>
      <c r="R772" t="s">
        <v>95</v>
      </c>
      <c r="S772" t="s">
        <v>41</v>
      </c>
      <c r="T772" t="s">
        <v>40</v>
      </c>
      <c r="U772" t="s">
        <v>41</v>
      </c>
      <c r="V772" t="s">
        <v>41</v>
      </c>
      <c r="X772" t="s">
        <v>53</v>
      </c>
      <c r="Y772" t="s">
        <v>45</v>
      </c>
      <c r="AC772" t="s">
        <v>46</v>
      </c>
      <c r="AD772" t="s">
        <v>87</v>
      </c>
      <c r="AE772" t="s">
        <v>47</v>
      </c>
      <c r="AF772" t="s">
        <v>59</v>
      </c>
      <c r="AG772" t="s">
        <v>49</v>
      </c>
      <c r="AH772" t="s">
        <v>60</v>
      </c>
      <c r="AI772" t="s">
        <v>51</v>
      </c>
      <c r="AJ772" t="s">
        <v>2074</v>
      </c>
      <c r="AK772" t="s">
        <v>41</v>
      </c>
      <c r="AL772" t="s">
        <v>40</v>
      </c>
      <c r="AM772" t="s">
        <v>40</v>
      </c>
      <c r="AN772" t="s">
        <v>41</v>
      </c>
      <c r="AO772" t="s">
        <v>41</v>
      </c>
      <c r="AP772" t="s">
        <v>41</v>
      </c>
      <c r="AQ772" t="s">
        <v>41</v>
      </c>
      <c r="AR772" t="s">
        <v>41</v>
      </c>
      <c r="AS772" t="s">
        <v>41</v>
      </c>
      <c r="AT772" t="s">
        <v>67</v>
      </c>
      <c r="AU772">
        <v>779</v>
      </c>
    </row>
    <row r="773" spans="1:47" x14ac:dyDescent="0.25">
      <c r="A773" t="s">
        <v>34</v>
      </c>
      <c r="B773" t="s">
        <v>348</v>
      </c>
      <c r="C773" t="s">
        <v>795</v>
      </c>
      <c r="D773" t="s">
        <v>889</v>
      </c>
      <c r="E773" t="s">
        <v>10343</v>
      </c>
      <c r="F773" t="s">
        <v>1258</v>
      </c>
      <c r="H773" t="s">
        <v>57</v>
      </c>
      <c r="I773" t="s">
        <v>45</v>
      </c>
      <c r="K773" t="s">
        <v>41</v>
      </c>
      <c r="L773" t="s">
        <v>40</v>
      </c>
      <c r="M773" t="s">
        <v>41</v>
      </c>
      <c r="N773" t="s">
        <v>41</v>
      </c>
      <c r="R773" t="s">
        <v>252</v>
      </c>
      <c r="S773" t="s">
        <v>41</v>
      </c>
      <c r="T773" t="s">
        <v>40</v>
      </c>
      <c r="U773" t="s">
        <v>41</v>
      </c>
      <c r="V773" t="s">
        <v>41</v>
      </c>
      <c r="X773" t="s">
        <v>53</v>
      </c>
      <c r="Y773" t="s">
        <v>45</v>
      </c>
      <c r="AC773" t="s">
        <v>46</v>
      </c>
      <c r="AD773" t="s">
        <v>87</v>
      </c>
      <c r="AE773" t="s">
        <v>47</v>
      </c>
      <c r="AF773" t="s">
        <v>59</v>
      </c>
      <c r="AG773" t="s">
        <v>49</v>
      </c>
      <c r="AH773" t="s">
        <v>60</v>
      </c>
      <c r="AI773" t="s">
        <v>51</v>
      </c>
      <c r="AJ773" t="s">
        <v>2074</v>
      </c>
      <c r="AK773" t="s">
        <v>41</v>
      </c>
      <c r="AL773" t="s">
        <v>40</v>
      </c>
      <c r="AM773" t="s">
        <v>40</v>
      </c>
      <c r="AN773" t="s">
        <v>41</v>
      </c>
      <c r="AO773" t="s">
        <v>41</v>
      </c>
      <c r="AP773" t="s">
        <v>41</v>
      </c>
      <c r="AQ773" t="s">
        <v>41</v>
      </c>
      <c r="AR773" t="s">
        <v>41</v>
      </c>
      <c r="AS773" t="s">
        <v>41</v>
      </c>
      <c r="AT773" t="s">
        <v>80</v>
      </c>
      <c r="AU773">
        <v>780</v>
      </c>
    </row>
    <row r="774" spans="1:47" x14ac:dyDescent="0.25">
      <c r="A774" t="s">
        <v>34</v>
      </c>
      <c r="B774" t="s">
        <v>348</v>
      </c>
      <c r="C774" t="s">
        <v>795</v>
      </c>
      <c r="D774" t="s">
        <v>889</v>
      </c>
      <c r="E774" t="s">
        <v>10343</v>
      </c>
      <c r="F774" t="s">
        <v>1259</v>
      </c>
      <c r="H774" t="s">
        <v>38</v>
      </c>
      <c r="I774" t="s">
        <v>45</v>
      </c>
      <c r="K774" t="s">
        <v>41</v>
      </c>
      <c r="L774" t="s">
        <v>40</v>
      </c>
      <c r="M774" t="s">
        <v>41</v>
      </c>
      <c r="N774" t="s">
        <v>41</v>
      </c>
      <c r="R774" t="s">
        <v>95</v>
      </c>
      <c r="S774" t="s">
        <v>41</v>
      </c>
      <c r="T774" t="s">
        <v>40</v>
      </c>
      <c r="U774" t="s">
        <v>40</v>
      </c>
      <c r="V774" t="s">
        <v>41</v>
      </c>
      <c r="X774" t="s">
        <v>53</v>
      </c>
      <c r="Y774" t="s">
        <v>45</v>
      </c>
      <c r="AC774" t="s">
        <v>46</v>
      </c>
      <c r="AD774" t="s">
        <v>87</v>
      </c>
      <c r="AE774" t="s">
        <v>47</v>
      </c>
      <c r="AF774" t="s">
        <v>59</v>
      </c>
      <c r="AG774" t="s">
        <v>49</v>
      </c>
      <c r="AH774" t="s">
        <v>60</v>
      </c>
      <c r="AI774" t="s">
        <v>51</v>
      </c>
      <c r="AJ774" t="s">
        <v>2074</v>
      </c>
      <c r="AK774" t="s">
        <v>41</v>
      </c>
      <c r="AL774" t="s">
        <v>40</v>
      </c>
      <c r="AM774" t="s">
        <v>40</v>
      </c>
      <c r="AN774" t="s">
        <v>41</v>
      </c>
      <c r="AO774" t="s">
        <v>41</v>
      </c>
      <c r="AP774" t="s">
        <v>41</v>
      </c>
      <c r="AQ774" t="s">
        <v>41</v>
      </c>
      <c r="AR774" t="s">
        <v>41</v>
      </c>
      <c r="AS774" t="s">
        <v>41</v>
      </c>
      <c r="AT774" t="s">
        <v>72</v>
      </c>
      <c r="AU774">
        <v>781</v>
      </c>
    </row>
    <row r="775" spans="1:47" x14ac:dyDescent="0.25">
      <c r="A775" t="s">
        <v>34</v>
      </c>
      <c r="B775" t="s">
        <v>348</v>
      </c>
      <c r="C775" t="s">
        <v>795</v>
      </c>
      <c r="D775" t="s">
        <v>889</v>
      </c>
      <c r="E775" t="s">
        <v>10343</v>
      </c>
      <c r="F775" t="s">
        <v>1260</v>
      </c>
      <c r="H775" t="s">
        <v>69</v>
      </c>
      <c r="I775" t="s">
        <v>45</v>
      </c>
      <c r="K775" t="s">
        <v>41</v>
      </c>
      <c r="L775" t="s">
        <v>40</v>
      </c>
      <c r="M775" t="s">
        <v>41</v>
      </c>
      <c r="N775" t="s">
        <v>41</v>
      </c>
      <c r="R775" t="s">
        <v>140</v>
      </c>
      <c r="S775" t="s">
        <v>41</v>
      </c>
      <c r="T775" t="s">
        <v>40</v>
      </c>
      <c r="U775" t="s">
        <v>41</v>
      </c>
      <c r="V775" t="s">
        <v>41</v>
      </c>
      <c r="X775" t="s">
        <v>53</v>
      </c>
      <c r="Y775" t="s">
        <v>45</v>
      </c>
      <c r="AC775" t="s">
        <v>46</v>
      </c>
      <c r="AD775" t="s">
        <v>87</v>
      </c>
      <c r="AE775" t="s">
        <v>47</v>
      </c>
      <c r="AF775" t="s">
        <v>155</v>
      </c>
      <c r="AG775" t="s">
        <v>49</v>
      </c>
      <c r="AH775" t="s">
        <v>60</v>
      </c>
      <c r="AI775" t="s">
        <v>51</v>
      </c>
      <c r="AJ775" t="s">
        <v>2074</v>
      </c>
      <c r="AK775" t="s">
        <v>41</v>
      </c>
      <c r="AL775" t="s">
        <v>40</v>
      </c>
      <c r="AM775" t="s">
        <v>40</v>
      </c>
      <c r="AN775" t="s">
        <v>41</v>
      </c>
      <c r="AO775" t="s">
        <v>41</v>
      </c>
      <c r="AP775" t="s">
        <v>41</v>
      </c>
      <c r="AQ775" t="s">
        <v>41</v>
      </c>
      <c r="AR775" t="s">
        <v>41</v>
      </c>
      <c r="AS775" t="s">
        <v>41</v>
      </c>
      <c r="AT775" t="s">
        <v>67</v>
      </c>
      <c r="AU775">
        <v>782</v>
      </c>
    </row>
    <row r="776" spans="1:47" x14ac:dyDescent="0.25">
      <c r="A776" t="s">
        <v>34</v>
      </c>
      <c r="B776" t="s">
        <v>348</v>
      </c>
      <c r="C776" t="s">
        <v>795</v>
      </c>
      <c r="D776" t="s">
        <v>889</v>
      </c>
      <c r="E776" t="s">
        <v>10343</v>
      </c>
      <c r="F776" t="s">
        <v>1261</v>
      </c>
      <c r="H776" t="s">
        <v>69</v>
      </c>
      <c r="I776" t="s">
        <v>45</v>
      </c>
      <c r="K776" t="s">
        <v>41</v>
      </c>
      <c r="L776" t="s">
        <v>40</v>
      </c>
      <c r="M776" t="s">
        <v>41</v>
      </c>
      <c r="N776" t="s">
        <v>41</v>
      </c>
      <c r="R776" t="s">
        <v>166</v>
      </c>
      <c r="S776" t="s">
        <v>41</v>
      </c>
      <c r="T776" t="s">
        <v>40</v>
      </c>
      <c r="U776" t="s">
        <v>41</v>
      </c>
      <c r="V776" t="s">
        <v>41</v>
      </c>
      <c r="X776" t="s">
        <v>53</v>
      </c>
      <c r="Y776" t="s">
        <v>45</v>
      </c>
      <c r="AC776" t="s">
        <v>46</v>
      </c>
      <c r="AD776" t="s">
        <v>87</v>
      </c>
      <c r="AE776" t="s">
        <v>47</v>
      </c>
      <c r="AF776" t="s">
        <v>111</v>
      </c>
      <c r="AG776" t="s">
        <v>49</v>
      </c>
      <c r="AH776" t="s">
        <v>60</v>
      </c>
      <c r="AI776" t="s">
        <v>51</v>
      </c>
      <c r="AJ776" t="s">
        <v>2074</v>
      </c>
      <c r="AK776" t="s">
        <v>41</v>
      </c>
      <c r="AL776" t="s">
        <v>40</v>
      </c>
      <c r="AM776" t="s">
        <v>40</v>
      </c>
      <c r="AN776" t="s">
        <v>41</v>
      </c>
      <c r="AO776" t="s">
        <v>41</v>
      </c>
      <c r="AP776" t="s">
        <v>41</v>
      </c>
      <c r="AQ776" t="s">
        <v>41</v>
      </c>
      <c r="AR776" t="s">
        <v>41</v>
      </c>
      <c r="AS776" t="s">
        <v>41</v>
      </c>
      <c r="AT776" t="s">
        <v>72</v>
      </c>
      <c r="AU776">
        <v>783</v>
      </c>
    </row>
    <row r="777" spans="1:47" x14ac:dyDescent="0.25">
      <c r="A777" t="s">
        <v>34</v>
      </c>
      <c r="B777" t="s">
        <v>348</v>
      </c>
      <c r="C777" t="s">
        <v>795</v>
      </c>
      <c r="D777" t="s">
        <v>889</v>
      </c>
      <c r="E777" t="s">
        <v>10343</v>
      </c>
      <c r="F777" t="s">
        <v>1262</v>
      </c>
      <c r="H777" t="s">
        <v>38</v>
      </c>
      <c r="I777" t="s">
        <v>45</v>
      </c>
      <c r="K777" t="s">
        <v>41</v>
      </c>
      <c r="L777" t="s">
        <v>40</v>
      </c>
      <c r="M777" t="s">
        <v>41</v>
      </c>
      <c r="N777" t="s">
        <v>41</v>
      </c>
      <c r="R777" t="s">
        <v>95</v>
      </c>
      <c r="S777" t="s">
        <v>41</v>
      </c>
      <c r="T777" t="s">
        <v>40</v>
      </c>
      <c r="U777" t="s">
        <v>41</v>
      </c>
      <c r="V777" t="s">
        <v>41</v>
      </c>
      <c r="X777" t="s">
        <v>53</v>
      </c>
      <c r="Y777" t="s">
        <v>39</v>
      </c>
      <c r="Z777" t="s">
        <v>41</v>
      </c>
      <c r="AA777" t="s">
        <v>451</v>
      </c>
      <c r="AB777" t="s">
        <v>451</v>
      </c>
      <c r="AC777" t="s">
        <v>46</v>
      </c>
      <c r="AD777" t="s">
        <v>87</v>
      </c>
      <c r="AE777" t="s">
        <v>47</v>
      </c>
      <c r="AF777" t="s">
        <v>111</v>
      </c>
      <c r="AG777" t="s">
        <v>49</v>
      </c>
      <c r="AH777" t="s">
        <v>60</v>
      </c>
      <c r="AI777" t="s">
        <v>51</v>
      </c>
      <c r="AJ777" t="s">
        <v>2074</v>
      </c>
      <c r="AK777" t="s">
        <v>41</v>
      </c>
      <c r="AL777" t="s">
        <v>40</v>
      </c>
      <c r="AM777" t="s">
        <v>40</v>
      </c>
      <c r="AN777" t="s">
        <v>41</v>
      </c>
      <c r="AO777" t="s">
        <v>41</v>
      </c>
      <c r="AP777" t="s">
        <v>41</v>
      </c>
      <c r="AQ777" t="s">
        <v>41</v>
      </c>
      <c r="AR777" t="s">
        <v>41</v>
      </c>
      <c r="AS777" t="s">
        <v>41</v>
      </c>
      <c r="AT777" t="s">
        <v>108</v>
      </c>
      <c r="AU777">
        <v>784</v>
      </c>
    </row>
    <row r="778" spans="1:47" x14ac:dyDescent="0.25">
      <c r="A778" t="s">
        <v>34</v>
      </c>
      <c r="B778" t="s">
        <v>348</v>
      </c>
      <c r="C778" t="s">
        <v>795</v>
      </c>
      <c r="D778" t="s">
        <v>889</v>
      </c>
      <c r="E778" t="s">
        <v>10343</v>
      </c>
      <c r="F778" t="s">
        <v>1263</v>
      </c>
      <c r="H778" t="s">
        <v>69</v>
      </c>
      <c r="I778" t="s">
        <v>45</v>
      </c>
      <c r="K778" t="s">
        <v>41</v>
      </c>
      <c r="L778" t="s">
        <v>40</v>
      </c>
      <c r="M778" t="s">
        <v>41</v>
      </c>
      <c r="N778" t="s">
        <v>41</v>
      </c>
      <c r="R778" t="s">
        <v>169</v>
      </c>
      <c r="S778" t="s">
        <v>41</v>
      </c>
      <c r="T778" t="s">
        <v>40</v>
      </c>
      <c r="U778" t="s">
        <v>41</v>
      </c>
      <c r="V778" t="s">
        <v>41</v>
      </c>
      <c r="X778" t="s">
        <v>53</v>
      </c>
      <c r="Y778" t="s">
        <v>45</v>
      </c>
      <c r="AC778" t="s">
        <v>46</v>
      </c>
      <c r="AD778" t="s">
        <v>87</v>
      </c>
      <c r="AE778" t="s">
        <v>47</v>
      </c>
      <c r="AF778" t="s">
        <v>155</v>
      </c>
      <c r="AG778" t="s">
        <v>76</v>
      </c>
      <c r="AH778" t="s">
        <v>60</v>
      </c>
      <c r="AI778" t="s">
        <v>51</v>
      </c>
      <c r="AJ778" t="s">
        <v>2074</v>
      </c>
      <c r="AK778" t="s">
        <v>41</v>
      </c>
      <c r="AL778" t="s">
        <v>40</v>
      </c>
      <c r="AM778" t="s">
        <v>40</v>
      </c>
      <c r="AN778" t="s">
        <v>41</v>
      </c>
      <c r="AO778" t="s">
        <v>41</v>
      </c>
      <c r="AP778" t="s">
        <v>41</v>
      </c>
      <c r="AQ778" t="s">
        <v>41</v>
      </c>
      <c r="AR778" t="s">
        <v>41</v>
      </c>
      <c r="AS778" t="s">
        <v>41</v>
      </c>
      <c r="AT778" t="s">
        <v>80</v>
      </c>
      <c r="AU778">
        <v>785</v>
      </c>
    </row>
    <row r="779" spans="1:47" x14ac:dyDescent="0.25">
      <c r="A779" t="s">
        <v>34</v>
      </c>
      <c r="B779" t="s">
        <v>348</v>
      </c>
      <c r="C779" t="s">
        <v>795</v>
      </c>
      <c r="D779" t="s">
        <v>889</v>
      </c>
      <c r="E779" t="s">
        <v>10343</v>
      </c>
      <c r="F779" t="s">
        <v>1264</v>
      </c>
      <c r="H779" t="s">
        <v>67</v>
      </c>
      <c r="I779" t="s">
        <v>45</v>
      </c>
      <c r="K779" t="s">
        <v>41</v>
      </c>
      <c r="L779" t="s">
        <v>40</v>
      </c>
      <c r="M779" t="s">
        <v>41</v>
      </c>
      <c r="N779" t="s">
        <v>41</v>
      </c>
      <c r="R779" t="s">
        <v>95</v>
      </c>
      <c r="S779" t="s">
        <v>41</v>
      </c>
      <c r="T779" t="s">
        <v>40</v>
      </c>
      <c r="U779" t="s">
        <v>41</v>
      </c>
      <c r="V779" t="s">
        <v>41</v>
      </c>
      <c r="X779" t="s">
        <v>53</v>
      </c>
      <c r="Y779" t="s">
        <v>45</v>
      </c>
      <c r="AC779" t="s">
        <v>46</v>
      </c>
      <c r="AD779" t="s">
        <v>87</v>
      </c>
      <c r="AE779" t="s">
        <v>47</v>
      </c>
      <c r="AF779" t="s">
        <v>59</v>
      </c>
      <c r="AG779" t="s">
        <v>49</v>
      </c>
      <c r="AH779" t="s">
        <v>60</v>
      </c>
      <c r="AI779" t="s">
        <v>51</v>
      </c>
      <c r="AJ779" t="s">
        <v>2074</v>
      </c>
      <c r="AK779" t="s">
        <v>41</v>
      </c>
      <c r="AL779" t="s">
        <v>40</v>
      </c>
      <c r="AM779" t="s">
        <v>40</v>
      </c>
      <c r="AN779" t="s">
        <v>41</v>
      </c>
      <c r="AO779" t="s">
        <v>41</v>
      </c>
      <c r="AP779" t="s">
        <v>41</v>
      </c>
      <c r="AQ779" t="s">
        <v>41</v>
      </c>
      <c r="AR779" t="s">
        <v>41</v>
      </c>
      <c r="AS779" t="s">
        <v>41</v>
      </c>
      <c r="AU779">
        <v>786</v>
      </c>
    </row>
    <row r="780" spans="1:47" x14ac:dyDescent="0.25">
      <c r="A780" t="s">
        <v>34</v>
      </c>
      <c r="B780" t="s">
        <v>348</v>
      </c>
      <c r="C780" t="s">
        <v>795</v>
      </c>
      <c r="D780" t="s">
        <v>889</v>
      </c>
      <c r="E780" t="s">
        <v>10343</v>
      </c>
      <c r="F780" t="s">
        <v>1265</v>
      </c>
      <c r="H780" t="s">
        <v>38</v>
      </c>
      <c r="I780" t="s">
        <v>45</v>
      </c>
      <c r="K780" t="s">
        <v>41</v>
      </c>
      <c r="L780" t="s">
        <v>40</v>
      </c>
      <c r="M780" t="s">
        <v>41</v>
      </c>
      <c r="N780" t="s">
        <v>41</v>
      </c>
      <c r="R780" t="s">
        <v>95</v>
      </c>
      <c r="S780" t="s">
        <v>41</v>
      </c>
      <c r="T780" t="s">
        <v>40</v>
      </c>
      <c r="U780" t="s">
        <v>41</v>
      </c>
      <c r="V780" t="s">
        <v>41</v>
      </c>
      <c r="X780" t="s">
        <v>53</v>
      </c>
      <c r="Y780" t="s">
        <v>45</v>
      </c>
      <c r="AC780" t="s">
        <v>46</v>
      </c>
      <c r="AD780" t="s">
        <v>87</v>
      </c>
      <c r="AE780" t="s">
        <v>47</v>
      </c>
      <c r="AF780" t="s">
        <v>59</v>
      </c>
      <c r="AG780" t="s">
        <v>49</v>
      </c>
      <c r="AH780" t="s">
        <v>60</v>
      </c>
      <c r="AI780" t="s">
        <v>51</v>
      </c>
      <c r="AJ780" t="s">
        <v>2074</v>
      </c>
      <c r="AK780" t="s">
        <v>41</v>
      </c>
      <c r="AL780" t="s">
        <v>40</v>
      </c>
      <c r="AM780" t="s">
        <v>40</v>
      </c>
      <c r="AN780" t="s">
        <v>41</v>
      </c>
      <c r="AO780" t="s">
        <v>41</v>
      </c>
      <c r="AP780" t="s">
        <v>41</v>
      </c>
      <c r="AQ780" t="s">
        <v>41</v>
      </c>
      <c r="AR780" t="s">
        <v>41</v>
      </c>
      <c r="AS780" t="s">
        <v>41</v>
      </c>
      <c r="AT780" t="s">
        <v>67</v>
      </c>
      <c r="AU780">
        <v>787</v>
      </c>
    </row>
    <row r="781" spans="1:47" x14ac:dyDescent="0.25">
      <c r="A781" t="s">
        <v>34</v>
      </c>
      <c r="B781" t="s">
        <v>348</v>
      </c>
      <c r="C781" t="s">
        <v>795</v>
      </c>
      <c r="D781" t="s">
        <v>889</v>
      </c>
      <c r="E781" t="s">
        <v>10343</v>
      </c>
      <c r="F781" t="s">
        <v>1266</v>
      </c>
      <c r="H781" t="s">
        <v>69</v>
      </c>
      <c r="I781" t="s">
        <v>45</v>
      </c>
      <c r="K781" t="s">
        <v>41</v>
      </c>
      <c r="L781" t="s">
        <v>40</v>
      </c>
      <c r="M781" t="s">
        <v>41</v>
      </c>
      <c r="N781" t="s">
        <v>40</v>
      </c>
      <c r="P781">
        <v>1</v>
      </c>
      <c r="Q781" t="s">
        <v>1204</v>
      </c>
      <c r="R781" t="s">
        <v>115</v>
      </c>
      <c r="S781" t="s">
        <v>41</v>
      </c>
      <c r="T781" t="s">
        <v>40</v>
      </c>
      <c r="U781" t="s">
        <v>41</v>
      </c>
      <c r="V781" t="s">
        <v>41</v>
      </c>
      <c r="X781" t="s">
        <v>53</v>
      </c>
      <c r="Y781" t="s">
        <v>45</v>
      </c>
      <c r="AC781" t="s">
        <v>46</v>
      </c>
      <c r="AD781" t="s">
        <v>87</v>
      </c>
      <c r="AE781" t="s">
        <v>47</v>
      </c>
      <c r="AF781" t="s">
        <v>59</v>
      </c>
      <c r="AG781" t="s">
        <v>49</v>
      </c>
      <c r="AH781" t="s">
        <v>60</v>
      </c>
      <c r="AI781" t="s">
        <v>51</v>
      </c>
      <c r="AJ781" t="s">
        <v>2074</v>
      </c>
      <c r="AK781" t="s">
        <v>41</v>
      </c>
      <c r="AL781" t="s">
        <v>41</v>
      </c>
      <c r="AM781" t="s">
        <v>40</v>
      </c>
      <c r="AN781" t="s">
        <v>41</v>
      </c>
      <c r="AO781" t="s">
        <v>41</v>
      </c>
      <c r="AP781" t="s">
        <v>41</v>
      </c>
      <c r="AQ781" t="s">
        <v>41</v>
      </c>
      <c r="AR781" t="s">
        <v>41</v>
      </c>
      <c r="AS781" t="s">
        <v>41</v>
      </c>
      <c r="AT781" t="s">
        <v>80</v>
      </c>
      <c r="AU781">
        <v>788</v>
      </c>
    </row>
    <row r="782" spans="1:47" x14ac:dyDescent="0.25">
      <c r="A782" t="s">
        <v>34</v>
      </c>
      <c r="B782" t="s">
        <v>348</v>
      </c>
      <c r="C782" t="s">
        <v>795</v>
      </c>
      <c r="D782" t="s">
        <v>923</v>
      </c>
      <c r="E782" t="s">
        <v>10343</v>
      </c>
      <c r="F782" t="s">
        <v>1267</v>
      </c>
      <c r="H782" t="s">
        <v>67</v>
      </c>
      <c r="I782" t="s">
        <v>45</v>
      </c>
      <c r="K782" t="s">
        <v>41</v>
      </c>
      <c r="L782" t="s">
        <v>40</v>
      </c>
      <c r="M782" t="s">
        <v>41</v>
      </c>
      <c r="N782" t="s">
        <v>41</v>
      </c>
      <c r="R782" t="s">
        <v>95</v>
      </c>
      <c r="S782" t="s">
        <v>40</v>
      </c>
      <c r="T782" t="s">
        <v>40</v>
      </c>
      <c r="U782" t="s">
        <v>41</v>
      </c>
      <c r="V782" t="s">
        <v>41</v>
      </c>
      <c r="W782" t="s">
        <v>1181</v>
      </c>
      <c r="X782" t="s">
        <v>53</v>
      </c>
      <c r="Y782" t="s">
        <v>39</v>
      </c>
      <c r="Z782" t="s">
        <v>38</v>
      </c>
      <c r="AA782" t="s">
        <v>1762</v>
      </c>
      <c r="AB782" t="s">
        <v>1762</v>
      </c>
      <c r="AC782" t="s">
        <v>46</v>
      </c>
      <c r="AD782" t="s">
        <v>87</v>
      </c>
      <c r="AE782" t="s">
        <v>47</v>
      </c>
      <c r="AF782" t="s">
        <v>59</v>
      </c>
      <c r="AG782" t="s">
        <v>49</v>
      </c>
      <c r="AH782" t="s">
        <v>60</v>
      </c>
      <c r="AI782" t="s">
        <v>51</v>
      </c>
      <c r="AJ782" t="s">
        <v>2074</v>
      </c>
      <c r="AK782" t="s">
        <v>41</v>
      </c>
      <c r="AL782" t="s">
        <v>40</v>
      </c>
      <c r="AM782" t="s">
        <v>40</v>
      </c>
      <c r="AN782" t="s">
        <v>41</v>
      </c>
      <c r="AO782" t="s">
        <v>41</v>
      </c>
      <c r="AP782" t="s">
        <v>41</v>
      </c>
      <c r="AQ782" t="s">
        <v>41</v>
      </c>
      <c r="AR782" t="s">
        <v>41</v>
      </c>
      <c r="AS782" t="s">
        <v>41</v>
      </c>
      <c r="AU782">
        <v>789</v>
      </c>
    </row>
    <row r="783" spans="1:47" x14ac:dyDescent="0.25">
      <c r="A783" t="s">
        <v>34</v>
      </c>
      <c r="B783" t="s">
        <v>348</v>
      </c>
      <c r="C783" t="s">
        <v>795</v>
      </c>
      <c r="D783" t="s">
        <v>923</v>
      </c>
      <c r="E783" t="s">
        <v>10343</v>
      </c>
      <c r="F783" t="s">
        <v>1268</v>
      </c>
      <c r="H783" t="s">
        <v>38</v>
      </c>
      <c r="I783" t="s">
        <v>45</v>
      </c>
      <c r="K783" t="s">
        <v>41</v>
      </c>
      <c r="L783" t="s">
        <v>40</v>
      </c>
      <c r="M783" t="s">
        <v>41</v>
      </c>
      <c r="N783" t="s">
        <v>40</v>
      </c>
      <c r="Q783" t="s">
        <v>1269</v>
      </c>
      <c r="R783" t="s">
        <v>58</v>
      </c>
      <c r="S783" t="s">
        <v>40</v>
      </c>
      <c r="T783" t="s">
        <v>40</v>
      </c>
      <c r="U783" t="s">
        <v>41</v>
      </c>
      <c r="V783" t="s">
        <v>41</v>
      </c>
      <c r="X783" t="s">
        <v>53</v>
      </c>
      <c r="Y783" t="s">
        <v>39</v>
      </c>
      <c r="Z783" t="s">
        <v>54</v>
      </c>
      <c r="AA783" t="s">
        <v>239</v>
      </c>
      <c r="AB783" t="s">
        <v>239</v>
      </c>
      <c r="AC783" t="s">
        <v>46</v>
      </c>
      <c r="AD783" t="s">
        <v>87</v>
      </c>
      <c r="AE783" t="s">
        <v>47</v>
      </c>
      <c r="AF783" t="s">
        <v>59</v>
      </c>
      <c r="AG783" t="s">
        <v>49</v>
      </c>
      <c r="AH783" t="s">
        <v>60</v>
      </c>
      <c r="AI783" t="s">
        <v>51</v>
      </c>
      <c r="AJ783" t="s">
        <v>2074</v>
      </c>
      <c r="AK783" t="s">
        <v>41</v>
      </c>
      <c r="AL783" t="s">
        <v>40</v>
      </c>
      <c r="AM783" t="s">
        <v>40</v>
      </c>
      <c r="AN783" t="s">
        <v>41</v>
      </c>
      <c r="AO783" t="s">
        <v>41</v>
      </c>
      <c r="AP783" t="s">
        <v>41</v>
      </c>
      <c r="AQ783" t="s">
        <v>41</v>
      </c>
      <c r="AR783" t="s">
        <v>41</v>
      </c>
      <c r="AS783" t="s">
        <v>41</v>
      </c>
      <c r="AT783" t="s">
        <v>80</v>
      </c>
      <c r="AU783">
        <v>790</v>
      </c>
    </row>
    <row r="784" spans="1:47" x14ac:dyDescent="0.25">
      <c r="A784" t="s">
        <v>34</v>
      </c>
      <c r="B784" t="s">
        <v>348</v>
      </c>
      <c r="C784" t="s">
        <v>795</v>
      </c>
      <c r="D784" t="s">
        <v>923</v>
      </c>
      <c r="E784" t="s">
        <v>10343</v>
      </c>
      <c r="F784" t="s">
        <v>1270</v>
      </c>
      <c r="H784" t="s">
        <v>69</v>
      </c>
      <c r="I784" t="s">
        <v>45</v>
      </c>
      <c r="K784" t="s">
        <v>41</v>
      </c>
      <c r="L784" t="s">
        <v>40</v>
      </c>
      <c r="M784" t="s">
        <v>41</v>
      </c>
      <c r="N784" t="s">
        <v>41</v>
      </c>
      <c r="R784" t="s">
        <v>140</v>
      </c>
      <c r="S784" t="s">
        <v>41</v>
      </c>
      <c r="T784" t="s">
        <v>40</v>
      </c>
      <c r="U784" t="s">
        <v>41</v>
      </c>
      <c r="V784" t="s">
        <v>41</v>
      </c>
      <c r="X784" t="s">
        <v>53</v>
      </c>
      <c r="Y784" t="s">
        <v>45</v>
      </c>
      <c r="AC784" t="s">
        <v>46</v>
      </c>
      <c r="AD784" t="s">
        <v>87</v>
      </c>
      <c r="AE784" t="s">
        <v>47</v>
      </c>
      <c r="AF784" t="s">
        <v>59</v>
      </c>
      <c r="AG784" t="s">
        <v>49</v>
      </c>
      <c r="AH784" t="s">
        <v>60</v>
      </c>
      <c r="AI784" t="s">
        <v>51</v>
      </c>
      <c r="AJ784" t="s">
        <v>2074</v>
      </c>
      <c r="AK784" t="s">
        <v>41</v>
      </c>
      <c r="AL784" t="s">
        <v>40</v>
      </c>
      <c r="AM784" t="s">
        <v>40</v>
      </c>
      <c r="AN784" t="s">
        <v>41</v>
      </c>
      <c r="AO784" t="s">
        <v>41</v>
      </c>
      <c r="AP784" t="s">
        <v>41</v>
      </c>
      <c r="AQ784" t="s">
        <v>41</v>
      </c>
      <c r="AR784" t="s">
        <v>41</v>
      </c>
      <c r="AS784" t="s">
        <v>41</v>
      </c>
      <c r="AT784" t="s">
        <v>108</v>
      </c>
      <c r="AU784">
        <v>791</v>
      </c>
    </row>
    <row r="785" spans="1:47" x14ac:dyDescent="0.25">
      <c r="A785" t="s">
        <v>34</v>
      </c>
      <c r="B785" t="s">
        <v>348</v>
      </c>
      <c r="C785" t="s">
        <v>795</v>
      </c>
      <c r="D785" t="s">
        <v>923</v>
      </c>
      <c r="E785" t="s">
        <v>10343</v>
      </c>
      <c r="F785" t="s">
        <v>1271</v>
      </c>
      <c r="H785" t="s">
        <v>67</v>
      </c>
      <c r="I785" t="s">
        <v>45</v>
      </c>
      <c r="K785" t="s">
        <v>41</v>
      </c>
      <c r="L785" t="s">
        <v>40</v>
      </c>
      <c r="M785" t="s">
        <v>41</v>
      </c>
      <c r="N785" t="s">
        <v>41</v>
      </c>
      <c r="R785" t="s">
        <v>62</v>
      </c>
      <c r="S785" t="s">
        <v>40</v>
      </c>
      <c r="T785" t="s">
        <v>40</v>
      </c>
      <c r="U785" t="s">
        <v>41</v>
      </c>
      <c r="V785" t="s">
        <v>41</v>
      </c>
      <c r="W785" t="s">
        <v>1181</v>
      </c>
      <c r="X785" t="s">
        <v>53</v>
      </c>
      <c r="Y785" t="s">
        <v>39</v>
      </c>
      <c r="Z785" t="s">
        <v>72</v>
      </c>
      <c r="AA785" t="s">
        <v>1762</v>
      </c>
      <c r="AB785" t="s">
        <v>1762</v>
      </c>
      <c r="AC785" t="s">
        <v>46</v>
      </c>
      <c r="AD785" t="s">
        <v>87</v>
      </c>
      <c r="AE785" t="s">
        <v>47</v>
      </c>
      <c r="AF785" t="s">
        <v>111</v>
      </c>
      <c r="AG785" t="s">
        <v>49</v>
      </c>
      <c r="AH785" t="s">
        <v>60</v>
      </c>
      <c r="AI785" t="s">
        <v>51</v>
      </c>
      <c r="AJ785" t="s">
        <v>2074</v>
      </c>
      <c r="AK785" t="s">
        <v>41</v>
      </c>
      <c r="AL785" t="s">
        <v>40</v>
      </c>
      <c r="AM785" t="s">
        <v>40</v>
      </c>
      <c r="AN785" t="s">
        <v>41</v>
      </c>
      <c r="AO785" t="s">
        <v>41</v>
      </c>
      <c r="AP785" t="s">
        <v>41</v>
      </c>
      <c r="AQ785" t="s">
        <v>41</v>
      </c>
      <c r="AR785" t="s">
        <v>41</v>
      </c>
      <c r="AS785" t="s">
        <v>41</v>
      </c>
      <c r="AT785" t="s">
        <v>67</v>
      </c>
      <c r="AU785">
        <v>792</v>
      </c>
    </row>
    <row r="786" spans="1:47" x14ac:dyDescent="0.25">
      <c r="A786" t="s">
        <v>34</v>
      </c>
      <c r="B786" t="s">
        <v>348</v>
      </c>
      <c r="C786" t="s">
        <v>795</v>
      </c>
      <c r="D786" t="s">
        <v>923</v>
      </c>
      <c r="E786" t="s">
        <v>10343</v>
      </c>
      <c r="F786" t="s">
        <v>1272</v>
      </c>
      <c r="H786" t="s">
        <v>67</v>
      </c>
      <c r="I786" t="s">
        <v>45</v>
      </c>
      <c r="K786" t="s">
        <v>41</v>
      </c>
      <c r="L786" t="s">
        <v>40</v>
      </c>
      <c r="M786" t="s">
        <v>41</v>
      </c>
      <c r="N786" t="s">
        <v>41</v>
      </c>
      <c r="R786" t="s">
        <v>62</v>
      </c>
      <c r="S786" t="s">
        <v>40</v>
      </c>
      <c r="T786" t="s">
        <v>40</v>
      </c>
      <c r="U786" t="s">
        <v>41</v>
      </c>
      <c r="V786" t="s">
        <v>41</v>
      </c>
      <c r="X786" t="s">
        <v>53</v>
      </c>
      <c r="Y786" t="s">
        <v>45</v>
      </c>
      <c r="AC786" t="s">
        <v>46</v>
      </c>
      <c r="AD786" t="s">
        <v>87</v>
      </c>
      <c r="AE786" t="s">
        <v>47</v>
      </c>
      <c r="AF786" t="s">
        <v>59</v>
      </c>
      <c r="AG786" t="s">
        <v>49</v>
      </c>
      <c r="AH786" t="s">
        <v>60</v>
      </c>
      <c r="AI786" t="s">
        <v>51</v>
      </c>
      <c r="AJ786" t="s">
        <v>2074</v>
      </c>
      <c r="AK786" t="s">
        <v>41</v>
      </c>
      <c r="AL786" t="s">
        <v>40</v>
      </c>
      <c r="AM786" t="s">
        <v>40</v>
      </c>
      <c r="AN786" t="s">
        <v>41</v>
      </c>
      <c r="AO786" t="s">
        <v>41</v>
      </c>
      <c r="AP786" t="s">
        <v>41</v>
      </c>
      <c r="AQ786" t="s">
        <v>41</v>
      </c>
      <c r="AR786" t="s">
        <v>41</v>
      </c>
      <c r="AS786" t="s">
        <v>41</v>
      </c>
      <c r="AT786" t="s">
        <v>80</v>
      </c>
      <c r="AU786">
        <v>793</v>
      </c>
    </row>
    <row r="787" spans="1:47" x14ac:dyDescent="0.25">
      <c r="A787" t="s">
        <v>34</v>
      </c>
      <c r="B787" t="s">
        <v>348</v>
      </c>
      <c r="C787" t="s">
        <v>795</v>
      </c>
      <c r="D787" t="s">
        <v>923</v>
      </c>
      <c r="E787" t="s">
        <v>10343</v>
      </c>
      <c r="F787" t="s">
        <v>1273</v>
      </c>
      <c r="H787" t="s">
        <v>38</v>
      </c>
      <c r="I787" t="s">
        <v>45</v>
      </c>
      <c r="K787" t="s">
        <v>41</v>
      </c>
      <c r="L787" t="s">
        <v>40</v>
      </c>
      <c r="M787" t="s">
        <v>41</v>
      </c>
      <c r="N787" t="s">
        <v>41</v>
      </c>
      <c r="R787" t="s">
        <v>115</v>
      </c>
      <c r="S787" t="s">
        <v>40</v>
      </c>
      <c r="T787" t="s">
        <v>40</v>
      </c>
      <c r="U787" t="s">
        <v>41</v>
      </c>
      <c r="V787" t="s">
        <v>41</v>
      </c>
      <c r="X787" t="s">
        <v>53</v>
      </c>
      <c r="Y787" t="s">
        <v>39</v>
      </c>
      <c r="Z787" t="s">
        <v>40</v>
      </c>
      <c r="AC787" t="s">
        <v>46</v>
      </c>
      <c r="AD787" t="s">
        <v>87</v>
      </c>
      <c r="AE787" t="s">
        <v>47</v>
      </c>
      <c r="AF787" t="s">
        <v>59</v>
      </c>
      <c r="AG787" t="s">
        <v>49</v>
      </c>
      <c r="AH787" t="s">
        <v>60</v>
      </c>
      <c r="AI787" t="s">
        <v>51</v>
      </c>
      <c r="AJ787" t="s">
        <v>2074</v>
      </c>
      <c r="AK787" t="s">
        <v>41</v>
      </c>
      <c r="AL787" t="s">
        <v>40</v>
      </c>
      <c r="AM787" t="s">
        <v>40</v>
      </c>
      <c r="AN787" t="s">
        <v>41</v>
      </c>
      <c r="AO787" t="s">
        <v>41</v>
      </c>
      <c r="AP787" t="s">
        <v>41</v>
      </c>
      <c r="AQ787" t="s">
        <v>41</v>
      </c>
      <c r="AR787" t="s">
        <v>41</v>
      </c>
      <c r="AS787" t="s">
        <v>41</v>
      </c>
      <c r="AT787" t="s">
        <v>80</v>
      </c>
      <c r="AU787">
        <v>794</v>
      </c>
    </row>
    <row r="788" spans="1:47" x14ac:dyDescent="0.25">
      <c r="A788" t="s">
        <v>34</v>
      </c>
      <c r="B788" t="s">
        <v>348</v>
      </c>
      <c r="C788" t="s">
        <v>795</v>
      </c>
      <c r="D788" t="s">
        <v>359</v>
      </c>
      <c r="E788" t="s">
        <v>10343</v>
      </c>
      <c r="F788" t="s">
        <v>1274</v>
      </c>
      <c r="H788" t="s">
        <v>54</v>
      </c>
      <c r="I788" t="s">
        <v>45</v>
      </c>
      <c r="K788" t="s">
        <v>40</v>
      </c>
      <c r="L788" t="s">
        <v>41</v>
      </c>
      <c r="M788" t="s">
        <v>41</v>
      </c>
      <c r="N788" t="s">
        <v>40</v>
      </c>
      <c r="P788">
        <v>1</v>
      </c>
      <c r="Q788" t="s">
        <v>1122</v>
      </c>
      <c r="R788" t="s">
        <v>140</v>
      </c>
      <c r="S788" t="s">
        <v>41</v>
      </c>
      <c r="T788" t="s">
        <v>40</v>
      </c>
      <c r="U788" t="s">
        <v>41</v>
      </c>
      <c r="V788" t="s">
        <v>41</v>
      </c>
      <c r="X788" t="s">
        <v>53</v>
      </c>
      <c r="Y788" t="s">
        <v>45</v>
      </c>
      <c r="AC788" t="s">
        <v>46</v>
      </c>
      <c r="AD788" t="s">
        <v>87</v>
      </c>
      <c r="AE788" t="s">
        <v>75</v>
      </c>
      <c r="AF788" t="s">
        <v>59</v>
      </c>
      <c r="AG788" t="s">
        <v>49</v>
      </c>
      <c r="AH788" t="s">
        <v>60</v>
      </c>
      <c r="AI788" t="s">
        <v>51</v>
      </c>
      <c r="AJ788" t="s">
        <v>2074</v>
      </c>
      <c r="AK788" t="s">
        <v>41</v>
      </c>
      <c r="AL788" t="s">
        <v>41</v>
      </c>
      <c r="AM788" t="s">
        <v>40</v>
      </c>
      <c r="AN788" t="s">
        <v>41</v>
      </c>
      <c r="AO788" t="s">
        <v>41</v>
      </c>
      <c r="AP788" t="s">
        <v>41</v>
      </c>
      <c r="AQ788" t="s">
        <v>41</v>
      </c>
      <c r="AR788" t="s">
        <v>41</v>
      </c>
      <c r="AS788" t="s">
        <v>41</v>
      </c>
      <c r="AT788" t="s">
        <v>80</v>
      </c>
      <c r="AU788">
        <v>795</v>
      </c>
    </row>
    <row r="789" spans="1:47" x14ac:dyDescent="0.25">
      <c r="A789" t="s">
        <v>34</v>
      </c>
      <c r="B789" t="s">
        <v>348</v>
      </c>
      <c r="C789" t="s">
        <v>795</v>
      </c>
      <c r="D789" t="s">
        <v>359</v>
      </c>
      <c r="E789" t="s">
        <v>10343</v>
      </c>
      <c r="F789" t="s">
        <v>1276</v>
      </c>
      <c r="H789" t="s">
        <v>69</v>
      </c>
      <c r="I789" t="s">
        <v>45</v>
      </c>
      <c r="K789" t="s">
        <v>41</v>
      </c>
      <c r="L789" t="s">
        <v>41</v>
      </c>
      <c r="M789" t="s">
        <v>40</v>
      </c>
      <c r="N789" t="s">
        <v>40</v>
      </c>
      <c r="Q789" t="s">
        <v>1277</v>
      </c>
      <c r="R789" t="s">
        <v>1228</v>
      </c>
      <c r="S789" t="s">
        <v>41</v>
      </c>
      <c r="T789" t="s">
        <v>40</v>
      </c>
      <c r="U789" t="s">
        <v>41</v>
      </c>
      <c r="V789" t="s">
        <v>41</v>
      </c>
      <c r="X789" t="s">
        <v>53</v>
      </c>
      <c r="Y789" t="s">
        <v>45</v>
      </c>
      <c r="AC789" t="s">
        <v>46</v>
      </c>
      <c r="AD789" t="s">
        <v>87</v>
      </c>
      <c r="AE789" t="s">
        <v>75</v>
      </c>
      <c r="AF789" t="s">
        <v>59</v>
      </c>
      <c r="AG789" t="s">
        <v>49</v>
      </c>
      <c r="AH789" t="s">
        <v>60</v>
      </c>
      <c r="AI789" t="s">
        <v>51</v>
      </c>
      <c r="AJ789" t="s">
        <v>2074</v>
      </c>
      <c r="AK789" t="s">
        <v>41</v>
      </c>
      <c r="AL789" t="s">
        <v>41</v>
      </c>
      <c r="AM789" t="s">
        <v>40</v>
      </c>
      <c r="AN789" t="s">
        <v>41</v>
      </c>
      <c r="AO789" t="s">
        <v>41</v>
      </c>
      <c r="AP789" t="s">
        <v>41</v>
      </c>
      <c r="AQ789" t="s">
        <v>41</v>
      </c>
      <c r="AR789" t="s">
        <v>41</v>
      </c>
      <c r="AS789" t="s">
        <v>41</v>
      </c>
      <c r="AT789" t="s">
        <v>1031</v>
      </c>
      <c r="AU789">
        <v>796</v>
      </c>
    </row>
    <row r="790" spans="1:47" x14ac:dyDescent="0.25">
      <c r="A790" t="s">
        <v>34</v>
      </c>
      <c r="B790" t="s">
        <v>348</v>
      </c>
      <c r="C790" t="s">
        <v>795</v>
      </c>
      <c r="D790" t="s">
        <v>359</v>
      </c>
      <c r="E790" t="s">
        <v>10343</v>
      </c>
      <c r="F790" t="s">
        <v>1278</v>
      </c>
      <c r="H790" t="s">
        <v>38</v>
      </c>
      <c r="I790" t="s">
        <v>45</v>
      </c>
      <c r="K790" t="s">
        <v>41</v>
      </c>
      <c r="L790" t="s">
        <v>40</v>
      </c>
      <c r="M790" t="s">
        <v>40</v>
      </c>
      <c r="N790" t="s">
        <v>41</v>
      </c>
      <c r="R790" t="s">
        <v>279</v>
      </c>
      <c r="S790" t="s">
        <v>41</v>
      </c>
      <c r="T790" t="s">
        <v>40</v>
      </c>
      <c r="U790" t="s">
        <v>40</v>
      </c>
      <c r="V790" t="s">
        <v>41</v>
      </c>
      <c r="X790" t="s">
        <v>53</v>
      </c>
      <c r="Y790" t="s">
        <v>45</v>
      </c>
      <c r="AC790" t="s">
        <v>46</v>
      </c>
      <c r="AD790" t="s">
        <v>87</v>
      </c>
      <c r="AE790" t="s">
        <v>75</v>
      </c>
      <c r="AF790" t="s">
        <v>59</v>
      </c>
      <c r="AG790" t="s">
        <v>49</v>
      </c>
      <c r="AH790" t="s">
        <v>60</v>
      </c>
      <c r="AI790" t="s">
        <v>51</v>
      </c>
      <c r="AJ790" t="s">
        <v>2074</v>
      </c>
      <c r="AK790" t="s">
        <v>41</v>
      </c>
      <c r="AL790" t="s">
        <v>41</v>
      </c>
      <c r="AM790" t="s">
        <v>40</v>
      </c>
      <c r="AN790" t="s">
        <v>41</v>
      </c>
      <c r="AO790" t="s">
        <v>41</v>
      </c>
      <c r="AP790" t="s">
        <v>41</v>
      </c>
      <c r="AQ790" t="s">
        <v>41</v>
      </c>
      <c r="AR790" t="s">
        <v>41</v>
      </c>
      <c r="AS790" t="s">
        <v>41</v>
      </c>
      <c r="AT790" t="s">
        <v>80</v>
      </c>
      <c r="AU790">
        <v>797</v>
      </c>
    </row>
    <row r="791" spans="1:47" x14ac:dyDescent="0.25">
      <c r="A791" t="s">
        <v>34</v>
      </c>
      <c r="B791" t="s">
        <v>348</v>
      </c>
      <c r="C791" t="s">
        <v>795</v>
      </c>
      <c r="D791" t="s">
        <v>938</v>
      </c>
      <c r="E791" t="s">
        <v>10343</v>
      </c>
      <c r="F791" t="s">
        <v>1279</v>
      </c>
      <c r="H791" t="s">
        <v>57</v>
      </c>
      <c r="I791" t="s">
        <v>45</v>
      </c>
      <c r="K791" t="s">
        <v>41</v>
      </c>
      <c r="L791" t="s">
        <v>40</v>
      </c>
      <c r="M791" t="s">
        <v>41</v>
      </c>
      <c r="N791" t="s">
        <v>41</v>
      </c>
      <c r="R791" t="s">
        <v>279</v>
      </c>
      <c r="S791" t="s">
        <v>40</v>
      </c>
      <c r="T791" t="s">
        <v>40</v>
      </c>
      <c r="U791" t="s">
        <v>41</v>
      </c>
      <c r="V791" t="s">
        <v>41</v>
      </c>
      <c r="X791" t="s">
        <v>53</v>
      </c>
      <c r="Y791" t="s">
        <v>39</v>
      </c>
      <c r="Z791" t="s">
        <v>40</v>
      </c>
      <c r="AA791" t="s">
        <v>239</v>
      </c>
      <c r="AB791" t="s">
        <v>239</v>
      </c>
      <c r="AC791" t="s">
        <v>46</v>
      </c>
      <c r="AD791" t="s">
        <v>87</v>
      </c>
      <c r="AE791" t="s">
        <v>75</v>
      </c>
      <c r="AF791" t="s">
        <v>59</v>
      </c>
      <c r="AG791" t="s">
        <v>49</v>
      </c>
      <c r="AH791" t="s">
        <v>60</v>
      </c>
      <c r="AI791" t="s">
        <v>51</v>
      </c>
      <c r="AJ791" t="s">
        <v>2074</v>
      </c>
      <c r="AK791" t="s">
        <v>41</v>
      </c>
      <c r="AL791" t="s">
        <v>40</v>
      </c>
      <c r="AM791" t="s">
        <v>40</v>
      </c>
      <c r="AN791" t="s">
        <v>41</v>
      </c>
      <c r="AO791" t="s">
        <v>41</v>
      </c>
      <c r="AP791" t="s">
        <v>41</v>
      </c>
      <c r="AQ791" t="s">
        <v>41</v>
      </c>
      <c r="AR791" t="s">
        <v>41</v>
      </c>
      <c r="AS791" t="s">
        <v>41</v>
      </c>
      <c r="AT791" t="s">
        <v>108</v>
      </c>
      <c r="AU791">
        <v>798</v>
      </c>
    </row>
    <row r="792" spans="1:47" x14ac:dyDescent="0.25">
      <c r="A792" t="s">
        <v>34</v>
      </c>
      <c r="B792" t="s">
        <v>348</v>
      </c>
      <c r="C792" t="s">
        <v>795</v>
      </c>
      <c r="D792" t="s">
        <v>938</v>
      </c>
      <c r="E792" t="s">
        <v>10343</v>
      </c>
      <c r="F792" t="s">
        <v>1280</v>
      </c>
      <c r="H792" t="s">
        <v>57</v>
      </c>
      <c r="I792" t="s">
        <v>45</v>
      </c>
      <c r="K792" t="s">
        <v>40</v>
      </c>
      <c r="L792" t="s">
        <v>40</v>
      </c>
      <c r="M792" t="s">
        <v>41</v>
      </c>
      <c r="N792" t="s">
        <v>41</v>
      </c>
      <c r="R792" t="s">
        <v>140</v>
      </c>
      <c r="S792" t="s">
        <v>41</v>
      </c>
      <c r="T792" t="s">
        <v>40</v>
      </c>
      <c r="U792" t="s">
        <v>41</v>
      </c>
      <c r="V792" t="s">
        <v>41</v>
      </c>
      <c r="X792" t="s">
        <v>53</v>
      </c>
      <c r="Y792" t="s">
        <v>45</v>
      </c>
      <c r="AC792" t="s">
        <v>46</v>
      </c>
      <c r="AD792" t="s">
        <v>87</v>
      </c>
      <c r="AE792" t="s">
        <v>75</v>
      </c>
      <c r="AF792" t="s">
        <v>111</v>
      </c>
      <c r="AG792" t="s">
        <v>49</v>
      </c>
      <c r="AH792" t="s">
        <v>60</v>
      </c>
      <c r="AI792" t="s">
        <v>51</v>
      </c>
      <c r="AJ792" t="s">
        <v>2074</v>
      </c>
      <c r="AK792" t="s">
        <v>41</v>
      </c>
      <c r="AL792" t="s">
        <v>40</v>
      </c>
      <c r="AM792" t="s">
        <v>40</v>
      </c>
      <c r="AN792" t="s">
        <v>41</v>
      </c>
      <c r="AO792" t="s">
        <v>41</v>
      </c>
      <c r="AP792" t="s">
        <v>41</v>
      </c>
      <c r="AQ792" t="s">
        <v>41</v>
      </c>
      <c r="AR792" t="s">
        <v>41</v>
      </c>
      <c r="AS792" t="s">
        <v>41</v>
      </c>
      <c r="AU792">
        <v>799</v>
      </c>
    </row>
    <row r="793" spans="1:47" x14ac:dyDescent="0.25">
      <c r="A793" t="s">
        <v>34</v>
      </c>
      <c r="B793" t="s">
        <v>348</v>
      </c>
      <c r="C793" t="s">
        <v>795</v>
      </c>
      <c r="D793" t="s">
        <v>938</v>
      </c>
      <c r="E793" t="s">
        <v>10343</v>
      </c>
      <c r="F793" t="s">
        <v>1281</v>
      </c>
      <c r="H793" t="s">
        <v>133</v>
      </c>
      <c r="I793" t="s">
        <v>45</v>
      </c>
      <c r="K793" t="s">
        <v>40</v>
      </c>
      <c r="L793" t="s">
        <v>40</v>
      </c>
      <c r="M793" t="s">
        <v>41</v>
      </c>
      <c r="N793" t="s">
        <v>41</v>
      </c>
      <c r="R793" t="s">
        <v>279</v>
      </c>
      <c r="S793" t="s">
        <v>40</v>
      </c>
      <c r="T793" t="s">
        <v>40</v>
      </c>
      <c r="U793" t="s">
        <v>41</v>
      </c>
      <c r="V793" t="s">
        <v>41</v>
      </c>
      <c r="W793" t="s">
        <v>1181</v>
      </c>
      <c r="X793" t="s">
        <v>53</v>
      </c>
      <c r="Y793" t="s">
        <v>39</v>
      </c>
      <c r="Z793" t="s">
        <v>40</v>
      </c>
      <c r="AA793" t="s">
        <v>1282</v>
      </c>
      <c r="AB793" t="s">
        <v>239</v>
      </c>
      <c r="AC793" t="s">
        <v>46</v>
      </c>
      <c r="AD793" t="s">
        <v>87</v>
      </c>
      <c r="AE793" t="s">
        <v>75</v>
      </c>
      <c r="AF793" t="s">
        <v>59</v>
      </c>
      <c r="AG793" t="s">
        <v>49</v>
      </c>
      <c r="AH793" t="s">
        <v>60</v>
      </c>
      <c r="AI793" t="s">
        <v>51</v>
      </c>
      <c r="AJ793" t="s">
        <v>2074</v>
      </c>
      <c r="AK793" t="s">
        <v>41</v>
      </c>
      <c r="AL793" t="s">
        <v>40</v>
      </c>
      <c r="AM793" t="s">
        <v>40</v>
      </c>
      <c r="AN793" t="s">
        <v>41</v>
      </c>
      <c r="AO793" t="s">
        <v>41</v>
      </c>
      <c r="AP793" t="s">
        <v>41</v>
      </c>
      <c r="AQ793" t="s">
        <v>41</v>
      </c>
      <c r="AR793" t="s">
        <v>41</v>
      </c>
      <c r="AS793" t="s">
        <v>41</v>
      </c>
      <c r="AT793" t="s">
        <v>72</v>
      </c>
      <c r="AU793">
        <v>800</v>
      </c>
    </row>
    <row r="794" spans="1:47" x14ac:dyDescent="0.25">
      <c r="A794" t="s">
        <v>34</v>
      </c>
      <c r="B794" t="s">
        <v>348</v>
      </c>
      <c r="C794" t="s">
        <v>795</v>
      </c>
      <c r="D794" t="s">
        <v>938</v>
      </c>
      <c r="E794" t="s">
        <v>10343</v>
      </c>
      <c r="F794" t="s">
        <v>1283</v>
      </c>
      <c r="H794" t="s">
        <v>38</v>
      </c>
      <c r="I794" t="s">
        <v>45</v>
      </c>
      <c r="K794" t="s">
        <v>40</v>
      </c>
      <c r="L794" t="s">
        <v>40</v>
      </c>
      <c r="M794" t="s">
        <v>41</v>
      </c>
      <c r="N794" t="s">
        <v>41</v>
      </c>
      <c r="R794" t="s">
        <v>42</v>
      </c>
      <c r="S794" t="s">
        <v>40</v>
      </c>
      <c r="T794" t="s">
        <v>40</v>
      </c>
      <c r="U794" t="s">
        <v>41</v>
      </c>
      <c r="V794" t="s">
        <v>41</v>
      </c>
      <c r="W794" t="s">
        <v>1284</v>
      </c>
      <c r="X794" t="s">
        <v>53</v>
      </c>
      <c r="Y794" t="s">
        <v>39</v>
      </c>
      <c r="Z794" t="s">
        <v>40</v>
      </c>
      <c r="AA794" t="s">
        <v>239</v>
      </c>
      <c r="AB794" t="s">
        <v>239</v>
      </c>
      <c r="AC794" t="s">
        <v>46</v>
      </c>
      <c r="AD794" t="s">
        <v>87</v>
      </c>
      <c r="AE794" t="s">
        <v>75</v>
      </c>
      <c r="AF794" t="s">
        <v>59</v>
      </c>
      <c r="AG794" t="s">
        <v>49</v>
      </c>
      <c r="AH794" t="s">
        <v>60</v>
      </c>
      <c r="AI794" t="s">
        <v>51</v>
      </c>
      <c r="AJ794" t="s">
        <v>2074</v>
      </c>
      <c r="AK794" t="s">
        <v>41</v>
      </c>
      <c r="AL794" t="s">
        <v>40</v>
      </c>
      <c r="AM794" t="s">
        <v>40</v>
      </c>
      <c r="AN794" t="s">
        <v>41</v>
      </c>
      <c r="AO794" t="s">
        <v>41</v>
      </c>
      <c r="AP794" t="s">
        <v>41</v>
      </c>
      <c r="AQ794" t="s">
        <v>41</v>
      </c>
      <c r="AR794" t="s">
        <v>41</v>
      </c>
      <c r="AS794" t="s">
        <v>41</v>
      </c>
      <c r="AT794" t="s">
        <v>80</v>
      </c>
      <c r="AU794">
        <v>801</v>
      </c>
    </row>
    <row r="795" spans="1:47" x14ac:dyDescent="0.25">
      <c r="A795" t="s">
        <v>34</v>
      </c>
      <c r="B795" t="s">
        <v>348</v>
      </c>
      <c r="C795" t="s">
        <v>795</v>
      </c>
      <c r="D795" t="s">
        <v>948</v>
      </c>
      <c r="E795" t="s">
        <v>10343</v>
      </c>
      <c r="F795" t="s">
        <v>1285</v>
      </c>
      <c r="H795" t="s">
        <v>69</v>
      </c>
      <c r="I795" t="s">
        <v>45</v>
      </c>
      <c r="K795" t="s">
        <v>41</v>
      </c>
      <c r="L795" t="s">
        <v>40</v>
      </c>
      <c r="M795" t="s">
        <v>41</v>
      </c>
      <c r="N795" t="s">
        <v>41</v>
      </c>
      <c r="R795" t="s">
        <v>62</v>
      </c>
      <c r="X795" t="s">
        <v>44</v>
      </c>
      <c r="Y795" t="s">
        <v>45</v>
      </c>
      <c r="AC795" t="s">
        <v>46</v>
      </c>
      <c r="AD795" t="s">
        <v>87</v>
      </c>
      <c r="AE795" t="s">
        <v>47</v>
      </c>
      <c r="AF795" t="s">
        <v>59</v>
      </c>
      <c r="AG795" t="s">
        <v>49</v>
      </c>
      <c r="AH795" t="s">
        <v>60</v>
      </c>
      <c r="AI795" t="s">
        <v>51</v>
      </c>
      <c r="AJ795" t="s">
        <v>2074</v>
      </c>
      <c r="AK795" t="s">
        <v>41</v>
      </c>
      <c r="AL795" t="s">
        <v>40</v>
      </c>
      <c r="AM795" t="s">
        <v>40</v>
      </c>
      <c r="AN795" t="s">
        <v>41</v>
      </c>
      <c r="AO795" t="s">
        <v>41</v>
      </c>
      <c r="AP795" t="s">
        <v>41</v>
      </c>
      <c r="AQ795" t="s">
        <v>41</v>
      </c>
      <c r="AR795" t="s">
        <v>41</v>
      </c>
      <c r="AS795" t="s">
        <v>41</v>
      </c>
      <c r="AT795" t="s">
        <v>80</v>
      </c>
      <c r="AU795">
        <v>802</v>
      </c>
    </row>
    <row r="796" spans="1:47" x14ac:dyDescent="0.25">
      <c r="A796" t="s">
        <v>34</v>
      </c>
      <c r="B796" t="s">
        <v>348</v>
      </c>
      <c r="C796" t="s">
        <v>795</v>
      </c>
      <c r="D796" t="s">
        <v>948</v>
      </c>
      <c r="E796" t="s">
        <v>10343</v>
      </c>
      <c r="F796" t="s">
        <v>1286</v>
      </c>
      <c r="H796" t="s">
        <v>57</v>
      </c>
      <c r="I796" t="s">
        <v>45</v>
      </c>
      <c r="K796" t="s">
        <v>41</v>
      </c>
      <c r="L796" t="s">
        <v>40</v>
      </c>
      <c r="M796" t="s">
        <v>41</v>
      </c>
      <c r="N796" t="s">
        <v>41</v>
      </c>
      <c r="R796" t="s">
        <v>95</v>
      </c>
      <c r="S796" t="s">
        <v>40</v>
      </c>
      <c r="T796" t="s">
        <v>40</v>
      </c>
      <c r="U796" t="s">
        <v>41</v>
      </c>
      <c r="V796" t="s">
        <v>41</v>
      </c>
      <c r="X796" t="s">
        <v>44</v>
      </c>
      <c r="Y796" t="s">
        <v>45</v>
      </c>
      <c r="AC796" t="s">
        <v>46</v>
      </c>
      <c r="AD796" t="s">
        <v>87</v>
      </c>
      <c r="AE796" t="s">
        <v>47</v>
      </c>
      <c r="AF796" t="s">
        <v>59</v>
      </c>
      <c r="AG796" t="s">
        <v>49</v>
      </c>
      <c r="AH796" t="s">
        <v>60</v>
      </c>
      <c r="AI796" t="s">
        <v>51</v>
      </c>
      <c r="AJ796" t="s">
        <v>2074</v>
      </c>
      <c r="AK796" t="s">
        <v>41</v>
      </c>
      <c r="AL796" t="s">
        <v>40</v>
      </c>
      <c r="AM796" t="s">
        <v>40</v>
      </c>
      <c r="AN796" t="s">
        <v>41</v>
      </c>
      <c r="AO796" t="s">
        <v>41</v>
      </c>
      <c r="AP796" t="s">
        <v>41</v>
      </c>
      <c r="AQ796" t="s">
        <v>41</v>
      </c>
      <c r="AR796" t="s">
        <v>41</v>
      </c>
      <c r="AS796" t="s">
        <v>41</v>
      </c>
      <c r="AT796" t="s">
        <v>72</v>
      </c>
      <c r="AU796">
        <v>803</v>
      </c>
    </row>
    <row r="797" spans="1:47" x14ac:dyDescent="0.25">
      <c r="A797" t="s">
        <v>34</v>
      </c>
      <c r="B797" t="s">
        <v>348</v>
      </c>
      <c r="C797" t="s">
        <v>795</v>
      </c>
      <c r="D797" t="s">
        <v>948</v>
      </c>
      <c r="E797" t="s">
        <v>10343</v>
      </c>
      <c r="F797" t="s">
        <v>1287</v>
      </c>
      <c r="H797" t="s">
        <v>67</v>
      </c>
      <c r="I797" t="s">
        <v>45</v>
      </c>
      <c r="K797" t="s">
        <v>41</v>
      </c>
      <c r="L797" t="s">
        <v>40</v>
      </c>
      <c r="M797" t="s">
        <v>40</v>
      </c>
      <c r="N797" t="s">
        <v>40</v>
      </c>
      <c r="Q797" t="s">
        <v>64</v>
      </c>
      <c r="R797" t="s">
        <v>95</v>
      </c>
      <c r="S797" t="s">
        <v>40</v>
      </c>
      <c r="T797" t="s">
        <v>41</v>
      </c>
      <c r="U797" t="s">
        <v>41</v>
      </c>
      <c r="V797" t="s">
        <v>41</v>
      </c>
      <c r="X797" t="s">
        <v>44</v>
      </c>
      <c r="Y797" t="s">
        <v>45</v>
      </c>
      <c r="AC797" t="s">
        <v>46</v>
      </c>
      <c r="AD797" t="s">
        <v>87</v>
      </c>
      <c r="AE797" t="s">
        <v>47</v>
      </c>
      <c r="AF797" t="s">
        <v>59</v>
      </c>
      <c r="AG797" t="s">
        <v>49</v>
      </c>
      <c r="AH797" t="s">
        <v>60</v>
      </c>
      <c r="AI797" t="s">
        <v>51</v>
      </c>
      <c r="AJ797" t="s">
        <v>2074</v>
      </c>
      <c r="AK797" t="s">
        <v>41</v>
      </c>
      <c r="AL797" t="s">
        <v>40</v>
      </c>
      <c r="AM797" t="s">
        <v>40</v>
      </c>
      <c r="AN797" t="s">
        <v>41</v>
      </c>
      <c r="AO797" t="s">
        <v>41</v>
      </c>
      <c r="AP797" t="s">
        <v>41</v>
      </c>
      <c r="AQ797" t="s">
        <v>41</v>
      </c>
      <c r="AR797" t="s">
        <v>41</v>
      </c>
      <c r="AS797" t="s">
        <v>41</v>
      </c>
      <c r="AT797" t="s">
        <v>72</v>
      </c>
      <c r="AU797">
        <v>804</v>
      </c>
    </row>
    <row r="798" spans="1:47" x14ac:dyDescent="0.25">
      <c r="A798" t="s">
        <v>34</v>
      </c>
      <c r="B798" t="s">
        <v>348</v>
      </c>
      <c r="C798" t="s">
        <v>795</v>
      </c>
      <c r="D798" t="s">
        <v>948</v>
      </c>
      <c r="E798" t="s">
        <v>10343</v>
      </c>
      <c r="F798" t="s">
        <v>1288</v>
      </c>
      <c r="H798" t="s">
        <v>57</v>
      </c>
      <c r="I798" t="s">
        <v>45</v>
      </c>
      <c r="K798" t="s">
        <v>40</v>
      </c>
      <c r="L798" t="s">
        <v>40</v>
      </c>
      <c r="M798" t="s">
        <v>41</v>
      </c>
      <c r="N798" t="s">
        <v>41</v>
      </c>
      <c r="R798" t="s">
        <v>95</v>
      </c>
      <c r="S798" t="s">
        <v>40</v>
      </c>
      <c r="T798" t="s">
        <v>40</v>
      </c>
      <c r="U798" t="s">
        <v>41</v>
      </c>
      <c r="V798" t="s">
        <v>40</v>
      </c>
      <c r="W798" t="s">
        <v>63</v>
      </c>
      <c r="X798" t="s">
        <v>44</v>
      </c>
      <c r="Y798" t="s">
        <v>45</v>
      </c>
      <c r="AC798" t="s">
        <v>46</v>
      </c>
      <c r="AD798" t="s">
        <v>87</v>
      </c>
      <c r="AE798" t="s">
        <v>47</v>
      </c>
      <c r="AF798" t="s">
        <v>59</v>
      </c>
      <c r="AG798" t="s">
        <v>76</v>
      </c>
      <c r="AH798" t="s">
        <v>60</v>
      </c>
      <c r="AI798" t="s">
        <v>51</v>
      </c>
      <c r="AJ798" t="s">
        <v>2074</v>
      </c>
      <c r="AK798" t="s">
        <v>41</v>
      </c>
      <c r="AL798" t="s">
        <v>40</v>
      </c>
      <c r="AM798" t="s">
        <v>40</v>
      </c>
      <c r="AN798" t="s">
        <v>41</v>
      </c>
      <c r="AO798" t="s">
        <v>41</v>
      </c>
      <c r="AP798" t="s">
        <v>41</v>
      </c>
      <c r="AQ798" t="s">
        <v>41</v>
      </c>
      <c r="AR798" t="s">
        <v>41</v>
      </c>
      <c r="AS798" t="s">
        <v>41</v>
      </c>
      <c r="AT798" t="s">
        <v>80</v>
      </c>
      <c r="AU798">
        <v>805</v>
      </c>
    </row>
    <row r="799" spans="1:47" x14ac:dyDescent="0.25">
      <c r="A799" t="s">
        <v>34</v>
      </c>
      <c r="B799" t="s">
        <v>348</v>
      </c>
      <c r="C799" t="s">
        <v>795</v>
      </c>
      <c r="D799" t="s">
        <v>948</v>
      </c>
      <c r="E799" t="s">
        <v>10343</v>
      </c>
      <c r="F799" t="s">
        <v>1289</v>
      </c>
      <c r="H799" t="s">
        <v>325</v>
      </c>
      <c r="I799" t="s">
        <v>45</v>
      </c>
      <c r="K799" t="s">
        <v>41</v>
      </c>
      <c r="L799" t="s">
        <v>40</v>
      </c>
      <c r="M799" t="s">
        <v>41</v>
      </c>
      <c r="N799" t="s">
        <v>41</v>
      </c>
      <c r="R799" t="s">
        <v>62</v>
      </c>
      <c r="S799" t="s">
        <v>40</v>
      </c>
      <c r="T799" t="s">
        <v>40</v>
      </c>
      <c r="U799" t="s">
        <v>41</v>
      </c>
      <c r="V799" t="s">
        <v>41</v>
      </c>
      <c r="X799" t="s">
        <v>53</v>
      </c>
      <c r="Y799" t="s">
        <v>45</v>
      </c>
      <c r="AC799" t="s">
        <v>46</v>
      </c>
      <c r="AD799" t="s">
        <v>87</v>
      </c>
      <c r="AE799" t="s">
        <v>47</v>
      </c>
      <c r="AF799" t="s">
        <v>59</v>
      </c>
      <c r="AG799" t="s">
        <v>49</v>
      </c>
      <c r="AH799" t="s">
        <v>60</v>
      </c>
      <c r="AI799" t="s">
        <v>51</v>
      </c>
      <c r="AJ799" t="s">
        <v>2074</v>
      </c>
      <c r="AK799" t="s">
        <v>41</v>
      </c>
      <c r="AL799" t="s">
        <v>40</v>
      </c>
      <c r="AM799" t="s">
        <v>40</v>
      </c>
      <c r="AN799" t="s">
        <v>41</v>
      </c>
      <c r="AO799" t="s">
        <v>41</v>
      </c>
      <c r="AP799" t="s">
        <v>41</v>
      </c>
      <c r="AQ799" t="s">
        <v>41</v>
      </c>
      <c r="AR799" t="s">
        <v>41</v>
      </c>
      <c r="AS799" t="s">
        <v>41</v>
      </c>
      <c r="AT799" t="s">
        <v>67</v>
      </c>
      <c r="AU799">
        <v>806</v>
      </c>
    </row>
    <row r="800" spans="1:47" x14ac:dyDescent="0.25">
      <c r="A800" t="s">
        <v>34</v>
      </c>
      <c r="B800" t="s">
        <v>348</v>
      </c>
      <c r="C800" t="s">
        <v>795</v>
      </c>
      <c r="D800" t="s">
        <v>948</v>
      </c>
      <c r="E800" t="s">
        <v>10343</v>
      </c>
      <c r="F800" t="s">
        <v>1290</v>
      </c>
      <c r="H800" t="s">
        <v>137</v>
      </c>
      <c r="I800" t="s">
        <v>45</v>
      </c>
      <c r="K800" t="s">
        <v>41</v>
      </c>
      <c r="L800" t="s">
        <v>40</v>
      </c>
      <c r="M800" t="s">
        <v>41</v>
      </c>
      <c r="N800" t="s">
        <v>41</v>
      </c>
      <c r="R800" t="s">
        <v>150</v>
      </c>
      <c r="S800" t="s">
        <v>40</v>
      </c>
      <c r="T800" t="s">
        <v>40</v>
      </c>
      <c r="U800" t="s">
        <v>41</v>
      </c>
      <c r="V800" t="s">
        <v>41</v>
      </c>
      <c r="X800" t="s">
        <v>53</v>
      </c>
      <c r="Y800" t="s">
        <v>45</v>
      </c>
      <c r="AC800" t="s">
        <v>46</v>
      </c>
      <c r="AD800" t="s">
        <v>87</v>
      </c>
      <c r="AE800" t="s">
        <v>47</v>
      </c>
      <c r="AF800" t="s">
        <v>59</v>
      </c>
      <c r="AG800" t="s">
        <v>49</v>
      </c>
      <c r="AH800" t="s">
        <v>60</v>
      </c>
      <c r="AI800" t="s">
        <v>51</v>
      </c>
      <c r="AJ800" t="s">
        <v>2074</v>
      </c>
      <c r="AK800" t="s">
        <v>41</v>
      </c>
      <c r="AL800" t="s">
        <v>40</v>
      </c>
      <c r="AM800" t="s">
        <v>40</v>
      </c>
      <c r="AN800" t="s">
        <v>41</v>
      </c>
      <c r="AO800" t="s">
        <v>41</v>
      </c>
      <c r="AP800" t="s">
        <v>41</v>
      </c>
      <c r="AQ800" t="s">
        <v>41</v>
      </c>
      <c r="AR800" t="s">
        <v>41</v>
      </c>
      <c r="AS800" t="s">
        <v>41</v>
      </c>
      <c r="AT800" t="s">
        <v>38</v>
      </c>
      <c r="AU800">
        <v>807</v>
      </c>
    </row>
    <row r="801" spans="1:47" x14ac:dyDescent="0.25">
      <c r="A801" t="s">
        <v>34</v>
      </c>
      <c r="B801" t="s">
        <v>348</v>
      </c>
      <c r="C801" t="s">
        <v>795</v>
      </c>
      <c r="D801" t="s">
        <v>948</v>
      </c>
      <c r="E801" t="s">
        <v>10343</v>
      </c>
      <c r="F801" t="s">
        <v>1291</v>
      </c>
      <c r="H801" t="s">
        <v>57</v>
      </c>
      <c r="I801" t="s">
        <v>45</v>
      </c>
      <c r="K801" t="s">
        <v>41</v>
      </c>
      <c r="L801" t="s">
        <v>40</v>
      </c>
      <c r="M801" t="s">
        <v>41</v>
      </c>
      <c r="N801" t="s">
        <v>41</v>
      </c>
      <c r="R801" t="s">
        <v>279</v>
      </c>
      <c r="S801" t="s">
        <v>40</v>
      </c>
      <c r="T801" t="s">
        <v>40</v>
      </c>
      <c r="U801" t="s">
        <v>41</v>
      </c>
      <c r="V801" t="s">
        <v>41</v>
      </c>
      <c r="X801" t="s">
        <v>44</v>
      </c>
      <c r="Y801" t="s">
        <v>39</v>
      </c>
      <c r="Z801" t="s">
        <v>40</v>
      </c>
      <c r="AA801" t="s">
        <v>239</v>
      </c>
      <c r="AB801" t="s">
        <v>239</v>
      </c>
      <c r="AC801" t="s">
        <v>46</v>
      </c>
      <c r="AD801" t="s">
        <v>87</v>
      </c>
      <c r="AE801" t="s">
        <v>47</v>
      </c>
      <c r="AF801" t="s">
        <v>59</v>
      </c>
      <c r="AG801" t="s">
        <v>76</v>
      </c>
      <c r="AH801" t="s">
        <v>60</v>
      </c>
      <c r="AI801" t="s">
        <v>51</v>
      </c>
      <c r="AJ801" t="s">
        <v>2074</v>
      </c>
      <c r="AK801" t="s">
        <v>41</v>
      </c>
      <c r="AL801" t="s">
        <v>40</v>
      </c>
      <c r="AM801" t="s">
        <v>40</v>
      </c>
      <c r="AN801" t="s">
        <v>41</v>
      </c>
      <c r="AO801" t="s">
        <v>41</v>
      </c>
      <c r="AP801" t="s">
        <v>41</v>
      </c>
      <c r="AQ801" t="s">
        <v>41</v>
      </c>
      <c r="AR801" t="s">
        <v>41</v>
      </c>
      <c r="AS801" t="s">
        <v>41</v>
      </c>
      <c r="AT801" t="s">
        <v>80</v>
      </c>
      <c r="AU801">
        <v>808</v>
      </c>
    </row>
    <row r="802" spans="1:47" x14ac:dyDescent="0.25">
      <c r="A802" t="s">
        <v>34</v>
      </c>
      <c r="B802" t="s">
        <v>348</v>
      </c>
      <c r="C802" t="s">
        <v>795</v>
      </c>
      <c r="D802" t="s">
        <v>948</v>
      </c>
      <c r="E802" t="s">
        <v>10343</v>
      </c>
      <c r="F802" t="s">
        <v>1292</v>
      </c>
      <c r="H802" t="s">
        <v>57</v>
      </c>
      <c r="I802" t="s">
        <v>45</v>
      </c>
      <c r="K802" t="s">
        <v>41</v>
      </c>
      <c r="L802" t="s">
        <v>40</v>
      </c>
      <c r="M802" t="s">
        <v>41</v>
      </c>
      <c r="N802" t="s">
        <v>41</v>
      </c>
      <c r="R802" t="s">
        <v>279</v>
      </c>
      <c r="S802" t="s">
        <v>40</v>
      </c>
      <c r="T802" t="s">
        <v>40</v>
      </c>
      <c r="U802" t="s">
        <v>41</v>
      </c>
      <c r="V802" t="s">
        <v>41</v>
      </c>
      <c r="X802" t="s">
        <v>44</v>
      </c>
      <c r="Y802" t="s">
        <v>45</v>
      </c>
      <c r="AC802" t="s">
        <v>46</v>
      </c>
      <c r="AD802" t="s">
        <v>87</v>
      </c>
      <c r="AE802" t="s">
        <v>47</v>
      </c>
      <c r="AF802" t="s">
        <v>59</v>
      </c>
      <c r="AG802" t="s">
        <v>76</v>
      </c>
      <c r="AH802" t="s">
        <v>60</v>
      </c>
      <c r="AI802" t="s">
        <v>51</v>
      </c>
      <c r="AJ802" t="s">
        <v>2074</v>
      </c>
      <c r="AK802" t="s">
        <v>41</v>
      </c>
      <c r="AL802" t="s">
        <v>40</v>
      </c>
      <c r="AM802" t="s">
        <v>40</v>
      </c>
      <c r="AN802" t="s">
        <v>41</v>
      </c>
      <c r="AO802" t="s">
        <v>41</v>
      </c>
      <c r="AP802" t="s">
        <v>41</v>
      </c>
      <c r="AQ802" t="s">
        <v>41</v>
      </c>
      <c r="AR802" t="s">
        <v>41</v>
      </c>
      <c r="AS802" t="s">
        <v>41</v>
      </c>
      <c r="AT802" t="s">
        <v>80</v>
      </c>
      <c r="AU802">
        <v>809</v>
      </c>
    </row>
    <row r="803" spans="1:47" x14ac:dyDescent="0.25">
      <c r="A803" t="s">
        <v>34</v>
      </c>
      <c r="B803" t="s">
        <v>348</v>
      </c>
      <c r="C803" t="s">
        <v>795</v>
      </c>
      <c r="D803" t="s">
        <v>948</v>
      </c>
      <c r="E803" t="s">
        <v>10343</v>
      </c>
      <c r="F803" t="s">
        <v>1293</v>
      </c>
      <c r="H803" t="s">
        <v>57</v>
      </c>
      <c r="I803" t="s">
        <v>45</v>
      </c>
      <c r="K803" t="s">
        <v>41</v>
      </c>
      <c r="L803" t="s">
        <v>40</v>
      </c>
      <c r="M803" t="s">
        <v>41</v>
      </c>
      <c r="N803" t="s">
        <v>41</v>
      </c>
      <c r="R803" t="s">
        <v>279</v>
      </c>
      <c r="S803" t="s">
        <v>41</v>
      </c>
      <c r="T803" t="s">
        <v>40</v>
      </c>
      <c r="U803" t="s">
        <v>41</v>
      </c>
      <c r="V803" t="s">
        <v>41</v>
      </c>
      <c r="X803" t="s">
        <v>44</v>
      </c>
      <c r="Y803" t="s">
        <v>45</v>
      </c>
      <c r="AC803" t="s">
        <v>46</v>
      </c>
      <c r="AD803" t="s">
        <v>87</v>
      </c>
      <c r="AE803" t="s">
        <v>47</v>
      </c>
      <c r="AF803" t="s">
        <v>59</v>
      </c>
      <c r="AG803" t="s">
        <v>76</v>
      </c>
      <c r="AH803" t="s">
        <v>60</v>
      </c>
      <c r="AI803" t="s">
        <v>51</v>
      </c>
      <c r="AJ803" t="s">
        <v>2074</v>
      </c>
      <c r="AK803" t="s">
        <v>41</v>
      </c>
      <c r="AL803" t="s">
        <v>40</v>
      </c>
      <c r="AM803" t="s">
        <v>40</v>
      </c>
      <c r="AN803" t="s">
        <v>41</v>
      </c>
      <c r="AO803" t="s">
        <v>41</v>
      </c>
      <c r="AP803" t="s">
        <v>41</v>
      </c>
      <c r="AQ803" t="s">
        <v>41</v>
      </c>
      <c r="AR803" t="s">
        <v>41</v>
      </c>
      <c r="AS803" t="s">
        <v>41</v>
      </c>
      <c r="AT803" t="s">
        <v>67</v>
      </c>
      <c r="AU803">
        <v>810</v>
      </c>
    </row>
    <row r="804" spans="1:47" x14ac:dyDescent="0.25">
      <c r="A804" t="s">
        <v>34</v>
      </c>
      <c r="B804" t="s">
        <v>348</v>
      </c>
      <c r="C804" t="s">
        <v>795</v>
      </c>
      <c r="D804" t="s">
        <v>948</v>
      </c>
      <c r="E804" t="s">
        <v>10343</v>
      </c>
      <c r="F804" t="s">
        <v>1294</v>
      </c>
      <c r="H804" t="s">
        <v>57</v>
      </c>
      <c r="I804" t="s">
        <v>45</v>
      </c>
      <c r="K804" t="s">
        <v>41</v>
      </c>
      <c r="L804" t="s">
        <v>40</v>
      </c>
      <c r="M804" t="s">
        <v>41</v>
      </c>
      <c r="N804" t="s">
        <v>41</v>
      </c>
      <c r="R804" t="s">
        <v>62</v>
      </c>
      <c r="S804" t="s">
        <v>41</v>
      </c>
      <c r="T804" t="s">
        <v>40</v>
      </c>
      <c r="U804" t="s">
        <v>41</v>
      </c>
      <c r="V804" t="s">
        <v>41</v>
      </c>
      <c r="X804" t="s">
        <v>44</v>
      </c>
      <c r="Y804" t="s">
        <v>45</v>
      </c>
      <c r="AC804" t="s">
        <v>46</v>
      </c>
      <c r="AD804" t="s">
        <v>87</v>
      </c>
      <c r="AE804" t="s">
        <v>47</v>
      </c>
      <c r="AF804" t="s">
        <v>59</v>
      </c>
      <c r="AG804" t="s">
        <v>76</v>
      </c>
      <c r="AH804" t="s">
        <v>60</v>
      </c>
      <c r="AI804" t="s">
        <v>51</v>
      </c>
      <c r="AJ804" t="s">
        <v>2074</v>
      </c>
      <c r="AK804" t="s">
        <v>41</v>
      </c>
      <c r="AL804" t="s">
        <v>40</v>
      </c>
      <c r="AM804" t="s">
        <v>40</v>
      </c>
      <c r="AN804" t="s">
        <v>41</v>
      </c>
      <c r="AO804" t="s">
        <v>41</v>
      </c>
      <c r="AP804" t="s">
        <v>41</v>
      </c>
      <c r="AQ804" t="s">
        <v>41</v>
      </c>
      <c r="AR804" t="s">
        <v>41</v>
      </c>
      <c r="AS804" t="s">
        <v>41</v>
      </c>
      <c r="AT804" t="s">
        <v>108</v>
      </c>
      <c r="AU804">
        <v>811</v>
      </c>
    </row>
    <row r="805" spans="1:47" x14ac:dyDescent="0.25">
      <c r="A805" t="s">
        <v>34</v>
      </c>
      <c r="B805" t="s">
        <v>348</v>
      </c>
      <c r="C805" t="s">
        <v>795</v>
      </c>
      <c r="D805" t="s">
        <v>834</v>
      </c>
      <c r="E805" t="s">
        <v>10343</v>
      </c>
      <c r="F805" t="s">
        <v>1295</v>
      </c>
      <c r="H805" t="s">
        <v>38</v>
      </c>
      <c r="I805" t="s">
        <v>45</v>
      </c>
      <c r="K805" t="s">
        <v>41</v>
      </c>
      <c r="L805" t="s">
        <v>40</v>
      </c>
      <c r="M805" t="s">
        <v>41</v>
      </c>
      <c r="N805" t="s">
        <v>41</v>
      </c>
      <c r="R805" t="s">
        <v>42</v>
      </c>
      <c r="S805" t="s">
        <v>40</v>
      </c>
      <c r="T805" t="s">
        <v>40</v>
      </c>
      <c r="U805" t="s">
        <v>41</v>
      </c>
      <c r="V805" t="s">
        <v>41</v>
      </c>
      <c r="X805" t="s">
        <v>53</v>
      </c>
      <c r="Y805" t="s">
        <v>39</v>
      </c>
      <c r="Z805" t="s">
        <v>40</v>
      </c>
      <c r="AA805" t="s">
        <v>239</v>
      </c>
      <c r="AB805" t="s">
        <v>239</v>
      </c>
      <c r="AC805" t="s">
        <v>46</v>
      </c>
      <c r="AD805" t="s">
        <v>131</v>
      </c>
      <c r="AE805" t="s">
        <v>75</v>
      </c>
      <c r="AF805" t="s">
        <v>59</v>
      </c>
      <c r="AG805" t="s">
        <v>49</v>
      </c>
      <c r="AH805" t="s">
        <v>60</v>
      </c>
      <c r="AI805" t="s">
        <v>51</v>
      </c>
      <c r="AJ805" t="s">
        <v>2074</v>
      </c>
      <c r="AK805" t="s">
        <v>41</v>
      </c>
      <c r="AL805" t="s">
        <v>40</v>
      </c>
      <c r="AM805" t="s">
        <v>40</v>
      </c>
      <c r="AN805" t="s">
        <v>41</v>
      </c>
      <c r="AO805" t="s">
        <v>41</v>
      </c>
      <c r="AP805" t="s">
        <v>41</v>
      </c>
      <c r="AQ805" t="s">
        <v>41</v>
      </c>
      <c r="AR805" t="s">
        <v>41</v>
      </c>
      <c r="AS805" t="s">
        <v>41</v>
      </c>
      <c r="AT805" t="s">
        <v>72</v>
      </c>
      <c r="AU805">
        <v>812</v>
      </c>
    </row>
    <row r="806" spans="1:47" x14ac:dyDescent="0.25">
      <c r="A806" t="s">
        <v>34</v>
      </c>
      <c r="B806" t="s">
        <v>348</v>
      </c>
      <c r="C806" t="s">
        <v>795</v>
      </c>
      <c r="D806" t="s">
        <v>834</v>
      </c>
      <c r="E806" t="s">
        <v>10343</v>
      </c>
      <c r="F806" t="s">
        <v>1296</v>
      </c>
      <c r="H806" t="s">
        <v>40</v>
      </c>
      <c r="I806" t="s">
        <v>45</v>
      </c>
      <c r="K806" t="s">
        <v>41</v>
      </c>
      <c r="L806" t="s">
        <v>41</v>
      </c>
      <c r="M806" t="s">
        <v>41</v>
      </c>
      <c r="N806" t="s">
        <v>40</v>
      </c>
      <c r="Q806" t="s">
        <v>154</v>
      </c>
      <c r="R806" t="s">
        <v>110</v>
      </c>
      <c r="S806" t="s">
        <v>41</v>
      </c>
      <c r="T806" t="s">
        <v>41</v>
      </c>
      <c r="U806" t="s">
        <v>40</v>
      </c>
      <c r="V806" t="s">
        <v>41</v>
      </c>
      <c r="X806" t="s">
        <v>53</v>
      </c>
      <c r="Y806" t="s">
        <v>39</v>
      </c>
      <c r="Z806" t="s">
        <v>133</v>
      </c>
      <c r="AA806" t="s">
        <v>1297</v>
      </c>
      <c r="AB806" t="s">
        <v>239</v>
      </c>
      <c r="AC806" t="s">
        <v>46</v>
      </c>
      <c r="AD806" t="s">
        <v>83</v>
      </c>
      <c r="AE806" t="s">
        <v>75</v>
      </c>
      <c r="AF806" t="s">
        <v>59</v>
      </c>
      <c r="AG806" t="s">
        <v>49</v>
      </c>
      <c r="AH806" t="s">
        <v>60</v>
      </c>
      <c r="AI806" t="s">
        <v>51</v>
      </c>
      <c r="AJ806" t="s">
        <v>2074</v>
      </c>
      <c r="AK806" t="s">
        <v>41</v>
      </c>
      <c r="AL806" t="s">
        <v>40</v>
      </c>
      <c r="AM806" t="s">
        <v>40</v>
      </c>
      <c r="AN806" t="s">
        <v>41</v>
      </c>
      <c r="AO806" t="s">
        <v>41</v>
      </c>
      <c r="AP806" t="s">
        <v>41</v>
      </c>
      <c r="AQ806" t="s">
        <v>41</v>
      </c>
      <c r="AR806" t="s">
        <v>41</v>
      </c>
      <c r="AS806" t="s">
        <v>41</v>
      </c>
      <c r="AT806" t="s">
        <v>67</v>
      </c>
      <c r="AU806">
        <v>813</v>
      </c>
    </row>
    <row r="807" spans="1:47" x14ac:dyDescent="0.25">
      <c r="A807" t="s">
        <v>34</v>
      </c>
      <c r="B807" t="s">
        <v>348</v>
      </c>
      <c r="C807" t="s">
        <v>795</v>
      </c>
      <c r="D807" t="s">
        <v>989</v>
      </c>
      <c r="E807" t="s">
        <v>10343</v>
      </c>
      <c r="F807" t="s">
        <v>1298</v>
      </c>
      <c r="H807" t="s">
        <v>40</v>
      </c>
      <c r="I807" t="s">
        <v>39</v>
      </c>
      <c r="K807" t="s">
        <v>40</v>
      </c>
      <c r="L807" t="s">
        <v>40</v>
      </c>
      <c r="M807" t="s">
        <v>41</v>
      </c>
      <c r="N807" t="s">
        <v>41</v>
      </c>
      <c r="R807" t="s">
        <v>140</v>
      </c>
      <c r="S807" t="s">
        <v>41</v>
      </c>
      <c r="T807" t="s">
        <v>41</v>
      </c>
      <c r="U807" t="s">
        <v>41</v>
      </c>
      <c r="V807" t="s">
        <v>40</v>
      </c>
      <c r="X807" t="s">
        <v>53</v>
      </c>
      <c r="Y807" t="s">
        <v>39</v>
      </c>
      <c r="Z807" t="s">
        <v>40</v>
      </c>
      <c r="AA807" t="s">
        <v>1282</v>
      </c>
      <c r="AB807" t="s">
        <v>239</v>
      </c>
      <c r="AC807" t="s">
        <v>46</v>
      </c>
      <c r="AD807" t="s">
        <v>87</v>
      </c>
      <c r="AE807" t="s">
        <v>75</v>
      </c>
      <c r="AF807" t="s">
        <v>59</v>
      </c>
      <c r="AG807" t="s">
        <v>76</v>
      </c>
      <c r="AH807" t="s">
        <v>60</v>
      </c>
      <c r="AI807" t="s">
        <v>51</v>
      </c>
      <c r="AJ807" t="s">
        <v>2074</v>
      </c>
      <c r="AK807" t="s">
        <v>41</v>
      </c>
      <c r="AL807" t="s">
        <v>40</v>
      </c>
      <c r="AM807" t="s">
        <v>40</v>
      </c>
      <c r="AN807" t="s">
        <v>41</v>
      </c>
      <c r="AO807" t="s">
        <v>41</v>
      </c>
      <c r="AP807" t="s">
        <v>41</v>
      </c>
      <c r="AQ807" t="s">
        <v>41</v>
      </c>
      <c r="AR807" t="s">
        <v>41</v>
      </c>
      <c r="AS807" t="s">
        <v>41</v>
      </c>
      <c r="AT807" t="s">
        <v>67</v>
      </c>
      <c r="AU807">
        <v>814</v>
      </c>
    </row>
    <row r="808" spans="1:47" x14ac:dyDescent="0.25">
      <c r="A808" t="s">
        <v>34</v>
      </c>
      <c r="B808" t="s">
        <v>348</v>
      </c>
      <c r="C808" t="s">
        <v>795</v>
      </c>
      <c r="D808" t="s">
        <v>989</v>
      </c>
      <c r="E808" t="s">
        <v>10343</v>
      </c>
      <c r="F808" t="s">
        <v>1299</v>
      </c>
      <c r="H808" t="s">
        <v>80</v>
      </c>
      <c r="I808" t="s">
        <v>45</v>
      </c>
      <c r="K808" t="s">
        <v>40</v>
      </c>
      <c r="L808" t="s">
        <v>40</v>
      </c>
      <c r="M808" t="s">
        <v>41</v>
      </c>
      <c r="N808" t="s">
        <v>41</v>
      </c>
      <c r="R808" t="s">
        <v>279</v>
      </c>
      <c r="S808" t="s">
        <v>40</v>
      </c>
      <c r="T808" t="s">
        <v>40</v>
      </c>
      <c r="U808" t="s">
        <v>41</v>
      </c>
      <c r="V808" t="s">
        <v>41</v>
      </c>
      <c r="X808" t="s">
        <v>53</v>
      </c>
      <c r="Y808" t="s">
        <v>45</v>
      </c>
      <c r="AC808" t="s">
        <v>46</v>
      </c>
      <c r="AD808" t="s">
        <v>87</v>
      </c>
      <c r="AE808" t="s">
        <v>75</v>
      </c>
      <c r="AF808" t="s">
        <v>59</v>
      </c>
      <c r="AG808" t="s">
        <v>49</v>
      </c>
      <c r="AH808" t="s">
        <v>60</v>
      </c>
      <c r="AI808" t="s">
        <v>51</v>
      </c>
      <c r="AJ808" t="s">
        <v>2074</v>
      </c>
      <c r="AK808" t="s">
        <v>41</v>
      </c>
      <c r="AL808" t="s">
        <v>40</v>
      </c>
      <c r="AM808" t="s">
        <v>40</v>
      </c>
      <c r="AN808" t="s">
        <v>41</v>
      </c>
      <c r="AO808" t="s">
        <v>41</v>
      </c>
      <c r="AP808" t="s">
        <v>41</v>
      </c>
      <c r="AQ808" t="s">
        <v>41</v>
      </c>
      <c r="AR808" t="s">
        <v>41</v>
      </c>
      <c r="AS808" t="s">
        <v>41</v>
      </c>
      <c r="AT808" t="s">
        <v>80</v>
      </c>
      <c r="AU808">
        <v>815</v>
      </c>
    </row>
    <row r="809" spans="1:47" x14ac:dyDescent="0.25">
      <c r="A809" t="s">
        <v>34</v>
      </c>
      <c r="B809" t="s">
        <v>348</v>
      </c>
      <c r="C809" t="s">
        <v>795</v>
      </c>
      <c r="D809" t="s">
        <v>966</v>
      </c>
      <c r="E809" t="s">
        <v>10343</v>
      </c>
      <c r="F809" t="s">
        <v>1300</v>
      </c>
      <c r="H809" t="s">
        <v>69</v>
      </c>
      <c r="I809" t="s">
        <v>45</v>
      </c>
      <c r="K809" t="s">
        <v>40</v>
      </c>
      <c r="L809" t="s">
        <v>40</v>
      </c>
      <c r="M809" t="s">
        <v>41</v>
      </c>
      <c r="N809" t="s">
        <v>41</v>
      </c>
      <c r="R809" t="s">
        <v>62</v>
      </c>
      <c r="S809" t="s">
        <v>41</v>
      </c>
      <c r="T809" t="s">
        <v>40</v>
      </c>
      <c r="U809" t="s">
        <v>41</v>
      </c>
      <c r="V809" t="s">
        <v>41</v>
      </c>
      <c r="X809" t="s">
        <v>53</v>
      </c>
      <c r="Y809" t="s">
        <v>45</v>
      </c>
      <c r="AC809" t="s">
        <v>46</v>
      </c>
      <c r="AD809" t="s">
        <v>87</v>
      </c>
      <c r="AE809" t="s">
        <v>47</v>
      </c>
      <c r="AF809" t="s">
        <v>59</v>
      </c>
      <c r="AG809" t="s">
        <v>49</v>
      </c>
      <c r="AH809" t="s">
        <v>60</v>
      </c>
      <c r="AI809" t="s">
        <v>51</v>
      </c>
      <c r="AJ809" t="s">
        <v>2074</v>
      </c>
      <c r="AK809" t="s">
        <v>41</v>
      </c>
      <c r="AL809" t="s">
        <v>40</v>
      </c>
      <c r="AM809" t="s">
        <v>40</v>
      </c>
      <c r="AN809" t="s">
        <v>41</v>
      </c>
      <c r="AO809" t="s">
        <v>41</v>
      </c>
      <c r="AP809" t="s">
        <v>41</v>
      </c>
      <c r="AQ809" t="s">
        <v>41</v>
      </c>
      <c r="AR809" t="s">
        <v>41</v>
      </c>
      <c r="AS809" t="s">
        <v>41</v>
      </c>
      <c r="AT809" t="s">
        <v>80</v>
      </c>
      <c r="AU809">
        <v>816</v>
      </c>
    </row>
    <row r="810" spans="1:47" x14ac:dyDescent="0.25">
      <c r="A810" t="s">
        <v>34</v>
      </c>
      <c r="B810" t="s">
        <v>348</v>
      </c>
      <c r="C810" t="s">
        <v>795</v>
      </c>
      <c r="D810" t="s">
        <v>948</v>
      </c>
      <c r="E810" t="s">
        <v>10343</v>
      </c>
      <c r="F810" t="s">
        <v>1301</v>
      </c>
      <c r="H810" t="s">
        <v>137</v>
      </c>
      <c r="I810" t="s">
        <v>45</v>
      </c>
      <c r="K810" t="s">
        <v>41</v>
      </c>
      <c r="L810" t="s">
        <v>40</v>
      </c>
      <c r="M810" t="s">
        <v>41</v>
      </c>
      <c r="N810" t="s">
        <v>41</v>
      </c>
      <c r="R810" t="s">
        <v>326</v>
      </c>
      <c r="S810" t="s">
        <v>40</v>
      </c>
      <c r="T810" t="s">
        <v>40</v>
      </c>
      <c r="U810" t="s">
        <v>41</v>
      </c>
      <c r="V810" t="s">
        <v>41</v>
      </c>
      <c r="X810" t="s">
        <v>53</v>
      </c>
      <c r="Y810" t="s">
        <v>45</v>
      </c>
      <c r="AC810" t="s">
        <v>46</v>
      </c>
      <c r="AD810" t="s">
        <v>87</v>
      </c>
      <c r="AE810" t="s">
        <v>47</v>
      </c>
      <c r="AF810" t="s">
        <v>59</v>
      </c>
      <c r="AG810" t="s">
        <v>49</v>
      </c>
      <c r="AH810" t="s">
        <v>60</v>
      </c>
      <c r="AI810" t="s">
        <v>51</v>
      </c>
      <c r="AJ810" t="s">
        <v>2074</v>
      </c>
      <c r="AK810" t="s">
        <v>41</v>
      </c>
      <c r="AL810" t="s">
        <v>40</v>
      </c>
      <c r="AM810" t="s">
        <v>40</v>
      </c>
      <c r="AN810" t="s">
        <v>41</v>
      </c>
      <c r="AO810" t="s">
        <v>41</v>
      </c>
      <c r="AP810" t="s">
        <v>41</v>
      </c>
      <c r="AQ810" t="s">
        <v>41</v>
      </c>
      <c r="AR810" t="s">
        <v>41</v>
      </c>
      <c r="AS810" t="s">
        <v>41</v>
      </c>
      <c r="AT810" t="s">
        <v>108</v>
      </c>
      <c r="AU810">
        <v>817</v>
      </c>
    </row>
    <row r="811" spans="1:47" x14ac:dyDescent="0.25">
      <c r="A811" t="s">
        <v>34</v>
      </c>
      <c r="B811" t="s">
        <v>348</v>
      </c>
      <c r="C811" t="s">
        <v>795</v>
      </c>
      <c r="D811" t="s">
        <v>966</v>
      </c>
      <c r="E811" t="s">
        <v>10343</v>
      </c>
      <c r="F811" t="s">
        <v>1303</v>
      </c>
      <c r="H811" t="s">
        <v>69</v>
      </c>
      <c r="I811" t="s">
        <v>45</v>
      </c>
      <c r="K811" t="s">
        <v>41</v>
      </c>
      <c r="L811" t="s">
        <v>40</v>
      </c>
      <c r="M811" t="s">
        <v>41</v>
      </c>
      <c r="N811" t="s">
        <v>41</v>
      </c>
      <c r="R811" t="s">
        <v>62</v>
      </c>
      <c r="S811" t="s">
        <v>41</v>
      </c>
      <c r="T811" t="s">
        <v>40</v>
      </c>
      <c r="U811" t="s">
        <v>41</v>
      </c>
      <c r="V811" t="s">
        <v>41</v>
      </c>
      <c r="X811" t="s">
        <v>53</v>
      </c>
      <c r="Y811" t="s">
        <v>45</v>
      </c>
      <c r="AC811" t="s">
        <v>46</v>
      </c>
      <c r="AD811" t="s">
        <v>87</v>
      </c>
      <c r="AE811" t="s">
        <v>47</v>
      </c>
      <c r="AF811" t="s">
        <v>59</v>
      </c>
      <c r="AG811" t="s">
        <v>49</v>
      </c>
      <c r="AH811" t="s">
        <v>60</v>
      </c>
      <c r="AI811" t="s">
        <v>51</v>
      </c>
      <c r="AJ811" t="s">
        <v>2074</v>
      </c>
      <c r="AK811" t="s">
        <v>41</v>
      </c>
      <c r="AL811" t="s">
        <v>40</v>
      </c>
      <c r="AM811" t="s">
        <v>40</v>
      </c>
      <c r="AN811" t="s">
        <v>41</v>
      </c>
      <c r="AO811" t="s">
        <v>41</v>
      </c>
      <c r="AP811" t="s">
        <v>41</v>
      </c>
      <c r="AQ811" t="s">
        <v>41</v>
      </c>
      <c r="AR811" t="s">
        <v>41</v>
      </c>
      <c r="AS811" t="s">
        <v>41</v>
      </c>
      <c r="AT811" t="s">
        <v>80</v>
      </c>
      <c r="AU811">
        <v>818</v>
      </c>
    </row>
    <row r="812" spans="1:47" x14ac:dyDescent="0.25">
      <c r="A812" t="s">
        <v>34</v>
      </c>
      <c r="B812" t="s">
        <v>348</v>
      </c>
      <c r="C812" t="s">
        <v>795</v>
      </c>
      <c r="D812" t="s">
        <v>966</v>
      </c>
      <c r="E812" t="s">
        <v>10343</v>
      </c>
      <c r="F812" t="s">
        <v>1304</v>
      </c>
      <c r="H812" t="s">
        <v>57</v>
      </c>
      <c r="I812" t="s">
        <v>45</v>
      </c>
      <c r="K812" t="s">
        <v>40</v>
      </c>
      <c r="L812" t="s">
        <v>40</v>
      </c>
      <c r="M812" t="s">
        <v>41</v>
      </c>
      <c r="N812" t="s">
        <v>41</v>
      </c>
      <c r="R812" t="s">
        <v>62</v>
      </c>
      <c r="S812" t="s">
        <v>41</v>
      </c>
      <c r="T812" t="s">
        <v>40</v>
      </c>
      <c r="U812" t="s">
        <v>41</v>
      </c>
      <c r="V812" t="s">
        <v>41</v>
      </c>
      <c r="X812" t="s">
        <v>53</v>
      </c>
      <c r="Y812" t="s">
        <v>45</v>
      </c>
      <c r="AC812" t="s">
        <v>46</v>
      </c>
      <c r="AD812" t="s">
        <v>87</v>
      </c>
      <c r="AE812" t="s">
        <v>47</v>
      </c>
      <c r="AF812" t="s">
        <v>59</v>
      </c>
      <c r="AG812" t="s">
        <v>49</v>
      </c>
      <c r="AH812" t="s">
        <v>60</v>
      </c>
      <c r="AI812" t="s">
        <v>51</v>
      </c>
      <c r="AJ812" t="s">
        <v>2074</v>
      </c>
      <c r="AK812" t="s">
        <v>41</v>
      </c>
      <c r="AL812" t="s">
        <v>40</v>
      </c>
      <c r="AM812" t="s">
        <v>40</v>
      </c>
      <c r="AN812" t="s">
        <v>41</v>
      </c>
      <c r="AO812" t="s">
        <v>41</v>
      </c>
      <c r="AP812" t="s">
        <v>41</v>
      </c>
      <c r="AQ812" t="s">
        <v>41</v>
      </c>
      <c r="AR812" t="s">
        <v>41</v>
      </c>
      <c r="AS812" t="s">
        <v>41</v>
      </c>
      <c r="AT812" t="s">
        <v>67</v>
      </c>
      <c r="AU812">
        <v>819</v>
      </c>
    </row>
    <row r="813" spans="1:47" x14ac:dyDescent="0.25">
      <c r="A813" t="s">
        <v>34</v>
      </c>
      <c r="B813" t="s">
        <v>348</v>
      </c>
      <c r="C813" t="s">
        <v>795</v>
      </c>
      <c r="D813" t="s">
        <v>966</v>
      </c>
      <c r="E813" t="s">
        <v>10343</v>
      </c>
      <c r="F813" t="s">
        <v>1305</v>
      </c>
      <c r="H813" t="s">
        <v>40</v>
      </c>
      <c r="I813" t="s">
        <v>45</v>
      </c>
      <c r="K813" t="s">
        <v>41</v>
      </c>
      <c r="L813" t="s">
        <v>40</v>
      </c>
      <c r="M813" t="s">
        <v>41</v>
      </c>
      <c r="N813" t="s">
        <v>40</v>
      </c>
      <c r="P813">
        <v>1</v>
      </c>
      <c r="Q813" t="s">
        <v>1181</v>
      </c>
      <c r="R813" t="s">
        <v>62</v>
      </c>
      <c r="S813" t="s">
        <v>41</v>
      </c>
      <c r="T813" t="s">
        <v>41</v>
      </c>
      <c r="U813" t="s">
        <v>41</v>
      </c>
      <c r="V813" t="s">
        <v>40</v>
      </c>
      <c r="X813" t="s">
        <v>53</v>
      </c>
      <c r="Y813" t="s">
        <v>45</v>
      </c>
      <c r="AC813" t="s">
        <v>46</v>
      </c>
      <c r="AD813" t="s">
        <v>87</v>
      </c>
      <c r="AE813" t="s">
        <v>47</v>
      </c>
      <c r="AF813" t="s">
        <v>59</v>
      </c>
      <c r="AG813" t="s">
        <v>49</v>
      </c>
      <c r="AH813" t="s">
        <v>60</v>
      </c>
      <c r="AI813" t="s">
        <v>51</v>
      </c>
      <c r="AJ813" t="s">
        <v>2074</v>
      </c>
      <c r="AK813" t="s">
        <v>41</v>
      </c>
      <c r="AL813" t="s">
        <v>40</v>
      </c>
      <c r="AM813" t="s">
        <v>40</v>
      </c>
      <c r="AN813" t="s">
        <v>41</v>
      </c>
      <c r="AO813" t="s">
        <v>41</v>
      </c>
      <c r="AP813" t="s">
        <v>41</v>
      </c>
      <c r="AQ813" t="s">
        <v>41</v>
      </c>
      <c r="AR813" t="s">
        <v>41</v>
      </c>
      <c r="AS813" t="s">
        <v>41</v>
      </c>
      <c r="AT813" t="s">
        <v>67</v>
      </c>
      <c r="AU813">
        <v>820</v>
      </c>
    </row>
    <row r="814" spans="1:47" x14ac:dyDescent="0.25">
      <c r="A814" t="s">
        <v>34</v>
      </c>
      <c r="B814" t="s">
        <v>348</v>
      </c>
      <c r="C814" t="s">
        <v>795</v>
      </c>
      <c r="D814" t="s">
        <v>966</v>
      </c>
      <c r="E814" t="s">
        <v>10343</v>
      </c>
      <c r="F814" t="s">
        <v>1306</v>
      </c>
      <c r="H814" t="s">
        <v>67</v>
      </c>
      <c r="I814" t="s">
        <v>45</v>
      </c>
      <c r="K814" t="s">
        <v>41</v>
      </c>
      <c r="L814" t="s">
        <v>40</v>
      </c>
      <c r="M814" t="s">
        <v>41</v>
      </c>
      <c r="N814" t="s">
        <v>40</v>
      </c>
      <c r="P814">
        <v>1</v>
      </c>
      <c r="Q814" t="s">
        <v>1181</v>
      </c>
      <c r="R814" t="s">
        <v>264</v>
      </c>
      <c r="S814" t="s">
        <v>41</v>
      </c>
      <c r="T814" t="s">
        <v>40</v>
      </c>
      <c r="U814" t="s">
        <v>41</v>
      </c>
      <c r="V814" t="s">
        <v>40</v>
      </c>
      <c r="X814" t="s">
        <v>53</v>
      </c>
      <c r="Y814" t="s">
        <v>45</v>
      </c>
      <c r="AC814" t="s">
        <v>46</v>
      </c>
      <c r="AD814" t="s">
        <v>87</v>
      </c>
      <c r="AE814" t="s">
        <v>47</v>
      </c>
      <c r="AF814" t="s">
        <v>59</v>
      </c>
      <c r="AG814" t="s">
        <v>49</v>
      </c>
      <c r="AH814" t="s">
        <v>60</v>
      </c>
      <c r="AI814" t="s">
        <v>51</v>
      </c>
      <c r="AJ814" t="s">
        <v>2074</v>
      </c>
      <c r="AK814" t="s">
        <v>41</v>
      </c>
      <c r="AL814" t="s">
        <v>40</v>
      </c>
      <c r="AM814" t="s">
        <v>40</v>
      </c>
      <c r="AN814" t="s">
        <v>41</v>
      </c>
      <c r="AO814" t="s">
        <v>41</v>
      </c>
      <c r="AP814" t="s">
        <v>41</v>
      </c>
      <c r="AQ814" t="s">
        <v>41</v>
      </c>
      <c r="AR814" t="s">
        <v>41</v>
      </c>
      <c r="AS814" t="s">
        <v>41</v>
      </c>
      <c r="AT814" t="s">
        <v>80</v>
      </c>
      <c r="AU814">
        <v>821</v>
      </c>
    </row>
    <row r="815" spans="1:47" x14ac:dyDescent="0.25">
      <c r="A815" t="s">
        <v>34</v>
      </c>
      <c r="B815" t="s">
        <v>348</v>
      </c>
      <c r="C815" t="s">
        <v>795</v>
      </c>
      <c r="D815" t="s">
        <v>966</v>
      </c>
      <c r="E815" t="s">
        <v>10343</v>
      </c>
      <c r="F815" t="s">
        <v>1307</v>
      </c>
      <c r="H815" t="s">
        <v>67</v>
      </c>
      <c r="I815" t="s">
        <v>45</v>
      </c>
      <c r="K815" t="s">
        <v>41</v>
      </c>
      <c r="L815" t="s">
        <v>40</v>
      </c>
      <c r="M815" t="s">
        <v>40</v>
      </c>
      <c r="N815" t="s">
        <v>40</v>
      </c>
      <c r="P815">
        <v>1</v>
      </c>
      <c r="Q815" t="s">
        <v>1181</v>
      </c>
      <c r="R815" t="s">
        <v>279</v>
      </c>
      <c r="S815" t="s">
        <v>41</v>
      </c>
      <c r="T815" t="s">
        <v>40</v>
      </c>
      <c r="U815" t="s">
        <v>41</v>
      </c>
      <c r="V815" t="s">
        <v>41</v>
      </c>
      <c r="X815" t="s">
        <v>53</v>
      </c>
      <c r="Y815" t="s">
        <v>45</v>
      </c>
      <c r="AC815" t="s">
        <v>46</v>
      </c>
      <c r="AD815" t="s">
        <v>87</v>
      </c>
      <c r="AE815" t="s">
        <v>47</v>
      </c>
      <c r="AF815" t="s">
        <v>59</v>
      </c>
      <c r="AG815" t="s">
        <v>49</v>
      </c>
      <c r="AH815" t="s">
        <v>60</v>
      </c>
      <c r="AI815" t="s">
        <v>51</v>
      </c>
      <c r="AJ815" t="s">
        <v>2074</v>
      </c>
      <c r="AK815" t="s">
        <v>41</v>
      </c>
      <c r="AL815" t="s">
        <v>40</v>
      </c>
      <c r="AM815" t="s">
        <v>40</v>
      </c>
      <c r="AN815" t="s">
        <v>40</v>
      </c>
      <c r="AO815" t="s">
        <v>41</v>
      </c>
      <c r="AP815" t="s">
        <v>41</v>
      </c>
      <c r="AQ815" t="s">
        <v>41</v>
      </c>
      <c r="AR815" t="s">
        <v>41</v>
      </c>
      <c r="AS815" t="s">
        <v>41</v>
      </c>
      <c r="AT815" t="s">
        <v>72</v>
      </c>
      <c r="AU815">
        <v>822</v>
      </c>
    </row>
    <row r="816" spans="1:47" x14ac:dyDescent="0.25">
      <c r="A816" t="s">
        <v>34</v>
      </c>
      <c r="B816" t="s">
        <v>348</v>
      </c>
      <c r="C816" t="s">
        <v>795</v>
      </c>
      <c r="D816" t="s">
        <v>966</v>
      </c>
      <c r="E816" t="s">
        <v>10343</v>
      </c>
      <c r="F816" t="s">
        <v>1308</v>
      </c>
      <c r="H816" t="s">
        <v>69</v>
      </c>
      <c r="I816" t="s">
        <v>45</v>
      </c>
      <c r="K816" t="s">
        <v>41</v>
      </c>
      <c r="L816" t="s">
        <v>40</v>
      </c>
      <c r="M816" t="s">
        <v>41</v>
      </c>
      <c r="N816" t="s">
        <v>40</v>
      </c>
      <c r="P816">
        <v>1</v>
      </c>
      <c r="Q816" t="s">
        <v>1181</v>
      </c>
      <c r="R816" t="s">
        <v>95</v>
      </c>
      <c r="X816" t="s">
        <v>53</v>
      </c>
      <c r="Y816" t="s">
        <v>45</v>
      </c>
      <c r="AC816" t="s">
        <v>46</v>
      </c>
      <c r="AD816" t="s">
        <v>87</v>
      </c>
      <c r="AE816" t="s">
        <v>47</v>
      </c>
      <c r="AF816" t="s">
        <v>59</v>
      </c>
      <c r="AG816" t="s">
        <v>76</v>
      </c>
      <c r="AH816" t="s">
        <v>60</v>
      </c>
      <c r="AI816" t="s">
        <v>51</v>
      </c>
      <c r="AJ816" t="s">
        <v>2074</v>
      </c>
      <c r="AK816" t="s">
        <v>41</v>
      </c>
      <c r="AL816" t="s">
        <v>40</v>
      </c>
      <c r="AM816" t="s">
        <v>40</v>
      </c>
      <c r="AN816" t="s">
        <v>41</v>
      </c>
      <c r="AO816" t="s">
        <v>41</v>
      </c>
      <c r="AP816" t="s">
        <v>41</v>
      </c>
      <c r="AQ816" t="s">
        <v>41</v>
      </c>
      <c r="AR816" t="s">
        <v>41</v>
      </c>
      <c r="AS816" t="s">
        <v>41</v>
      </c>
      <c r="AT816" t="s">
        <v>108</v>
      </c>
      <c r="AU816">
        <v>823</v>
      </c>
    </row>
    <row r="817" spans="1:47" x14ac:dyDescent="0.25">
      <c r="A817" t="s">
        <v>34</v>
      </c>
      <c r="B817" t="s">
        <v>348</v>
      </c>
      <c r="C817" t="s">
        <v>795</v>
      </c>
      <c r="D817" t="s">
        <v>966</v>
      </c>
      <c r="E817" t="s">
        <v>10343</v>
      </c>
      <c r="F817" t="s">
        <v>1309</v>
      </c>
      <c r="H817" t="s">
        <v>57</v>
      </c>
      <c r="I817" t="s">
        <v>45</v>
      </c>
      <c r="K817" t="s">
        <v>41</v>
      </c>
      <c r="L817" t="s">
        <v>40</v>
      </c>
      <c r="M817" t="s">
        <v>41</v>
      </c>
      <c r="N817" t="s">
        <v>41</v>
      </c>
      <c r="R817" t="s">
        <v>115</v>
      </c>
      <c r="S817" t="s">
        <v>41</v>
      </c>
      <c r="T817" t="s">
        <v>40</v>
      </c>
      <c r="U817" t="s">
        <v>41</v>
      </c>
      <c r="V817" t="s">
        <v>41</v>
      </c>
      <c r="X817" t="s">
        <v>53</v>
      </c>
      <c r="Y817" t="s">
        <v>45</v>
      </c>
      <c r="AC817" t="s">
        <v>46</v>
      </c>
      <c r="AD817" t="s">
        <v>87</v>
      </c>
      <c r="AE817" t="s">
        <v>47</v>
      </c>
      <c r="AF817" t="s">
        <v>59</v>
      </c>
      <c r="AG817" t="s">
        <v>49</v>
      </c>
      <c r="AH817" t="s">
        <v>60</v>
      </c>
      <c r="AI817" t="s">
        <v>51</v>
      </c>
      <c r="AJ817" t="s">
        <v>2074</v>
      </c>
      <c r="AK817" t="s">
        <v>41</v>
      </c>
      <c r="AL817" t="s">
        <v>40</v>
      </c>
      <c r="AM817" t="s">
        <v>40</v>
      </c>
      <c r="AN817" t="s">
        <v>41</v>
      </c>
      <c r="AO817" t="s">
        <v>41</v>
      </c>
      <c r="AP817" t="s">
        <v>41</v>
      </c>
      <c r="AQ817" t="s">
        <v>41</v>
      </c>
      <c r="AR817" t="s">
        <v>41</v>
      </c>
      <c r="AS817" t="s">
        <v>41</v>
      </c>
      <c r="AT817" t="s">
        <v>80</v>
      </c>
      <c r="AU817">
        <v>824</v>
      </c>
    </row>
    <row r="818" spans="1:47" x14ac:dyDescent="0.25">
      <c r="A818" t="s">
        <v>34</v>
      </c>
      <c r="B818" t="s">
        <v>348</v>
      </c>
      <c r="C818" t="s">
        <v>795</v>
      </c>
      <c r="D818" t="s">
        <v>966</v>
      </c>
      <c r="E818" t="s">
        <v>10343</v>
      </c>
      <c r="F818" t="s">
        <v>1310</v>
      </c>
      <c r="H818" t="s">
        <v>325</v>
      </c>
      <c r="I818" t="s">
        <v>45</v>
      </c>
      <c r="K818" t="s">
        <v>41</v>
      </c>
      <c r="L818" t="s">
        <v>40</v>
      </c>
      <c r="M818" t="s">
        <v>41</v>
      </c>
      <c r="N818" t="s">
        <v>40</v>
      </c>
      <c r="P818">
        <v>1</v>
      </c>
      <c r="Q818" t="s">
        <v>1181</v>
      </c>
      <c r="R818" t="s">
        <v>42</v>
      </c>
      <c r="S818" t="s">
        <v>41</v>
      </c>
      <c r="T818" t="s">
        <v>40</v>
      </c>
      <c r="U818" t="s">
        <v>41</v>
      </c>
      <c r="V818" t="s">
        <v>41</v>
      </c>
      <c r="X818" t="s">
        <v>53</v>
      </c>
      <c r="Y818" t="s">
        <v>39</v>
      </c>
      <c r="Z818" t="s">
        <v>137</v>
      </c>
      <c r="AA818" t="s">
        <v>1311</v>
      </c>
      <c r="AB818" t="s">
        <v>239</v>
      </c>
      <c r="AC818" t="s">
        <v>46</v>
      </c>
      <c r="AD818" t="s">
        <v>87</v>
      </c>
      <c r="AE818" t="s">
        <v>47</v>
      </c>
      <c r="AF818" t="s">
        <v>59</v>
      </c>
      <c r="AG818" t="s">
        <v>49</v>
      </c>
      <c r="AH818" t="s">
        <v>60</v>
      </c>
      <c r="AI818" t="s">
        <v>51</v>
      </c>
      <c r="AJ818" t="s">
        <v>2074</v>
      </c>
      <c r="AK818" t="s">
        <v>41</v>
      </c>
      <c r="AL818" t="s">
        <v>40</v>
      </c>
      <c r="AM818" t="s">
        <v>40</v>
      </c>
      <c r="AN818" t="s">
        <v>41</v>
      </c>
      <c r="AO818" t="s">
        <v>41</v>
      </c>
      <c r="AP818" t="s">
        <v>41</v>
      </c>
      <c r="AQ818" t="s">
        <v>41</v>
      </c>
      <c r="AR818" t="s">
        <v>41</v>
      </c>
      <c r="AS818" t="s">
        <v>41</v>
      </c>
      <c r="AT818" t="s">
        <v>108</v>
      </c>
      <c r="AU818">
        <v>825</v>
      </c>
    </row>
    <row r="819" spans="1:47" x14ac:dyDescent="0.25">
      <c r="A819" t="s">
        <v>34</v>
      </c>
      <c r="B819" t="s">
        <v>348</v>
      </c>
      <c r="C819" t="s">
        <v>795</v>
      </c>
      <c r="D819" t="s">
        <v>966</v>
      </c>
      <c r="E819" t="s">
        <v>10343</v>
      </c>
      <c r="F819" t="s">
        <v>1312</v>
      </c>
      <c r="H819" t="s">
        <v>38</v>
      </c>
      <c r="I819" t="s">
        <v>45</v>
      </c>
      <c r="K819" t="s">
        <v>41</v>
      </c>
      <c r="L819" t="s">
        <v>40</v>
      </c>
      <c r="M819" t="s">
        <v>41</v>
      </c>
      <c r="N819" t="s">
        <v>40</v>
      </c>
      <c r="P819">
        <v>1</v>
      </c>
      <c r="Q819" t="s">
        <v>1122</v>
      </c>
      <c r="R819" t="s">
        <v>95</v>
      </c>
      <c r="S819" t="s">
        <v>41</v>
      </c>
      <c r="T819" t="s">
        <v>40</v>
      </c>
      <c r="U819" t="s">
        <v>41</v>
      </c>
      <c r="V819" t="s">
        <v>41</v>
      </c>
      <c r="X819" t="s">
        <v>53</v>
      </c>
      <c r="Y819" t="s">
        <v>45</v>
      </c>
      <c r="AC819" t="s">
        <v>46</v>
      </c>
      <c r="AD819" t="s">
        <v>87</v>
      </c>
      <c r="AE819" t="s">
        <v>47</v>
      </c>
      <c r="AF819" t="s">
        <v>59</v>
      </c>
      <c r="AG819" t="s">
        <v>49</v>
      </c>
      <c r="AH819" t="s">
        <v>60</v>
      </c>
      <c r="AI819" t="s">
        <v>51</v>
      </c>
      <c r="AJ819" t="s">
        <v>2074</v>
      </c>
      <c r="AK819" t="s">
        <v>41</v>
      </c>
      <c r="AL819" t="s">
        <v>40</v>
      </c>
      <c r="AM819" t="s">
        <v>40</v>
      </c>
      <c r="AN819" t="s">
        <v>41</v>
      </c>
      <c r="AO819" t="s">
        <v>41</v>
      </c>
      <c r="AP819" t="s">
        <v>41</v>
      </c>
      <c r="AQ819" t="s">
        <v>41</v>
      </c>
      <c r="AR819" t="s">
        <v>41</v>
      </c>
      <c r="AS819" t="s">
        <v>41</v>
      </c>
      <c r="AT819" t="s">
        <v>80</v>
      </c>
      <c r="AU819">
        <v>826</v>
      </c>
    </row>
    <row r="820" spans="1:47" x14ac:dyDescent="0.25">
      <c r="A820" t="s">
        <v>34</v>
      </c>
      <c r="B820" t="s">
        <v>348</v>
      </c>
      <c r="C820" t="s">
        <v>795</v>
      </c>
      <c r="D820" t="s">
        <v>966</v>
      </c>
      <c r="E820" t="s">
        <v>10343</v>
      </c>
      <c r="F820" t="s">
        <v>1313</v>
      </c>
      <c r="H820" t="s">
        <v>57</v>
      </c>
      <c r="I820" t="s">
        <v>45</v>
      </c>
      <c r="K820" t="s">
        <v>41</v>
      </c>
      <c r="L820" t="s">
        <v>40</v>
      </c>
      <c r="M820" t="s">
        <v>41</v>
      </c>
      <c r="N820" t="s">
        <v>40</v>
      </c>
      <c r="P820">
        <v>1</v>
      </c>
      <c r="Q820" t="s">
        <v>1181</v>
      </c>
      <c r="R820" t="s">
        <v>42</v>
      </c>
      <c r="S820" t="s">
        <v>41</v>
      </c>
      <c r="T820" t="s">
        <v>40</v>
      </c>
      <c r="U820" t="s">
        <v>41</v>
      </c>
      <c r="V820" t="s">
        <v>41</v>
      </c>
      <c r="X820" t="s">
        <v>53</v>
      </c>
      <c r="Y820" t="s">
        <v>45</v>
      </c>
      <c r="AC820" t="s">
        <v>46</v>
      </c>
      <c r="AD820" t="s">
        <v>87</v>
      </c>
      <c r="AE820" t="s">
        <v>47</v>
      </c>
      <c r="AF820" t="s">
        <v>59</v>
      </c>
      <c r="AG820" t="s">
        <v>49</v>
      </c>
      <c r="AH820" t="s">
        <v>60</v>
      </c>
      <c r="AI820" t="s">
        <v>51</v>
      </c>
      <c r="AJ820" t="s">
        <v>2074</v>
      </c>
      <c r="AK820" t="s">
        <v>41</v>
      </c>
      <c r="AL820" t="s">
        <v>40</v>
      </c>
      <c r="AM820" t="s">
        <v>40</v>
      </c>
      <c r="AN820" t="s">
        <v>41</v>
      </c>
      <c r="AO820" t="s">
        <v>41</v>
      </c>
      <c r="AP820" t="s">
        <v>41</v>
      </c>
      <c r="AQ820" t="s">
        <v>41</v>
      </c>
      <c r="AR820" t="s">
        <v>41</v>
      </c>
      <c r="AS820" t="s">
        <v>41</v>
      </c>
      <c r="AT820" t="s">
        <v>80</v>
      </c>
      <c r="AU820">
        <v>827</v>
      </c>
    </row>
    <row r="821" spans="1:47" x14ac:dyDescent="0.25">
      <c r="A821" t="s">
        <v>34</v>
      </c>
      <c r="B821" t="s">
        <v>348</v>
      </c>
      <c r="C821" t="s">
        <v>795</v>
      </c>
      <c r="D821" t="s">
        <v>966</v>
      </c>
      <c r="E821" t="s">
        <v>10343</v>
      </c>
      <c r="F821" t="s">
        <v>1314</v>
      </c>
      <c r="H821" t="s">
        <v>137</v>
      </c>
      <c r="I821" t="s">
        <v>45</v>
      </c>
      <c r="K821" t="s">
        <v>41</v>
      </c>
      <c r="L821" t="s">
        <v>40</v>
      </c>
      <c r="M821" t="s">
        <v>41</v>
      </c>
      <c r="N821" t="s">
        <v>40</v>
      </c>
      <c r="P821">
        <v>1</v>
      </c>
      <c r="Q821" t="s">
        <v>1181</v>
      </c>
      <c r="R821" t="s">
        <v>95</v>
      </c>
      <c r="S821" t="s">
        <v>41</v>
      </c>
      <c r="T821" t="s">
        <v>40</v>
      </c>
      <c r="U821" t="s">
        <v>40</v>
      </c>
      <c r="V821" t="s">
        <v>41</v>
      </c>
      <c r="X821" t="s">
        <v>53</v>
      </c>
      <c r="Y821" t="s">
        <v>39</v>
      </c>
      <c r="Z821" t="s">
        <v>41</v>
      </c>
      <c r="AA821" t="s">
        <v>451</v>
      </c>
      <c r="AB821" t="s">
        <v>451</v>
      </c>
      <c r="AC821" t="s">
        <v>46</v>
      </c>
      <c r="AD821" t="s">
        <v>87</v>
      </c>
      <c r="AE821" t="s">
        <v>47</v>
      </c>
      <c r="AF821" t="s">
        <v>59</v>
      </c>
      <c r="AG821" t="s">
        <v>49</v>
      </c>
      <c r="AH821" t="s">
        <v>60</v>
      </c>
      <c r="AI821" t="s">
        <v>51</v>
      </c>
      <c r="AJ821" t="s">
        <v>2074</v>
      </c>
      <c r="AK821" t="s">
        <v>41</v>
      </c>
      <c r="AL821" t="s">
        <v>40</v>
      </c>
      <c r="AM821" t="s">
        <v>40</v>
      </c>
      <c r="AN821" t="s">
        <v>41</v>
      </c>
      <c r="AO821" t="s">
        <v>41</v>
      </c>
      <c r="AP821" t="s">
        <v>41</v>
      </c>
      <c r="AQ821" t="s">
        <v>41</v>
      </c>
      <c r="AR821" t="s">
        <v>41</v>
      </c>
      <c r="AS821" t="s">
        <v>41</v>
      </c>
      <c r="AT821" t="s">
        <v>108</v>
      </c>
      <c r="AU821">
        <v>828</v>
      </c>
    </row>
    <row r="822" spans="1:47" x14ac:dyDescent="0.25">
      <c r="A822" t="s">
        <v>34</v>
      </c>
      <c r="B822" t="s">
        <v>348</v>
      </c>
      <c r="C822" t="s">
        <v>795</v>
      </c>
      <c r="D822" t="s">
        <v>966</v>
      </c>
      <c r="E822" t="s">
        <v>10343</v>
      </c>
      <c r="F822" t="s">
        <v>1315</v>
      </c>
      <c r="H822" t="s">
        <v>69</v>
      </c>
      <c r="I822" t="s">
        <v>45</v>
      </c>
      <c r="K822" t="s">
        <v>41</v>
      </c>
      <c r="L822" t="s">
        <v>40</v>
      </c>
      <c r="M822" t="s">
        <v>41</v>
      </c>
      <c r="N822" t="s">
        <v>40</v>
      </c>
      <c r="P822">
        <v>1</v>
      </c>
      <c r="Q822" t="s">
        <v>1181</v>
      </c>
      <c r="R822" t="s">
        <v>150</v>
      </c>
      <c r="S822" t="s">
        <v>41</v>
      </c>
      <c r="T822" t="s">
        <v>40</v>
      </c>
      <c r="U822" t="s">
        <v>41</v>
      </c>
      <c r="V822" t="s">
        <v>41</v>
      </c>
      <c r="X822" t="s">
        <v>53</v>
      </c>
      <c r="Y822" t="s">
        <v>45</v>
      </c>
      <c r="AC822" t="s">
        <v>46</v>
      </c>
      <c r="AD822" t="s">
        <v>87</v>
      </c>
      <c r="AE822" t="s">
        <v>47</v>
      </c>
      <c r="AF822" t="s">
        <v>59</v>
      </c>
      <c r="AG822" t="s">
        <v>49</v>
      </c>
      <c r="AH822" t="s">
        <v>60</v>
      </c>
      <c r="AI822" t="s">
        <v>51</v>
      </c>
      <c r="AJ822" t="s">
        <v>2074</v>
      </c>
      <c r="AK822" t="s">
        <v>41</v>
      </c>
      <c r="AL822" t="s">
        <v>40</v>
      </c>
      <c r="AM822" t="s">
        <v>40</v>
      </c>
      <c r="AN822" t="s">
        <v>41</v>
      </c>
      <c r="AO822" t="s">
        <v>41</v>
      </c>
      <c r="AP822" t="s">
        <v>41</v>
      </c>
      <c r="AQ822" t="s">
        <v>41</v>
      </c>
      <c r="AR822" t="s">
        <v>41</v>
      </c>
      <c r="AS822" t="s">
        <v>41</v>
      </c>
      <c r="AT822" t="s">
        <v>80</v>
      </c>
      <c r="AU822">
        <v>829</v>
      </c>
    </row>
    <row r="823" spans="1:47" x14ac:dyDescent="0.25">
      <c r="A823" t="s">
        <v>34</v>
      </c>
      <c r="B823" t="s">
        <v>348</v>
      </c>
      <c r="C823" t="s">
        <v>795</v>
      </c>
      <c r="D823" t="s">
        <v>1316</v>
      </c>
      <c r="E823" t="s">
        <v>10343</v>
      </c>
      <c r="F823" t="s">
        <v>1317</v>
      </c>
      <c r="H823" t="s">
        <v>69</v>
      </c>
      <c r="I823" t="s">
        <v>45</v>
      </c>
      <c r="K823" t="s">
        <v>40</v>
      </c>
      <c r="L823" t="s">
        <v>40</v>
      </c>
      <c r="M823" t="s">
        <v>41</v>
      </c>
      <c r="N823" t="s">
        <v>40</v>
      </c>
      <c r="P823">
        <v>1</v>
      </c>
      <c r="Q823" t="s">
        <v>1181</v>
      </c>
      <c r="R823" t="s">
        <v>162</v>
      </c>
      <c r="S823" t="s">
        <v>41</v>
      </c>
      <c r="T823" t="s">
        <v>40</v>
      </c>
      <c r="U823" t="s">
        <v>41</v>
      </c>
      <c r="V823" t="s">
        <v>41</v>
      </c>
      <c r="X823" t="s">
        <v>53</v>
      </c>
      <c r="Y823" t="s">
        <v>45</v>
      </c>
      <c r="AC823" t="s">
        <v>46</v>
      </c>
      <c r="AD823" t="s">
        <v>131</v>
      </c>
      <c r="AE823" t="s">
        <v>75</v>
      </c>
      <c r="AF823" t="s">
        <v>111</v>
      </c>
      <c r="AG823" t="s">
        <v>76</v>
      </c>
      <c r="AH823" t="s">
        <v>521</v>
      </c>
      <c r="AI823" t="s">
        <v>51</v>
      </c>
      <c r="AJ823" t="s">
        <v>2074</v>
      </c>
      <c r="AK823" t="s">
        <v>41</v>
      </c>
      <c r="AL823" t="s">
        <v>40</v>
      </c>
      <c r="AM823" t="s">
        <v>40</v>
      </c>
      <c r="AN823" t="s">
        <v>41</v>
      </c>
      <c r="AO823" t="s">
        <v>41</v>
      </c>
      <c r="AP823" t="s">
        <v>41</v>
      </c>
      <c r="AQ823" t="s">
        <v>41</v>
      </c>
      <c r="AR823" t="s">
        <v>41</v>
      </c>
      <c r="AS823" t="s">
        <v>41</v>
      </c>
      <c r="AT823" t="s">
        <v>80</v>
      </c>
      <c r="AU823">
        <v>830</v>
      </c>
    </row>
    <row r="824" spans="1:47" x14ac:dyDescent="0.25">
      <c r="A824" t="s">
        <v>34</v>
      </c>
      <c r="B824" t="s">
        <v>348</v>
      </c>
      <c r="C824" t="s">
        <v>795</v>
      </c>
      <c r="D824" t="s">
        <v>991</v>
      </c>
      <c r="E824" t="s">
        <v>10343</v>
      </c>
      <c r="F824" t="s">
        <v>1318</v>
      </c>
      <c r="H824" t="s">
        <v>67</v>
      </c>
      <c r="I824" t="s">
        <v>45</v>
      </c>
      <c r="K824" t="s">
        <v>40</v>
      </c>
      <c r="L824" t="s">
        <v>40</v>
      </c>
      <c r="M824" t="s">
        <v>41</v>
      </c>
      <c r="N824" t="s">
        <v>41</v>
      </c>
      <c r="R824" t="s">
        <v>62</v>
      </c>
      <c r="S824" t="s">
        <v>41</v>
      </c>
      <c r="T824" t="s">
        <v>40</v>
      </c>
      <c r="U824" t="s">
        <v>41</v>
      </c>
      <c r="V824" t="s">
        <v>41</v>
      </c>
      <c r="X824" t="s">
        <v>44</v>
      </c>
      <c r="Y824" t="s">
        <v>39</v>
      </c>
      <c r="Z824" t="s">
        <v>40</v>
      </c>
      <c r="AA824" t="s">
        <v>239</v>
      </c>
      <c r="AB824" t="s">
        <v>239</v>
      </c>
      <c r="AC824" t="s">
        <v>46</v>
      </c>
      <c r="AD824" t="s">
        <v>131</v>
      </c>
      <c r="AE824" t="s">
        <v>75</v>
      </c>
      <c r="AF824" t="s">
        <v>59</v>
      </c>
      <c r="AG824" t="s">
        <v>76</v>
      </c>
      <c r="AH824" t="s">
        <v>60</v>
      </c>
      <c r="AI824" t="s">
        <v>51</v>
      </c>
      <c r="AJ824" t="s">
        <v>2074</v>
      </c>
      <c r="AK824" t="s">
        <v>41</v>
      </c>
      <c r="AL824" t="s">
        <v>40</v>
      </c>
      <c r="AM824" t="s">
        <v>40</v>
      </c>
      <c r="AN824" t="s">
        <v>41</v>
      </c>
      <c r="AO824" t="s">
        <v>41</v>
      </c>
      <c r="AP824" t="s">
        <v>41</v>
      </c>
      <c r="AQ824" t="s">
        <v>41</v>
      </c>
      <c r="AR824" t="s">
        <v>41</v>
      </c>
      <c r="AS824" t="s">
        <v>41</v>
      </c>
      <c r="AT824" t="s">
        <v>67</v>
      </c>
      <c r="AU824">
        <v>831</v>
      </c>
    </row>
    <row r="825" spans="1:47" x14ac:dyDescent="0.25">
      <c r="A825" t="s">
        <v>34</v>
      </c>
      <c r="B825" t="s">
        <v>348</v>
      </c>
      <c r="C825" t="s">
        <v>795</v>
      </c>
      <c r="D825" t="s">
        <v>991</v>
      </c>
      <c r="E825" t="s">
        <v>10343</v>
      </c>
      <c r="F825" t="s">
        <v>1319</v>
      </c>
      <c r="H825" t="s">
        <v>57</v>
      </c>
      <c r="I825" t="s">
        <v>45</v>
      </c>
      <c r="K825" t="s">
        <v>40</v>
      </c>
      <c r="L825" t="s">
        <v>40</v>
      </c>
      <c r="M825" t="s">
        <v>41</v>
      </c>
      <c r="N825" t="s">
        <v>41</v>
      </c>
      <c r="R825" t="s">
        <v>279</v>
      </c>
      <c r="S825" t="s">
        <v>41</v>
      </c>
      <c r="T825" t="s">
        <v>40</v>
      </c>
      <c r="U825" t="s">
        <v>41</v>
      </c>
      <c r="V825" t="s">
        <v>41</v>
      </c>
      <c r="X825" t="s">
        <v>44</v>
      </c>
      <c r="AG825" t="s">
        <v>76</v>
      </c>
      <c r="AU825">
        <v>832</v>
      </c>
    </row>
    <row r="826" spans="1:47" x14ac:dyDescent="0.25">
      <c r="A826" t="s">
        <v>34</v>
      </c>
      <c r="B826" t="s">
        <v>348</v>
      </c>
      <c r="C826" t="s">
        <v>795</v>
      </c>
      <c r="D826" t="s">
        <v>991</v>
      </c>
      <c r="E826" t="s">
        <v>10343</v>
      </c>
      <c r="F826" t="s">
        <v>1320</v>
      </c>
      <c r="H826" t="s">
        <v>57</v>
      </c>
      <c r="I826" t="s">
        <v>45</v>
      </c>
      <c r="K826" t="s">
        <v>41</v>
      </c>
      <c r="L826" t="s">
        <v>40</v>
      </c>
      <c r="M826" t="s">
        <v>41</v>
      </c>
      <c r="N826" t="s">
        <v>40</v>
      </c>
      <c r="P826">
        <v>1</v>
      </c>
      <c r="Q826" t="s">
        <v>1181</v>
      </c>
      <c r="R826" t="s">
        <v>62</v>
      </c>
      <c r="S826" t="s">
        <v>41</v>
      </c>
      <c r="T826" t="s">
        <v>40</v>
      </c>
      <c r="U826" t="s">
        <v>41</v>
      </c>
      <c r="V826" t="s">
        <v>41</v>
      </c>
      <c r="X826" t="s">
        <v>44</v>
      </c>
      <c r="Y826" t="s">
        <v>45</v>
      </c>
      <c r="AC826" t="s">
        <v>46</v>
      </c>
      <c r="AD826" t="s">
        <v>131</v>
      </c>
      <c r="AE826" t="s">
        <v>75</v>
      </c>
      <c r="AF826" t="s">
        <v>59</v>
      </c>
      <c r="AG826" t="s">
        <v>76</v>
      </c>
      <c r="AH826" t="s">
        <v>60</v>
      </c>
      <c r="AI826" t="s">
        <v>51</v>
      </c>
      <c r="AJ826" t="s">
        <v>2074</v>
      </c>
      <c r="AK826" t="s">
        <v>41</v>
      </c>
      <c r="AL826" t="s">
        <v>40</v>
      </c>
      <c r="AM826" t="s">
        <v>40</v>
      </c>
      <c r="AN826" t="s">
        <v>41</v>
      </c>
      <c r="AO826" t="s">
        <v>41</v>
      </c>
      <c r="AP826" t="s">
        <v>41</v>
      </c>
      <c r="AQ826" t="s">
        <v>41</v>
      </c>
      <c r="AR826" t="s">
        <v>41</v>
      </c>
      <c r="AS826" t="s">
        <v>41</v>
      </c>
      <c r="AT826" t="s">
        <v>108</v>
      </c>
      <c r="AU826">
        <v>833</v>
      </c>
    </row>
    <row r="827" spans="1:47" x14ac:dyDescent="0.25">
      <c r="A827" t="s">
        <v>34</v>
      </c>
      <c r="B827" t="s">
        <v>348</v>
      </c>
      <c r="C827" t="s">
        <v>795</v>
      </c>
      <c r="D827" t="s">
        <v>998</v>
      </c>
      <c r="E827" t="s">
        <v>10343</v>
      </c>
      <c r="F827" t="s">
        <v>1321</v>
      </c>
      <c r="H827" t="s">
        <v>67</v>
      </c>
      <c r="I827" t="s">
        <v>45</v>
      </c>
      <c r="K827" t="s">
        <v>41</v>
      </c>
      <c r="L827" t="s">
        <v>40</v>
      </c>
      <c r="M827" t="s">
        <v>41</v>
      </c>
      <c r="N827" t="s">
        <v>40</v>
      </c>
      <c r="P827">
        <v>1</v>
      </c>
      <c r="Q827" t="s">
        <v>1181</v>
      </c>
      <c r="R827" t="s">
        <v>115</v>
      </c>
      <c r="S827" t="s">
        <v>41</v>
      </c>
      <c r="T827" t="s">
        <v>40</v>
      </c>
      <c r="U827" t="s">
        <v>41</v>
      </c>
      <c r="V827" t="s">
        <v>41</v>
      </c>
      <c r="X827" t="s">
        <v>53</v>
      </c>
      <c r="Y827" t="s">
        <v>45</v>
      </c>
      <c r="AC827" t="s">
        <v>84</v>
      </c>
      <c r="AD827" t="s">
        <v>131</v>
      </c>
      <c r="AE827" t="s">
        <v>75</v>
      </c>
      <c r="AF827" t="s">
        <v>173</v>
      </c>
      <c r="AG827" t="s">
        <v>49</v>
      </c>
      <c r="AH827" t="s">
        <v>60</v>
      </c>
      <c r="AI827" t="s">
        <v>51</v>
      </c>
      <c r="AJ827" t="s">
        <v>2074</v>
      </c>
      <c r="AK827" t="s">
        <v>41</v>
      </c>
      <c r="AL827" t="s">
        <v>40</v>
      </c>
      <c r="AM827" t="s">
        <v>40</v>
      </c>
      <c r="AN827" t="s">
        <v>41</v>
      </c>
      <c r="AO827" t="s">
        <v>41</v>
      </c>
      <c r="AP827" t="s">
        <v>41</v>
      </c>
      <c r="AQ827" t="s">
        <v>41</v>
      </c>
      <c r="AR827" t="s">
        <v>41</v>
      </c>
      <c r="AS827" t="s">
        <v>41</v>
      </c>
      <c r="AT827" t="s">
        <v>108</v>
      </c>
      <c r="AU827">
        <v>834</v>
      </c>
    </row>
    <row r="828" spans="1:47" x14ac:dyDescent="0.25">
      <c r="A828" t="s">
        <v>34</v>
      </c>
      <c r="B828" t="s">
        <v>348</v>
      </c>
      <c r="C828" t="s">
        <v>795</v>
      </c>
      <c r="D828" t="s">
        <v>998</v>
      </c>
      <c r="E828" t="s">
        <v>10343</v>
      </c>
      <c r="F828" t="s">
        <v>1322</v>
      </c>
      <c r="H828" t="s">
        <v>57</v>
      </c>
      <c r="I828" t="s">
        <v>45</v>
      </c>
      <c r="K828" t="s">
        <v>41</v>
      </c>
      <c r="L828" t="s">
        <v>40</v>
      </c>
      <c r="M828" t="s">
        <v>41</v>
      </c>
      <c r="N828" t="s">
        <v>40</v>
      </c>
      <c r="P828">
        <v>1</v>
      </c>
      <c r="Q828" t="s">
        <v>1122</v>
      </c>
      <c r="R828" t="s">
        <v>140</v>
      </c>
      <c r="X828" t="s">
        <v>53</v>
      </c>
      <c r="Y828" t="s">
        <v>45</v>
      </c>
      <c r="AC828" t="s">
        <v>46</v>
      </c>
      <c r="AD828" t="s">
        <v>87</v>
      </c>
      <c r="AE828" t="s">
        <v>75</v>
      </c>
      <c r="AF828" t="s">
        <v>155</v>
      </c>
      <c r="AG828" t="s">
        <v>49</v>
      </c>
      <c r="AH828" t="s">
        <v>60</v>
      </c>
      <c r="AI828" t="s">
        <v>51</v>
      </c>
      <c r="AJ828" t="s">
        <v>2074</v>
      </c>
      <c r="AK828" t="s">
        <v>41</v>
      </c>
      <c r="AL828" t="s">
        <v>40</v>
      </c>
      <c r="AM828" t="s">
        <v>41</v>
      </c>
      <c r="AN828" t="s">
        <v>41</v>
      </c>
      <c r="AO828" t="s">
        <v>41</v>
      </c>
      <c r="AP828" t="s">
        <v>41</v>
      </c>
      <c r="AQ828" t="s">
        <v>41</v>
      </c>
      <c r="AR828" t="s">
        <v>41</v>
      </c>
      <c r="AS828" t="s">
        <v>41</v>
      </c>
      <c r="AU828">
        <v>835</v>
      </c>
    </row>
    <row r="829" spans="1:47" x14ac:dyDescent="0.25">
      <c r="A829" t="s">
        <v>34</v>
      </c>
      <c r="B829" t="s">
        <v>348</v>
      </c>
      <c r="C829" t="s">
        <v>795</v>
      </c>
      <c r="D829" t="s">
        <v>998</v>
      </c>
      <c r="E829" t="s">
        <v>10343</v>
      </c>
      <c r="F829" t="s">
        <v>1323</v>
      </c>
      <c r="H829" t="s">
        <v>80</v>
      </c>
      <c r="I829" t="s">
        <v>45</v>
      </c>
      <c r="K829" t="s">
        <v>41</v>
      </c>
      <c r="L829" t="s">
        <v>40</v>
      </c>
      <c r="M829" t="s">
        <v>41</v>
      </c>
      <c r="N829" t="s">
        <v>40</v>
      </c>
      <c r="P829">
        <v>1</v>
      </c>
      <c r="Q829" t="s">
        <v>1122</v>
      </c>
      <c r="R829" t="s">
        <v>62</v>
      </c>
      <c r="S829" t="s">
        <v>41</v>
      </c>
      <c r="T829" t="s">
        <v>40</v>
      </c>
      <c r="U829" t="s">
        <v>41</v>
      </c>
      <c r="V829" t="s">
        <v>41</v>
      </c>
      <c r="X829" t="s">
        <v>53</v>
      </c>
      <c r="Y829" t="s">
        <v>45</v>
      </c>
      <c r="AC829" t="s">
        <v>46</v>
      </c>
      <c r="AD829" t="s">
        <v>131</v>
      </c>
      <c r="AE829" t="s">
        <v>75</v>
      </c>
      <c r="AF829" t="s">
        <v>111</v>
      </c>
      <c r="AG829" t="s">
        <v>49</v>
      </c>
      <c r="AH829" t="s">
        <v>60</v>
      </c>
      <c r="AI829" t="s">
        <v>51</v>
      </c>
      <c r="AJ829" t="s">
        <v>2074</v>
      </c>
      <c r="AK829" t="s">
        <v>41</v>
      </c>
      <c r="AL829" t="s">
        <v>40</v>
      </c>
      <c r="AM829" t="s">
        <v>40</v>
      </c>
      <c r="AN829" t="s">
        <v>41</v>
      </c>
      <c r="AO829" t="s">
        <v>41</v>
      </c>
      <c r="AP829" t="s">
        <v>41</v>
      </c>
      <c r="AQ829" t="s">
        <v>41</v>
      </c>
      <c r="AR829" t="s">
        <v>41</v>
      </c>
      <c r="AS829" t="s">
        <v>41</v>
      </c>
      <c r="AT829" t="s">
        <v>67</v>
      </c>
      <c r="AU829">
        <v>836</v>
      </c>
    </row>
    <row r="830" spans="1:47" x14ac:dyDescent="0.25">
      <c r="A830" t="s">
        <v>34</v>
      </c>
      <c r="B830" t="s">
        <v>348</v>
      </c>
      <c r="C830" t="s">
        <v>795</v>
      </c>
      <c r="D830" t="s">
        <v>998</v>
      </c>
      <c r="E830" t="s">
        <v>10343</v>
      </c>
      <c r="F830" t="s">
        <v>1324</v>
      </c>
      <c r="H830" t="s">
        <v>67</v>
      </c>
      <c r="I830" t="s">
        <v>45</v>
      </c>
      <c r="K830" t="s">
        <v>40</v>
      </c>
      <c r="L830" t="s">
        <v>40</v>
      </c>
      <c r="M830" t="s">
        <v>41</v>
      </c>
      <c r="N830" t="s">
        <v>40</v>
      </c>
      <c r="P830">
        <v>1</v>
      </c>
      <c r="Q830" t="s">
        <v>1181</v>
      </c>
      <c r="R830" t="s">
        <v>252</v>
      </c>
      <c r="S830" t="s">
        <v>41</v>
      </c>
      <c r="T830" t="s">
        <v>40</v>
      </c>
      <c r="U830" t="s">
        <v>41</v>
      </c>
      <c r="V830" t="s">
        <v>41</v>
      </c>
      <c r="X830" t="s">
        <v>53</v>
      </c>
      <c r="Y830" t="s">
        <v>39</v>
      </c>
      <c r="Z830" t="s">
        <v>54</v>
      </c>
      <c r="AA830" t="s">
        <v>239</v>
      </c>
      <c r="AB830" t="s">
        <v>239</v>
      </c>
      <c r="AC830" t="s">
        <v>46</v>
      </c>
      <c r="AD830" t="s">
        <v>131</v>
      </c>
      <c r="AE830" t="s">
        <v>75</v>
      </c>
      <c r="AF830" t="s">
        <v>155</v>
      </c>
      <c r="AG830" t="s">
        <v>76</v>
      </c>
      <c r="AH830" t="s">
        <v>60</v>
      </c>
      <c r="AI830" t="s">
        <v>51</v>
      </c>
      <c r="AJ830" t="s">
        <v>2074</v>
      </c>
      <c r="AK830" t="s">
        <v>41</v>
      </c>
      <c r="AL830" t="s">
        <v>40</v>
      </c>
      <c r="AM830" t="s">
        <v>40</v>
      </c>
      <c r="AN830" t="s">
        <v>41</v>
      </c>
      <c r="AO830" t="s">
        <v>41</v>
      </c>
      <c r="AP830" t="s">
        <v>41</v>
      </c>
      <c r="AQ830" t="s">
        <v>41</v>
      </c>
      <c r="AR830" t="s">
        <v>41</v>
      </c>
      <c r="AS830" t="s">
        <v>41</v>
      </c>
      <c r="AT830" t="s">
        <v>108</v>
      </c>
      <c r="AU830">
        <v>837</v>
      </c>
    </row>
    <row r="831" spans="1:47" x14ac:dyDescent="0.25">
      <c r="A831" t="s">
        <v>34</v>
      </c>
      <c r="B831" t="s">
        <v>348</v>
      </c>
      <c r="C831" t="s">
        <v>795</v>
      </c>
      <c r="D831" t="s">
        <v>998</v>
      </c>
      <c r="E831" t="s">
        <v>10343</v>
      </c>
      <c r="F831" t="s">
        <v>1325</v>
      </c>
      <c r="H831" t="s">
        <v>69</v>
      </c>
      <c r="I831" t="s">
        <v>45</v>
      </c>
      <c r="K831" t="s">
        <v>41</v>
      </c>
      <c r="L831" t="s">
        <v>40</v>
      </c>
      <c r="M831" t="s">
        <v>41</v>
      </c>
      <c r="N831" t="s">
        <v>40</v>
      </c>
      <c r="P831">
        <v>1</v>
      </c>
      <c r="Q831" t="s">
        <v>1181</v>
      </c>
      <c r="R831" t="s">
        <v>62</v>
      </c>
      <c r="X831" t="s">
        <v>53</v>
      </c>
      <c r="Y831" t="s">
        <v>45</v>
      </c>
      <c r="AC831" t="s">
        <v>46</v>
      </c>
      <c r="AD831" t="s">
        <v>131</v>
      </c>
      <c r="AE831" t="s">
        <v>75</v>
      </c>
      <c r="AF831" t="s">
        <v>111</v>
      </c>
      <c r="AG831" t="s">
        <v>76</v>
      </c>
      <c r="AH831" t="s">
        <v>60</v>
      </c>
      <c r="AI831" t="s">
        <v>51</v>
      </c>
      <c r="AJ831" t="s">
        <v>2074</v>
      </c>
      <c r="AK831" t="s">
        <v>41</v>
      </c>
      <c r="AL831" t="s">
        <v>40</v>
      </c>
      <c r="AM831" t="s">
        <v>40</v>
      </c>
      <c r="AN831" t="s">
        <v>41</v>
      </c>
      <c r="AO831" t="s">
        <v>41</v>
      </c>
      <c r="AP831" t="s">
        <v>41</v>
      </c>
      <c r="AQ831" t="s">
        <v>41</v>
      </c>
      <c r="AR831" t="s">
        <v>41</v>
      </c>
      <c r="AS831" t="s">
        <v>41</v>
      </c>
      <c r="AT831" t="s">
        <v>67</v>
      </c>
      <c r="AU831">
        <v>838</v>
      </c>
    </row>
    <row r="832" spans="1:47" x14ac:dyDescent="0.25">
      <c r="A832" t="s">
        <v>34</v>
      </c>
      <c r="B832" t="s">
        <v>348</v>
      </c>
      <c r="C832" t="s">
        <v>795</v>
      </c>
      <c r="D832" t="s">
        <v>1006</v>
      </c>
      <c r="E832" t="s">
        <v>10343</v>
      </c>
      <c r="F832" t="s">
        <v>1326</v>
      </c>
      <c r="H832" t="s">
        <v>69</v>
      </c>
      <c r="I832" t="s">
        <v>45</v>
      </c>
      <c r="K832" t="s">
        <v>40</v>
      </c>
      <c r="L832" t="s">
        <v>40</v>
      </c>
      <c r="M832" t="s">
        <v>41</v>
      </c>
      <c r="N832" t="s">
        <v>40</v>
      </c>
      <c r="P832">
        <v>1</v>
      </c>
      <c r="Q832" t="s">
        <v>1181</v>
      </c>
      <c r="R832" t="s">
        <v>62</v>
      </c>
      <c r="S832" t="s">
        <v>41</v>
      </c>
      <c r="T832" t="s">
        <v>40</v>
      </c>
      <c r="U832" t="s">
        <v>41</v>
      </c>
      <c r="V832" t="s">
        <v>41</v>
      </c>
      <c r="X832" t="s">
        <v>53</v>
      </c>
      <c r="Y832" t="s">
        <v>45</v>
      </c>
      <c r="AC832" t="s">
        <v>46</v>
      </c>
      <c r="AD832" t="s">
        <v>87</v>
      </c>
      <c r="AE832" t="s">
        <v>75</v>
      </c>
      <c r="AF832" t="s">
        <v>59</v>
      </c>
      <c r="AG832" t="s">
        <v>49</v>
      </c>
      <c r="AH832" t="s">
        <v>60</v>
      </c>
      <c r="AI832" t="s">
        <v>51</v>
      </c>
      <c r="AJ832" t="s">
        <v>2074</v>
      </c>
      <c r="AK832" t="s">
        <v>41</v>
      </c>
      <c r="AL832" t="s">
        <v>40</v>
      </c>
      <c r="AM832" t="s">
        <v>40</v>
      </c>
      <c r="AN832" t="s">
        <v>41</v>
      </c>
      <c r="AO832" t="s">
        <v>41</v>
      </c>
      <c r="AP832" t="s">
        <v>41</v>
      </c>
      <c r="AQ832" t="s">
        <v>41</v>
      </c>
      <c r="AR832" t="s">
        <v>41</v>
      </c>
      <c r="AS832" t="s">
        <v>41</v>
      </c>
      <c r="AT832" t="s">
        <v>80</v>
      </c>
      <c r="AU832">
        <v>839</v>
      </c>
    </row>
    <row r="833" spans="1:47" x14ac:dyDescent="0.25">
      <c r="A833" t="s">
        <v>34</v>
      </c>
      <c r="B833" t="s">
        <v>348</v>
      </c>
      <c r="C833" t="s">
        <v>795</v>
      </c>
      <c r="D833" t="s">
        <v>1006</v>
      </c>
      <c r="E833" t="s">
        <v>10343</v>
      </c>
      <c r="F833" t="s">
        <v>1327</v>
      </c>
      <c r="H833" t="s">
        <v>38</v>
      </c>
      <c r="I833" t="s">
        <v>45</v>
      </c>
      <c r="K833" t="s">
        <v>40</v>
      </c>
      <c r="L833" t="s">
        <v>40</v>
      </c>
      <c r="M833" t="s">
        <v>41</v>
      </c>
      <c r="N833" t="s">
        <v>40</v>
      </c>
      <c r="P833">
        <v>1</v>
      </c>
      <c r="Q833" t="s">
        <v>1181</v>
      </c>
      <c r="R833" t="s">
        <v>140</v>
      </c>
      <c r="S833" t="s">
        <v>40</v>
      </c>
      <c r="T833" t="s">
        <v>41</v>
      </c>
      <c r="U833" t="s">
        <v>40</v>
      </c>
      <c r="V833" t="s">
        <v>41</v>
      </c>
      <c r="X833" t="s">
        <v>53</v>
      </c>
      <c r="Y833" t="s">
        <v>45</v>
      </c>
      <c r="AC833" t="s">
        <v>46</v>
      </c>
      <c r="AD833" t="s">
        <v>83</v>
      </c>
      <c r="AE833" t="s">
        <v>75</v>
      </c>
      <c r="AF833" t="s">
        <v>111</v>
      </c>
      <c r="AG833" t="s">
        <v>49</v>
      </c>
      <c r="AH833" t="s">
        <v>60</v>
      </c>
      <c r="AI833" t="s">
        <v>51</v>
      </c>
      <c r="AJ833" t="s">
        <v>2074</v>
      </c>
      <c r="AK833" t="s">
        <v>41</v>
      </c>
      <c r="AL833" t="s">
        <v>40</v>
      </c>
      <c r="AM833" t="s">
        <v>40</v>
      </c>
      <c r="AN833" t="s">
        <v>41</v>
      </c>
      <c r="AO833" t="s">
        <v>41</v>
      </c>
      <c r="AP833" t="s">
        <v>41</v>
      </c>
      <c r="AQ833" t="s">
        <v>41</v>
      </c>
      <c r="AR833" t="s">
        <v>41</v>
      </c>
      <c r="AS833" t="s">
        <v>41</v>
      </c>
      <c r="AT833" t="s">
        <v>72</v>
      </c>
      <c r="AU833">
        <v>840</v>
      </c>
    </row>
    <row r="834" spans="1:47" x14ac:dyDescent="0.25">
      <c r="A834" t="s">
        <v>34</v>
      </c>
      <c r="B834" t="s">
        <v>348</v>
      </c>
      <c r="C834" t="s">
        <v>795</v>
      </c>
      <c r="D834" t="s">
        <v>1006</v>
      </c>
      <c r="E834" t="s">
        <v>10343</v>
      </c>
      <c r="F834" t="s">
        <v>1328</v>
      </c>
      <c r="H834" t="s">
        <v>67</v>
      </c>
      <c r="I834" t="s">
        <v>45</v>
      </c>
      <c r="K834" t="s">
        <v>40</v>
      </c>
      <c r="L834" t="s">
        <v>40</v>
      </c>
      <c r="M834" t="s">
        <v>41</v>
      </c>
      <c r="N834" t="s">
        <v>40</v>
      </c>
      <c r="P834">
        <v>1</v>
      </c>
      <c r="Q834" t="s">
        <v>1181</v>
      </c>
      <c r="R834" t="s">
        <v>58</v>
      </c>
      <c r="S834" t="s">
        <v>40</v>
      </c>
      <c r="T834" t="s">
        <v>40</v>
      </c>
      <c r="U834" t="s">
        <v>41</v>
      </c>
      <c r="V834" t="s">
        <v>41</v>
      </c>
      <c r="X834" t="s">
        <v>53</v>
      </c>
      <c r="Y834" t="s">
        <v>39</v>
      </c>
      <c r="Z834" t="s">
        <v>38</v>
      </c>
      <c r="AA834" t="s">
        <v>451</v>
      </c>
      <c r="AB834" t="s">
        <v>451</v>
      </c>
      <c r="AC834" t="s">
        <v>46</v>
      </c>
      <c r="AD834" t="s">
        <v>87</v>
      </c>
      <c r="AE834" t="s">
        <v>75</v>
      </c>
      <c r="AF834" t="s">
        <v>111</v>
      </c>
      <c r="AG834" t="s">
        <v>49</v>
      </c>
      <c r="AH834" t="s">
        <v>60</v>
      </c>
      <c r="AI834" t="s">
        <v>51</v>
      </c>
      <c r="AJ834" t="s">
        <v>2074</v>
      </c>
      <c r="AK834" t="s">
        <v>41</v>
      </c>
      <c r="AL834" t="s">
        <v>40</v>
      </c>
      <c r="AM834" t="s">
        <v>41</v>
      </c>
      <c r="AN834" t="s">
        <v>41</v>
      </c>
      <c r="AO834" t="s">
        <v>41</v>
      </c>
      <c r="AP834" t="s">
        <v>41</v>
      </c>
      <c r="AQ834" t="s">
        <v>41</v>
      </c>
      <c r="AR834" t="s">
        <v>41</v>
      </c>
      <c r="AS834" t="s">
        <v>41</v>
      </c>
      <c r="AU834">
        <v>841</v>
      </c>
    </row>
    <row r="835" spans="1:47" x14ac:dyDescent="0.25">
      <c r="A835" t="s">
        <v>34</v>
      </c>
      <c r="B835" t="s">
        <v>348</v>
      </c>
      <c r="C835" t="s">
        <v>795</v>
      </c>
      <c r="D835" t="s">
        <v>1008</v>
      </c>
      <c r="E835" t="s">
        <v>10343</v>
      </c>
      <c r="F835" t="s">
        <v>1329</v>
      </c>
      <c r="H835" t="s">
        <v>57</v>
      </c>
      <c r="I835" t="s">
        <v>45</v>
      </c>
      <c r="K835" t="s">
        <v>41</v>
      </c>
      <c r="L835" t="s">
        <v>40</v>
      </c>
      <c r="M835" t="s">
        <v>41</v>
      </c>
      <c r="N835" t="s">
        <v>40</v>
      </c>
      <c r="P835">
        <v>1</v>
      </c>
      <c r="Q835" t="s">
        <v>1181</v>
      </c>
      <c r="R835" t="s">
        <v>62</v>
      </c>
      <c r="S835" t="s">
        <v>41</v>
      </c>
      <c r="T835" t="s">
        <v>40</v>
      </c>
      <c r="U835" t="s">
        <v>41</v>
      </c>
      <c r="V835" t="s">
        <v>41</v>
      </c>
      <c r="X835" t="s">
        <v>53</v>
      </c>
      <c r="Y835" t="s">
        <v>45</v>
      </c>
      <c r="AC835" t="s">
        <v>46</v>
      </c>
      <c r="AD835" t="s">
        <v>87</v>
      </c>
      <c r="AE835" t="s">
        <v>47</v>
      </c>
      <c r="AF835" t="s">
        <v>59</v>
      </c>
      <c r="AG835" t="s">
        <v>49</v>
      </c>
      <c r="AH835" t="s">
        <v>60</v>
      </c>
      <c r="AI835" t="s">
        <v>51</v>
      </c>
      <c r="AJ835" t="s">
        <v>2074</v>
      </c>
      <c r="AK835" t="s">
        <v>41</v>
      </c>
      <c r="AL835" t="s">
        <v>40</v>
      </c>
      <c r="AM835" t="s">
        <v>41</v>
      </c>
      <c r="AN835" t="s">
        <v>41</v>
      </c>
      <c r="AO835" t="s">
        <v>41</v>
      </c>
      <c r="AP835" t="s">
        <v>41</v>
      </c>
      <c r="AQ835" t="s">
        <v>41</v>
      </c>
      <c r="AR835" t="s">
        <v>41</v>
      </c>
      <c r="AS835" t="s">
        <v>41</v>
      </c>
      <c r="AU835">
        <v>842</v>
      </c>
    </row>
    <row r="836" spans="1:47" x14ac:dyDescent="0.25">
      <c r="A836" t="s">
        <v>34</v>
      </c>
      <c r="B836" t="s">
        <v>348</v>
      </c>
      <c r="C836" t="s">
        <v>795</v>
      </c>
      <c r="D836" t="s">
        <v>1008</v>
      </c>
      <c r="E836" t="s">
        <v>10343</v>
      </c>
      <c r="F836" t="s">
        <v>1330</v>
      </c>
      <c r="H836" t="s">
        <v>54</v>
      </c>
      <c r="I836" t="s">
        <v>45</v>
      </c>
      <c r="K836" t="s">
        <v>41</v>
      </c>
      <c r="L836" t="s">
        <v>40</v>
      </c>
      <c r="M836" t="s">
        <v>41</v>
      </c>
      <c r="N836" t="s">
        <v>40</v>
      </c>
      <c r="P836">
        <v>1</v>
      </c>
      <c r="Q836" t="s">
        <v>1181</v>
      </c>
      <c r="R836" t="s">
        <v>140</v>
      </c>
      <c r="S836" t="s">
        <v>40</v>
      </c>
      <c r="T836" t="s">
        <v>41</v>
      </c>
      <c r="U836" t="s">
        <v>41</v>
      </c>
      <c r="V836" t="s">
        <v>41</v>
      </c>
      <c r="X836" t="s">
        <v>53</v>
      </c>
      <c r="Y836" t="s">
        <v>45</v>
      </c>
      <c r="AC836" t="s">
        <v>46</v>
      </c>
      <c r="AD836" t="s">
        <v>87</v>
      </c>
      <c r="AE836" t="s">
        <v>47</v>
      </c>
      <c r="AF836" t="s">
        <v>111</v>
      </c>
      <c r="AG836" t="s">
        <v>49</v>
      </c>
      <c r="AH836" t="s">
        <v>60</v>
      </c>
      <c r="AI836" t="s">
        <v>51</v>
      </c>
      <c r="AJ836" t="s">
        <v>2074</v>
      </c>
      <c r="AK836" t="s">
        <v>41</v>
      </c>
      <c r="AL836" t="s">
        <v>41</v>
      </c>
      <c r="AM836" t="s">
        <v>40</v>
      </c>
      <c r="AN836" t="s">
        <v>41</v>
      </c>
      <c r="AO836" t="s">
        <v>41</v>
      </c>
      <c r="AP836" t="s">
        <v>41</v>
      </c>
      <c r="AQ836" t="s">
        <v>41</v>
      </c>
      <c r="AR836" t="s">
        <v>41</v>
      </c>
      <c r="AS836" t="s">
        <v>41</v>
      </c>
      <c r="AT836" t="s">
        <v>67</v>
      </c>
      <c r="AU836">
        <v>843</v>
      </c>
    </row>
    <row r="837" spans="1:47" x14ac:dyDescent="0.25">
      <c r="A837" t="s">
        <v>34</v>
      </c>
      <c r="B837" t="s">
        <v>348</v>
      </c>
      <c r="C837" t="s">
        <v>795</v>
      </c>
      <c r="D837" t="s">
        <v>1008</v>
      </c>
      <c r="E837" t="s">
        <v>10343</v>
      </c>
      <c r="F837" t="s">
        <v>1331</v>
      </c>
      <c r="H837" t="s">
        <v>80</v>
      </c>
      <c r="I837" t="s">
        <v>45</v>
      </c>
      <c r="K837" t="s">
        <v>41</v>
      </c>
      <c r="L837" t="s">
        <v>40</v>
      </c>
      <c r="M837" t="s">
        <v>41</v>
      </c>
      <c r="N837" t="s">
        <v>41</v>
      </c>
      <c r="R837" t="s">
        <v>326</v>
      </c>
      <c r="S837" t="s">
        <v>40</v>
      </c>
      <c r="T837" t="s">
        <v>40</v>
      </c>
      <c r="U837" t="s">
        <v>41</v>
      </c>
      <c r="V837" t="s">
        <v>41</v>
      </c>
      <c r="X837" t="s">
        <v>53</v>
      </c>
      <c r="Y837" t="s">
        <v>45</v>
      </c>
      <c r="AC837" t="s">
        <v>46</v>
      </c>
      <c r="AD837" t="s">
        <v>87</v>
      </c>
      <c r="AE837" t="s">
        <v>47</v>
      </c>
      <c r="AF837" t="s">
        <v>111</v>
      </c>
      <c r="AG837" t="s">
        <v>49</v>
      </c>
      <c r="AH837" t="s">
        <v>60</v>
      </c>
      <c r="AI837" t="s">
        <v>51</v>
      </c>
      <c r="AJ837" t="s">
        <v>2074</v>
      </c>
      <c r="AU837">
        <v>844</v>
      </c>
    </row>
    <row r="838" spans="1:47" x14ac:dyDescent="0.25">
      <c r="A838" t="s">
        <v>34</v>
      </c>
      <c r="B838" t="s">
        <v>348</v>
      </c>
      <c r="C838" t="s">
        <v>795</v>
      </c>
      <c r="D838" t="s">
        <v>1008</v>
      </c>
      <c r="E838" t="s">
        <v>10343</v>
      </c>
      <c r="F838" t="s">
        <v>1332</v>
      </c>
      <c r="H838" t="s">
        <v>72</v>
      </c>
      <c r="I838" t="s">
        <v>45</v>
      </c>
      <c r="K838" t="s">
        <v>41</v>
      </c>
      <c r="L838" t="s">
        <v>40</v>
      </c>
      <c r="M838" t="s">
        <v>41</v>
      </c>
      <c r="N838" t="s">
        <v>41</v>
      </c>
      <c r="R838" t="s">
        <v>95</v>
      </c>
      <c r="S838" t="s">
        <v>40</v>
      </c>
      <c r="T838" t="s">
        <v>41</v>
      </c>
      <c r="U838" t="s">
        <v>41</v>
      </c>
      <c r="V838" t="s">
        <v>41</v>
      </c>
      <c r="X838" t="s">
        <v>53</v>
      </c>
      <c r="Y838" t="s">
        <v>45</v>
      </c>
      <c r="AC838" t="s">
        <v>46</v>
      </c>
      <c r="AD838" t="s">
        <v>87</v>
      </c>
      <c r="AE838" t="s">
        <v>47</v>
      </c>
      <c r="AF838" t="s">
        <v>111</v>
      </c>
      <c r="AG838" t="s">
        <v>49</v>
      </c>
      <c r="AH838" t="s">
        <v>60</v>
      </c>
      <c r="AI838" t="s">
        <v>51</v>
      </c>
      <c r="AJ838" t="s">
        <v>2074</v>
      </c>
      <c r="AK838" t="s">
        <v>41</v>
      </c>
      <c r="AL838" t="s">
        <v>40</v>
      </c>
      <c r="AM838" t="s">
        <v>40</v>
      </c>
      <c r="AN838" t="s">
        <v>41</v>
      </c>
      <c r="AO838" t="s">
        <v>41</v>
      </c>
      <c r="AP838" t="s">
        <v>41</v>
      </c>
      <c r="AQ838" t="s">
        <v>41</v>
      </c>
      <c r="AR838" t="s">
        <v>41</v>
      </c>
      <c r="AS838" t="s">
        <v>41</v>
      </c>
      <c r="AT838" t="s">
        <v>67</v>
      </c>
      <c r="AU838">
        <v>845</v>
      </c>
    </row>
    <row r="839" spans="1:47" x14ac:dyDescent="0.25">
      <c r="A839" t="s">
        <v>34</v>
      </c>
      <c r="B839" t="s">
        <v>348</v>
      </c>
      <c r="C839" t="s">
        <v>795</v>
      </c>
      <c r="D839" t="s">
        <v>1008</v>
      </c>
      <c r="E839" t="s">
        <v>10343</v>
      </c>
      <c r="F839" t="s">
        <v>1333</v>
      </c>
      <c r="H839" t="s">
        <v>80</v>
      </c>
      <c r="I839" t="s">
        <v>45</v>
      </c>
      <c r="K839" t="s">
        <v>41</v>
      </c>
      <c r="L839" t="s">
        <v>40</v>
      </c>
      <c r="M839" t="s">
        <v>41</v>
      </c>
      <c r="N839" t="s">
        <v>41</v>
      </c>
      <c r="R839" t="s">
        <v>95</v>
      </c>
      <c r="S839" t="s">
        <v>40</v>
      </c>
      <c r="T839" t="s">
        <v>40</v>
      </c>
      <c r="U839" t="s">
        <v>41</v>
      </c>
      <c r="V839" t="s">
        <v>41</v>
      </c>
      <c r="X839" t="s">
        <v>44</v>
      </c>
      <c r="Y839" t="s">
        <v>45</v>
      </c>
      <c r="AC839" t="s">
        <v>46</v>
      </c>
      <c r="AD839" t="s">
        <v>87</v>
      </c>
      <c r="AE839" t="s">
        <v>47</v>
      </c>
      <c r="AF839" t="s">
        <v>111</v>
      </c>
      <c r="AG839" t="s">
        <v>49</v>
      </c>
      <c r="AH839" t="s">
        <v>60</v>
      </c>
      <c r="AI839" t="s">
        <v>51</v>
      </c>
      <c r="AJ839" t="s">
        <v>2074</v>
      </c>
      <c r="AK839" t="s">
        <v>41</v>
      </c>
      <c r="AL839" t="s">
        <v>40</v>
      </c>
      <c r="AM839" t="s">
        <v>40</v>
      </c>
      <c r="AN839" t="s">
        <v>41</v>
      </c>
      <c r="AO839" t="s">
        <v>41</v>
      </c>
      <c r="AP839" t="s">
        <v>41</v>
      </c>
      <c r="AQ839" t="s">
        <v>41</v>
      </c>
      <c r="AR839" t="s">
        <v>41</v>
      </c>
      <c r="AS839" t="s">
        <v>41</v>
      </c>
      <c r="AT839" t="s">
        <v>108</v>
      </c>
      <c r="AU839">
        <v>846</v>
      </c>
    </row>
    <row r="840" spans="1:47" x14ac:dyDescent="0.25">
      <c r="A840" t="s">
        <v>34</v>
      </c>
      <c r="B840" t="s">
        <v>348</v>
      </c>
      <c r="C840" t="s">
        <v>795</v>
      </c>
      <c r="D840" t="s">
        <v>1008</v>
      </c>
      <c r="E840" t="s">
        <v>10343</v>
      </c>
      <c r="F840" t="s">
        <v>1334</v>
      </c>
      <c r="H840" t="s">
        <v>38</v>
      </c>
      <c r="I840" t="s">
        <v>45</v>
      </c>
      <c r="K840" t="s">
        <v>41</v>
      </c>
      <c r="L840" t="s">
        <v>41</v>
      </c>
      <c r="M840" t="s">
        <v>40</v>
      </c>
      <c r="N840" t="s">
        <v>40</v>
      </c>
      <c r="Q840" t="s">
        <v>64</v>
      </c>
      <c r="R840" t="s">
        <v>279</v>
      </c>
      <c r="S840" t="s">
        <v>40</v>
      </c>
      <c r="T840" t="s">
        <v>41</v>
      </c>
      <c r="U840" t="s">
        <v>40</v>
      </c>
      <c r="V840" t="s">
        <v>40</v>
      </c>
      <c r="W840" t="s">
        <v>1335</v>
      </c>
      <c r="X840" t="s">
        <v>53</v>
      </c>
      <c r="Y840" t="s">
        <v>45</v>
      </c>
      <c r="AC840" t="s">
        <v>46</v>
      </c>
      <c r="AD840" t="s">
        <v>87</v>
      </c>
      <c r="AE840" t="s">
        <v>47</v>
      </c>
      <c r="AF840" t="s">
        <v>59</v>
      </c>
      <c r="AG840" t="s">
        <v>49</v>
      </c>
      <c r="AH840" t="s">
        <v>60</v>
      </c>
      <c r="AI840" t="s">
        <v>51</v>
      </c>
      <c r="AJ840" t="s">
        <v>2074</v>
      </c>
      <c r="AK840" t="s">
        <v>41</v>
      </c>
      <c r="AL840" t="s">
        <v>40</v>
      </c>
      <c r="AM840" t="s">
        <v>41</v>
      </c>
      <c r="AN840" t="s">
        <v>41</v>
      </c>
      <c r="AO840" t="s">
        <v>41</v>
      </c>
      <c r="AP840" t="s">
        <v>41</v>
      </c>
      <c r="AQ840" t="s">
        <v>41</v>
      </c>
      <c r="AR840" t="s">
        <v>41</v>
      </c>
      <c r="AS840" t="s">
        <v>41</v>
      </c>
      <c r="AU840">
        <v>847</v>
      </c>
    </row>
    <row r="841" spans="1:47" x14ac:dyDescent="0.25">
      <c r="A841" t="s">
        <v>34</v>
      </c>
      <c r="B841" t="s">
        <v>348</v>
      </c>
      <c r="C841" t="s">
        <v>795</v>
      </c>
      <c r="D841" t="s">
        <v>1008</v>
      </c>
      <c r="E841" t="s">
        <v>10343</v>
      </c>
      <c r="F841" t="s">
        <v>1336</v>
      </c>
      <c r="H841" t="s">
        <v>54</v>
      </c>
      <c r="I841" t="s">
        <v>45</v>
      </c>
      <c r="K841" t="s">
        <v>41</v>
      </c>
      <c r="L841" t="s">
        <v>40</v>
      </c>
      <c r="M841" t="s">
        <v>41</v>
      </c>
      <c r="N841" t="s">
        <v>40</v>
      </c>
      <c r="P841">
        <v>1</v>
      </c>
      <c r="Q841" t="s">
        <v>1337</v>
      </c>
      <c r="R841" t="s">
        <v>62</v>
      </c>
      <c r="S841" t="s">
        <v>40</v>
      </c>
      <c r="T841" t="s">
        <v>40</v>
      </c>
      <c r="U841" t="s">
        <v>41</v>
      </c>
      <c r="V841" t="s">
        <v>41</v>
      </c>
      <c r="X841" t="s">
        <v>53</v>
      </c>
      <c r="Y841" t="s">
        <v>39</v>
      </c>
      <c r="Z841" t="s">
        <v>40</v>
      </c>
      <c r="AA841" t="s">
        <v>1533</v>
      </c>
      <c r="AB841" t="s">
        <v>1533</v>
      </c>
      <c r="AC841" t="s">
        <v>46</v>
      </c>
      <c r="AD841" t="s">
        <v>87</v>
      </c>
      <c r="AE841" t="s">
        <v>47</v>
      </c>
      <c r="AF841" t="s">
        <v>111</v>
      </c>
      <c r="AG841" t="s">
        <v>49</v>
      </c>
      <c r="AH841" t="s">
        <v>60</v>
      </c>
      <c r="AI841" t="s">
        <v>51</v>
      </c>
      <c r="AJ841" t="s">
        <v>2074</v>
      </c>
      <c r="AK841" t="s">
        <v>41</v>
      </c>
      <c r="AL841" t="s">
        <v>40</v>
      </c>
      <c r="AM841" t="s">
        <v>41</v>
      </c>
      <c r="AN841" t="s">
        <v>41</v>
      </c>
      <c r="AO841" t="s">
        <v>41</v>
      </c>
      <c r="AP841" t="s">
        <v>41</v>
      </c>
      <c r="AQ841" t="s">
        <v>41</v>
      </c>
      <c r="AR841" t="s">
        <v>41</v>
      </c>
      <c r="AS841" t="s">
        <v>41</v>
      </c>
      <c r="AU841">
        <v>848</v>
      </c>
    </row>
    <row r="842" spans="1:47" x14ac:dyDescent="0.25">
      <c r="A842" t="s">
        <v>34</v>
      </c>
      <c r="B842" t="s">
        <v>348</v>
      </c>
      <c r="C842" t="s">
        <v>795</v>
      </c>
      <c r="D842" t="s">
        <v>1008</v>
      </c>
      <c r="E842" t="s">
        <v>10343</v>
      </c>
      <c r="F842" t="s">
        <v>1339</v>
      </c>
      <c r="H842" t="s">
        <v>137</v>
      </c>
      <c r="I842" t="s">
        <v>45</v>
      </c>
      <c r="K842" t="s">
        <v>41</v>
      </c>
      <c r="L842" t="s">
        <v>40</v>
      </c>
      <c r="M842" t="s">
        <v>41</v>
      </c>
      <c r="N842" t="s">
        <v>41</v>
      </c>
      <c r="S842" t="s">
        <v>40</v>
      </c>
      <c r="T842" t="s">
        <v>40</v>
      </c>
      <c r="U842" t="s">
        <v>41</v>
      </c>
      <c r="V842" t="s">
        <v>41</v>
      </c>
      <c r="X842" t="s">
        <v>53</v>
      </c>
      <c r="Y842" t="s">
        <v>45</v>
      </c>
      <c r="AC842" t="s">
        <v>46</v>
      </c>
      <c r="AD842" t="s">
        <v>87</v>
      </c>
      <c r="AE842" t="s">
        <v>47</v>
      </c>
      <c r="AF842" t="s">
        <v>111</v>
      </c>
      <c r="AG842" t="s">
        <v>49</v>
      </c>
      <c r="AH842" t="s">
        <v>60</v>
      </c>
      <c r="AI842" t="s">
        <v>51</v>
      </c>
      <c r="AJ842" t="s">
        <v>2074</v>
      </c>
      <c r="AK842" t="s">
        <v>41</v>
      </c>
      <c r="AL842" t="s">
        <v>40</v>
      </c>
      <c r="AM842" t="s">
        <v>40</v>
      </c>
      <c r="AN842" t="s">
        <v>41</v>
      </c>
      <c r="AO842" t="s">
        <v>41</v>
      </c>
      <c r="AP842" t="s">
        <v>41</v>
      </c>
      <c r="AQ842" t="s">
        <v>41</v>
      </c>
      <c r="AR842" t="s">
        <v>41</v>
      </c>
      <c r="AS842" t="s">
        <v>41</v>
      </c>
      <c r="AT842" t="s">
        <v>67</v>
      </c>
      <c r="AU842">
        <v>849</v>
      </c>
    </row>
    <row r="843" spans="1:47" x14ac:dyDescent="0.25">
      <c r="A843" t="s">
        <v>34</v>
      </c>
      <c r="B843" t="s">
        <v>348</v>
      </c>
      <c r="C843" t="s">
        <v>795</v>
      </c>
      <c r="D843" t="s">
        <v>1008</v>
      </c>
      <c r="E843" t="s">
        <v>10343</v>
      </c>
      <c r="F843" t="s">
        <v>1340</v>
      </c>
      <c r="H843" t="s">
        <v>57</v>
      </c>
      <c r="I843" t="s">
        <v>45</v>
      </c>
      <c r="K843" t="s">
        <v>41</v>
      </c>
      <c r="L843" t="s">
        <v>40</v>
      </c>
      <c r="M843" t="s">
        <v>41</v>
      </c>
      <c r="N843" t="s">
        <v>41</v>
      </c>
      <c r="R843" t="s">
        <v>140</v>
      </c>
      <c r="S843" t="s">
        <v>40</v>
      </c>
      <c r="T843" t="s">
        <v>40</v>
      </c>
      <c r="U843" t="s">
        <v>41</v>
      </c>
      <c r="V843" t="s">
        <v>41</v>
      </c>
      <c r="X843" t="s">
        <v>44</v>
      </c>
      <c r="Y843" t="s">
        <v>45</v>
      </c>
      <c r="AC843" t="s">
        <v>46</v>
      </c>
      <c r="AD843" t="s">
        <v>87</v>
      </c>
      <c r="AE843" t="s">
        <v>47</v>
      </c>
      <c r="AF843" t="s">
        <v>59</v>
      </c>
      <c r="AG843" t="s">
        <v>49</v>
      </c>
      <c r="AH843" t="s">
        <v>60</v>
      </c>
      <c r="AI843" t="s">
        <v>51</v>
      </c>
      <c r="AJ843" t="s">
        <v>2074</v>
      </c>
      <c r="AK843" t="s">
        <v>41</v>
      </c>
      <c r="AL843" t="s">
        <v>41</v>
      </c>
      <c r="AM843" t="s">
        <v>40</v>
      </c>
      <c r="AN843" t="s">
        <v>41</v>
      </c>
      <c r="AO843" t="s">
        <v>41</v>
      </c>
      <c r="AP843" t="s">
        <v>41</v>
      </c>
      <c r="AQ843" t="s">
        <v>41</v>
      </c>
      <c r="AR843" t="s">
        <v>41</v>
      </c>
      <c r="AS843" t="s">
        <v>41</v>
      </c>
      <c r="AT843" t="s">
        <v>80</v>
      </c>
      <c r="AU843">
        <v>850</v>
      </c>
    </row>
    <row r="844" spans="1:47" x14ac:dyDescent="0.25">
      <c r="A844" t="s">
        <v>34</v>
      </c>
      <c r="B844" t="s">
        <v>348</v>
      </c>
      <c r="C844" t="s">
        <v>795</v>
      </c>
      <c r="D844" t="s">
        <v>1008</v>
      </c>
      <c r="E844" t="s">
        <v>10343</v>
      </c>
      <c r="F844" t="s">
        <v>1341</v>
      </c>
      <c r="H844" t="s">
        <v>57</v>
      </c>
      <c r="I844" t="s">
        <v>45</v>
      </c>
      <c r="K844" t="s">
        <v>41</v>
      </c>
      <c r="L844" t="s">
        <v>40</v>
      </c>
      <c r="M844" t="s">
        <v>41</v>
      </c>
      <c r="N844" t="s">
        <v>41</v>
      </c>
      <c r="R844" t="s">
        <v>252</v>
      </c>
      <c r="S844" t="s">
        <v>40</v>
      </c>
      <c r="T844" t="s">
        <v>40</v>
      </c>
      <c r="U844" t="s">
        <v>41</v>
      </c>
      <c r="V844" t="s">
        <v>41</v>
      </c>
      <c r="X844" t="s">
        <v>44</v>
      </c>
      <c r="Y844" t="s">
        <v>45</v>
      </c>
      <c r="AC844" t="s">
        <v>46</v>
      </c>
      <c r="AD844" t="s">
        <v>87</v>
      </c>
      <c r="AE844" t="s">
        <v>47</v>
      </c>
      <c r="AF844" t="s">
        <v>111</v>
      </c>
      <c r="AG844" t="s">
        <v>49</v>
      </c>
      <c r="AH844" t="s">
        <v>60</v>
      </c>
      <c r="AI844" t="s">
        <v>51</v>
      </c>
      <c r="AJ844" t="s">
        <v>2074</v>
      </c>
      <c r="AK844" t="s">
        <v>41</v>
      </c>
      <c r="AL844" t="s">
        <v>40</v>
      </c>
      <c r="AM844" t="s">
        <v>40</v>
      </c>
      <c r="AN844" t="s">
        <v>41</v>
      </c>
      <c r="AO844" t="s">
        <v>41</v>
      </c>
      <c r="AP844" t="s">
        <v>41</v>
      </c>
      <c r="AQ844" t="s">
        <v>41</v>
      </c>
      <c r="AR844" t="s">
        <v>41</v>
      </c>
      <c r="AS844" t="s">
        <v>41</v>
      </c>
      <c r="AT844" t="s">
        <v>80</v>
      </c>
      <c r="AU844">
        <v>851</v>
      </c>
    </row>
    <row r="845" spans="1:47" x14ac:dyDescent="0.25">
      <c r="A845" t="s">
        <v>34</v>
      </c>
      <c r="B845" t="s">
        <v>348</v>
      </c>
      <c r="C845" t="s">
        <v>795</v>
      </c>
      <c r="D845" t="s">
        <v>1019</v>
      </c>
      <c r="E845" t="s">
        <v>10343</v>
      </c>
      <c r="F845" t="s">
        <v>1342</v>
      </c>
      <c r="H845" t="s">
        <v>80</v>
      </c>
      <c r="I845" t="s">
        <v>45</v>
      </c>
      <c r="K845" t="s">
        <v>41</v>
      </c>
      <c r="L845" t="s">
        <v>40</v>
      </c>
      <c r="M845" t="s">
        <v>41</v>
      </c>
      <c r="N845" t="s">
        <v>41</v>
      </c>
      <c r="R845" t="s">
        <v>140</v>
      </c>
      <c r="S845" t="s">
        <v>40</v>
      </c>
      <c r="T845" t="s">
        <v>40</v>
      </c>
      <c r="U845" t="s">
        <v>41</v>
      </c>
      <c r="V845" t="s">
        <v>41</v>
      </c>
      <c r="X845" t="s">
        <v>53</v>
      </c>
      <c r="Y845" t="s">
        <v>45</v>
      </c>
      <c r="AC845" t="s">
        <v>46</v>
      </c>
      <c r="AD845" t="s">
        <v>83</v>
      </c>
      <c r="AE845" t="s">
        <v>47</v>
      </c>
      <c r="AF845" t="s">
        <v>111</v>
      </c>
      <c r="AG845" t="s">
        <v>49</v>
      </c>
      <c r="AH845" t="s">
        <v>60</v>
      </c>
      <c r="AI845" t="s">
        <v>51</v>
      </c>
      <c r="AJ845" t="s">
        <v>2074</v>
      </c>
      <c r="AK845" t="s">
        <v>41</v>
      </c>
      <c r="AL845" t="s">
        <v>40</v>
      </c>
      <c r="AM845" t="s">
        <v>41</v>
      </c>
      <c r="AN845" t="s">
        <v>41</v>
      </c>
      <c r="AO845" t="s">
        <v>41</v>
      </c>
      <c r="AP845" t="s">
        <v>41</v>
      </c>
      <c r="AQ845" t="s">
        <v>41</v>
      </c>
      <c r="AR845" t="s">
        <v>41</v>
      </c>
      <c r="AS845" t="s">
        <v>41</v>
      </c>
      <c r="AU845">
        <v>852</v>
      </c>
    </row>
    <row r="846" spans="1:47" x14ac:dyDescent="0.25">
      <c r="A846" t="s">
        <v>34</v>
      </c>
      <c r="B846" t="s">
        <v>348</v>
      </c>
      <c r="C846" t="s">
        <v>795</v>
      </c>
      <c r="D846" t="s">
        <v>1019</v>
      </c>
      <c r="E846" t="s">
        <v>10343</v>
      </c>
      <c r="F846" t="s">
        <v>1343</v>
      </c>
      <c r="H846" t="s">
        <v>67</v>
      </c>
      <c r="I846" t="s">
        <v>45</v>
      </c>
      <c r="K846" t="s">
        <v>41</v>
      </c>
      <c r="L846" t="s">
        <v>40</v>
      </c>
      <c r="M846" t="s">
        <v>41</v>
      </c>
      <c r="N846" t="s">
        <v>41</v>
      </c>
      <c r="R846" t="s">
        <v>115</v>
      </c>
      <c r="S846" t="s">
        <v>41</v>
      </c>
      <c r="T846" t="s">
        <v>40</v>
      </c>
      <c r="U846" t="s">
        <v>41</v>
      </c>
      <c r="V846" t="s">
        <v>41</v>
      </c>
      <c r="X846" t="s">
        <v>53</v>
      </c>
      <c r="Y846" t="s">
        <v>39</v>
      </c>
      <c r="Z846" t="s">
        <v>41</v>
      </c>
      <c r="AA846" t="s">
        <v>239</v>
      </c>
      <c r="AB846" t="s">
        <v>239</v>
      </c>
      <c r="AC846" t="s">
        <v>46</v>
      </c>
      <c r="AD846" t="s">
        <v>87</v>
      </c>
      <c r="AE846" t="s">
        <v>47</v>
      </c>
      <c r="AF846" t="s">
        <v>155</v>
      </c>
      <c r="AG846" t="s">
        <v>49</v>
      </c>
      <c r="AH846" t="s">
        <v>60</v>
      </c>
      <c r="AI846" t="s">
        <v>51</v>
      </c>
      <c r="AJ846" t="s">
        <v>2074</v>
      </c>
      <c r="AK846" t="s">
        <v>41</v>
      </c>
      <c r="AL846" t="s">
        <v>40</v>
      </c>
      <c r="AM846" t="s">
        <v>40</v>
      </c>
      <c r="AN846" t="s">
        <v>41</v>
      </c>
      <c r="AO846" t="s">
        <v>41</v>
      </c>
      <c r="AP846" t="s">
        <v>41</v>
      </c>
      <c r="AQ846" t="s">
        <v>41</v>
      </c>
      <c r="AR846" t="s">
        <v>41</v>
      </c>
      <c r="AS846" t="s">
        <v>41</v>
      </c>
      <c r="AT846" t="s">
        <v>57</v>
      </c>
      <c r="AU846">
        <v>853</v>
      </c>
    </row>
    <row r="847" spans="1:47" x14ac:dyDescent="0.25">
      <c r="A847" t="s">
        <v>34</v>
      </c>
      <c r="B847" t="s">
        <v>348</v>
      </c>
      <c r="C847" t="s">
        <v>795</v>
      </c>
      <c r="D847" t="s">
        <v>1019</v>
      </c>
      <c r="E847" t="s">
        <v>10343</v>
      </c>
      <c r="F847" t="s">
        <v>1344</v>
      </c>
      <c r="H847" t="s">
        <v>38</v>
      </c>
      <c r="I847" t="s">
        <v>45</v>
      </c>
      <c r="K847" t="s">
        <v>41</v>
      </c>
      <c r="L847" t="s">
        <v>40</v>
      </c>
      <c r="M847" t="s">
        <v>41</v>
      </c>
      <c r="N847" t="s">
        <v>41</v>
      </c>
      <c r="R847" t="s">
        <v>115</v>
      </c>
      <c r="S847" t="s">
        <v>40</v>
      </c>
      <c r="T847" t="s">
        <v>40</v>
      </c>
      <c r="U847" t="s">
        <v>41</v>
      </c>
      <c r="V847" t="s">
        <v>41</v>
      </c>
      <c r="X847" t="s">
        <v>53</v>
      </c>
      <c r="Y847" t="s">
        <v>39</v>
      </c>
      <c r="Z847" t="s">
        <v>40</v>
      </c>
      <c r="AA847" t="s">
        <v>1297</v>
      </c>
      <c r="AB847" t="s">
        <v>239</v>
      </c>
      <c r="AC847" t="s">
        <v>46</v>
      </c>
      <c r="AD847" t="s">
        <v>87</v>
      </c>
      <c r="AE847" t="s">
        <v>47</v>
      </c>
      <c r="AF847" t="s">
        <v>111</v>
      </c>
      <c r="AG847" t="s">
        <v>49</v>
      </c>
      <c r="AH847" t="s">
        <v>60</v>
      </c>
      <c r="AI847" t="s">
        <v>51</v>
      </c>
      <c r="AJ847" t="s">
        <v>2074</v>
      </c>
      <c r="AK847" t="s">
        <v>41</v>
      </c>
      <c r="AL847" t="s">
        <v>40</v>
      </c>
      <c r="AM847" t="s">
        <v>40</v>
      </c>
      <c r="AN847" t="s">
        <v>41</v>
      </c>
      <c r="AO847" t="s">
        <v>41</v>
      </c>
      <c r="AP847" t="s">
        <v>41</v>
      </c>
      <c r="AQ847" t="s">
        <v>41</v>
      </c>
      <c r="AR847" t="s">
        <v>41</v>
      </c>
      <c r="AS847" t="s">
        <v>41</v>
      </c>
      <c r="AT847" t="s">
        <v>72</v>
      </c>
      <c r="AU847">
        <v>854</v>
      </c>
    </row>
    <row r="848" spans="1:47" x14ac:dyDescent="0.25">
      <c r="A848" t="s">
        <v>34</v>
      </c>
      <c r="B848" t="s">
        <v>348</v>
      </c>
      <c r="C848" t="s">
        <v>795</v>
      </c>
      <c r="D848" t="s">
        <v>1019</v>
      </c>
      <c r="E848" t="s">
        <v>10343</v>
      </c>
      <c r="F848" t="s">
        <v>1345</v>
      </c>
      <c r="H848" t="s">
        <v>67</v>
      </c>
      <c r="I848" t="s">
        <v>45</v>
      </c>
      <c r="K848" t="s">
        <v>41</v>
      </c>
      <c r="L848" t="s">
        <v>40</v>
      </c>
      <c r="M848" t="s">
        <v>41</v>
      </c>
      <c r="N848" t="s">
        <v>41</v>
      </c>
      <c r="R848" t="s">
        <v>150</v>
      </c>
      <c r="S848" t="s">
        <v>40</v>
      </c>
      <c r="T848" t="s">
        <v>40</v>
      </c>
      <c r="U848" t="s">
        <v>41</v>
      </c>
      <c r="V848" t="s">
        <v>41</v>
      </c>
      <c r="X848" t="s">
        <v>53</v>
      </c>
      <c r="Y848" t="s">
        <v>45</v>
      </c>
      <c r="AC848" t="s">
        <v>46</v>
      </c>
      <c r="AD848" t="s">
        <v>83</v>
      </c>
      <c r="AE848" t="s">
        <v>47</v>
      </c>
      <c r="AF848" t="s">
        <v>59</v>
      </c>
      <c r="AG848" t="s">
        <v>49</v>
      </c>
      <c r="AH848" t="s">
        <v>60</v>
      </c>
      <c r="AI848" t="s">
        <v>51</v>
      </c>
      <c r="AJ848" t="s">
        <v>2074</v>
      </c>
      <c r="AK848" t="s">
        <v>41</v>
      </c>
      <c r="AL848" t="s">
        <v>40</v>
      </c>
      <c r="AM848" t="s">
        <v>40</v>
      </c>
      <c r="AN848" t="s">
        <v>41</v>
      </c>
      <c r="AO848" t="s">
        <v>41</v>
      </c>
      <c r="AP848" t="s">
        <v>41</v>
      </c>
      <c r="AQ848" t="s">
        <v>41</v>
      </c>
      <c r="AR848" t="s">
        <v>41</v>
      </c>
      <c r="AS848" t="s">
        <v>41</v>
      </c>
      <c r="AT848" t="s">
        <v>67</v>
      </c>
      <c r="AU848">
        <v>855</v>
      </c>
    </row>
    <row r="849" spans="1:47" x14ac:dyDescent="0.25">
      <c r="A849" t="s">
        <v>34</v>
      </c>
      <c r="B849" t="s">
        <v>348</v>
      </c>
      <c r="C849" t="s">
        <v>795</v>
      </c>
      <c r="D849" t="s">
        <v>1019</v>
      </c>
      <c r="E849" t="s">
        <v>10343</v>
      </c>
      <c r="F849" t="s">
        <v>1346</v>
      </c>
      <c r="H849" t="s">
        <v>38</v>
      </c>
      <c r="I849" t="s">
        <v>45</v>
      </c>
      <c r="K849" t="s">
        <v>41</v>
      </c>
      <c r="L849" t="s">
        <v>40</v>
      </c>
      <c r="M849" t="s">
        <v>41</v>
      </c>
      <c r="N849" t="s">
        <v>41</v>
      </c>
      <c r="R849" t="s">
        <v>279</v>
      </c>
      <c r="S849" t="s">
        <v>40</v>
      </c>
      <c r="T849" t="s">
        <v>40</v>
      </c>
      <c r="U849" t="s">
        <v>41</v>
      </c>
      <c r="V849" t="s">
        <v>41</v>
      </c>
      <c r="X849" t="s">
        <v>53</v>
      </c>
      <c r="Y849" t="s">
        <v>45</v>
      </c>
      <c r="AC849" t="s">
        <v>46</v>
      </c>
      <c r="AD849" t="s">
        <v>83</v>
      </c>
      <c r="AE849" t="s">
        <v>47</v>
      </c>
      <c r="AF849" t="s">
        <v>111</v>
      </c>
      <c r="AG849" t="s">
        <v>49</v>
      </c>
      <c r="AH849" t="s">
        <v>60</v>
      </c>
      <c r="AI849" t="s">
        <v>51</v>
      </c>
      <c r="AJ849" t="s">
        <v>2074</v>
      </c>
      <c r="AK849" t="s">
        <v>41</v>
      </c>
      <c r="AL849" t="s">
        <v>40</v>
      </c>
      <c r="AM849" t="s">
        <v>41</v>
      </c>
      <c r="AN849" t="s">
        <v>41</v>
      </c>
      <c r="AO849" t="s">
        <v>41</v>
      </c>
      <c r="AP849" t="s">
        <v>41</v>
      </c>
      <c r="AQ849" t="s">
        <v>41</v>
      </c>
      <c r="AR849" t="s">
        <v>41</v>
      </c>
      <c r="AS849" t="s">
        <v>41</v>
      </c>
      <c r="AU849">
        <v>856</v>
      </c>
    </row>
    <row r="850" spans="1:47" x14ac:dyDescent="0.25">
      <c r="A850" t="s">
        <v>34</v>
      </c>
      <c r="B850" t="s">
        <v>348</v>
      </c>
      <c r="C850" t="s">
        <v>795</v>
      </c>
      <c r="D850" t="s">
        <v>1019</v>
      </c>
      <c r="E850" t="s">
        <v>10343</v>
      </c>
      <c r="F850" t="s">
        <v>1347</v>
      </c>
      <c r="H850" t="s">
        <v>72</v>
      </c>
      <c r="I850" t="s">
        <v>45</v>
      </c>
      <c r="K850" t="s">
        <v>41</v>
      </c>
      <c r="L850" t="s">
        <v>40</v>
      </c>
      <c r="M850" t="s">
        <v>41</v>
      </c>
      <c r="N850" t="s">
        <v>41</v>
      </c>
      <c r="R850" t="s">
        <v>150</v>
      </c>
      <c r="S850" t="s">
        <v>40</v>
      </c>
      <c r="T850" t="s">
        <v>40</v>
      </c>
      <c r="U850" t="s">
        <v>41</v>
      </c>
      <c r="V850" t="s">
        <v>41</v>
      </c>
      <c r="X850" t="s">
        <v>53</v>
      </c>
      <c r="Y850" t="s">
        <v>45</v>
      </c>
      <c r="AC850" t="s">
        <v>46</v>
      </c>
      <c r="AD850" t="s">
        <v>87</v>
      </c>
      <c r="AE850" t="s">
        <v>47</v>
      </c>
      <c r="AF850" t="s">
        <v>111</v>
      </c>
      <c r="AG850" t="s">
        <v>49</v>
      </c>
      <c r="AH850" t="s">
        <v>60</v>
      </c>
      <c r="AI850" t="s">
        <v>51</v>
      </c>
      <c r="AJ850" t="s">
        <v>2074</v>
      </c>
      <c r="AK850" t="s">
        <v>41</v>
      </c>
      <c r="AL850" t="s">
        <v>41</v>
      </c>
      <c r="AM850" t="s">
        <v>40</v>
      </c>
      <c r="AN850" t="s">
        <v>41</v>
      </c>
      <c r="AO850" t="s">
        <v>41</v>
      </c>
      <c r="AP850" t="s">
        <v>41</v>
      </c>
      <c r="AQ850" t="s">
        <v>41</v>
      </c>
      <c r="AR850" t="s">
        <v>41</v>
      </c>
      <c r="AS850" t="s">
        <v>41</v>
      </c>
      <c r="AT850" t="s">
        <v>91</v>
      </c>
      <c r="AU850">
        <v>857</v>
      </c>
    </row>
    <row r="851" spans="1:47" x14ac:dyDescent="0.25">
      <c r="A851" t="s">
        <v>34</v>
      </c>
      <c r="B851" t="s">
        <v>348</v>
      </c>
      <c r="C851" t="s">
        <v>795</v>
      </c>
      <c r="D851" t="s">
        <v>1019</v>
      </c>
      <c r="E851" t="s">
        <v>10343</v>
      </c>
      <c r="F851" t="s">
        <v>1348</v>
      </c>
      <c r="H851" t="s">
        <v>137</v>
      </c>
      <c r="I851" t="s">
        <v>45</v>
      </c>
      <c r="K851" t="s">
        <v>41</v>
      </c>
      <c r="L851" t="s">
        <v>40</v>
      </c>
      <c r="M851" t="s">
        <v>41</v>
      </c>
      <c r="N851" t="s">
        <v>41</v>
      </c>
      <c r="R851" t="s">
        <v>95</v>
      </c>
      <c r="S851" t="s">
        <v>40</v>
      </c>
      <c r="T851" t="s">
        <v>40</v>
      </c>
      <c r="U851" t="s">
        <v>41</v>
      </c>
      <c r="V851" t="s">
        <v>41</v>
      </c>
      <c r="X851" t="s">
        <v>53</v>
      </c>
      <c r="Y851" t="s">
        <v>39</v>
      </c>
      <c r="Z851" t="s">
        <v>67</v>
      </c>
      <c r="AA851" t="s">
        <v>239</v>
      </c>
      <c r="AB851" t="s">
        <v>239</v>
      </c>
      <c r="AC851" t="s">
        <v>46</v>
      </c>
      <c r="AD851" t="s">
        <v>87</v>
      </c>
      <c r="AE851" t="s">
        <v>47</v>
      </c>
      <c r="AF851" t="s">
        <v>59</v>
      </c>
      <c r="AG851" t="s">
        <v>49</v>
      </c>
      <c r="AH851" t="s">
        <v>60</v>
      </c>
      <c r="AI851" t="s">
        <v>51</v>
      </c>
      <c r="AJ851" t="s">
        <v>2074</v>
      </c>
      <c r="AK851" t="s">
        <v>41</v>
      </c>
      <c r="AL851" t="s">
        <v>40</v>
      </c>
      <c r="AM851" t="s">
        <v>40</v>
      </c>
      <c r="AN851" t="s">
        <v>41</v>
      </c>
      <c r="AO851" t="s">
        <v>41</v>
      </c>
      <c r="AP851" t="s">
        <v>41</v>
      </c>
      <c r="AQ851" t="s">
        <v>41</v>
      </c>
      <c r="AR851" t="s">
        <v>41</v>
      </c>
      <c r="AS851" t="s">
        <v>41</v>
      </c>
      <c r="AT851" t="s">
        <v>72</v>
      </c>
      <c r="AU851">
        <v>858</v>
      </c>
    </row>
    <row r="852" spans="1:47" x14ac:dyDescent="0.25">
      <c r="A852" t="s">
        <v>34</v>
      </c>
      <c r="B852" t="s">
        <v>348</v>
      </c>
      <c r="C852" t="s">
        <v>795</v>
      </c>
      <c r="D852" t="s">
        <v>1019</v>
      </c>
      <c r="E852" t="s">
        <v>10343</v>
      </c>
      <c r="F852" t="s">
        <v>1349</v>
      </c>
      <c r="H852" t="s">
        <v>67</v>
      </c>
      <c r="I852" t="s">
        <v>39</v>
      </c>
      <c r="K852" t="s">
        <v>41</v>
      </c>
      <c r="L852" t="s">
        <v>40</v>
      </c>
      <c r="M852" t="s">
        <v>41</v>
      </c>
      <c r="N852" t="s">
        <v>41</v>
      </c>
      <c r="R852" t="s">
        <v>62</v>
      </c>
      <c r="S852" t="s">
        <v>40</v>
      </c>
      <c r="T852" t="s">
        <v>40</v>
      </c>
      <c r="U852" t="s">
        <v>41</v>
      </c>
      <c r="V852" t="s">
        <v>41</v>
      </c>
      <c r="X852" t="s">
        <v>53</v>
      </c>
      <c r="Y852" t="s">
        <v>45</v>
      </c>
      <c r="AC852" t="s">
        <v>46</v>
      </c>
      <c r="AD852" t="s">
        <v>87</v>
      </c>
      <c r="AE852" t="s">
        <v>47</v>
      </c>
      <c r="AF852" t="s">
        <v>59</v>
      </c>
      <c r="AG852" t="s">
        <v>49</v>
      </c>
      <c r="AH852" t="s">
        <v>60</v>
      </c>
      <c r="AI852" t="s">
        <v>51</v>
      </c>
      <c r="AJ852" t="s">
        <v>2074</v>
      </c>
      <c r="AK852" t="s">
        <v>41</v>
      </c>
      <c r="AL852" t="s">
        <v>40</v>
      </c>
      <c r="AM852" t="s">
        <v>41</v>
      </c>
      <c r="AN852" t="s">
        <v>41</v>
      </c>
      <c r="AO852" t="s">
        <v>41</v>
      </c>
      <c r="AP852" t="s">
        <v>41</v>
      </c>
      <c r="AQ852" t="s">
        <v>41</v>
      </c>
      <c r="AR852" t="s">
        <v>41</v>
      </c>
      <c r="AS852" t="s">
        <v>41</v>
      </c>
      <c r="AU852">
        <v>859</v>
      </c>
    </row>
    <row r="853" spans="1:47" x14ac:dyDescent="0.25">
      <c r="A853" t="s">
        <v>34</v>
      </c>
      <c r="B853" t="s">
        <v>348</v>
      </c>
      <c r="C853" t="s">
        <v>795</v>
      </c>
      <c r="D853" t="s">
        <v>1019</v>
      </c>
      <c r="E853" t="s">
        <v>10343</v>
      </c>
      <c r="F853" t="s">
        <v>1350</v>
      </c>
      <c r="H853" t="s">
        <v>80</v>
      </c>
      <c r="I853" t="s">
        <v>45</v>
      </c>
      <c r="K853" t="s">
        <v>41</v>
      </c>
      <c r="L853" t="s">
        <v>40</v>
      </c>
      <c r="M853" t="s">
        <v>41</v>
      </c>
      <c r="N853" t="s">
        <v>41</v>
      </c>
      <c r="R853" t="s">
        <v>623</v>
      </c>
      <c r="S853" t="s">
        <v>40</v>
      </c>
      <c r="T853" t="s">
        <v>40</v>
      </c>
      <c r="U853" t="s">
        <v>41</v>
      </c>
      <c r="V853" t="s">
        <v>41</v>
      </c>
      <c r="X853" t="s">
        <v>53</v>
      </c>
      <c r="Y853" t="s">
        <v>39</v>
      </c>
      <c r="Z853" t="s">
        <v>41</v>
      </c>
      <c r="AA853" t="s">
        <v>451</v>
      </c>
      <c r="AB853" t="s">
        <v>451</v>
      </c>
      <c r="AC853" t="s">
        <v>46</v>
      </c>
      <c r="AD853" t="s">
        <v>87</v>
      </c>
      <c r="AE853" t="s">
        <v>47</v>
      </c>
      <c r="AF853" t="s">
        <v>59</v>
      </c>
      <c r="AG853" t="s">
        <v>49</v>
      </c>
      <c r="AH853" t="s">
        <v>60</v>
      </c>
      <c r="AI853" t="s">
        <v>51</v>
      </c>
      <c r="AJ853" t="s">
        <v>2074</v>
      </c>
      <c r="AK853" t="s">
        <v>41</v>
      </c>
      <c r="AL853" t="s">
        <v>40</v>
      </c>
      <c r="AM853" t="s">
        <v>40</v>
      </c>
      <c r="AN853" t="s">
        <v>41</v>
      </c>
      <c r="AO853" t="s">
        <v>41</v>
      </c>
      <c r="AP853" t="s">
        <v>41</v>
      </c>
      <c r="AQ853" t="s">
        <v>41</v>
      </c>
      <c r="AR853" t="s">
        <v>41</v>
      </c>
      <c r="AS853" t="s">
        <v>41</v>
      </c>
      <c r="AT853" t="s">
        <v>108</v>
      </c>
      <c r="AU853">
        <v>860</v>
      </c>
    </row>
    <row r="854" spans="1:47" x14ac:dyDescent="0.25">
      <c r="A854" t="s">
        <v>34</v>
      </c>
      <c r="B854" t="s">
        <v>348</v>
      </c>
      <c r="C854" t="s">
        <v>795</v>
      </c>
      <c r="D854" t="s">
        <v>1019</v>
      </c>
      <c r="E854" t="s">
        <v>10343</v>
      </c>
      <c r="F854" t="s">
        <v>1351</v>
      </c>
      <c r="H854" t="s">
        <v>133</v>
      </c>
      <c r="I854" t="s">
        <v>45</v>
      </c>
      <c r="K854" t="s">
        <v>41</v>
      </c>
      <c r="L854" t="s">
        <v>40</v>
      </c>
      <c r="M854" t="s">
        <v>41</v>
      </c>
      <c r="N854" t="s">
        <v>41</v>
      </c>
      <c r="R854" t="s">
        <v>115</v>
      </c>
      <c r="S854" t="s">
        <v>40</v>
      </c>
      <c r="T854" t="s">
        <v>40</v>
      </c>
      <c r="U854" t="s">
        <v>41</v>
      </c>
      <c r="V854" t="s">
        <v>41</v>
      </c>
      <c r="X854" t="s">
        <v>53</v>
      </c>
      <c r="Y854" t="s">
        <v>39</v>
      </c>
      <c r="Z854" t="s">
        <v>325</v>
      </c>
      <c r="AA854" t="s">
        <v>1352</v>
      </c>
      <c r="AB854" t="s">
        <v>1352</v>
      </c>
      <c r="AC854" t="s">
        <v>46</v>
      </c>
      <c r="AD854" t="s">
        <v>87</v>
      </c>
      <c r="AE854" t="s">
        <v>47</v>
      </c>
      <c r="AF854" t="s">
        <v>59</v>
      </c>
      <c r="AG854" t="s">
        <v>49</v>
      </c>
      <c r="AH854" t="s">
        <v>60</v>
      </c>
      <c r="AI854" t="s">
        <v>51</v>
      </c>
      <c r="AJ854" t="s">
        <v>2074</v>
      </c>
      <c r="AK854" t="s">
        <v>41</v>
      </c>
      <c r="AL854" t="s">
        <v>40</v>
      </c>
      <c r="AM854" t="s">
        <v>41</v>
      </c>
      <c r="AN854" t="s">
        <v>41</v>
      </c>
      <c r="AO854" t="s">
        <v>41</v>
      </c>
      <c r="AP854" t="s">
        <v>41</v>
      </c>
      <c r="AQ854" t="s">
        <v>41</v>
      </c>
      <c r="AR854" t="s">
        <v>41</v>
      </c>
      <c r="AS854" t="s">
        <v>41</v>
      </c>
      <c r="AU854">
        <v>861</v>
      </c>
    </row>
    <row r="855" spans="1:47" x14ac:dyDescent="0.25">
      <c r="A855" t="s">
        <v>34</v>
      </c>
      <c r="B855" t="s">
        <v>348</v>
      </c>
      <c r="C855" t="s">
        <v>795</v>
      </c>
      <c r="D855" t="s">
        <v>1019</v>
      </c>
      <c r="E855" t="s">
        <v>10343</v>
      </c>
      <c r="F855" t="s">
        <v>1353</v>
      </c>
      <c r="H855" t="s">
        <v>67</v>
      </c>
      <c r="I855" t="s">
        <v>45</v>
      </c>
      <c r="K855" t="s">
        <v>40</v>
      </c>
      <c r="L855" t="s">
        <v>40</v>
      </c>
      <c r="M855" t="s">
        <v>41</v>
      </c>
      <c r="N855" t="s">
        <v>41</v>
      </c>
      <c r="R855" t="s">
        <v>264</v>
      </c>
      <c r="S855" t="s">
        <v>40</v>
      </c>
      <c r="T855" t="s">
        <v>40</v>
      </c>
      <c r="U855" t="s">
        <v>41</v>
      </c>
      <c r="V855" t="s">
        <v>41</v>
      </c>
      <c r="X855" t="s">
        <v>53</v>
      </c>
      <c r="Y855" t="s">
        <v>39</v>
      </c>
      <c r="Z855" t="s">
        <v>41</v>
      </c>
      <c r="AA855" t="s">
        <v>451</v>
      </c>
      <c r="AB855" t="s">
        <v>451</v>
      </c>
      <c r="AC855" t="s">
        <v>46</v>
      </c>
      <c r="AD855" t="s">
        <v>87</v>
      </c>
      <c r="AE855" t="s">
        <v>47</v>
      </c>
      <c r="AF855" t="s">
        <v>111</v>
      </c>
      <c r="AG855" t="s">
        <v>49</v>
      </c>
      <c r="AH855" t="s">
        <v>60</v>
      </c>
      <c r="AI855" t="s">
        <v>51</v>
      </c>
      <c r="AJ855" t="s">
        <v>2074</v>
      </c>
      <c r="AK855" t="s">
        <v>41</v>
      </c>
      <c r="AL855" t="s">
        <v>40</v>
      </c>
      <c r="AM855" t="s">
        <v>40</v>
      </c>
      <c r="AN855" t="s">
        <v>41</v>
      </c>
      <c r="AO855" t="s">
        <v>41</v>
      </c>
      <c r="AP855" t="s">
        <v>41</v>
      </c>
      <c r="AQ855" t="s">
        <v>41</v>
      </c>
      <c r="AR855" t="s">
        <v>41</v>
      </c>
      <c r="AS855" t="s">
        <v>41</v>
      </c>
      <c r="AT855" t="s">
        <v>67</v>
      </c>
      <c r="AU855">
        <v>862</v>
      </c>
    </row>
    <row r="856" spans="1:47" x14ac:dyDescent="0.25">
      <c r="A856" t="s">
        <v>34</v>
      </c>
      <c r="B856" t="s">
        <v>348</v>
      </c>
      <c r="C856" t="s">
        <v>795</v>
      </c>
      <c r="D856" t="s">
        <v>1019</v>
      </c>
      <c r="E856" t="s">
        <v>10343</v>
      </c>
      <c r="F856" t="s">
        <v>1354</v>
      </c>
      <c r="H856" t="s">
        <v>38</v>
      </c>
      <c r="I856" t="s">
        <v>45</v>
      </c>
      <c r="K856" t="s">
        <v>41</v>
      </c>
      <c r="L856" t="s">
        <v>40</v>
      </c>
      <c r="M856" t="s">
        <v>41</v>
      </c>
      <c r="N856" t="s">
        <v>40</v>
      </c>
      <c r="P856">
        <v>1</v>
      </c>
      <c r="Q856" t="s">
        <v>1181</v>
      </c>
      <c r="R856" t="s">
        <v>279</v>
      </c>
      <c r="S856" t="s">
        <v>40</v>
      </c>
      <c r="T856" t="s">
        <v>40</v>
      </c>
      <c r="U856" t="s">
        <v>41</v>
      </c>
      <c r="V856" t="s">
        <v>41</v>
      </c>
      <c r="X856" t="s">
        <v>53</v>
      </c>
      <c r="Y856" t="s">
        <v>45</v>
      </c>
      <c r="AC856" t="s">
        <v>196</v>
      </c>
      <c r="AD856" t="s">
        <v>87</v>
      </c>
      <c r="AE856" t="s">
        <v>47</v>
      </c>
      <c r="AF856" t="s">
        <v>59</v>
      </c>
      <c r="AG856" t="s">
        <v>49</v>
      </c>
      <c r="AH856" t="s">
        <v>60</v>
      </c>
      <c r="AI856" t="s">
        <v>51</v>
      </c>
      <c r="AJ856" t="s">
        <v>2074</v>
      </c>
      <c r="AK856" t="s">
        <v>41</v>
      </c>
      <c r="AL856" t="s">
        <v>40</v>
      </c>
      <c r="AM856" t="s">
        <v>40</v>
      </c>
      <c r="AN856" t="s">
        <v>41</v>
      </c>
      <c r="AO856" t="s">
        <v>41</v>
      </c>
      <c r="AP856" t="s">
        <v>41</v>
      </c>
      <c r="AQ856" t="s">
        <v>41</v>
      </c>
      <c r="AR856" t="s">
        <v>41</v>
      </c>
      <c r="AS856" t="s">
        <v>41</v>
      </c>
      <c r="AT856" t="s">
        <v>80</v>
      </c>
      <c r="AU856">
        <v>863</v>
      </c>
    </row>
    <row r="857" spans="1:47" x14ac:dyDescent="0.25">
      <c r="A857" t="s">
        <v>34</v>
      </c>
      <c r="B857" t="s">
        <v>348</v>
      </c>
      <c r="C857" t="s">
        <v>795</v>
      </c>
      <c r="D857" t="s">
        <v>1355</v>
      </c>
      <c r="E857" t="s">
        <v>10343</v>
      </c>
      <c r="F857" t="s">
        <v>1356</v>
      </c>
      <c r="H857" t="s">
        <v>69</v>
      </c>
      <c r="I857" t="s">
        <v>39</v>
      </c>
      <c r="K857" t="s">
        <v>41</v>
      </c>
      <c r="L857" t="s">
        <v>40</v>
      </c>
      <c r="M857" t="s">
        <v>40</v>
      </c>
      <c r="N857" t="s">
        <v>41</v>
      </c>
      <c r="R857" t="s">
        <v>222</v>
      </c>
      <c r="S857" t="s">
        <v>41</v>
      </c>
      <c r="T857" t="s">
        <v>40</v>
      </c>
      <c r="U857" t="s">
        <v>41</v>
      </c>
      <c r="V857" t="s">
        <v>41</v>
      </c>
      <c r="X857" t="s">
        <v>44</v>
      </c>
      <c r="Y857" t="s">
        <v>39</v>
      </c>
      <c r="Z857" t="s">
        <v>41</v>
      </c>
      <c r="AA857" t="s">
        <v>451</v>
      </c>
      <c r="AB857" t="s">
        <v>451</v>
      </c>
      <c r="AC857" t="s">
        <v>46</v>
      </c>
      <c r="AD857" t="s">
        <v>131</v>
      </c>
      <c r="AE857" t="s">
        <v>333</v>
      </c>
      <c r="AF857" t="s">
        <v>111</v>
      </c>
      <c r="AG857" t="s">
        <v>49</v>
      </c>
      <c r="AH857" t="s">
        <v>60</v>
      </c>
      <c r="AI857" t="s">
        <v>51</v>
      </c>
      <c r="AJ857" t="s">
        <v>2074</v>
      </c>
      <c r="AK857" t="s">
        <v>41</v>
      </c>
      <c r="AL857" t="s">
        <v>40</v>
      </c>
      <c r="AM857" t="s">
        <v>40</v>
      </c>
      <c r="AN857" t="s">
        <v>41</v>
      </c>
      <c r="AO857" t="s">
        <v>41</v>
      </c>
      <c r="AP857" t="s">
        <v>41</v>
      </c>
      <c r="AQ857" t="s">
        <v>41</v>
      </c>
      <c r="AR857" t="s">
        <v>41</v>
      </c>
      <c r="AS857" t="s">
        <v>41</v>
      </c>
      <c r="AT857" t="s">
        <v>80</v>
      </c>
      <c r="AU857">
        <v>864</v>
      </c>
    </row>
    <row r="858" spans="1:47" x14ac:dyDescent="0.25">
      <c r="A858" t="s">
        <v>34</v>
      </c>
      <c r="B858" t="s">
        <v>348</v>
      </c>
      <c r="C858" t="s">
        <v>795</v>
      </c>
      <c r="D858" t="s">
        <v>1355</v>
      </c>
      <c r="E858" t="s">
        <v>10343</v>
      </c>
      <c r="F858" t="s">
        <v>1357</v>
      </c>
      <c r="H858" t="s">
        <v>72</v>
      </c>
      <c r="I858" t="s">
        <v>45</v>
      </c>
      <c r="K858" t="s">
        <v>41</v>
      </c>
      <c r="L858" t="s">
        <v>40</v>
      </c>
      <c r="M858" t="s">
        <v>41</v>
      </c>
      <c r="N858" t="s">
        <v>41</v>
      </c>
      <c r="R858" t="s">
        <v>110</v>
      </c>
      <c r="S858" t="s">
        <v>41</v>
      </c>
      <c r="T858" t="s">
        <v>40</v>
      </c>
      <c r="U858" t="s">
        <v>41</v>
      </c>
      <c r="V858" t="s">
        <v>41</v>
      </c>
      <c r="X858" t="s">
        <v>53</v>
      </c>
      <c r="Y858" t="s">
        <v>39</v>
      </c>
      <c r="Z858" t="s">
        <v>137</v>
      </c>
      <c r="AA858" t="s">
        <v>1282</v>
      </c>
      <c r="AB858" t="s">
        <v>239</v>
      </c>
      <c r="AC858" t="s">
        <v>46</v>
      </c>
      <c r="AD858" t="s">
        <v>131</v>
      </c>
      <c r="AE858" t="s">
        <v>333</v>
      </c>
      <c r="AF858" t="s">
        <v>111</v>
      </c>
      <c r="AG858" t="s">
        <v>49</v>
      </c>
      <c r="AH858" t="s">
        <v>60</v>
      </c>
      <c r="AI858" t="s">
        <v>51</v>
      </c>
      <c r="AJ858" t="s">
        <v>2074</v>
      </c>
      <c r="AK858" t="s">
        <v>41</v>
      </c>
      <c r="AL858" t="s">
        <v>40</v>
      </c>
      <c r="AM858" t="s">
        <v>40</v>
      </c>
      <c r="AN858" t="s">
        <v>41</v>
      </c>
      <c r="AO858" t="s">
        <v>41</v>
      </c>
      <c r="AP858" t="s">
        <v>41</v>
      </c>
      <c r="AQ858" t="s">
        <v>41</v>
      </c>
      <c r="AR858" t="s">
        <v>41</v>
      </c>
      <c r="AS858" t="s">
        <v>41</v>
      </c>
      <c r="AT858" t="s">
        <v>80</v>
      </c>
      <c r="AU858">
        <v>865</v>
      </c>
    </row>
    <row r="859" spans="1:47" x14ac:dyDescent="0.25">
      <c r="A859" t="s">
        <v>34</v>
      </c>
      <c r="B859" t="s">
        <v>348</v>
      </c>
      <c r="C859" t="s">
        <v>795</v>
      </c>
      <c r="D859" t="s">
        <v>1355</v>
      </c>
      <c r="E859" t="s">
        <v>10343</v>
      </c>
      <c r="F859" t="s">
        <v>1358</v>
      </c>
      <c r="H859" t="s">
        <v>54</v>
      </c>
      <c r="I859" t="s">
        <v>45</v>
      </c>
      <c r="K859" t="s">
        <v>41</v>
      </c>
      <c r="L859" t="s">
        <v>40</v>
      </c>
      <c r="M859" t="s">
        <v>41</v>
      </c>
      <c r="N859" t="s">
        <v>41</v>
      </c>
      <c r="R859" t="s">
        <v>279</v>
      </c>
      <c r="S859" t="s">
        <v>41</v>
      </c>
      <c r="T859" t="s">
        <v>41</v>
      </c>
      <c r="U859" t="s">
        <v>40</v>
      </c>
      <c r="V859" t="s">
        <v>41</v>
      </c>
      <c r="X859" t="s">
        <v>53</v>
      </c>
      <c r="Y859" t="s">
        <v>45</v>
      </c>
      <c r="AC859" t="s">
        <v>46</v>
      </c>
      <c r="AD859" t="s">
        <v>131</v>
      </c>
      <c r="AE859" t="s">
        <v>75</v>
      </c>
      <c r="AF859" t="s">
        <v>155</v>
      </c>
      <c r="AG859" t="s">
        <v>49</v>
      </c>
      <c r="AH859" t="s">
        <v>60</v>
      </c>
      <c r="AI859" t="s">
        <v>51</v>
      </c>
      <c r="AJ859" t="s">
        <v>2074</v>
      </c>
      <c r="AK859" t="s">
        <v>41</v>
      </c>
      <c r="AL859" t="s">
        <v>40</v>
      </c>
      <c r="AM859" t="s">
        <v>40</v>
      </c>
      <c r="AN859" t="s">
        <v>41</v>
      </c>
      <c r="AO859" t="s">
        <v>41</v>
      </c>
      <c r="AP859" t="s">
        <v>41</v>
      </c>
      <c r="AQ859" t="s">
        <v>41</v>
      </c>
      <c r="AR859" t="s">
        <v>41</v>
      </c>
      <c r="AS859" t="s">
        <v>41</v>
      </c>
      <c r="AT859" t="s">
        <v>72</v>
      </c>
      <c r="AU859">
        <v>866</v>
      </c>
    </row>
    <row r="860" spans="1:47" x14ac:dyDescent="0.25">
      <c r="A860" t="s">
        <v>34</v>
      </c>
      <c r="B860" t="s">
        <v>348</v>
      </c>
      <c r="C860" t="s">
        <v>795</v>
      </c>
      <c r="D860" t="s">
        <v>1038</v>
      </c>
      <c r="E860" t="s">
        <v>10343</v>
      </c>
      <c r="F860" t="s">
        <v>1359</v>
      </c>
      <c r="H860" t="s">
        <v>40</v>
      </c>
      <c r="I860" t="s">
        <v>45</v>
      </c>
      <c r="K860" t="s">
        <v>41</v>
      </c>
      <c r="L860" t="s">
        <v>41</v>
      </c>
      <c r="M860" t="s">
        <v>41</v>
      </c>
      <c r="N860" t="s">
        <v>40</v>
      </c>
      <c r="Q860" t="s">
        <v>154</v>
      </c>
      <c r="R860" t="s">
        <v>110</v>
      </c>
      <c r="S860" t="s">
        <v>41</v>
      </c>
      <c r="T860" t="s">
        <v>41</v>
      </c>
      <c r="U860" t="s">
        <v>40</v>
      </c>
      <c r="V860" t="s">
        <v>41</v>
      </c>
      <c r="X860" t="s">
        <v>53</v>
      </c>
      <c r="Y860" t="s">
        <v>45</v>
      </c>
      <c r="AC860" t="s">
        <v>46</v>
      </c>
      <c r="AD860" t="s">
        <v>83</v>
      </c>
      <c r="AE860" t="s">
        <v>75</v>
      </c>
      <c r="AF860" t="s">
        <v>111</v>
      </c>
      <c r="AG860" t="s">
        <v>49</v>
      </c>
      <c r="AH860" t="s">
        <v>60</v>
      </c>
      <c r="AI860" t="s">
        <v>51</v>
      </c>
      <c r="AJ860" t="s">
        <v>2074</v>
      </c>
      <c r="AK860" t="s">
        <v>41</v>
      </c>
      <c r="AL860" t="s">
        <v>40</v>
      </c>
      <c r="AM860" t="s">
        <v>40</v>
      </c>
      <c r="AN860" t="s">
        <v>41</v>
      </c>
      <c r="AO860" t="s">
        <v>41</v>
      </c>
      <c r="AP860" t="s">
        <v>41</v>
      </c>
      <c r="AQ860" t="s">
        <v>41</v>
      </c>
      <c r="AR860" t="s">
        <v>41</v>
      </c>
      <c r="AS860" t="s">
        <v>41</v>
      </c>
      <c r="AT860" t="s">
        <v>80</v>
      </c>
      <c r="AU860">
        <v>867</v>
      </c>
    </row>
    <row r="861" spans="1:47" x14ac:dyDescent="0.25">
      <c r="A861" t="s">
        <v>34</v>
      </c>
      <c r="B861" t="s">
        <v>348</v>
      </c>
      <c r="C861" t="s">
        <v>795</v>
      </c>
      <c r="D861" t="s">
        <v>1038</v>
      </c>
      <c r="E861" t="s">
        <v>10343</v>
      </c>
      <c r="F861" t="s">
        <v>1360</v>
      </c>
      <c r="H861" t="s">
        <v>38</v>
      </c>
      <c r="I861" t="s">
        <v>45</v>
      </c>
      <c r="K861" t="s">
        <v>41</v>
      </c>
      <c r="L861" t="s">
        <v>40</v>
      </c>
      <c r="M861" t="s">
        <v>41</v>
      </c>
      <c r="N861" t="s">
        <v>40</v>
      </c>
      <c r="P861">
        <v>1</v>
      </c>
      <c r="Q861" t="s">
        <v>1181</v>
      </c>
      <c r="R861" t="s">
        <v>115</v>
      </c>
      <c r="S861" t="s">
        <v>41</v>
      </c>
      <c r="T861" t="s">
        <v>40</v>
      </c>
      <c r="U861" t="s">
        <v>41</v>
      </c>
      <c r="V861" t="s">
        <v>41</v>
      </c>
      <c r="X861" t="s">
        <v>53</v>
      </c>
      <c r="Y861" t="s">
        <v>45</v>
      </c>
      <c r="AC861" t="s">
        <v>46</v>
      </c>
      <c r="AD861" t="s">
        <v>87</v>
      </c>
      <c r="AE861" t="s">
        <v>75</v>
      </c>
      <c r="AF861" t="s">
        <v>59</v>
      </c>
      <c r="AG861" t="s">
        <v>49</v>
      </c>
      <c r="AH861" t="s">
        <v>60</v>
      </c>
      <c r="AI861" t="s">
        <v>51</v>
      </c>
      <c r="AJ861" t="s">
        <v>2074</v>
      </c>
      <c r="AK861" t="s">
        <v>41</v>
      </c>
      <c r="AL861" t="s">
        <v>40</v>
      </c>
      <c r="AM861" t="s">
        <v>40</v>
      </c>
      <c r="AN861" t="s">
        <v>41</v>
      </c>
      <c r="AO861" t="s">
        <v>41</v>
      </c>
      <c r="AP861" t="s">
        <v>41</v>
      </c>
      <c r="AQ861" t="s">
        <v>41</v>
      </c>
      <c r="AR861" t="s">
        <v>41</v>
      </c>
      <c r="AS861" t="s">
        <v>41</v>
      </c>
      <c r="AT861" t="s">
        <v>57</v>
      </c>
      <c r="AU861">
        <v>868</v>
      </c>
    </row>
    <row r="862" spans="1:47" x14ac:dyDescent="0.25">
      <c r="A862" t="s">
        <v>34</v>
      </c>
      <c r="B862" t="s">
        <v>348</v>
      </c>
      <c r="C862" t="s">
        <v>795</v>
      </c>
      <c r="D862" t="s">
        <v>1038</v>
      </c>
      <c r="E862" t="s">
        <v>10343</v>
      </c>
      <c r="F862" t="s">
        <v>1361</v>
      </c>
      <c r="H862" t="s">
        <v>57</v>
      </c>
      <c r="I862" t="s">
        <v>45</v>
      </c>
      <c r="K862" t="s">
        <v>41</v>
      </c>
      <c r="L862" t="s">
        <v>40</v>
      </c>
      <c r="M862" t="s">
        <v>41</v>
      </c>
      <c r="N862" t="s">
        <v>40</v>
      </c>
      <c r="P862">
        <v>1</v>
      </c>
      <c r="Q862" t="s">
        <v>1181</v>
      </c>
      <c r="R862" t="s">
        <v>115</v>
      </c>
      <c r="S862" t="s">
        <v>41</v>
      </c>
      <c r="T862" t="s">
        <v>40</v>
      </c>
      <c r="U862" t="s">
        <v>41</v>
      </c>
      <c r="V862" t="s">
        <v>41</v>
      </c>
      <c r="X862" t="s">
        <v>53</v>
      </c>
      <c r="Y862" t="s">
        <v>45</v>
      </c>
      <c r="AC862" t="s">
        <v>46</v>
      </c>
      <c r="AD862" t="s">
        <v>87</v>
      </c>
      <c r="AE862" t="s">
        <v>75</v>
      </c>
      <c r="AF862" t="s">
        <v>59</v>
      </c>
      <c r="AG862" t="s">
        <v>49</v>
      </c>
      <c r="AH862" t="s">
        <v>60</v>
      </c>
      <c r="AI862" t="s">
        <v>51</v>
      </c>
      <c r="AJ862" t="s">
        <v>2074</v>
      </c>
      <c r="AK862" t="s">
        <v>41</v>
      </c>
      <c r="AL862" t="s">
        <v>40</v>
      </c>
      <c r="AM862" t="s">
        <v>40</v>
      </c>
      <c r="AN862" t="s">
        <v>41</v>
      </c>
      <c r="AO862" t="s">
        <v>41</v>
      </c>
      <c r="AP862" t="s">
        <v>41</v>
      </c>
      <c r="AQ862" t="s">
        <v>41</v>
      </c>
      <c r="AR862" t="s">
        <v>41</v>
      </c>
      <c r="AS862" t="s">
        <v>41</v>
      </c>
      <c r="AT862" t="s">
        <v>72</v>
      </c>
      <c r="AU862">
        <v>869</v>
      </c>
    </row>
    <row r="863" spans="1:47" x14ac:dyDescent="0.25">
      <c r="A863" t="s">
        <v>34</v>
      </c>
      <c r="B863" t="s">
        <v>348</v>
      </c>
      <c r="C863" t="s">
        <v>795</v>
      </c>
      <c r="D863" t="s">
        <v>1038</v>
      </c>
      <c r="E863" t="s">
        <v>10343</v>
      </c>
      <c r="F863" t="s">
        <v>1362</v>
      </c>
      <c r="H863" t="s">
        <v>57</v>
      </c>
      <c r="I863" t="s">
        <v>45</v>
      </c>
      <c r="K863" t="s">
        <v>41</v>
      </c>
      <c r="L863" t="s">
        <v>40</v>
      </c>
      <c r="M863" t="s">
        <v>41</v>
      </c>
      <c r="N863" t="s">
        <v>41</v>
      </c>
      <c r="R863" t="s">
        <v>115</v>
      </c>
      <c r="S863" t="s">
        <v>41</v>
      </c>
      <c r="T863" t="s">
        <v>40</v>
      </c>
      <c r="U863" t="s">
        <v>40</v>
      </c>
      <c r="V863" t="s">
        <v>41</v>
      </c>
      <c r="X863" t="s">
        <v>53</v>
      </c>
      <c r="Y863" t="s">
        <v>45</v>
      </c>
      <c r="AC863" t="s">
        <v>46</v>
      </c>
      <c r="AD863" t="s">
        <v>87</v>
      </c>
      <c r="AE863" t="s">
        <v>75</v>
      </c>
      <c r="AF863" t="s">
        <v>59</v>
      </c>
      <c r="AG863" t="s">
        <v>49</v>
      </c>
      <c r="AH863" t="s">
        <v>60</v>
      </c>
      <c r="AI863" t="s">
        <v>51</v>
      </c>
      <c r="AJ863" t="s">
        <v>2074</v>
      </c>
      <c r="AK863" t="s">
        <v>41</v>
      </c>
      <c r="AL863" t="s">
        <v>40</v>
      </c>
      <c r="AM863" t="s">
        <v>40</v>
      </c>
      <c r="AN863" t="s">
        <v>41</v>
      </c>
      <c r="AO863" t="s">
        <v>41</v>
      </c>
      <c r="AP863" t="s">
        <v>41</v>
      </c>
      <c r="AQ863" t="s">
        <v>41</v>
      </c>
      <c r="AR863" t="s">
        <v>41</v>
      </c>
      <c r="AS863" t="s">
        <v>41</v>
      </c>
      <c r="AT863" t="s">
        <v>108</v>
      </c>
      <c r="AU863">
        <v>870</v>
      </c>
    </row>
    <row r="864" spans="1:47" x14ac:dyDescent="0.25">
      <c r="A864" t="s">
        <v>34</v>
      </c>
      <c r="B864" t="s">
        <v>348</v>
      </c>
      <c r="C864" t="s">
        <v>795</v>
      </c>
      <c r="D864" t="s">
        <v>1038</v>
      </c>
      <c r="E864" t="s">
        <v>10343</v>
      </c>
      <c r="F864" t="s">
        <v>1363</v>
      </c>
      <c r="H864" t="s">
        <v>69</v>
      </c>
      <c r="I864" t="s">
        <v>45</v>
      </c>
      <c r="K864" t="s">
        <v>41</v>
      </c>
      <c r="L864" t="s">
        <v>40</v>
      </c>
      <c r="M864" t="s">
        <v>41</v>
      </c>
      <c r="N864" t="s">
        <v>41</v>
      </c>
      <c r="R864" t="s">
        <v>115</v>
      </c>
      <c r="S864" t="s">
        <v>41</v>
      </c>
      <c r="T864" t="s">
        <v>40</v>
      </c>
      <c r="U864" t="s">
        <v>41</v>
      </c>
      <c r="V864" t="s">
        <v>41</v>
      </c>
      <c r="X864" t="s">
        <v>53</v>
      </c>
      <c r="Y864" t="s">
        <v>45</v>
      </c>
      <c r="AC864" t="s">
        <v>46</v>
      </c>
      <c r="AD864" t="s">
        <v>87</v>
      </c>
      <c r="AE864" t="s">
        <v>75</v>
      </c>
      <c r="AF864" t="s">
        <v>59</v>
      </c>
      <c r="AG864" t="s">
        <v>49</v>
      </c>
      <c r="AH864" t="s">
        <v>60</v>
      </c>
      <c r="AI864" t="s">
        <v>51</v>
      </c>
      <c r="AJ864" t="s">
        <v>2074</v>
      </c>
      <c r="AK864" t="s">
        <v>41</v>
      </c>
      <c r="AL864" t="s">
        <v>40</v>
      </c>
      <c r="AM864" t="s">
        <v>40</v>
      </c>
      <c r="AN864" t="s">
        <v>41</v>
      </c>
      <c r="AO864" t="s">
        <v>41</v>
      </c>
      <c r="AP864" t="s">
        <v>41</v>
      </c>
      <c r="AQ864" t="s">
        <v>41</v>
      </c>
      <c r="AR864" t="s">
        <v>41</v>
      </c>
      <c r="AS864" t="s">
        <v>41</v>
      </c>
      <c r="AT864" t="s">
        <v>80</v>
      </c>
      <c r="AU864">
        <v>871</v>
      </c>
    </row>
    <row r="865" spans="1:47" x14ac:dyDescent="0.25">
      <c r="A865" t="s">
        <v>34</v>
      </c>
      <c r="B865" t="s">
        <v>348</v>
      </c>
      <c r="C865" t="s">
        <v>795</v>
      </c>
      <c r="D865" t="s">
        <v>1038</v>
      </c>
      <c r="E865" t="s">
        <v>10343</v>
      </c>
      <c r="F865" t="s">
        <v>1364</v>
      </c>
      <c r="H865" t="s">
        <v>69</v>
      </c>
      <c r="I865" t="s">
        <v>45</v>
      </c>
      <c r="K865" t="s">
        <v>41</v>
      </c>
      <c r="L865" t="s">
        <v>40</v>
      </c>
      <c r="M865" t="s">
        <v>41</v>
      </c>
      <c r="N865" t="s">
        <v>41</v>
      </c>
      <c r="R865" t="s">
        <v>62</v>
      </c>
      <c r="S865" t="s">
        <v>41</v>
      </c>
      <c r="T865" t="s">
        <v>40</v>
      </c>
      <c r="U865" t="s">
        <v>41</v>
      </c>
      <c r="V865" t="s">
        <v>41</v>
      </c>
      <c r="X865" t="s">
        <v>53</v>
      </c>
      <c r="Y865" t="s">
        <v>45</v>
      </c>
      <c r="AC865" t="s">
        <v>46</v>
      </c>
      <c r="AD865" t="s">
        <v>131</v>
      </c>
      <c r="AE865" t="s">
        <v>75</v>
      </c>
      <c r="AF865" t="s">
        <v>155</v>
      </c>
      <c r="AG865" t="s">
        <v>76</v>
      </c>
      <c r="AH865" t="s">
        <v>60</v>
      </c>
      <c r="AI865" t="s">
        <v>51</v>
      </c>
      <c r="AJ865" t="s">
        <v>2074</v>
      </c>
      <c r="AK865" t="s">
        <v>41</v>
      </c>
      <c r="AL865" t="s">
        <v>40</v>
      </c>
      <c r="AM865" t="s">
        <v>41</v>
      </c>
      <c r="AN865" t="s">
        <v>41</v>
      </c>
      <c r="AO865" t="s">
        <v>41</v>
      </c>
      <c r="AP865" t="s">
        <v>41</v>
      </c>
      <c r="AQ865" t="s">
        <v>41</v>
      </c>
      <c r="AR865" t="s">
        <v>41</v>
      </c>
      <c r="AS865" t="s">
        <v>41</v>
      </c>
      <c r="AU865">
        <v>872</v>
      </c>
    </row>
    <row r="866" spans="1:47" x14ac:dyDescent="0.25">
      <c r="A866" t="s">
        <v>34</v>
      </c>
      <c r="B866" t="s">
        <v>348</v>
      </c>
      <c r="C866" t="s">
        <v>795</v>
      </c>
      <c r="D866" t="s">
        <v>1038</v>
      </c>
      <c r="E866" t="s">
        <v>10343</v>
      </c>
      <c r="F866" t="s">
        <v>1365</v>
      </c>
      <c r="H866" t="s">
        <v>69</v>
      </c>
      <c r="I866" t="s">
        <v>45</v>
      </c>
      <c r="K866" t="s">
        <v>41</v>
      </c>
      <c r="L866" t="s">
        <v>40</v>
      </c>
      <c r="M866" t="s">
        <v>41</v>
      </c>
      <c r="N866" t="s">
        <v>41</v>
      </c>
      <c r="R866" t="s">
        <v>252</v>
      </c>
      <c r="S866" t="s">
        <v>41</v>
      </c>
      <c r="T866" t="s">
        <v>40</v>
      </c>
      <c r="U866" t="s">
        <v>41</v>
      </c>
      <c r="V866" t="s">
        <v>41</v>
      </c>
      <c r="X866" t="s">
        <v>53</v>
      </c>
      <c r="Y866" t="s">
        <v>45</v>
      </c>
      <c r="AC866" t="s">
        <v>46</v>
      </c>
      <c r="AD866" t="s">
        <v>131</v>
      </c>
      <c r="AE866" t="s">
        <v>75</v>
      </c>
      <c r="AF866" t="s">
        <v>111</v>
      </c>
      <c r="AG866" t="s">
        <v>76</v>
      </c>
      <c r="AH866" t="s">
        <v>60</v>
      </c>
      <c r="AI866" t="s">
        <v>51</v>
      </c>
      <c r="AJ866" t="s">
        <v>2074</v>
      </c>
      <c r="AK866" t="s">
        <v>41</v>
      </c>
      <c r="AL866" t="s">
        <v>40</v>
      </c>
      <c r="AM866" t="s">
        <v>40</v>
      </c>
      <c r="AN866" t="s">
        <v>41</v>
      </c>
      <c r="AO866" t="s">
        <v>41</v>
      </c>
      <c r="AP866" t="s">
        <v>41</v>
      </c>
      <c r="AQ866" t="s">
        <v>41</v>
      </c>
      <c r="AR866" t="s">
        <v>41</v>
      </c>
      <c r="AS866" t="s">
        <v>41</v>
      </c>
      <c r="AT866" t="s">
        <v>67</v>
      </c>
      <c r="AU866">
        <v>873</v>
      </c>
    </row>
    <row r="867" spans="1:47" x14ac:dyDescent="0.25">
      <c r="A867" t="s">
        <v>34</v>
      </c>
      <c r="B867" t="s">
        <v>348</v>
      </c>
      <c r="C867" t="s">
        <v>795</v>
      </c>
      <c r="D867" t="s">
        <v>1038</v>
      </c>
      <c r="E867" t="s">
        <v>10343</v>
      </c>
      <c r="F867" t="s">
        <v>1366</v>
      </c>
      <c r="H867" t="s">
        <v>67</v>
      </c>
      <c r="I867" t="s">
        <v>45</v>
      </c>
      <c r="K867" t="s">
        <v>41</v>
      </c>
      <c r="L867" t="s">
        <v>40</v>
      </c>
      <c r="M867" t="s">
        <v>41</v>
      </c>
      <c r="N867" t="s">
        <v>41</v>
      </c>
      <c r="R867" t="s">
        <v>140</v>
      </c>
      <c r="S867" t="s">
        <v>41</v>
      </c>
      <c r="T867" t="s">
        <v>40</v>
      </c>
      <c r="U867" t="s">
        <v>41</v>
      </c>
      <c r="V867" t="s">
        <v>41</v>
      </c>
      <c r="X867" t="s">
        <v>53</v>
      </c>
      <c r="Y867" t="s">
        <v>39</v>
      </c>
      <c r="Z867" t="s">
        <v>57</v>
      </c>
      <c r="AA867" t="s">
        <v>1282</v>
      </c>
      <c r="AB867" t="s">
        <v>239</v>
      </c>
      <c r="AC867" t="s">
        <v>46</v>
      </c>
      <c r="AD867" t="s">
        <v>87</v>
      </c>
      <c r="AE867" t="s">
        <v>75</v>
      </c>
      <c r="AF867" t="s">
        <v>155</v>
      </c>
      <c r="AG867" t="s">
        <v>76</v>
      </c>
      <c r="AH867" t="s">
        <v>60</v>
      </c>
      <c r="AI867" t="s">
        <v>51</v>
      </c>
      <c r="AJ867" t="s">
        <v>2074</v>
      </c>
      <c r="AU867">
        <v>874</v>
      </c>
    </row>
    <row r="868" spans="1:47" x14ac:dyDescent="0.25">
      <c r="A868" t="s">
        <v>34</v>
      </c>
      <c r="B868" t="s">
        <v>348</v>
      </c>
      <c r="C868" t="s">
        <v>795</v>
      </c>
      <c r="D868" t="s">
        <v>1038</v>
      </c>
      <c r="E868" t="s">
        <v>10343</v>
      </c>
      <c r="F868" t="s">
        <v>1367</v>
      </c>
      <c r="H868" t="s">
        <v>38</v>
      </c>
      <c r="I868" t="s">
        <v>45</v>
      </c>
      <c r="K868" t="s">
        <v>41</v>
      </c>
      <c r="L868" t="s">
        <v>40</v>
      </c>
      <c r="M868" t="s">
        <v>41</v>
      </c>
      <c r="N868" t="s">
        <v>41</v>
      </c>
      <c r="R868" t="s">
        <v>1368</v>
      </c>
      <c r="S868" t="s">
        <v>41</v>
      </c>
      <c r="T868" t="s">
        <v>40</v>
      </c>
      <c r="U868" t="s">
        <v>40</v>
      </c>
      <c r="V868" t="s">
        <v>41</v>
      </c>
      <c r="X868" t="s">
        <v>53</v>
      </c>
      <c r="Y868" t="s">
        <v>39</v>
      </c>
      <c r="Z868" t="s">
        <v>69</v>
      </c>
      <c r="AA868" t="s">
        <v>1282</v>
      </c>
      <c r="AB868" t="s">
        <v>239</v>
      </c>
      <c r="AC868" t="s">
        <v>46</v>
      </c>
      <c r="AD868" t="s">
        <v>87</v>
      </c>
      <c r="AE868" t="s">
        <v>75</v>
      </c>
      <c r="AF868" t="s">
        <v>111</v>
      </c>
      <c r="AG868" t="s">
        <v>49</v>
      </c>
      <c r="AH868" t="s">
        <v>60</v>
      </c>
      <c r="AI868" t="s">
        <v>51</v>
      </c>
      <c r="AJ868" t="s">
        <v>2074</v>
      </c>
      <c r="AK868" t="s">
        <v>41</v>
      </c>
      <c r="AL868" t="s">
        <v>40</v>
      </c>
      <c r="AM868" t="s">
        <v>40</v>
      </c>
      <c r="AN868" t="s">
        <v>41</v>
      </c>
      <c r="AO868" t="s">
        <v>41</v>
      </c>
      <c r="AP868" t="s">
        <v>41</v>
      </c>
      <c r="AQ868" t="s">
        <v>41</v>
      </c>
      <c r="AR868" t="s">
        <v>41</v>
      </c>
      <c r="AS868" t="s">
        <v>41</v>
      </c>
      <c r="AT868" t="s">
        <v>108</v>
      </c>
      <c r="AU868">
        <v>875</v>
      </c>
    </row>
    <row r="869" spans="1:47" x14ac:dyDescent="0.25">
      <c r="A869" t="s">
        <v>34</v>
      </c>
      <c r="B869" t="s">
        <v>348</v>
      </c>
      <c r="C869" t="s">
        <v>795</v>
      </c>
      <c r="D869" t="s">
        <v>1038</v>
      </c>
      <c r="E869" t="s">
        <v>10343</v>
      </c>
      <c r="F869" t="s">
        <v>1369</v>
      </c>
      <c r="H869" t="s">
        <v>67</v>
      </c>
      <c r="I869" t="s">
        <v>45</v>
      </c>
      <c r="K869" t="s">
        <v>41</v>
      </c>
      <c r="L869" t="s">
        <v>40</v>
      </c>
      <c r="M869" t="s">
        <v>41</v>
      </c>
      <c r="N869" t="s">
        <v>41</v>
      </c>
      <c r="R869" t="s">
        <v>115</v>
      </c>
      <c r="S869" t="s">
        <v>41</v>
      </c>
      <c r="T869" t="s">
        <v>40</v>
      </c>
      <c r="U869" t="s">
        <v>41</v>
      </c>
      <c r="V869" t="s">
        <v>41</v>
      </c>
      <c r="X869" t="s">
        <v>53</v>
      </c>
      <c r="Y869" t="s">
        <v>45</v>
      </c>
      <c r="AC869" t="s">
        <v>46</v>
      </c>
      <c r="AD869" t="s">
        <v>87</v>
      </c>
      <c r="AE869" t="s">
        <v>75</v>
      </c>
      <c r="AF869" t="s">
        <v>155</v>
      </c>
      <c r="AG869" t="s">
        <v>49</v>
      </c>
      <c r="AH869" t="s">
        <v>60</v>
      </c>
      <c r="AI869" t="s">
        <v>51</v>
      </c>
      <c r="AJ869" t="s">
        <v>2074</v>
      </c>
      <c r="AK869" t="s">
        <v>41</v>
      </c>
      <c r="AL869" t="s">
        <v>40</v>
      </c>
      <c r="AM869" t="s">
        <v>40</v>
      </c>
      <c r="AN869" t="s">
        <v>41</v>
      </c>
      <c r="AO869" t="s">
        <v>41</v>
      </c>
      <c r="AP869" t="s">
        <v>41</v>
      </c>
      <c r="AQ869" t="s">
        <v>41</v>
      </c>
      <c r="AR869" t="s">
        <v>41</v>
      </c>
      <c r="AS869" t="s">
        <v>41</v>
      </c>
      <c r="AT869" t="s">
        <v>67</v>
      </c>
      <c r="AU869">
        <v>876</v>
      </c>
    </row>
    <row r="870" spans="1:47" x14ac:dyDescent="0.25">
      <c r="A870" t="s">
        <v>34</v>
      </c>
      <c r="B870" t="s">
        <v>348</v>
      </c>
      <c r="C870" t="s">
        <v>795</v>
      </c>
      <c r="D870" t="s">
        <v>1370</v>
      </c>
      <c r="E870" t="s">
        <v>10343</v>
      </c>
      <c r="F870" t="s">
        <v>1371</v>
      </c>
      <c r="H870" t="s">
        <v>69</v>
      </c>
      <c r="I870" t="s">
        <v>45</v>
      </c>
      <c r="K870" t="s">
        <v>41</v>
      </c>
      <c r="L870" t="s">
        <v>40</v>
      </c>
      <c r="M870" t="s">
        <v>41</v>
      </c>
      <c r="N870" t="s">
        <v>40</v>
      </c>
      <c r="P870">
        <v>1</v>
      </c>
      <c r="Q870" t="s">
        <v>1181</v>
      </c>
      <c r="R870" t="s">
        <v>621</v>
      </c>
      <c r="S870" t="s">
        <v>41</v>
      </c>
      <c r="T870" t="s">
        <v>40</v>
      </c>
      <c r="U870" t="s">
        <v>41</v>
      </c>
      <c r="V870" t="s">
        <v>41</v>
      </c>
      <c r="X870" t="s">
        <v>53</v>
      </c>
      <c r="Y870" t="s">
        <v>45</v>
      </c>
      <c r="AC870" t="s">
        <v>46</v>
      </c>
      <c r="AD870" t="s">
        <v>83</v>
      </c>
      <c r="AE870" t="s">
        <v>75</v>
      </c>
      <c r="AF870" t="s">
        <v>59</v>
      </c>
      <c r="AG870" t="s">
        <v>49</v>
      </c>
      <c r="AH870" t="s">
        <v>60</v>
      </c>
      <c r="AI870" t="s">
        <v>51</v>
      </c>
      <c r="AJ870" t="s">
        <v>2074</v>
      </c>
      <c r="AK870" t="s">
        <v>41</v>
      </c>
      <c r="AL870" t="s">
        <v>40</v>
      </c>
      <c r="AM870" t="s">
        <v>40</v>
      </c>
      <c r="AN870" t="s">
        <v>41</v>
      </c>
      <c r="AO870" t="s">
        <v>41</v>
      </c>
      <c r="AP870" t="s">
        <v>41</v>
      </c>
      <c r="AQ870" t="s">
        <v>41</v>
      </c>
      <c r="AR870" t="s">
        <v>41</v>
      </c>
      <c r="AS870" t="s">
        <v>41</v>
      </c>
      <c r="AT870" t="s">
        <v>108</v>
      </c>
      <c r="AU870">
        <v>877</v>
      </c>
    </row>
    <row r="871" spans="1:47" x14ac:dyDescent="0.25">
      <c r="A871" t="s">
        <v>34</v>
      </c>
      <c r="B871" t="s">
        <v>348</v>
      </c>
      <c r="C871" t="s">
        <v>795</v>
      </c>
      <c r="D871" t="s">
        <v>1370</v>
      </c>
      <c r="E871" t="s">
        <v>10343</v>
      </c>
      <c r="F871" t="s">
        <v>1372</v>
      </c>
      <c r="H871" t="s">
        <v>325</v>
      </c>
      <c r="I871" t="s">
        <v>45</v>
      </c>
      <c r="K871" t="s">
        <v>41</v>
      </c>
      <c r="L871" t="s">
        <v>40</v>
      </c>
      <c r="M871" t="s">
        <v>41</v>
      </c>
      <c r="N871" t="s">
        <v>41</v>
      </c>
      <c r="R871" t="s">
        <v>252</v>
      </c>
      <c r="S871" t="s">
        <v>41</v>
      </c>
      <c r="T871" t="s">
        <v>40</v>
      </c>
      <c r="U871" t="s">
        <v>41</v>
      </c>
      <c r="V871" t="s">
        <v>41</v>
      </c>
      <c r="X871" t="s">
        <v>53</v>
      </c>
      <c r="Y871" t="s">
        <v>39</v>
      </c>
      <c r="Z871" t="s">
        <v>67</v>
      </c>
      <c r="AA871" t="s">
        <v>239</v>
      </c>
      <c r="AB871" t="s">
        <v>239</v>
      </c>
      <c r="AC871" t="s">
        <v>46</v>
      </c>
      <c r="AD871" t="s">
        <v>131</v>
      </c>
      <c r="AE871" t="s">
        <v>75</v>
      </c>
      <c r="AF871" t="s">
        <v>111</v>
      </c>
      <c r="AG871" t="s">
        <v>49</v>
      </c>
      <c r="AH871" t="s">
        <v>521</v>
      </c>
      <c r="AI871" t="s">
        <v>51</v>
      </c>
      <c r="AJ871" t="s">
        <v>2074</v>
      </c>
      <c r="AK871" t="s">
        <v>41</v>
      </c>
      <c r="AL871" t="s">
        <v>40</v>
      </c>
      <c r="AM871" t="s">
        <v>40</v>
      </c>
      <c r="AN871" t="s">
        <v>41</v>
      </c>
      <c r="AO871" t="s">
        <v>41</v>
      </c>
      <c r="AP871" t="s">
        <v>41</v>
      </c>
      <c r="AQ871" t="s">
        <v>41</v>
      </c>
      <c r="AR871" t="s">
        <v>41</v>
      </c>
      <c r="AS871" t="s">
        <v>41</v>
      </c>
      <c r="AT871" t="s">
        <v>133</v>
      </c>
      <c r="AU871">
        <v>878</v>
      </c>
    </row>
    <row r="872" spans="1:47" x14ac:dyDescent="0.25">
      <c r="A872" t="s">
        <v>34</v>
      </c>
      <c r="B872" t="s">
        <v>348</v>
      </c>
      <c r="C872" t="s">
        <v>795</v>
      </c>
      <c r="D872" t="s">
        <v>1054</v>
      </c>
      <c r="E872" t="s">
        <v>10343</v>
      </c>
      <c r="F872" t="s">
        <v>1373</v>
      </c>
      <c r="H872" t="s">
        <v>57</v>
      </c>
      <c r="I872" t="s">
        <v>45</v>
      </c>
      <c r="K872" t="s">
        <v>40</v>
      </c>
      <c r="L872" t="s">
        <v>40</v>
      </c>
      <c r="M872" t="s">
        <v>41</v>
      </c>
      <c r="N872" t="s">
        <v>41</v>
      </c>
      <c r="R872" t="s">
        <v>1374</v>
      </c>
      <c r="S872" t="s">
        <v>41</v>
      </c>
      <c r="T872" t="s">
        <v>40</v>
      </c>
      <c r="U872" t="s">
        <v>41</v>
      </c>
      <c r="V872" t="s">
        <v>41</v>
      </c>
      <c r="X872" t="s">
        <v>53</v>
      </c>
      <c r="Y872" t="s">
        <v>45</v>
      </c>
      <c r="AC872" t="s">
        <v>46</v>
      </c>
      <c r="AD872" t="s">
        <v>131</v>
      </c>
      <c r="AE872" t="s">
        <v>75</v>
      </c>
      <c r="AF872" t="s">
        <v>111</v>
      </c>
      <c r="AG872" t="s">
        <v>49</v>
      </c>
      <c r="AH872" t="s">
        <v>60</v>
      </c>
      <c r="AI872" t="s">
        <v>51</v>
      </c>
      <c r="AJ872" t="s">
        <v>2074</v>
      </c>
      <c r="AK872" t="s">
        <v>41</v>
      </c>
      <c r="AL872" t="s">
        <v>40</v>
      </c>
      <c r="AM872" t="s">
        <v>40</v>
      </c>
      <c r="AN872" t="s">
        <v>41</v>
      </c>
      <c r="AO872" t="s">
        <v>41</v>
      </c>
      <c r="AP872" t="s">
        <v>41</v>
      </c>
      <c r="AQ872" t="s">
        <v>41</v>
      </c>
      <c r="AR872" t="s">
        <v>41</v>
      </c>
      <c r="AS872" t="s">
        <v>41</v>
      </c>
      <c r="AT872" t="s">
        <v>91</v>
      </c>
      <c r="AU872">
        <v>879</v>
      </c>
    </row>
    <row r="873" spans="1:47" x14ac:dyDescent="0.25">
      <c r="A873" t="s">
        <v>34</v>
      </c>
      <c r="B873" t="s">
        <v>348</v>
      </c>
      <c r="C873" t="s">
        <v>795</v>
      </c>
      <c r="D873" t="s">
        <v>1054</v>
      </c>
      <c r="E873" t="s">
        <v>10343</v>
      </c>
      <c r="F873" t="s">
        <v>1375</v>
      </c>
      <c r="H873" t="s">
        <v>57</v>
      </c>
      <c r="I873" t="s">
        <v>45</v>
      </c>
      <c r="K873" t="s">
        <v>41</v>
      </c>
      <c r="L873" t="s">
        <v>41</v>
      </c>
      <c r="M873" t="s">
        <v>41</v>
      </c>
      <c r="N873" t="s">
        <v>40</v>
      </c>
      <c r="Q873" t="s">
        <v>154</v>
      </c>
      <c r="R873" t="s">
        <v>42</v>
      </c>
      <c r="S873" t="s">
        <v>41</v>
      </c>
      <c r="T873" t="s">
        <v>41</v>
      </c>
      <c r="U873" t="s">
        <v>40</v>
      </c>
      <c r="V873" t="s">
        <v>41</v>
      </c>
      <c r="X873" t="s">
        <v>53</v>
      </c>
      <c r="Y873" t="s">
        <v>39</v>
      </c>
      <c r="Z873" t="s">
        <v>72</v>
      </c>
      <c r="AA873" t="s">
        <v>309</v>
      </c>
      <c r="AB873" t="s">
        <v>309</v>
      </c>
      <c r="AC873" t="s">
        <v>46</v>
      </c>
      <c r="AD873" t="s">
        <v>83</v>
      </c>
      <c r="AE873" t="s">
        <v>75</v>
      </c>
      <c r="AF873" t="s">
        <v>111</v>
      </c>
      <c r="AG873" t="s">
        <v>49</v>
      </c>
      <c r="AH873" t="s">
        <v>60</v>
      </c>
      <c r="AI873" t="s">
        <v>51</v>
      </c>
      <c r="AJ873" t="s">
        <v>2074</v>
      </c>
      <c r="AK873" t="s">
        <v>41</v>
      </c>
      <c r="AL873" t="s">
        <v>40</v>
      </c>
      <c r="AM873" t="s">
        <v>40</v>
      </c>
      <c r="AN873" t="s">
        <v>41</v>
      </c>
      <c r="AO873" t="s">
        <v>41</v>
      </c>
      <c r="AP873" t="s">
        <v>41</v>
      </c>
      <c r="AQ873" t="s">
        <v>41</v>
      </c>
      <c r="AR873" t="s">
        <v>41</v>
      </c>
      <c r="AS873" t="s">
        <v>41</v>
      </c>
      <c r="AT873" t="s">
        <v>72</v>
      </c>
      <c r="AU873">
        <v>880</v>
      </c>
    </row>
    <row r="874" spans="1:47" x14ac:dyDescent="0.25">
      <c r="A874" t="s">
        <v>34</v>
      </c>
      <c r="B874" t="s">
        <v>348</v>
      </c>
      <c r="C874" t="s">
        <v>795</v>
      </c>
      <c r="D874" t="s">
        <v>1059</v>
      </c>
      <c r="E874" t="s">
        <v>10343</v>
      </c>
      <c r="F874" t="s">
        <v>1376</v>
      </c>
      <c r="H874" t="s">
        <v>80</v>
      </c>
      <c r="I874" t="s">
        <v>45</v>
      </c>
      <c r="K874" t="s">
        <v>41</v>
      </c>
      <c r="L874" t="s">
        <v>40</v>
      </c>
      <c r="M874" t="s">
        <v>41</v>
      </c>
      <c r="N874" t="s">
        <v>41</v>
      </c>
      <c r="R874" t="s">
        <v>62</v>
      </c>
      <c r="S874" t="s">
        <v>41</v>
      </c>
      <c r="T874" t="s">
        <v>40</v>
      </c>
      <c r="U874" t="s">
        <v>41</v>
      </c>
      <c r="V874" t="s">
        <v>41</v>
      </c>
      <c r="X874" t="s">
        <v>53</v>
      </c>
      <c r="Y874" t="s">
        <v>45</v>
      </c>
      <c r="AC874" t="s">
        <v>46</v>
      </c>
      <c r="AD874" t="s">
        <v>319</v>
      </c>
      <c r="AE874" t="s">
        <v>47</v>
      </c>
      <c r="AF874" t="s">
        <v>59</v>
      </c>
      <c r="AG874" t="s">
        <v>49</v>
      </c>
      <c r="AH874" t="s">
        <v>60</v>
      </c>
      <c r="AI874" t="s">
        <v>51</v>
      </c>
      <c r="AJ874" t="s">
        <v>2074</v>
      </c>
      <c r="AK874" t="s">
        <v>41</v>
      </c>
      <c r="AL874" t="s">
        <v>40</v>
      </c>
      <c r="AM874" t="s">
        <v>40</v>
      </c>
      <c r="AN874" t="s">
        <v>41</v>
      </c>
      <c r="AO874" t="s">
        <v>41</v>
      </c>
      <c r="AP874" t="s">
        <v>41</v>
      </c>
      <c r="AQ874" t="s">
        <v>41</v>
      </c>
      <c r="AR874" t="s">
        <v>41</v>
      </c>
      <c r="AS874" t="s">
        <v>41</v>
      </c>
      <c r="AT874" t="s">
        <v>108</v>
      </c>
      <c r="AU874">
        <v>881</v>
      </c>
    </row>
    <row r="875" spans="1:47" x14ac:dyDescent="0.25">
      <c r="A875" t="s">
        <v>34</v>
      </c>
      <c r="B875" t="s">
        <v>348</v>
      </c>
      <c r="C875" t="s">
        <v>795</v>
      </c>
      <c r="D875" t="s">
        <v>1059</v>
      </c>
      <c r="E875" t="s">
        <v>10343</v>
      </c>
      <c r="F875" t="s">
        <v>1377</v>
      </c>
      <c r="H875" t="s">
        <v>57</v>
      </c>
      <c r="I875" t="s">
        <v>45</v>
      </c>
      <c r="K875" t="s">
        <v>41</v>
      </c>
      <c r="L875" t="s">
        <v>40</v>
      </c>
      <c r="M875" t="s">
        <v>41</v>
      </c>
      <c r="N875" t="s">
        <v>41</v>
      </c>
      <c r="R875" t="s">
        <v>140</v>
      </c>
      <c r="S875" t="s">
        <v>41</v>
      </c>
      <c r="T875" t="s">
        <v>40</v>
      </c>
      <c r="U875" t="s">
        <v>41</v>
      </c>
      <c r="V875" t="s">
        <v>41</v>
      </c>
      <c r="X875" t="s">
        <v>44</v>
      </c>
      <c r="Y875" t="s">
        <v>39</v>
      </c>
      <c r="Z875" t="s">
        <v>38</v>
      </c>
      <c r="AC875" t="s">
        <v>46</v>
      </c>
      <c r="AD875" t="s">
        <v>319</v>
      </c>
      <c r="AE875" t="s">
        <v>47</v>
      </c>
      <c r="AF875" t="s">
        <v>155</v>
      </c>
      <c r="AG875" t="s">
        <v>49</v>
      </c>
      <c r="AH875" t="s">
        <v>521</v>
      </c>
      <c r="AI875" t="s">
        <v>51</v>
      </c>
      <c r="AJ875" t="s">
        <v>2074</v>
      </c>
      <c r="AU875">
        <v>882</v>
      </c>
    </row>
    <row r="876" spans="1:47" x14ac:dyDescent="0.25">
      <c r="A876" t="s">
        <v>34</v>
      </c>
      <c r="B876" t="s">
        <v>348</v>
      </c>
      <c r="C876" t="s">
        <v>795</v>
      </c>
      <c r="D876" t="s">
        <v>1059</v>
      </c>
      <c r="E876" t="s">
        <v>10343</v>
      </c>
      <c r="F876" t="s">
        <v>1378</v>
      </c>
      <c r="H876" t="s">
        <v>67</v>
      </c>
      <c r="I876" t="s">
        <v>45</v>
      </c>
      <c r="K876" t="s">
        <v>41</v>
      </c>
      <c r="L876" t="s">
        <v>40</v>
      </c>
      <c r="M876" t="s">
        <v>41</v>
      </c>
      <c r="N876" t="s">
        <v>41</v>
      </c>
      <c r="R876" t="s">
        <v>62</v>
      </c>
      <c r="S876" t="s">
        <v>41</v>
      </c>
      <c r="T876" t="s">
        <v>40</v>
      </c>
      <c r="U876" t="s">
        <v>41</v>
      </c>
      <c r="V876" t="s">
        <v>41</v>
      </c>
      <c r="X876" t="s">
        <v>53</v>
      </c>
      <c r="Y876" t="s">
        <v>45</v>
      </c>
      <c r="AC876" t="s">
        <v>46</v>
      </c>
      <c r="AD876" t="s">
        <v>319</v>
      </c>
      <c r="AE876" t="s">
        <v>47</v>
      </c>
      <c r="AF876" t="s">
        <v>59</v>
      </c>
      <c r="AG876" t="s">
        <v>49</v>
      </c>
      <c r="AH876" t="s">
        <v>60</v>
      </c>
      <c r="AI876" t="s">
        <v>51</v>
      </c>
      <c r="AJ876" t="s">
        <v>2074</v>
      </c>
      <c r="AK876" t="s">
        <v>41</v>
      </c>
      <c r="AL876" t="s">
        <v>41</v>
      </c>
      <c r="AM876" t="s">
        <v>40</v>
      </c>
      <c r="AN876" t="s">
        <v>41</v>
      </c>
      <c r="AO876" t="s">
        <v>41</v>
      </c>
      <c r="AP876" t="s">
        <v>41</v>
      </c>
      <c r="AQ876" t="s">
        <v>41</v>
      </c>
      <c r="AR876" t="s">
        <v>41</v>
      </c>
      <c r="AS876" t="s">
        <v>41</v>
      </c>
      <c r="AT876" t="s">
        <v>91</v>
      </c>
      <c r="AU876">
        <v>883</v>
      </c>
    </row>
    <row r="877" spans="1:47" x14ac:dyDescent="0.25">
      <c r="A877" t="s">
        <v>34</v>
      </c>
      <c r="B877" t="s">
        <v>348</v>
      </c>
      <c r="C877" t="s">
        <v>795</v>
      </c>
      <c r="D877" t="s">
        <v>1059</v>
      </c>
      <c r="E877" t="s">
        <v>10343</v>
      </c>
      <c r="F877" t="s">
        <v>1379</v>
      </c>
      <c r="H877" t="s">
        <v>67</v>
      </c>
      <c r="I877" t="s">
        <v>45</v>
      </c>
      <c r="K877" t="s">
        <v>41</v>
      </c>
      <c r="L877" t="s">
        <v>40</v>
      </c>
      <c r="M877" t="s">
        <v>41</v>
      </c>
      <c r="N877" t="s">
        <v>41</v>
      </c>
      <c r="R877" t="s">
        <v>140</v>
      </c>
      <c r="S877" t="s">
        <v>41</v>
      </c>
      <c r="T877" t="s">
        <v>40</v>
      </c>
      <c r="U877" t="s">
        <v>41</v>
      </c>
      <c r="V877" t="s">
        <v>41</v>
      </c>
      <c r="X877" t="s">
        <v>53</v>
      </c>
      <c r="Y877" t="s">
        <v>45</v>
      </c>
      <c r="AC877" t="s">
        <v>46</v>
      </c>
      <c r="AD877" t="s">
        <v>319</v>
      </c>
      <c r="AE877" t="s">
        <v>47</v>
      </c>
      <c r="AF877" t="s">
        <v>59</v>
      </c>
      <c r="AG877" t="s">
        <v>49</v>
      </c>
      <c r="AH877" t="s">
        <v>60</v>
      </c>
      <c r="AI877" t="s">
        <v>51</v>
      </c>
      <c r="AJ877" t="s">
        <v>2074</v>
      </c>
      <c r="AK877" t="s">
        <v>41</v>
      </c>
      <c r="AL877" t="s">
        <v>41</v>
      </c>
      <c r="AM877" t="s">
        <v>40</v>
      </c>
      <c r="AN877" t="s">
        <v>41</v>
      </c>
      <c r="AO877" t="s">
        <v>41</v>
      </c>
      <c r="AP877" t="s">
        <v>41</v>
      </c>
      <c r="AQ877" t="s">
        <v>41</v>
      </c>
      <c r="AR877" t="s">
        <v>41</v>
      </c>
      <c r="AS877" t="s">
        <v>41</v>
      </c>
      <c r="AT877" t="s">
        <v>67</v>
      </c>
      <c r="AU877">
        <v>884</v>
      </c>
    </row>
    <row r="878" spans="1:47" x14ac:dyDescent="0.25">
      <c r="A878" t="s">
        <v>34</v>
      </c>
      <c r="B878" t="s">
        <v>348</v>
      </c>
      <c r="C878" t="s">
        <v>795</v>
      </c>
      <c r="D878" t="s">
        <v>1059</v>
      </c>
      <c r="E878" t="s">
        <v>10343</v>
      </c>
      <c r="F878" t="s">
        <v>1380</v>
      </c>
      <c r="H878" t="s">
        <v>137</v>
      </c>
      <c r="I878" t="s">
        <v>45</v>
      </c>
      <c r="K878" t="s">
        <v>41</v>
      </c>
      <c r="L878" t="s">
        <v>40</v>
      </c>
      <c r="M878" t="s">
        <v>41</v>
      </c>
      <c r="N878" t="s">
        <v>41</v>
      </c>
      <c r="R878" t="s">
        <v>62</v>
      </c>
      <c r="S878" t="s">
        <v>41</v>
      </c>
      <c r="T878" t="s">
        <v>40</v>
      </c>
      <c r="U878" t="s">
        <v>40</v>
      </c>
      <c r="V878" t="s">
        <v>41</v>
      </c>
      <c r="X878" t="s">
        <v>53</v>
      </c>
      <c r="Y878" t="s">
        <v>45</v>
      </c>
      <c r="AC878" t="s">
        <v>46</v>
      </c>
      <c r="AD878" t="s">
        <v>319</v>
      </c>
      <c r="AE878" t="s">
        <v>47</v>
      </c>
      <c r="AF878" t="s">
        <v>111</v>
      </c>
      <c r="AG878" t="s">
        <v>49</v>
      </c>
      <c r="AH878" t="s">
        <v>60</v>
      </c>
      <c r="AI878" t="s">
        <v>51</v>
      </c>
      <c r="AJ878" t="s">
        <v>2074</v>
      </c>
      <c r="AU878">
        <v>885</v>
      </c>
    </row>
    <row r="879" spans="1:47" x14ac:dyDescent="0.25">
      <c r="A879" t="s">
        <v>34</v>
      </c>
      <c r="B879" t="s">
        <v>348</v>
      </c>
      <c r="C879" t="s">
        <v>795</v>
      </c>
      <c r="D879" t="s">
        <v>1059</v>
      </c>
      <c r="E879" t="s">
        <v>10343</v>
      </c>
      <c r="F879" t="s">
        <v>1381</v>
      </c>
      <c r="H879" t="s">
        <v>67</v>
      </c>
      <c r="I879" t="s">
        <v>45</v>
      </c>
      <c r="K879" t="s">
        <v>41</v>
      </c>
      <c r="L879" t="s">
        <v>40</v>
      </c>
      <c r="M879" t="s">
        <v>41</v>
      </c>
      <c r="N879" t="s">
        <v>41</v>
      </c>
      <c r="R879" t="s">
        <v>115</v>
      </c>
      <c r="S879" t="s">
        <v>41</v>
      </c>
      <c r="T879" t="s">
        <v>40</v>
      </c>
      <c r="U879" t="s">
        <v>41</v>
      </c>
      <c r="V879" t="s">
        <v>41</v>
      </c>
      <c r="X879" t="s">
        <v>53</v>
      </c>
      <c r="Y879" t="s">
        <v>45</v>
      </c>
      <c r="AC879" t="s">
        <v>46</v>
      </c>
      <c r="AD879" t="s">
        <v>319</v>
      </c>
      <c r="AE879" t="s">
        <v>47</v>
      </c>
      <c r="AF879" t="s">
        <v>155</v>
      </c>
      <c r="AG879" t="s">
        <v>49</v>
      </c>
      <c r="AH879" t="s">
        <v>60</v>
      </c>
      <c r="AI879" t="s">
        <v>51</v>
      </c>
      <c r="AJ879" t="s">
        <v>2074</v>
      </c>
      <c r="AK879" t="s">
        <v>41</v>
      </c>
      <c r="AL879" t="s">
        <v>41</v>
      </c>
      <c r="AM879" t="s">
        <v>40</v>
      </c>
      <c r="AN879" t="s">
        <v>41</v>
      </c>
      <c r="AO879" t="s">
        <v>41</v>
      </c>
      <c r="AP879" t="s">
        <v>41</v>
      </c>
      <c r="AQ879" t="s">
        <v>41</v>
      </c>
      <c r="AR879" t="s">
        <v>41</v>
      </c>
      <c r="AS879" t="s">
        <v>41</v>
      </c>
      <c r="AT879" t="s">
        <v>38</v>
      </c>
      <c r="AU879">
        <v>886</v>
      </c>
    </row>
    <row r="880" spans="1:47" x14ac:dyDescent="0.25">
      <c r="A880" t="s">
        <v>34</v>
      </c>
      <c r="B880" t="s">
        <v>348</v>
      </c>
      <c r="C880" t="s">
        <v>795</v>
      </c>
      <c r="D880" t="s">
        <v>1059</v>
      </c>
      <c r="E880" t="s">
        <v>10343</v>
      </c>
      <c r="F880" t="s">
        <v>1382</v>
      </c>
      <c r="H880" t="s">
        <v>80</v>
      </c>
      <c r="I880" t="s">
        <v>45</v>
      </c>
      <c r="K880" t="s">
        <v>41</v>
      </c>
      <c r="L880" t="s">
        <v>40</v>
      </c>
      <c r="M880" t="s">
        <v>41</v>
      </c>
      <c r="N880" t="s">
        <v>41</v>
      </c>
      <c r="R880" t="s">
        <v>62</v>
      </c>
      <c r="S880" t="s">
        <v>41</v>
      </c>
      <c r="T880" t="s">
        <v>40</v>
      </c>
      <c r="U880" t="s">
        <v>41</v>
      </c>
      <c r="V880" t="s">
        <v>41</v>
      </c>
      <c r="X880" t="s">
        <v>181</v>
      </c>
      <c r="Y880" t="s">
        <v>39</v>
      </c>
      <c r="Z880" t="s">
        <v>54</v>
      </c>
      <c r="AC880" t="s">
        <v>46</v>
      </c>
      <c r="AD880" t="s">
        <v>319</v>
      </c>
      <c r="AE880" t="s">
        <v>47</v>
      </c>
      <c r="AF880" t="s">
        <v>59</v>
      </c>
      <c r="AG880" t="s">
        <v>49</v>
      </c>
      <c r="AH880" t="s">
        <v>60</v>
      </c>
      <c r="AI880" t="s">
        <v>51</v>
      </c>
      <c r="AJ880" t="s">
        <v>2074</v>
      </c>
      <c r="AK880" t="s">
        <v>41</v>
      </c>
      <c r="AL880" t="s">
        <v>41</v>
      </c>
      <c r="AM880" t="s">
        <v>40</v>
      </c>
      <c r="AN880" t="s">
        <v>41</v>
      </c>
      <c r="AO880" t="s">
        <v>41</v>
      </c>
      <c r="AP880" t="s">
        <v>41</v>
      </c>
      <c r="AQ880" t="s">
        <v>41</v>
      </c>
      <c r="AR880" t="s">
        <v>41</v>
      </c>
      <c r="AS880" t="s">
        <v>41</v>
      </c>
      <c r="AT880" t="s">
        <v>108</v>
      </c>
      <c r="AU880">
        <v>887</v>
      </c>
    </row>
    <row r="881" spans="1:47" x14ac:dyDescent="0.25">
      <c r="A881" t="s">
        <v>34</v>
      </c>
      <c r="B881" t="s">
        <v>348</v>
      </c>
      <c r="C881" t="s">
        <v>795</v>
      </c>
      <c r="D881" t="s">
        <v>1059</v>
      </c>
      <c r="E881" t="s">
        <v>10343</v>
      </c>
      <c r="F881" t="s">
        <v>1383</v>
      </c>
      <c r="H881" t="s">
        <v>80</v>
      </c>
      <c r="I881" t="s">
        <v>45</v>
      </c>
      <c r="K881" t="s">
        <v>41</v>
      </c>
      <c r="L881" t="s">
        <v>40</v>
      </c>
      <c r="M881" t="s">
        <v>41</v>
      </c>
      <c r="N881" t="s">
        <v>41</v>
      </c>
      <c r="R881" t="s">
        <v>62</v>
      </c>
      <c r="S881" t="s">
        <v>41</v>
      </c>
      <c r="T881" t="s">
        <v>40</v>
      </c>
      <c r="U881" t="s">
        <v>41</v>
      </c>
      <c r="V881" t="s">
        <v>41</v>
      </c>
      <c r="X881" t="s">
        <v>44</v>
      </c>
      <c r="Y881" t="s">
        <v>45</v>
      </c>
      <c r="AC881" t="s">
        <v>46</v>
      </c>
      <c r="AD881" t="s">
        <v>319</v>
      </c>
      <c r="AE881" t="s">
        <v>47</v>
      </c>
      <c r="AF881" t="s">
        <v>59</v>
      </c>
      <c r="AG881" t="s">
        <v>49</v>
      </c>
      <c r="AH881" t="s">
        <v>60</v>
      </c>
      <c r="AI881" t="s">
        <v>51</v>
      </c>
      <c r="AJ881" t="s">
        <v>2074</v>
      </c>
      <c r="AU881">
        <v>888</v>
      </c>
    </row>
    <row r="882" spans="1:47" x14ac:dyDescent="0.25">
      <c r="A882" t="s">
        <v>34</v>
      </c>
      <c r="B882" t="s">
        <v>348</v>
      </c>
      <c r="C882" t="s">
        <v>795</v>
      </c>
      <c r="D882" t="s">
        <v>1059</v>
      </c>
      <c r="E882" t="s">
        <v>10343</v>
      </c>
      <c r="F882" t="s">
        <v>1384</v>
      </c>
      <c r="H882" t="s">
        <v>54</v>
      </c>
      <c r="I882" t="s">
        <v>45</v>
      </c>
      <c r="K882" t="s">
        <v>41</v>
      </c>
      <c r="L882" t="s">
        <v>40</v>
      </c>
      <c r="M882" t="s">
        <v>41</v>
      </c>
      <c r="N882" t="s">
        <v>41</v>
      </c>
      <c r="R882" t="s">
        <v>110</v>
      </c>
      <c r="S882" t="s">
        <v>41</v>
      </c>
      <c r="T882" t="s">
        <v>41</v>
      </c>
      <c r="U882" t="s">
        <v>40</v>
      </c>
      <c r="V882" t="s">
        <v>41</v>
      </c>
      <c r="X882" t="s">
        <v>53</v>
      </c>
      <c r="Y882" t="s">
        <v>45</v>
      </c>
      <c r="AC882" t="s">
        <v>46</v>
      </c>
      <c r="AD882" t="s">
        <v>319</v>
      </c>
      <c r="AE882" t="s">
        <v>47</v>
      </c>
      <c r="AF882" t="s">
        <v>59</v>
      </c>
      <c r="AG882" t="s">
        <v>49</v>
      </c>
      <c r="AH882" t="s">
        <v>60</v>
      </c>
      <c r="AI882" t="s">
        <v>51</v>
      </c>
      <c r="AJ882" t="s">
        <v>2074</v>
      </c>
      <c r="AK882" t="s">
        <v>41</v>
      </c>
      <c r="AL882" t="s">
        <v>41</v>
      </c>
      <c r="AM882" t="s">
        <v>40</v>
      </c>
      <c r="AN882" t="s">
        <v>41</v>
      </c>
      <c r="AO882" t="s">
        <v>41</v>
      </c>
      <c r="AP882" t="s">
        <v>41</v>
      </c>
      <c r="AQ882" t="s">
        <v>41</v>
      </c>
      <c r="AR882" t="s">
        <v>41</v>
      </c>
      <c r="AS882" t="s">
        <v>41</v>
      </c>
      <c r="AT882" t="s">
        <v>80</v>
      </c>
      <c r="AU882">
        <v>889</v>
      </c>
    </row>
    <row r="883" spans="1:47" x14ac:dyDescent="0.25">
      <c r="A883" t="s">
        <v>34</v>
      </c>
      <c r="B883" t="s">
        <v>348</v>
      </c>
      <c r="C883" t="s">
        <v>795</v>
      </c>
      <c r="D883" t="s">
        <v>1059</v>
      </c>
      <c r="E883" t="s">
        <v>10343</v>
      </c>
      <c r="F883" t="s">
        <v>1385</v>
      </c>
      <c r="H883" t="s">
        <v>38</v>
      </c>
      <c r="I883" t="s">
        <v>45</v>
      </c>
      <c r="K883" t="s">
        <v>41</v>
      </c>
      <c r="L883" t="s">
        <v>40</v>
      </c>
      <c r="M883" t="s">
        <v>41</v>
      </c>
      <c r="N883" t="s">
        <v>41</v>
      </c>
      <c r="R883" t="s">
        <v>62</v>
      </c>
      <c r="X883" t="s">
        <v>44</v>
      </c>
      <c r="Y883" t="s">
        <v>39</v>
      </c>
      <c r="Z883" t="s">
        <v>38</v>
      </c>
      <c r="AA883" t="s">
        <v>1282</v>
      </c>
      <c r="AB883" t="s">
        <v>239</v>
      </c>
      <c r="AC883" t="s">
        <v>46</v>
      </c>
      <c r="AD883" t="s">
        <v>319</v>
      </c>
      <c r="AE883" t="s">
        <v>47</v>
      </c>
      <c r="AF883" t="s">
        <v>59</v>
      </c>
      <c r="AG883" t="s">
        <v>49</v>
      </c>
      <c r="AH883" t="s">
        <v>60</v>
      </c>
      <c r="AI883" t="s">
        <v>51</v>
      </c>
      <c r="AJ883" t="s">
        <v>2074</v>
      </c>
      <c r="AK883" t="s">
        <v>41</v>
      </c>
      <c r="AL883" t="s">
        <v>41</v>
      </c>
      <c r="AM883" t="s">
        <v>40</v>
      </c>
      <c r="AN883" t="s">
        <v>41</v>
      </c>
      <c r="AO883" t="s">
        <v>41</v>
      </c>
      <c r="AP883" t="s">
        <v>41</v>
      </c>
      <c r="AQ883" t="s">
        <v>41</v>
      </c>
      <c r="AR883" t="s">
        <v>41</v>
      </c>
      <c r="AS883" t="s">
        <v>41</v>
      </c>
      <c r="AT883" t="s">
        <v>80</v>
      </c>
      <c r="AU883">
        <v>890</v>
      </c>
    </row>
    <row r="884" spans="1:47" x14ac:dyDescent="0.25">
      <c r="A884" t="s">
        <v>34</v>
      </c>
      <c r="B884" t="s">
        <v>348</v>
      </c>
      <c r="C884" t="s">
        <v>795</v>
      </c>
      <c r="D884" t="s">
        <v>1059</v>
      </c>
      <c r="E884" t="s">
        <v>10343</v>
      </c>
      <c r="F884" t="s">
        <v>1386</v>
      </c>
      <c r="H884" t="s">
        <v>67</v>
      </c>
      <c r="I884" t="s">
        <v>45</v>
      </c>
      <c r="K884" t="s">
        <v>41</v>
      </c>
      <c r="L884" t="s">
        <v>40</v>
      </c>
      <c r="M884" t="s">
        <v>41</v>
      </c>
      <c r="N884" t="s">
        <v>41</v>
      </c>
      <c r="R884" t="s">
        <v>95</v>
      </c>
      <c r="S884" t="s">
        <v>41</v>
      </c>
      <c r="T884" t="s">
        <v>40</v>
      </c>
      <c r="U884" t="s">
        <v>40</v>
      </c>
      <c r="V884" t="s">
        <v>41</v>
      </c>
      <c r="X884" t="s">
        <v>44</v>
      </c>
      <c r="Y884" t="s">
        <v>45</v>
      </c>
      <c r="AC884" t="s">
        <v>46</v>
      </c>
      <c r="AD884" t="s">
        <v>319</v>
      </c>
      <c r="AE884" t="s">
        <v>47</v>
      </c>
      <c r="AF884" t="s">
        <v>59</v>
      </c>
      <c r="AG884" t="s">
        <v>49</v>
      </c>
      <c r="AH884" t="s">
        <v>60</v>
      </c>
      <c r="AI884" t="s">
        <v>51</v>
      </c>
      <c r="AJ884" t="s">
        <v>2074</v>
      </c>
      <c r="AK884" t="s">
        <v>41</v>
      </c>
      <c r="AL884" t="s">
        <v>41</v>
      </c>
      <c r="AM884" t="s">
        <v>40</v>
      </c>
      <c r="AN884" t="s">
        <v>41</v>
      </c>
      <c r="AO884" t="s">
        <v>41</v>
      </c>
      <c r="AP884" t="s">
        <v>41</v>
      </c>
      <c r="AQ884" t="s">
        <v>41</v>
      </c>
      <c r="AR884" t="s">
        <v>41</v>
      </c>
      <c r="AS884" t="s">
        <v>41</v>
      </c>
      <c r="AT884" t="s">
        <v>108</v>
      </c>
      <c r="AU884">
        <v>891</v>
      </c>
    </row>
    <row r="885" spans="1:47" x14ac:dyDescent="0.25">
      <c r="A885" t="s">
        <v>34</v>
      </c>
      <c r="B885" t="s">
        <v>348</v>
      </c>
      <c r="C885" t="s">
        <v>795</v>
      </c>
      <c r="D885" t="s">
        <v>1059</v>
      </c>
      <c r="E885" t="s">
        <v>10343</v>
      </c>
      <c r="F885" t="s">
        <v>1387</v>
      </c>
      <c r="H885" t="s">
        <v>137</v>
      </c>
      <c r="I885" t="s">
        <v>45</v>
      </c>
      <c r="K885" t="s">
        <v>41</v>
      </c>
      <c r="L885" t="s">
        <v>40</v>
      </c>
      <c r="M885" t="s">
        <v>41</v>
      </c>
      <c r="N885" t="s">
        <v>41</v>
      </c>
      <c r="S885" t="s">
        <v>41</v>
      </c>
      <c r="T885" t="s">
        <v>40</v>
      </c>
      <c r="U885" t="s">
        <v>40</v>
      </c>
      <c r="V885" t="s">
        <v>41</v>
      </c>
      <c r="X885" t="s">
        <v>44</v>
      </c>
      <c r="Y885" t="s">
        <v>39</v>
      </c>
      <c r="Z885" t="s">
        <v>40</v>
      </c>
      <c r="AC885" t="s">
        <v>46</v>
      </c>
      <c r="AD885" t="s">
        <v>319</v>
      </c>
      <c r="AE885" t="s">
        <v>47</v>
      </c>
      <c r="AF885" t="s">
        <v>59</v>
      </c>
      <c r="AG885" t="s">
        <v>49</v>
      </c>
      <c r="AH885" t="s">
        <v>60</v>
      </c>
      <c r="AI885" t="s">
        <v>51</v>
      </c>
      <c r="AJ885" t="s">
        <v>2074</v>
      </c>
      <c r="AK885" t="s">
        <v>41</v>
      </c>
      <c r="AL885" t="s">
        <v>40</v>
      </c>
      <c r="AM885" t="s">
        <v>40</v>
      </c>
      <c r="AN885" t="s">
        <v>41</v>
      </c>
      <c r="AO885" t="s">
        <v>41</v>
      </c>
      <c r="AP885" t="s">
        <v>41</v>
      </c>
      <c r="AQ885" t="s">
        <v>41</v>
      </c>
      <c r="AR885" t="s">
        <v>41</v>
      </c>
      <c r="AS885" t="s">
        <v>41</v>
      </c>
      <c r="AT885" t="s">
        <v>38</v>
      </c>
      <c r="AU885">
        <v>892</v>
      </c>
    </row>
    <row r="886" spans="1:47" x14ac:dyDescent="0.25">
      <c r="A886" t="s">
        <v>34</v>
      </c>
      <c r="B886" t="s">
        <v>348</v>
      </c>
      <c r="C886" t="s">
        <v>795</v>
      </c>
      <c r="D886" t="s">
        <v>1059</v>
      </c>
      <c r="E886" t="s">
        <v>10343</v>
      </c>
      <c r="F886" t="s">
        <v>1388</v>
      </c>
      <c r="H886" t="s">
        <v>38</v>
      </c>
      <c r="I886" t="s">
        <v>45</v>
      </c>
      <c r="K886" t="s">
        <v>41</v>
      </c>
      <c r="L886" t="s">
        <v>40</v>
      </c>
      <c r="M886" t="s">
        <v>41</v>
      </c>
      <c r="N886" t="s">
        <v>41</v>
      </c>
      <c r="R886" t="s">
        <v>115</v>
      </c>
      <c r="S886" t="s">
        <v>41</v>
      </c>
      <c r="T886" t="s">
        <v>40</v>
      </c>
      <c r="U886" t="s">
        <v>41</v>
      </c>
      <c r="V886" t="s">
        <v>41</v>
      </c>
      <c r="X886" t="s">
        <v>44</v>
      </c>
      <c r="Y886" t="s">
        <v>45</v>
      </c>
      <c r="AC886" t="s">
        <v>46</v>
      </c>
      <c r="AD886" t="s">
        <v>319</v>
      </c>
      <c r="AE886" t="s">
        <v>47</v>
      </c>
      <c r="AF886" t="s">
        <v>59</v>
      </c>
      <c r="AG886" t="s">
        <v>49</v>
      </c>
      <c r="AH886" t="s">
        <v>60</v>
      </c>
      <c r="AI886" t="s">
        <v>51</v>
      </c>
      <c r="AJ886" t="s">
        <v>2074</v>
      </c>
      <c r="AK886" t="s">
        <v>41</v>
      </c>
      <c r="AL886" t="s">
        <v>40</v>
      </c>
      <c r="AM886" t="s">
        <v>40</v>
      </c>
      <c r="AN886" t="s">
        <v>41</v>
      </c>
      <c r="AO886" t="s">
        <v>41</v>
      </c>
      <c r="AP886" t="s">
        <v>41</v>
      </c>
      <c r="AQ886" t="s">
        <v>41</v>
      </c>
      <c r="AR886" t="s">
        <v>41</v>
      </c>
      <c r="AS886" t="s">
        <v>41</v>
      </c>
      <c r="AT886" t="s">
        <v>80</v>
      </c>
      <c r="AU886">
        <v>893</v>
      </c>
    </row>
    <row r="887" spans="1:47" x14ac:dyDescent="0.25">
      <c r="A887" t="s">
        <v>34</v>
      </c>
      <c r="B887" t="s">
        <v>348</v>
      </c>
      <c r="C887" t="s">
        <v>795</v>
      </c>
      <c r="D887" t="s">
        <v>1059</v>
      </c>
      <c r="E887" t="s">
        <v>10343</v>
      </c>
      <c r="F887" t="s">
        <v>1389</v>
      </c>
      <c r="H887" t="s">
        <v>72</v>
      </c>
      <c r="I887" t="s">
        <v>45</v>
      </c>
      <c r="K887" t="s">
        <v>41</v>
      </c>
      <c r="L887" t="s">
        <v>40</v>
      </c>
      <c r="M887" t="s">
        <v>41</v>
      </c>
      <c r="N887" t="s">
        <v>41</v>
      </c>
      <c r="R887" t="s">
        <v>140</v>
      </c>
      <c r="S887" t="s">
        <v>41</v>
      </c>
      <c r="T887" t="s">
        <v>40</v>
      </c>
      <c r="U887" t="s">
        <v>41</v>
      </c>
      <c r="V887" t="s">
        <v>41</v>
      </c>
      <c r="X887" t="s">
        <v>44</v>
      </c>
      <c r="Y887" t="s">
        <v>39</v>
      </c>
      <c r="Z887" t="s">
        <v>137</v>
      </c>
      <c r="AA887" t="s">
        <v>1762</v>
      </c>
      <c r="AB887" t="s">
        <v>1762</v>
      </c>
      <c r="AC887" t="s">
        <v>46</v>
      </c>
      <c r="AD887" t="s">
        <v>319</v>
      </c>
      <c r="AE887" t="s">
        <v>47</v>
      </c>
      <c r="AF887" t="s">
        <v>59</v>
      </c>
      <c r="AG887" t="s">
        <v>49</v>
      </c>
      <c r="AH887" t="s">
        <v>60</v>
      </c>
      <c r="AI887" t="s">
        <v>51</v>
      </c>
      <c r="AJ887" t="s">
        <v>2074</v>
      </c>
      <c r="AK887" t="s">
        <v>41</v>
      </c>
      <c r="AL887" t="s">
        <v>41</v>
      </c>
      <c r="AM887" t="s">
        <v>40</v>
      </c>
      <c r="AN887" t="s">
        <v>41</v>
      </c>
      <c r="AO887" t="s">
        <v>41</v>
      </c>
      <c r="AP887" t="s">
        <v>41</v>
      </c>
      <c r="AQ887" t="s">
        <v>41</v>
      </c>
      <c r="AR887" t="s">
        <v>41</v>
      </c>
      <c r="AS887" t="s">
        <v>41</v>
      </c>
      <c r="AT887" t="s">
        <v>80</v>
      </c>
      <c r="AU887">
        <v>894</v>
      </c>
    </row>
    <row r="888" spans="1:47" x14ac:dyDescent="0.25">
      <c r="A888" t="s">
        <v>34</v>
      </c>
      <c r="B888" t="s">
        <v>348</v>
      </c>
      <c r="C888" t="s">
        <v>795</v>
      </c>
      <c r="D888" t="s">
        <v>1059</v>
      </c>
      <c r="E888" t="s">
        <v>10343</v>
      </c>
      <c r="F888" t="s">
        <v>1390</v>
      </c>
      <c r="H888" t="s">
        <v>133</v>
      </c>
      <c r="I888" t="s">
        <v>45</v>
      </c>
      <c r="K888" t="s">
        <v>41</v>
      </c>
      <c r="L888" t="s">
        <v>40</v>
      </c>
      <c r="M888" t="s">
        <v>41</v>
      </c>
      <c r="N888" t="s">
        <v>41</v>
      </c>
      <c r="R888" t="s">
        <v>264</v>
      </c>
      <c r="S888" t="s">
        <v>41</v>
      </c>
      <c r="T888" t="s">
        <v>40</v>
      </c>
      <c r="U888" t="s">
        <v>41</v>
      </c>
      <c r="V888" t="s">
        <v>41</v>
      </c>
      <c r="X888" t="s">
        <v>53</v>
      </c>
      <c r="Y888" t="s">
        <v>45</v>
      </c>
      <c r="AC888" t="s">
        <v>46</v>
      </c>
      <c r="AD888" t="s">
        <v>319</v>
      </c>
      <c r="AE888" t="s">
        <v>47</v>
      </c>
      <c r="AF888" t="s">
        <v>59</v>
      </c>
      <c r="AG888" t="s">
        <v>49</v>
      </c>
      <c r="AH888" t="s">
        <v>60</v>
      </c>
      <c r="AI888" t="s">
        <v>51</v>
      </c>
      <c r="AJ888" t="s">
        <v>2074</v>
      </c>
      <c r="AK888" t="s">
        <v>41</v>
      </c>
      <c r="AL888" t="s">
        <v>40</v>
      </c>
      <c r="AM888" t="s">
        <v>40</v>
      </c>
      <c r="AN888" t="s">
        <v>41</v>
      </c>
      <c r="AO888" t="s">
        <v>41</v>
      </c>
      <c r="AP888" t="s">
        <v>41</v>
      </c>
      <c r="AQ888" t="s">
        <v>41</v>
      </c>
      <c r="AR888" t="s">
        <v>41</v>
      </c>
      <c r="AS888" t="s">
        <v>41</v>
      </c>
      <c r="AT888" t="s">
        <v>108</v>
      </c>
      <c r="AU888">
        <v>895</v>
      </c>
    </row>
    <row r="889" spans="1:47" x14ac:dyDescent="0.25">
      <c r="A889" t="s">
        <v>34</v>
      </c>
      <c r="B889" t="s">
        <v>348</v>
      </c>
      <c r="C889" t="s">
        <v>795</v>
      </c>
      <c r="D889" t="s">
        <v>1059</v>
      </c>
      <c r="E889" t="s">
        <v>10343</v>
      </c>
      <c r="F889" t="s">
        <v>1391</v>
      </c>
      <c r="H889" t="s">
        <v>69</v>
      </c>
      <c r="I889" t="s">
        <v>45</v>
      </c>
      <c r="K889" t="s">
        <v>41</v>
      </c>
      <c r="L889" t="s">
        <v>40</v>
      </c>
      <c r="M889" t="s">
        <v>41</v>
      </c>
      <c r="N889" t="s">
        <v>41</v>
      </c>
      <c r="R889" t="s">
        <v>110</v>
      </c>
      <c r="S889" t="s">
        <v>41</v>
      </c>
      <c r="T889" t="s">
        <v>41</v>
      </c>
      <c r="U889" t="s">
        <v>40</v>
      </c>
      <c r="V889" t="s">
        <v>41</v>
      </c>
      <c r="X889" t="s">
        <v>44</v>
      </c>
      <c r="Y889" t="s">
        <v>39</v>
      </c>
      <c r="Z889" t="s">
        <v>40</v>
      </c>
      <c r="AA889" t="s">
        <v>1297</v>
      </c>
      <c r="AB889" t="s">
        <v>239</v>
      </c>
      <c r="AC889" t="s">
        <v>46</v>
      </c>
      <c r="AD889" t="s">
        <v>319</v>
      </c>
      <c r="AE889" t="s">
        <v>47</v>
      </c>
      <c r="AF889" t="s">
        <v>59</v>
      </c>
      <c r="AG889" t="s">
        <v>49</v>
      </c>
      <c r="AH889" t="s">
        <v>60</v>
      </c>
      <c r="AI889" t="s">
        <v>51</v>
      </c>
      <c r="AJ889" t="s">
        <v>2074</v>
      </c>
      <c r="AK889" t="s">
        <v>41</v>
      </c>
      <c r="AL889" t="s">
        <v>40</v>
      </c>
      <c r="AM889" t="s">
        <v>41</v>
      </c>
      <c r="AN889" t="s">
        <v>41</v>
      </c>
      <c r="AO889" t="s">
        <v>41</v>
      </c>
      <c r="AP889" t="s">
        <v>41</v>
      </c>
      <c r="AQ889" t="s">
        <v>41</v>
      </c>
      <c r="AR889" t="s">
        <v>41</v>
      </c>
      <c r="AS889" t="s">
        <v>41</v>
      </c>
      <c r="AU889">
        <v>896</v>
      </c>
    </row>
    <row r="890" spans="1:47" x14ac:dyDescent="0.25">
      <c r="A890" t="s">
        <v>34</v>
      </c>
      <c r="B890" t="s">
        <v>348</v>
      </c>
      <c r="C890" t="s">
        <v>795</v>
      </c>
      <c r="D890" t="s">
        <v>1059</v>
      </c>
      <c r="E890" t="s">
        <v>10343</v>
      </c>
      <c r="F890" t="s">
        <v>1392</v>
      </c>
      <c r="H890" t="s">
        <v>67</v>
      </c>
      <c r="I890" t="s">
        <v>45</v>
      </c>
      <c r="K890" t="s">
        <v>41</v>
      </c>
      <c r="L890" t="s">
        <v>40</v>
      </c>
      <c r="M890" t="s">
        <v>41</v>
      </c>
      <c r="N890" t="s">
        <v>41</v>
      </c>
      <c r="R890" t="s">
        <v>252</v>
      </c>
      <c r="S890" t="s">
        <v>41</v>
      </c>
      <c r="T890" t="s">
        <v>40</v>
      </c>
      <c r="U890" t="s">
        <v>41</v>
      </c>
      <c r="V890" t="s">
        <v>41</v>
      </c>
      <c r="X890" t="s">
        <v>44</v>
      </c>
      <c r="Y890" t="s">
        <v>45</v>
      </c>
      <c r="AC890" t="s">
        <v>46</v>
      </c>
      <c r="AD890" t="s">
        <v>319</v>
      </c>
      <c r="AE890" t="s">
        <v>47</v>
      </c>
      <c r="AF890" t="s">
        <v>59</v>
      </c>
      <c r="AG890" t="s">
        <v>49</v>
      </c>
      <c r="AH890" t="s">
        <v>60</v>
      </c>
      <c r="AI890" t="s">
        <v>51</v>
      </c>
      <c r="AJ890" t="s">
        <v>2074</v>
      </c>
      <c r="AK890" t="s">
        <v>41</v>
      </c>
      <c r="AL890" t="s">
        <v>40</v>
      </c>
      <c r="AM890" t="s">
        <v>40</v>
      </c>
      <c r="AN890" t="s">
        <v>41</v>
      </c>
      <c r="AO890" t="s">
        <v>41</v>
      </c>
      <c r="AP890" t="s">
        <v>41</v>
      </c>
      <c r="AQ890" t="s">
        <v>41</v>
      </c>
      <c r="AR890" t="s">
        <v>41</v>
      </c>
      <c r="AS890" t="s">
        <v>41</v>
      </c>
      <c r="AT890" t="s">
        <v>108</v>
      </c>
      <c r="AU890">
        <v>897</v>
      </c>
    </row>
    <row r="891" spans="1:47" x14ac:dyDescent="0.25">
      <c r="A891" t="s">
        <v>34</v>
      </c>
      <c r="B891" t="s">
        <v>348</v>
      </c>
      <c r="C891" t="s">
        <v>795</v>
      </c>
      <c r="D891" t="s">
        <v>1059</v>
      </c>
      <c r="E891" t="s">
        <v>10343</v>
      </c>
      <c r="F891" t="s">
        <v>1393</v>
      </c>
      <c r="H891" t="s">
        <v>67</v>
      </c>
      <c r="I891" t="s">
        <v>45</v>
      </c>
      <c r="K891" t="s">
        <v>41</v>
      </c>
      <c r="L891" t="s">
        <v>40</v>
      </c>
      <c r="M891" t="s">
        <v>41</v>
      </c>
      <c r="N891" t="s">
        <v>41</v>
      </c>
      <c r="R891" t="s">
        <v>1108</v>
      </c>
      <c r="S891" t="s">
        <v>41</v>
      </c>
      <c r="T891" t="s">
        <v>40</v>
      </c>
      <c r="U891" t="s">
        <v>41</v>
      </c>
      <c r="V891" t="s">
        <v>41</v>
      </c>
      <c r="X891" t="s">
        <v>53</v>
      </c>
      <c r="Y891" t="s">
        <v>45</v>
      </c>
      <c r="AC891" t="s">
        <v>46</v>
      </c>
      <c r="AD891" t="s">
        <v>319</v>
      </c>
      <c r="AE891" t="s">
        <v>47</v>
      </c>
      <c r="AF891" t="s">
        <v>111</v>
      </c>
      <c r="AG891" t="s">
        <v>49</v>
      </c>
      <c r="AH891" t="s">
        <v>60</v>
      </c>
      <c r="AI891" t="s">
        <v>51</v>
      </c>
      <c r="AJ891" t="s">
        <v>2074</v>
      </c>
      <c r="AK891" t="s">
        <v>41</v>
      </c>
      <c r="AL891" t="s">
        <v>40</v>
      </c>
      <c r="AM891" t="s">
        <v>40</v>
      </c>
      <c r="AN891" t="s">
        <v>41</v>
      </c>
      <c r="AO891" t="s">
        <v>41</v>
      </c>
      <c r="AP891" t="s">
        <v>41</v>
      </c>
      <c r="AQ891" t="s">
        <v>41</v>
      </c>
      <c r="AR891" t="s">
        <v>41</v>
      </c>
      <c r="AS891" t="s">
        <v>41</v>
      </c>
      <c r="AT891" t="s">
        <v>67</v>
      </c>
      <c r="AU891">
        <v>898</v>
      </c>
    </row>
    <row r="892" spans="1:47" x14ac:dyDescent="0.25">
      <c r="A892" t="s">
        <v>34</v>
      </c>
      <c r="B892" t="s">
        <v>348</v>
      </c>
      <c r="C892" t="s">
        <v>795</v>
      </c>
      <c r="D892" t="s">
        <v>1059</v>
      </c>
      <c r="E892" t="s">
        <v>10343</v>
      </c>
      <c r="F892" t="s">
        <v>1394</v>
      </c>
      <c r="H892" t="s">
        <v>57</v>
      </c>
      <c r="I892" t="s">
        <v>39</v>
      </c>
      <c r="K892" t="s">
        <v>41</v>
      </c>
      <c r="L892" t="s">
        <v>40</v>
      </c>
      <c r="M892" t="s">
        <v>41</v>
      </c>
      <c r="N892" t="s">
        <v>41</v>
      </c>
      <c r="R892" t="s">
        <v>62</v>
      </c>
      <c r="S892" t="s">
        <v>41</v>
      </c>
      <c r="T892" t="s">
        <v>40</v>
      </c>
      <c r="U892" t="s">
        <v>41</v>
      </c>
      <c r="V892" t="s">
        <v>41</v>
      </c>
      <c r="X892" t="s">
        <v>44</v>
      </c>
      <c r="Y892" t="s">
        <v>39</v>
      </c>
      <c r="Z892" t="s">
        <v>137</v>
      </c>
      <c r="AA892" t="s">
        <v>239</v>
      </c>
      <c r="AB892" t="s">
        <v>239</v>
      </c>
      <c r="AC892" t="s">
        <v>46</v>
      </c>
      <c r="AD892" t="s">
        <v>319</v>
      </c>
      <c r="AE892" t="s">
        <v>47</v>
      </c>
      <c r="AF892" t="s">
        <v>155</v>
      </c>
      <c r="AG892" t="s">
        <v>76</v>
      </c>
      <c r="AH892" t="s">
        <v>60</v>
      </c>
      <c r="AI892" t="s">
        <v>51</v>
      </c>
      <c r="AJ892" t="s">
        <v>2074</v>
      </c>
      <c r="AK892" t="s">
        <v>41</v>
      </c>
      <c r="AL892" t="s">
        <v>40</v>
      </c>
      <c r="AM892" t="s">
        <v>40</v>
      </c>
      <c r="AN892" t="s">
        <v>41</v>
      </c>
      <c r="AO892" t="s">
        <v>41</v>
      </c>
      <c r="AP892" t="s">
        <v>41</v>
      </c>
      <c r="AQ892" t="s">
        <v>41</v>
      </c>
      <c r="AR892" t="s">
        <v>41</v>
      </c>
      <c r="AS892" t="s">
        <v>41</v>
      </c>
      <c r="AT892" t="s">
        <v>67</v>
      </c>
      <c r="AU892">
        <v>899</v>
      </c>
    </row>
    <row r="893" spans="1:47" x14ac:dyDescent="0.25">
      <c r="A893" t="s">
        <v>34</v>
      </c>
      <c r="B893" t="s">
        <v>348</v>
      </c>
      <c r="C893" t="s">
        <v>795</v>
      </c>
      <c r="D893" t="s">
        <v>1059</v>
      </c>
      <c r="E893" t="s">
        <v>10343</v>
      </c>
      <c r="F893" t="s">
        <v>1395</v>
      </c>
      <c r="H893" t="s">
        <v>57</v>
      </c>
      <c r="I893" t="s">
        <v>45</v>
      </c>
      <c r="K893" t="s">
        <v>41</v>
      </c>
      <c r="L893" t="s">
        <v>40</v>
      </c>
      <c r="M893" t="s">
        <v>41</v>
      </c>
      <c r="N893" t="s">
        <v>41</v>
      </c>
      <c r="R893" t="s">
        <v>62</v>
      </c>
      <c r="S893" t="s">
        <v>41</v>
      </c>
      <c r="T893" t="s">
        <v>40</v>
      </c>
      <c r="U893" t="s">
        <v>41</v>
      </c>
      <c r="V893" t="s">
        <v>41</v>
      </c>
      <c r="X893" t="s">
        <v>181</v>
      </c>
      <c r="Y893" t="s">
        <v>45</v>
      </c>
      <c r="AC893" t="s">
        <v>46</v>
      </c>
      <c r="AD893" t="s">
        <v>319</v>
      </c>
      <c r="AE893" t="s">
        <v>47</v>
      </c>
      <c r="AF893" t="s">
        <v>59</v>
      </c>
      <c r="AG893" t="s">
        <v>49</v>
      </c>
      <c r="AH893" t="s">
        <v>60</v>
      </c>
      <c r="AI893" t="s">
        <v>51</v>
      </c>
      <c r="AJ893" t="s">
        <v>2074</v>
      </c>
      <c r="AK893" t="s">
        <v>41</v>
      </c>
      <c r="AL893" t="s">
        <v>40</v>
      </c>
      <c r="AM893" t="s">
        <v>40</v>
      </c>
      <c r="AN893" t="s">
        <v>41</v>
      </c>
      <c r="AO893" t="s">
        <v>41</v>
      </c>
      <c r="AP893" t="s">
        <v>41</v>
      </c>
      <c r="AQ893" t="s">
        <v>41</v>
      </c>
      <c r="AR893" t="s">
        <v>41</v>
      </c>
      <c r="AS893" t="s">
        <v>41</v>
      </c>
      <c r="AT893" t="s">
        <v>67</v>
      </c>
      <c r="AU893">
        <v>900</v>
      </c>
    </row>
    <row r="894" spans="1:47" x14ac:dyDescent="0.25">
      <c r="A894" t="s">
        <v>34</v>
      </c>
      <c r="B894" t="s">
        <v>348</v>
      </c>
      <c r="C894" t="s">
        <v>795</v>
      </c>
      <c r="D894" t="s">
        <v>1059</v>
      </c>
      <c r="E894" t="s">
        <v>10343</v>
      </c>
      <c r="F894" t="s">
        <v>1396</v>
      </c>
      <c r="H894" t="s">
        <v>40</v>
      </c>
      <c r="I894" t="s">
        <v>45</v>
      </c>
      <c r="K894" t="s">
        <v>41</v>
      </c>
      <c r="L894" t="s">
        <v>40</v>
      </c>
      <c r="M894" t="s">
        <v>41</v>
      </c>
      <c r="N894" t="s">
        <v>41</v>
      </c>
      <c r="R894" t="s">
        <v>115</v>
      </c>
      <c r="X894" t="s">
        <v>53</v>
      </c>
      <c r="Y894" t="s">
        <v>45</v>
      </c>
      <c r="AC894" t="s">
        <v>46</v>
      </c>
      <c r="AD894" t="s">
        <v>319</v>
      </c>
      <c r="AE894" t="s">
        <v>47</v>
      </c>
      <c r="AF894" t="s">
        <v>59</v>
      </c>
      <c r="AG894" t="s">
        <v>76</v>
      </c>
      <c r="AH894" t="s">
        <v>60</v>
      </c>
      <c r="AI894" t="s">
        <v>51</v>
      </c>
      <c r="AJ894" t="s">
        <v>2074</v>
      </c>
      <c r="AU894">
        <v>901</v>
      </c>
    </row>
    <row r="895" spans="1:47" x14ac:dyDescent="0.25">
      <c r="A895" t="s">
        <v>34</v>
      </c>
      <c r="B895" t="s">
        <v>348</v>
      </c>
      <c r="C895" t="s">
        <v>795</v>
      </c>
      <c r="D895" t="s">
        <v>1059</v>
      </c>
      <c r="E895" t="s">
        <v>10343</v>
      </c>
      <c r="F895" t="s">
        <v>1397</v>
      </c>
      <c r="H895" t="s">
        <v>67</v>
      </c>
      <c r="I895" t="s">
        <v>45</v>
      </c>
      <c r="K895" t="s">
        <v>41</v>
      </c>
      <c r="L895" t="s">
        <v>40</v>
      </c>
      <c r="M895" t="s">
        <v>41</v>
      </c>
      <c r="N895" t="s">
        <v>41</v>
      </c>
      <c r="R895" t="s">
        <v>140</v>
      </c>
      <c r="X895" t="s">
        <v>44</v>
      </c>
      <c r="Y895" t="s">
        <v>45</v>
      </c>
      <c r="AC895" t="s">
        <v>46</v>
      </c>
      <c r="AD895" t="s">
        <v>319</v>
      </c>
      <c r="AE895" t="s">
        <v>47</v>
      </c>
      <c r="AF895" t="s">
        <v>59</v>
      </c>
      <c r="AG895" t="s">
        <v>76</v>
      </c>
      <c r="AH895" t="s">
        <v>60</v>
      </c>
      <c r="AI895" t="s">
        <v>51</v>
      </c>
      <c r="AJ895" t="s">
        <v>2074</v>
      </c>
      <c r="AK895" t="s">
        <v>41</v>
      </c>
      <c r="AL895" t="s">
        <v>40</v>
      </c>
      <c r="AM895" t="s">
        <v>40</v>
      </c>
      <c r="AN895" t="s">
        <v>41</v>
      </c>
      <c r="AO895" t="s">
        <v>41</v>
      </c>
      <c r="AP895" t="s">
        <v>41</v>
      </c>
      <c r="AQ895" t="s">
        <v>41</v>
      </c>
      <c r="AR895" t="s">
        <v>41</v>
      </c>
      <c r="AS895" t="s">
        <v>41</v>
      </c>
      <c r="AT895" t="s">
        <v>80</v>
      </c>
      <c r="AU895">
        <v>902</v>
      </c>
    </row>
    <row r="896" spans="1:47" x14ac:dyDescent="0.25">
      <c r="A896" t="s">
        <v>34</v>
      </c>
      <c r="B896" t="s">
        <v>348</v>
      </c>
      <c r="C896" t="s">
        <v>795</v>
      </c>
      <c r="D896" t="s">
        <v>1059</v>
      </c>
      <c r="E896" t="s">
        <v>10343</v>
      </c>
      <c r="F896" t="s">
        <v>1398</v>
      </c>
      <c r="H896" t="s">
        <v>137</v>
      </c>
      <c r="I896" t="s">
        <v>45</v>
      </c>
      <c r="K896" t="s">
        <v>41</v>
      </c>
      <c r="L896" t="s">
        <v>40</v>
      </c>
      <c r="M896" t="s">
        <v>41</v>
      </c>
      <c r="N896" t="s">
        <v>41</v>
      </c>
      <c r="R896" t="s">
        <v>264</v>
      </c>
      <c r="S896" t="s">
        <v>41</v>
      </c>
      <c r="T896" t="s">
        <v>40</v>
      </c>
      <c r="U896" t="s">
        <v>41</v>
      </c>
      <c r="V896" t="s">
        <v>41</v>
      </c>
      <c r="X896" t="s">
        <v>44</v>
      </c>
      <c r="Y896" t="s">
        <v>45</v>
      </c>
      <c r="AC896" t="s">
        <v>46</v>
      </c>
      <c r="AD896" t="s">
        <v>319</v>
      </c>
      <c r="AE896" t="s">
        <v>47</v>
      </c>
      <c r="AF896" t="s">
        <v>155</v>
      </c>
      <c r="AG896" t="s">
        <v>49</v>
      </c>
      <c r="AH896" t="s">
        <v>60</v>
      </c>
      <c r="AI896" t="s">
        <v>51</v>
      </c>
      <c r="AJ896" t="s">
        <v>2074</v>
      </c>
      <c r="AK896" t="s">
        <v>41</v>
      </c>
      <c r="AL896" t="s">
        <v>40</v>
      </c>
      <c r="AM896" t="s">
        <v>40</v>
      </c>
      <c r="AN896" t="s">
        <v>41</v>
      </c>
      <c r="AO896" t="s">
        <v>41</v>
      </c>
      <c r="AP896" t="s">
        <v>41</v>
      </c>
      <c r="AQ896" t="s">
        <v>41</v>
      </c>
      <c r="AR896" t="s">
        <v>41</v>
      </c>
      <c r="AS896" t="s">
        <v>41</v>
      </c>
      <c r="AT896" t="s">
        <v>108</v>
      </c>
      <c r="AU896">
        <v>903</v>
      </c>
    </row>
    <row r="897" spans="1:47" x14ac:dyDescent="0.25">
      <c r="A897" t="s">
        <v>34</v>
      </c>
      <c r="B897" t="s">
        <v>348</v>
      </c>
      <c r="C897" t="s">
        <v>795</v>
      </c>
      <c r="D897" t="s">
        <v>1059</v>
      </c>
      <c r="E897" t="s">
        <v>10343</v>
      </c>
      <c r="F897" t="s">
        <v>1399</v>
      </c>
      <c r="H897" t="s">
        <v>69</v>
      </c>
      <c r="I897" t="s">
        <v>45</v>
      </c>
      <c r="K897" t="s">
        <v>41</v>
      </c>
      <c r="L897" t="s">
        <v>40</v>
      </c>
      <c r="M897" t="s">
        <v>41</v>
      </c>
      <c r="N897" t="s">
        <v>41</v>
      </c>
      <c r="R897" t="s">
        <v>95</v>
      </c>
      <c r="S897" t="s">
        <v>41</v>
      </c>
      <c r="T897" t="s">
        <v>40</v>
      </c>
      <c r="U897" t="s">
        <v>41</v>
      </c>
      <c r="V897" t="s">
        <v>41</v>
      </c>
      <c r="X897" t="s">
        <v>44</v>
      </c>
      <c r="Y897" t="s">
        <v>45</v>
      </c>
      <c r="AC897" t="s">
        <v>677</v>
      </c>
      <c r="AD897" t="s">
        <v>319</v>
      </c>
      <c r="AE897" t="s">
        <v>47</v>
      </c>
      <c r="AF897" t="s">
        <v>111</v>
      </c>
      <c r="AG897" t="s">
        <v>49</v>
      </c>
      <c r="AH897" t="s">
        <v>60</v>
      </c>
      <c r="AI897" t="s">
        <v>51</v>
      </c>
      <c r="AJ897" t="s">
        <v>2074</v>
      </c>
      <c r="AU897">
        <v>904</v>
      </c>
    </row>
    <row r="898" spans="1:47" x14ac:dyDescent="0.25">
      <c r="A898" t="s">
        <v>34</v>
      </c>
      <c r="B898" t="s">
        <v>348</v>
      </c>
      <c r="C898" t="s">
        <v>795</v>
      </c>
      <c r="D898" t="s">
        <v>1059</v>
      </c>
      <c r="E898" t="s">
        <v>10343</v>
      </c>
      <c r="F898" t="s">
        <v>1400</v>
      </c>
      <c r="H898" t="s">
        <v>69</v>
      </c>
      <c r="I898" t="s">
        <v>45</v>
      </c>
      <c r="K898" t="s">
        <v>41</v>
      </c>
      <c r="L898" t="s">
        <v>40</v>
      </c>
      <c r="M898" t="s">
        <v>41</v>
      </c>
      <c r="N898" t="s">
        <v>41</v>
      </c>
      <c r="R898" t="s">
        <v>110</v>
      </c>
      <c r="S898" t="s">
        <v>41</v>
      </c>
      <c r="T898" t="s">
        <v>41</v>
      </c>
      <c r="U898" t="s">
        <v>40</v>
      </c>
      <c r="V898" t="s">
        <v>41</v>
      </c>
      <c r="X898" t="s">
        <v>53</v>
      </c>
      <c r="Y898" t="s">
        <v>39</v>
      </c>
      <c r="Z898" t="s">
        <v>67</v>
      </c>
      <c r="AA898" t="s">
        <v>239</v>
      </c>
      <c r="AB898" t="s">
        <v>239</v>
      </c>
      <c r="AC898" t="s">
        <v>677</v>
      </c>
      <c r="AD898" t="s">
        <v>319</v>
      </c>
      <c r="AE898" t="s">
        <v>47</v>
      </c>
      <c r="AF898" t="s">
        <v>59</v>
      </c>
      <c r="AG898" t="s">
        <v>49</v>
      </c>
      <c r="AH898" t="s">
        <v>60</v>
      </c>
      <c r="AI898" t="s">
        <v>51</v>
      </c>
      <c r="AJ898" t="s">
        <v>2074</v>
      </c>
      <c r="AK898" t="s">
        <v>41</v>
      </c>
      <c r="AL898" t="s">
        <v>40</v>
      </c>
      <c r="AM898" t="s">
        <v>40</v>
      </c>
      <c r="AN898" t="s">
        <v>41</v>
      </c>
      <c r="AO898" t="s">
        <v>41</v>
      </c>
      <c r="AP898" t="s">
        <v>41</v>
      </c>
      <c r="AQ898" t="s">
        <v>41</v>
      </c>
      <c r="AR898" t="s">
        <v>41</v>
      </c>
      <c r="AS898" t="s">
        <v>41</v>
      </c>
      <c r="AT898" t="s">
        <v>80</v>
      </c>
      <c r="AU898">
        <v>905</v>
      </c>
    </row>
    <row r="899" spans="1:47" x14ac:dyDescent="0.25">
      <c r="A899" t="s">
        <v>34</v>
      </c>
      <c r="B899" t="s">
        <v>348</v>
      </c>
      <c r="C899" t="s">
        <v>795</v>
      </c>
      <c r="D899" t="s">
        <v>1059</v>
      </c>
      <c r="E899" t="s">
        <v>10343</v>
      </c>
      <c r="F899" t="s">
        <v>1401</v>
      </c>
      <c r="H899" t="s">
        <v>80</v>
      </c>
      <c r="I899" t="s">
        <v>45</v>
      </c>
      <c r="K899" t="s">
        <v>41</v>
      </c>
      <c r="L899" t="s">
        <v>40</v>
      </c>
      <c r="M899" t="s">
        <v>41</v>
      </c>
      <c r="N899" t="s">
        <v>41</v>
      </c>
      <c r="R899" t="s">
        <v>62</v>
      </c>
      <c r="S899" t="s">
        <v>41</v>
      </c>
      <c r="T899" t="s">
        <v>40</v>
      </c>
      <c r="U899" t="s">
        <v>41</v>
      </c>
      <c r="V899" t="s">
        <v>41</v>
      </c>
      <c r="X899" t="s">
        <v>44</v>
      </c>
      <c r="Y899" t="s">
        <v>45</v>
      </c>
      <c r="AC899" t="s">
        <v>46</v>
      </c>
      <c r="AD899" t="s">
        <v>319</v>
      </c>
      <c r="AE899" t="s">
        <v>47</v>
      </c>
      <c r="AF899" t="s">
        <v>59</v>
      </c>
      <c r="AG899" t="s">
        <v>49</v>
      </c>
      <c r="AH899" t="s">
        <v>60</v>
      </c>
      <c r="AI899" t="s">
        <v>51</v>
      </c>
      <c r="AJ899" t="s">
        <v>2074</v>
      </c>
      <c r="AK899" t="s">
        <v>41</v>
      </c>
      <c r="AL899" t="s">
        <v>40</v>
      </c>
      <c r="AM899" t="s">
        <v>40</v>
      </c>
      <c r="AN899" t="s">
        <v>41</v>
      </c>
      <c r="AO899" t="s">
        <v>41</v>
      </c>
      <c r="AP899" t="s">
        <v>41</v>
      </c>
      <c r="AQ899" t="s">
        <v>41</v>
      </c>
      <c r="AR899" t="s">
        <v>41</v>
      </c>
      <c r="AS899" t="s">
        <v>41</v>
      </c>
      <c r="AT899" t="s">
        <v>67</v>
      </c>
      <c r="AU899">
        <v>906</v>
      </c>
    </row>
    <row r="900" spans="1:47" x14ac:dyDescent="0.25">
      <c r="A900" t="s">
        <v>34</v>
      </c>
      <c r="B900" t="s">
        <v>348</v>
      </c>
      <c r="C900" t="s">
        <v>795</v>
      </c>
      <c r="D900" t="s">
        <v>1059</v>
      </c>
      <c r="E900" t="s">
        <v>10343</v>
      </c>
      <c r="F900" t="s">
        <v>1402</v>
      </c>
      <c r="H900" t="s">
        <v>67</v>
      </c>
      <c r="I900" t="s">
        <v>45</v>
      </c>
      <c r="K900" t="s">
        <v>41</v>
      </c>
      <c r="L900" t="s">
        <v>40</v>
      </c>
      <c r="M900" t="s">
        <v>41</v>
      </c>
      <c r="N900" t="s">
        <v>41</v>
      </c>
      <c r="R900" t="s">
        <v>62</v>
      </c>
      <c r="S900" t="s">
        <v>41</v>
      </c>
      <c r="T900" t="s">
        <v>40</v>
      </c>
      <c r="U900" t="s">
        <v>41</v>
      </c>
      <c r="V900" t="s">
        <v>41</v>
      </c>
      <c r="X900" t="s">
        <v>53</v>
      </c>
      <c r="Y900" t="s">
        <v>39</v>
      </c>
      <c r="Z900" t="s">
        <v>54</v>
      </c>
      <c r="AA900" t="s">
        <v>239</v>
      </c>
      <c r="AB900" t="s">
        <v>239</v>
      </c>
      <c r="AC900" t="s">
        <v>46</v>
      </c>
      <c r="AD900" t="s">
        <v>319</v>
      </c>
      <c r="AE900" t="s">
        <v>47</v>
      </c>
      <c r="AF900" t="s">
        <v>59</v>
      </c>
      <c r="AG900" t="s">
        <v>49</v>
      </c>
      <c r="AH900" t="s">
        <v>521</v>
      </c>
      <c r="AI900" t="s">
        <v>51</v>
      </c>
      <c r="AJ900" t="s">
        <v>2074</v>
      </c>
      <c r="AK900" t="s">
        <v>41</v>
      </c>
      <c r="AL900" t="s">
        <v>40</v>
      </c>
      <c r="AM900" t="s">
        <v>40</v>
      </c>
      <c r="AN900" t="s">
        <v>41</v>
      </c>
      <c r="AO900" t="s">
        <v>41</v>
      </c>
      <c r="AP900" t="s">
        <v>41</v>
      </c>
      <c r="AQ900" t="s">
        <v>41</v>
      </c>
      <c r="AR900" t="s">
        <v>41</v>
      </c>
      <c r="AS900" t="s">
        <v>41</v>
      </c>
      <c r="AT900" t="s">
        <v>80</v>
      </c>
      <c r="AU900">
        <v>907</v>
      </c>
    </row>
    <row r="901" spans="1:47" x14ac:dyDescent="0.25">
      <c r="A901" t="s">
        <v>34</v>
      </c>
      <c r="B901" t="s">
        <v>348</v>
      </c>
      <c r="C901" t="s">
        <v>795</v>
      </c>
      <c r="D901" t="s">
        <v>1059</v>
      </c>
      <c r="E901" t="s">
        <v>10343</v>
      </c>
      <c r="F901" t="s">
        <v>1403</v>
      </c>
      <c r="H901" t="s">
        <v>80</v>
      </c>
      <c r="I901" t="s">
        <v>45</v>
      </c>
      <c r="K901" t="s">
        <v>41</v>
      </c>
      <c r="L901" t="s">
        <v>40</v>
      </c>
      <c r="M901" t="s">
        <v>41</v>
      </c>
      <c r="N901" t="s">
        <v>41</v>
      </c>
      <c r="R901" t="s">
        <v>62</v>
      </c>
      <c r="S901" t="s">
        <v>41</v>
      </c>
      <c r="T901" t="s">
        <v>40</v>
      </c>
      <c r="U901" t="s">
        <v>41</v>
      </c>
      <c r="V901" t="s">
        <v>41</v>
      </c>
      <c r="X901" t="s">
        <v>44</v>
      </c>
      <c r="Y901" t="s">
        <v>45</v>
      </c>
      <c r="AC901" t="s">
        <v>46</v>
      </c>
      <c r="AD901" t="s">
        <v>319</v>
      </c>
      <c r="AE901" t="s">
        <v>47</v>
      </c>
      <c r="AF901" t="s">
        <v>59</v>
      </c>
      <c r="AG901" t="s">
        <v>49</v>
      </c>
      <c r="AH901" t="s">
        <v>60</v>
      </c>
      <c r="AI901" t="s">
        <v>51</v>
      </c>
      <c r="AJ901" t="s">
        <v>2074</v>
      </c>
      <c r="AK901" t="s">
        <v>41</v>
      </c>
      <c r="AL901" t="s">
        <v>40</v>
      </c>
      <c r="AM901" t="s">
        <v>40</v>
      </c>
      <c r="AN901" t="s">
        <v>41</v>
      </c>
      <c r="AO901" t="s">
        <v>41</v>
      </c>
      <c r="AP901" t="s">
        <v>41</v>
      </c>
      <c r="AQ901" t="s">
        <v>41</v>
      </c>
      <c r="AR901" t="s">
        <v>41</v>
      </c>
      <c r="AS901" t="s">
        <v>41</v>
      </c>
      <c r="AT901" t="s">
        <v>108</v>
      </c>
      <c r="AU901">
        <v>908</v>
      </c>
    </row>
    <row r="902" spans="1:47" x14ac:dyDescent="0.25">
      <c r="A902" t="s">
        <v>34</v>
      </c>
      <c r="B902" t="s">
        <v>348</v>
      </c>
      <c r="C902" t="s">
        <v>795</v>
      </c>
      <c r="D902" t="s">
        <v>1059</v>
      </c>
      <c r="E902" t="s">
        <v>10343</v>
      </c>
      <c r="F902" t="s">
        <v>1404</v>
      </c>
      <c r="H902" t="s">
        <v>67</v>
      </c>
      <c r="I902" t="s">
        <v>45</v>
      </c>
      <c r="K902" t="s">
        <v>41</v>
      </c>
      <c r="L902" t="s">
        <v>41</v>
      </c>
      <c r="M902" t="s">
        <v>40</v>
      </c>
      <c r="N902" t="s">
        <v>41</v>
      </c>
      <c r="R902" t="s">
        <v>110</v>
      </c>
      <c r="S902" t="s">
        <v>41</v>
      </c>
      <c r="T902" t="s">
        <v>40</v>
      </c>
      <c r="U902" t="s">
        <v>41</v>
      </c>
      <c r="V902" t="s">
        <v>41</v>
      </c>
      <c r="X902" t="s">
        <v>181</v>
      </c>
      <c r="Y902" t="s">
        <v>45</v>
      </c>
      <c r="AC902" t="s">
        <v>46</v>
      </c>
      <c r="AD902" t="s">
        <v>319</v>
      </c>
      <c r="AE902" t="s">
        <v>47</v>
      </c>
      <c r="AF902" t="s">
        <v>59</v>
      </c>
      <c r="AG902" t="s">
        <v>49</v>
      </c>
      <c r="AH902" t="s">
        <v>60</v>
      </c>
      <c r="AI902" t="s">
        <v>51</v>
      </c>
      <c r="AJ902" t="s">
        <v>2074</v>
      </c>
      <c r="AU902">
        <v>909</v>
      </c>
    </row>
    <row r="903" spans="1:47" x14ac:dyDescent="0.25">
      <c r="A903" t="s">
        <v>34</v>
      </c>
      <c r="B903" t="s">
        <v>348</v>
      </c>
      <c r="C903" t="s">
        <v>795</v>
      </c>
      <c r="D903" t="s">
        <v>1059</v>
      </c>
      <c r="E903" t="s">
        <v>10343</v>
      </c>
      <c r="F903" t="s">
        <v>1405</v>
      </c>
      <c r="H903" t="s">
        <v>137</v>
      </c>
      <c r="I903" t="s">
        <v>45</v>
      </c>
      <c r="K903" t="s">
        <v>41</v>
      </c>
      <c r="L903" t="s">
        <v>40</v>
      </c>
      <c r="M903" t="s">
        <v>41</v>
      </c>
      <c r="N903" t="s">
        <v>41</v>
      </c>
      <c r="R903" t="s">
        <v>95</v>
      </c>
      <c r="S903" t="s">
        <v>41</v>
      </c>
      <c r="T903" t="s">
        <v>40</v>
      </c>
      <c r="U903" t="s">
        <v>41</v>
      </c>
      <c r="V903" t="s">
        <v>41</v>
      </c>
      <c r="X903" t="s">
        <v>44</v>
      </c>
      <c r="Y903" t="s">
        <v>39</v>
      </c>
      <c r="Z903" t="s">
        <v>40</v>
      </c>
      <c r="AA903" t="s">
        <v>239</v>
      </c>
      <c r="AB903" t="s">
        <v>239</v>
      </c>
      <c r="AC903" t="s">
        <v>46</v>
      </c>
      <c r="AD903" t="s">
        <v>319</v>
      </c>
      <c r="AE903" t="s">
        <v>47</v>
      </c>
      <c r="AF903" t="s">
        <v>59</v>
      </c>
      <c r="AG903" t="s">
        <v>49</v>
      </c>
      <c r="AH903" t="s">
        <v>60</v>
      </c>
      <c r="AI903" t="s">
        <v>51</v>
      </c>
      <c r="AJ903" t="s">
        <v>2074</v>
      </c>
      <c r="AK903" t="s">
        <v>41</v>
      </c>
      <c r="AL903" t="s">
        <v>40</v>
      </c>
      <c r="AM903" t="s">
        <v>40</v>
      </c>
      <c r="AN903" t="s">
        <v>41</v>
      </c>
      <c r="AO903" t="s">
        <v>41</v>
      </c>
      <c r="AP903" t="s">
        <v>41</v>
      </c>
      <c r="AQ903" t="s">
        <v>41</v>
      </c>
      <c r="AR903" t="s">
        <v>41</v>
      </c>
      <c r="AS903" t="s">
        <v>41</v>
      </c>
      <c r="AT903" t="s">
        <v>108</v>
      </c>
      <c r="AU903">
        <v>910</v>
      </c>
    </row>
    <row r="904" spans="1:47" x14ac:dyDescent="0.25">
      <c r="A904" t="s">
        <v>34</v>
      </c>
      <c r="B904" t="s">
        <v>348</v>
      </c>
      <c r="C904" t="s">
        <v>795</v>
      </c>
      <c r="D904" t="s">
        <v>1059</v>
      </c>
      <c r="E904" t="s">
        <v>10343</v>
      </c>
      <c r="F904" t="s">
        <v>1406</v>
      </c>
      <c r="H904" t="s">
        <v>67</v>
      </c>
      <c r="I904" t="s">
        <v>45</v>
      </c>
      <c r="K904" t="s">
        <v>41</v>
      </c>
      <c r="L904" t="s">
        <v>40</v>
      </c>
      <c r="M904" t="s">
        <v>41</v>
      </c>
      <c r="N904" t="s">
        <v>41</v>
      </c>
      <c r="R904" t="s">
        <v>62</v>
      </c>
      <c r="S904" t="s">
        <v>41</v>
      </c>
      <c r="T904" t="s">
        <v>40</v>
      </c>
      <c r="U904" t="s">
        <v>41</v>
      </c>
      <c r="V904" t="s">
        <v>41</v>
      </c>
      <c r="X904" t="s">
        <v>44</v>
      </c>
      <c r="Y904" t="s">
        <v>45</v>
      </c>
      <c r="AC904" t="s">
        <v>46</v>
      </c>
      <c r="AD904" t="s">
        <v>319</v>
      </c>
      <c r="AE904" t="s">
        <v>47</v>
      </c>
      <c r="AF904" t="s">
        <v>59</v>
      </c>
      <c r="AG904" t="s">
        <v>49</v>
      </c>
      <c r="AH904" t="s">
        <v>60</v>
      </c>
      <c r="AI904" t="s">
        <v>51</v>
      </c>
      <c r="AJ904" t="s">
        <v>2074</v>
      </c>
      <c r="AK904" t="s">
        <v>41</v>
      </c>
      <c r="AL904" t="s">
        <v>40</v>
      </c>
      <c r="AM904" t="s">
        <v>40</v>
      </c>
      <c r="AN904" t="s">
        <v>41</v>
      </c>
      <c r="AO904" t="s">
        <v>41</v>
      </c>
      <c r="AP904" t="s">
        <v>41</v>
      </c>
      <c r="AQ904" t="s">
        <v>41</v>
      </c>
      <c r="AR904" t="s">
        <v>41</v>
      </c>
      <c r="AS904" t="s">
        <v>41</v>
      </c>
      <c r="AT904" t="s">
        <v>108</v>
      </c>
      <c r="AU904">
        <v>911</v>
      </c>
    </row>
    <row r="905" spans="1:47" x14ac:dyDescent="0.25">
      <c r="A905" t="s">
        <v>34</v>
      </c>
      <c r="B905" t="s">
        <v>348</v>
      </c>
      <c r="C905" t="s">
        <v>795</v>
      </c>
      <c r="D905" t="s">
        <v>1059</v>
      </c>
      <c r="E905" t="s">
        <v>10343</v>
      </c>
      <c r="F905" t="s">
        <v>1407</v>
      </c>
      <c r="H905" t="s">
        <v>67</v>
      </c>
      <c r="I905" t="s">
        <v>45</v>
      </c>
      <c r="K905" t="s">
        <v>41</v>
      </c>
      <c r="L905" t="s">
        <v>40</v>
      </c>
      <c r="M905" t="s">
        <v>41</v>
      </c>
      <c r="N905" t="s">
        <v>41</v>
      </c>
      <c r="R905" t="s">
        <v>119</v>
      </c>
      <c r="S905" t="s">
        <v>41</v>
      </c>
      <c r="T905" t="s">
        <v>40</v>
      </c>
      <c r="U905" t="s">
        <v>41</v>
      </c>
      <c r="V905" t="s">
        <v>41</v>
      </c>
      <c r="X905" t="s">
        <v>53</v>
      </c>
      <c r="Y905" t="s">
        <v>45</v>
      </c>
      <c r="AC905" t="s">
        <v>46</v>
      </c>
      <c r="AD905" t="s">
        <v>319</v>
      </c>
      <c r="AE905" t="s">
        <v>47</v>
      </c>
      <c r="AF905" t="s">
        <v>59</v>
      </c>
      <c r="AG905" t="s">
        <v>49</v>
      </c>
      <c r="AH905" t="s">
        <v>60</v>
      </c>
      <c r="AI905" t="s">
        <v>51</v>
      </c>
      <c r="AJ905" t="s">
        <v>2074</v>
      </c>
      <c r="AK905" t="s">
        <v>41</v>
      </c>
      <c r="AL905" t="s">
        <v>40</v>
      </c>
      <c r="AM905" t="s">
        <v>40</v>
      </c>
      <c r="AN905" t="s">
        <v>41</v>
      </c>
      <c r="AO905" t="s">
        <v>41</v>
      </c>
      <c r="AP905" t="s">
        <v>41</v>
      </c>
      <c r="AQ905" t="s">
        <v>41</v>
      </c>
      <c r="AR905" t="s">
        <v>41</v>
      </c>
      <c r="AS905" t="s">
        <v>41</v>
      </c>
      <c r="AT905" t="s">
        <v>108</v>
      </c>
      <c r="AU905">
        <v>912</v>
      </c>
    </row>
    <row r="906" spans="1:47" x14ac:dyDescent="0.25">
      <c r="A906" t="s">
        <v>34</v>
      </c>
      <c r="B906" t="s">
        <v>348</v>
      </c>
      <c r="C906" t="s">
        <v>795</v>
      </c>
      <c r="D906" t="s">
        <v>1059</v>
      </c>
      <c r="E906" t="s">
        <v>10343</v>
      </c>
      <c r="F906" t="s">
        <v>1408</v>
      </c>
      <c r="H906" t="s">
        <v>67</v>
      </c>
      <c r="I906" t="s">
        <v>45</v>
      </c>
      <c r="K906" t="s">
        <v>41</v>
      </c>
      <c r="L906" t="s">
        <v>40</v>
      </c>
      <c r="M906" t="s">
        <v>41</v>
      </c>
      <c r="N906" t="s">
        <v>41</v>
      </c>
      <c r="R906" t="s">
        <v>62</v>
      </c>
      <c r="S906" t="s">
        <v>41</v>
      </c>
      <c r="T906" t="s">
        <v>40</v>
      </c>
      <c r="U906" t="s">
        <v>41</v>
      </c>
      <c r="V906" t="s">
        <v>41</v>
      </c>
      <c r="X906" t="s">
        <v>53</v>
      </c>
      <c r="Y906" t="s">
        <v>45</v>
      </c>
      <c r="AC906" t="s">
        <v>677</v>
      </c>
      <c r="AD906" t="s">
        <v>319</v>
      </c>
      <c r="AE906" t="s">
        <v>47</v>
      </c>
      <c r="AF906" t="s">
        <v>111</v>
      </c>
      <c r="AG906" t="s">
        <v>49</v>
      </c>
      <c r="AH906" t="s">
        <v>60</v>
      </c>
      <c r="AI906" t="s">
        <v>51</v>
      </c>
      <c r="AJ906" t="s">
        <v>2074</v>
      </c>
      <c r="AK906" t="s">
        <v>41</v>
      </c>
      <c r="AL906" t="s">
        <v>40</v>
      </c>
      <c r="AM906" t="s">
        <v>41</v>
      </c>
      <c r="AN906" t="s">
        <v>41</v>
      </c>
      <c r="AO906" t="s">
        <v>41</v>
      </c>
      <c r="AP906" t="s">
        <v>41</v>
      </c>
      <c r="AQ906" t="s">
        <v>41</v>
      </c>
      <c r="AR906" t="s">
        <v>41</v>
      </c>
      <c r="AS906" t="s">
        <v>41</v>
      </c>
      <c r="AU906">
        <v>913</v>
      </c>
    </row>
    <row r="907" spans="1:47" x14ac:dyDescent="0.25">
      <c r="A907" t="s">
        <v>34</v>
      </c>
      <c r="B907" t="s">
        <v>348</v>
      </c>
      <c r="C907" t="s">
        <v>795</v>
      </c>
      <c r="D907" t="s">
        <v>1059</v>
      </c>
      <c r="E907" t="s">
        <v>10343</v>
      </c>
      <c r="F907" t="s">
        <v>1409</v>
      </c>
      <c r="H907" t="s">
        <v>57</v>
      </c>
      <c r="I907" t="s">
        <v>45</v>
      </c>
      <c r="K907" t="s">
        <v>41</v>
      </c>
      <c r="L907" t="s">
        <v>40</v>
      </c>
      <c r="M907" t="s">
        <v>41</v>
      </c>
      <c r="N907" t="s">
        <v>41</v>
      </c>
      <c r="R907" t="s">
        <v>119</v>
      </c>
      <c r="S907" t="s">
        <v>41</v>
      </c>
      <c r="T907" t="s">
        <v>40</v>
      </c>
      <c r="U907" t="s">
        <v>41</v>
      </c>
      <c r="V907" t="s">
        <v>41</v>
      </c>
      <c r="X907" t="s">
        <v>53</v>
      </c>
      <c r="Y907" t="s">
        <v>45</v>
      </c>
      <c r="AC907" t="s">
        <v>677</v>
      </c>
      <c r="AD907" t="s">
        <v>319</v>
      </c>
      <c r="AE907" t="s">
        <v>47</v>
      </c>
      <c r="AF907" t="s">
        <v>111</v>
      </c>
      <c r="AG907" t="s">
        <v>49</v>
      </c>
      <c r="AH907" t="s">
        <v>521</v>
      </c>
      <c r="AI907" t="s">
        <v>51</v>
      </c>
      <c r="AJ907" t="s">
        <v>2074</v>
      </c>
      <c r="AK907" t="s">
        <v>41</v>
      </c>
      <c r="AL907" t="s">
        <v>40</v>
      </c>
      <c r="AM907" t="s">
        <v>41</v>
      </c>
      <c r="AN907" t="s">
        <v>41</v>
      </c>
      <c r="AO907" t="s">
        <v>41</v>
      </c>
      <c r="AP907" t="s">
        <v>41</v>
      </c>
      <c r="AQ907" t="s">
        <v>41</v>
      </c>
      <c r="AR907" t="s">
        <v>41</v>
      </c>
      <c r="AS907" t="s">
        <v>41</v>
      </c>
      <c r="AU907">
        <v>914</v>
      </c>
    </row>
    <row r="908" spans="1:47" x14ac:dyDescent="0.25">
      <c r="A908" t="s">
        <v>34</v>
      </c>
      <c r="B908" t="s">
        <v>348</v>
      </c>
      <c r="C908" t="s">
        <v>795</v>
      </c>
      <c r="D908" t="s">
        <v>1059</v>
      </c>
      <c r="E908" t="s">
        <v>10343</v>
      </c>
      <c r="F908" t="s">
        <v>1410</v>
      </c>
      <c r="H908" t="s">
        <v>57</v>
      </c>
      <c r="I908" t="s">
        <v>45</v>
      </c>
      <c r="K908" t="s">
        <v>41</v>
      </c>
      <c r="L908" t="s">
        <v>40</v>
      </c>
      <c r="M908" t="s">
        <v>41</v>
      </c>
      <c r="N908" t="s">
        <v>41</v>
      </c>
      <c r="R908" t="s">
        <v>62</v>
      </c>
      <c r="X908" t="s">
        <v>44</v>
      </c>
      <c r="Y908" t="s">
        <v>45</v>
      </c>
      <c r="AC908" t="s">
        <v>677</v>
      </c>
      <c r="AD908" t="s">
        <v>319</v>
      </c>
      <c r="AE908" t="s">
        <v>47</v>
      </c>
      <c r="AF908" t="s">
        <v>59</v>
      </c>
      <c r="AG908" t="s">
        <v>49</v>
      </c>
      <c r="AH908" t="s">
        <v>60</v>
      </c>
      <c r="AI908" t="s">
        <v>51</v>
      </c>
      <c r="AJ908" t="s">
        <v>2074</v>
      </c>
      <c r="AU908">
        <v>915</v>
      </c>
    </row>
    <row r="909" spans="1:47" x14ac:dyDescent="0.25">
      <c r="A909" t="s">
        <v>34</v>
      </c>
      <c r="B909" t="s">
        <v>348</v>
      </c>
      <c r="C909" t="s">
        <v>795</v>
      </c>
      <c r="D909" t="s">
        <v>1059</v>
      </c>
      <c r="E909" t="s">
        <v>10343</v>
      </c>
      <c r="F909" t="s">
        <v>1411</v>
      </c>
      <c r="H909" t="s">
        <v>69</v>
      </c>
      <c r="I909" t="s">
        <v>45</v>
      </c>
      <c r="K909" t="s">
        <v>41</v>
      </c>
      <c r="L909" t="s">
        <v>40</v>
      </c>
      <c r="M909" t="s">
        <v>41</v>
      </c>
      <c r="N909" t="s">
        <v>41</v>
      </c>
      <c r="R909" t="s">
        <v>119</v>
      </c>
      <c r="S909" t="s">
        <v>41</v>
      </c>
      <c r="T909" t="s">
        <v>40</v>
      </c>
      <c r="U909" t="s">
        <v>41</v>
      </c>
      <c r="V909" t="s">
        <v>41</v>
      </c>
      <c r="X909" t="s">
        <v>53</v>
      </c>
      <c r="Y909" t="s">
        <v>45</v>
      </c>
      <c r="AC909" t="s">
        <v>677</v>
      </c>
      <c r="AD909" t="s">
        <v>319</v>
      </c>
      <c r="AE909" t="s">
        <v>47</v>
      </c>
      <c r="AF909" t="s">
        <v>59</v>
      </c>
      <c r="AG909" t="s">
        <v>49</v>
      </c>
      <c r="AH909" t="s">
        <v>60</v>
      </c>
      <c r="AI909" t="s">
        <v>51</v>
      </c>
      <c r="AJ909" t="s">
        <v>2074</v>
      </c>
      <c r="AU909">
        <v>916</v>
      </c>
    </row>
    <row r="910" spans="1:47" x14ac:dyDescent="0.25">
      <c r="A910" t="s">
        <v>34</v>
      </c>
      <c r="B910" t="s">
        <v>348</v>
      </c>
      <c r="C910" t="s">
        <v>795</v>
      </c>
      <c r="D910" t="s">
        <v>1059</v>
      </c>
      <c r="E910" t="s">
        <v>10343</v>
      </c>
      <c r="F910" t="s">
        <v>1412</v>
      </c>
      <c r="H910" t="s">
        <v>57</v>
      </c>
      <c r="I910" t="s">
        <v>45</v>
      </c>
      <c r="K910" t="s">
        <v>41</v>
      </c>
      <c r="L910" t="s">
        <v>40</v>
      </c>
      <c r="M910" t="s">
        <v>41</v>
      </c>
      <c r="N910" t="s">
        <v>41</v>
      </c>
      <c r="R910" t="s">
        <v>140</v>
      </c>
      <c r="X910" t="s">
        <v>44</v>
      </c>
      <c r="Y910" t="s">
        <v>45</v>
      </c>
      <c r="AC910" t="s">
        <v>46</v>
      </c>
      <c r="AD910" t="s">
        <v>319</v>
      </c>
      <c r="AE910" t="s">
        <v>47</v>
      </c>
      <c r="AF910" t="s">
        <v>59</v>
      </c>
      <c r="AG910" t="s">
        <v>49</v>
      </c>
      <c r="AH910" t="s">
        <v>521</v>
      </c>
      <c r="AI910" t="s">
        <v>51</v>
      </c>
      <c r="AJ910" t="s">
        <v>2074</v>
      </c>
      <c r="AK910" t="s">
        <v>41</v>
      </c>
      <c r="AL910" t="s">
        <v>40</v>
      </c>
      <c r="AM910" t="s">
        <v>41</v>
      </c>
      <c r="AN910" t="s">
        <v>41</v>
      </c>
      <c r="AO910" t="s">
        <v>41</v>
      </c>
      <c r="AP910" t="s">
        <v>41</v>
      </c>
      <c r="AQ910" t="s">
        <v>41</v>
      </c>
      <c r="AR910" t="s">
        <v>41</v>
      </c>
      <c r="AS910" t="s">
        <v>41</v>
      </c>
      <c r="AU910">
        <v>917</v>
      </c>
    </row>
    <row r="911" spans="1:47" x14ac:dyDescent="0.25">
      <c r="A911" t="s">
        <v>34</v>
      </c>
      <c r="B911" t="s">
        <v>348</v>
      </c>
      <c r="C911" t="s">
        <v>795</v>
      </c>
      <c r="D911" t="s">
        <v>1059</v>
      </c>
      <c r="E911" t="s">
        <v>10343</v>
      </c>
      <c r="F911" t="s">
        <v>1413</v>
      </c>
      <c r="H911" t="s">
        <v>80</v>
      </c>
      <c r="I911" t="s">
        <v>45</v>
      </c>
      <c r="K911" t="s">
        <v>41</v>
      </c>
      <c r="L911" t="s">
        <v>40</v>
      </c>
      <c r="M911" t="s">
        <v>41</v>
      </c>
      <c r="N911" t="s">
        <v>41</v>
      </c>
      <c r="R911" t="s">
        <v>62</v>
      </c>
      <c r="S911" t="s">
        <v>41</v>
      </c>
      <c r="T911" t="s">
        <v>40</v>
      </c>
      <c r="U911" t="s">
        <v>41</v>
      </c>
      <c r="V911" t="s">
        <v>41</v>
      </c>
      <c r="X911" t="s">
        <v>53</v>
      </c>
      <c r="Y911" t="s">
        <v>45</v>
      </c>
      <c r="AC911" t="s">
        <v>46</v>
      </c>
      <c r="AD911" t="s">
        <v>319</v>
      </c>
      <c r="AE911" t="s">
        <v>47</v>
      </c>
      <c r="AF911" t="s">
        <v>59</v>
      </c>
      <c r="AG911" t="s">
        <v>49</v>
      </c>
      <c r="AH911" t="s">
        <v>60</v>
      </c>
      <c r="AI911" t="s">
        <v>51</v>
      </c>
      <c r="AJ911" t="s">
        <v>2074</v>
      </c>
      <c r="AK911" t="s">
        <v>41</v>
      </c>
      <c r="AL911" t="s">
        <v>40</v>
      </c>
      <c r="AM911" t="s">
        <v>40</v>
      </c>
      <c r="AN911" t="s">
        <v>41</v>
      </c>
      <c r="AO911" t="s">
        <v>41</v>
      </c>
      <c r="AP911" t="s">
        <v>41</v>
      </c>
      <c r="AQ911" t="s">
        <v>41</v>
      </c>
      <c r="AR911" t="s">
        <v>41</v>
      </c>
      <c r="AS911" t="s">
        <v>41</v>
      </c>
      <c r="AT911" t="s">
        <v>108</v>
      </c>
      <c r="AU911">
        <v>918</v>
      </c>
    </row>
    <row r="912" spans="1:47" x14ac:dyDescent="0.25">
      <c r="A912" t="s">
        <v>34</v>
      </c>
      <c r="B912" t="s">
        <v>348</v>
      </c>
      <c r="C912" t="s">
        <v>795</v>
      </c>
      <c r="D912" t="s">
        <v>1059</v>
      </c>
      <c r="E912" t="s">
        <v>10343</v>
      </c>
      <c r="F912" t="s">
        <v>1414</v>
      </c>
      <c r="H912" t="s">
        <v>67</v>
      </c>
      <c r="I912" t="s">
        <v>45</v>
      </c>
      <c r="K912" t="s">
        <v>41</v>
      </c>
      <c r="L912" t="s">
        <v>40</v>
      </c>
      <c r="M912" t="s">
        <v>41</v>
      </c>
      <c r="N912" t="s">
        <v>41</v>
      </c>
      <c r="R912" t="s">
        <v>113</v>
      </c>
      <c r="S912" t="s">
        <v>41</v>
      </c>
      <c r="T912" t="s">
        <v>40</v>
      </c>
      <c r="U912" t="s">
        <v>41</v>
      </c>
      <c r="V912" t="s">
        <v>41</v>
      </c>
      <c r="X912" t="s">
        <v>53</v>
      </c>
      <c r="Y912" t="s">
        <v>45</v>
      </c>
      <c r="AC912" t="s">
        <v>46</v>
      </c>
      <c r="AD912" t="s">
        <v>319</v>
      </c>
      <c r="AE912" t="s">
        <v>47</v>
      </c>
      <c r="AF912" t="s">
        <v>59</v>
      </c>
      <c r="AG912" t="s">
        <v>49</v>
      </c>
      <c r="AH912" t="s">
        <v>521</v>
      </c>
      <c r="AI912" t="s">
        <v>51</v>
      </c>
      <c r="AJ912" t="s">
        <v>2074</v>
      </c>
      <c r="AK912" t="s">
        <v>41</v>
      </c>
      <c r="AL912" t="s">
        <v>40</v>
      </c>
      <c r="AM912" t="s">
        <v>41</v>
      </c>
      <c r="AN912" t="s">
        <v>41</v>
      </c>
      <c r="AO912" t="s">
        <v>41</v>
      </c>
      <c r="AP912" t="s">
        <v>41</v>
      </c>
      <c r="AQ912" t="s">
        <v>41</v>
      </c>
      <c r="AR912" t="s">
        <v>41</v>
      </c>
      <c r="AS912" t="s">
        <v>41</v>
      </c>
      <c r="AU912">
        <v>919</v>
      </c>
    </row>
    <row r="913" spans="1:47" x14ac:dyDescent="0.25">
      <c r="A913" t="s">
        <v>34</v>
      </c>
      <c r="B913" t="s">
        <v>348</v>
      </c>
      <c r="C913" t="s">
        <v>795</v>
      </c>
      <c r="D913" t="s">
        <v>1059</v>
      </c>
      <c r="E913" t="s">
        <v>10343</v>
      </c>
      <c r="F913" t="s">
        <v>1415</v>
      </c>
      <c r="H913" t="s">
        <v>57</v>
      </c>
      <c r="I913" t="s">
        <v>45</v>
      </c>
      <c r="K913" t="s">
        <v>41</v>
      </c>
      <c r="L913" t="s">
        <v>40</v>
      </c>
      <c r="M913" t="s">
        <v>41</v>
      </c>
      <c r="N913" t="s">
        <v>41</v>
      </c>
      <c r="R913" t="s">
        <v>140</v>
      </c>
      <c r="S913" t="s">
        <v>41</v>
      </c>
      <c r="T913" t="s">
        <v>40</v>
      </c>
      <c r="U913" t="s">
        <v>41</v>
      </c>
      <c r="V913" t="s">
        <v>41</v>
      </c>
      <c r="X913" t="s">
        <v>53</v>
      </c>
      <c r="Y913" t="s">
        <v>45</v>
      </c>
      <c r="AC913" t="s">
        <v>46</v>
      </c>
      <c r="AD913" t="s">
        <v>319</v>
      </c>
      <c r="AE913" t="s">
        <v>47</v>
      </c>
      <c r="AF913" t="s">
        <v>59</v>
      </c>
      <c r="AG913" t="s">
        <v>49</v>
      </c>
      <c r="AH913" t="s">
        <v>60</v>
      </c>
      <c r="AI913" t="s">
        <v>51</v>
      </c>
      <c r="AJ913" t="s">
        <v>2074</v>
      </c>
      <c r="AK913" t="s">
        <v>41</v>
      </c>
      <c r="AL913" t="s">
        <v>40</v>
      </c>
      <c r="AM913" t="s">
        <v>40</v>
      </c>
      <c r="AN913" t="s">
        <v>41</v>
      </c>
      <c r="AO913" t="s">
        <v>41</v>
      </c>
      <c r="AP913" t="s">
        <v>41</v>
      </c>
      <c r="AQ913" t="s">
        <v>41</v>
      </c>
      <c r="AR913" t="s">
        <v>41</v>
      </c>
      <c r="AS913" t="s">
        <v>41</v>
      </c>
      <c r="AT913" t="s">
        <v>80</v>
      </c>
      <c r="AU913">
        <v>920</v>
      </c>
    </row>
    <row r="914" spans="1:47" x14ac:dyDescent="0.25">
      <c r="A914" t="s">
        <v>34</v>
      </c>
      <c r="B914" t="s">
        <v>348</v>
      </c>
      <c r="C914" t="s">
        <v>795</v>
      </c>
      <c r="D914" t="s">
        <v>1059</v>
      </c>
      <c r="E914" t="s">
        <v>10343</v>
      </c>
      <c r="F914" t="s">
        <v>1416</v>
      </c>
      <c r="H914" t="s">
        <v>57</v>
      </c>
      <c r="I914" t="s">
        <v>45</v>
      </c>
      <c r="K914" t="s">
        <v>41</v>
      </c>
      <c r="L914" t="s">
        <v>40</v>
      </c>
      <c r="M914" t="s">
        <v>41</v>
      </c>
      <c r="N914" t="s">
        <v>41</v>
      </c>
      <c r="R914" t="s">
        <v>1172</v>
      </c>
      <c r="S914" t="s">
        <v>41</v>
      </c>
      <c r="T914" t="s">
        <v>40</v>
      </c>
      <c r="U914" t="s">
        <v>41</v>
      </c>
      <c r="V914" t="s">
        <v>41</v>
      </c>
      <c r="X914" t="s">
        <v>44</v>
      </c>
      <c r="Y914" t="s">
        <v>45</v>
      </c>
      <c r="AC914" t="s">
        <v>46</v>
      </c>
      <c r="AD914" t="s">
        <v>319</v>
      </c>
      <c r="AE914" t="s">
        <v>47</v>
      </c>
      <c r="AF914" t="s">
        <v>59</v>
      </c>
      <c r="AG914" t="s">
        <v>49</v>
      </c>
      <c r="AH914" t="s">
        <v>60</v>
      </c>
      <c r="AI914" t="s">
        <v>51</v>
      </c>
      <c r="AJ914" t="s">
        <v>2074</v>
      </c>
      <c r="AK914" t="s">
        <v>41</v>
      </c>
      <c r="AL914" t="s">
        <v>40</v>
      </c>
      <c r="AM914" t="s">
        <v>40</v>
      </c>
      <c r="AN914" t="s">
        <v>41</v>
      </c>
      <c r="AO914" t="s">
        <v>41</v>
      </c>
      <c r="AP914" t="s">
        <v>41</v>
      </c>
      <c r="AQ914" t="s">
        <v>41</v>
      </c>
      <c r="AR914" t="s">
        <v>41</v>
      </c>
      <c r="AS914" t="s">
        <v>41</v>
      </c>
      <c r="AT914" t="s">
        <v>108</v>
      </c>
      <c r="AU914">
        <v>921</v>
      </c>
    </row>
    <row r="915" spans="1:47" x14ac:dyDescent="0.25">
      <c r="A915" t="s">
        <v>34</v>
      </c>
      <c r="B915" t="s">
        <v>348</v>
      </c>
      <c r="C915" t="s">
        <v>795</v>
      </c>
      <c r="D915" t="s">
        <v>1059</v>
      </c>
      <c r="E915" t="s">
        <v>10343</v>
      </c>
      <c r="F915" t="s">
        <v>1417</v>
      </c>
      <c r="H915" t="s">
        <v>57</v>
      </c>
      <c r="I915" t="s">
        <v>45</v>
      </c>
      <c r="K915" t="s">
        <v>41</v>
      </c>
      <c r="L915" t="s">
        <v>40</v>
      </c>
      <c r="M915" t="s">
        <v>41</v>
      </c>
      <c r="N915" t="s">
        <v>41</v>
      </c>
      <c r="R915" t="s">
        <v>62</v>
      </c>
      <c r="S915" t="s">
        <v>41</v>
      </c>
      <c r="T915" t="s">
        <v>40</v>
      </c>
      <c r="U915" t="s">
        <v>41</v>
      </c>
      <c r="V915" t="s">
        <v>41</v>
      </c>
      <c r="X915" t="s">
        <v>44</v>
      </c>
      <c r="Y915" t="s">
        <v>45</v>
      </c>
      <c r="AC915" t="s">
        <v>677</v>
      </c>
      <c r="AD915" t="s">
        <v>319</v>
      </c>
      <c r="AE915" t="s">
        <v>47</v>
      </c>
      <c r="AF915" t="s">
        <v>59</v>
      </c>
      <c r="AG915" t="s">
        <v>49</v>
      </c>
      <c r="AH915" t="s">
        <v>60</v>
      </c>
      <c r="AI915" t="s">
        <v>51</v>
      </c>
      <c r="AJ915" t="s">
        <v>2074</v>
      </c>
      <c r="AU915">
        <v>922</v>
      </c>
    </row>
    <row r="916" spans="1:47" x14ac:dyDescent="0.25">
      <c r="A916" t="s">
        <v>34</v>
      </c>
      <c r="B916" t="s">
        <v>348</v>
      </c>
      <c r="C916" t="s">
        <v>795</v>
      </c>
      <c r="D916" t="s">
        <v>1059</v>
      </c>
      <c r="E916" t="s">
        <v>10343</v>
      </c>
      <c r="F916" t="s">
        <v>1418</v>
      </c>
      <c r="H916" t="s">
        <v>67</v>
      </c>
      <c r="I916" t="s">
        <v>45</v>
      </c>
      <c r="K916" t="s">
        <v>41</v>
      </c>
      <c r="L916" t="s">
        <v>40</v>
      </c>
      <c r="M916" t="s">
        <v>41</v>
      </c>
      <c r="N916" t="s">
        <v>41</v>
      </c>
      <c r="R916" t="s">
        <v>140</v>
      </c>
      <c r="S916" t="s">
        <v>41</v>
      </c>
      <c r="T916" t="s">
        <v>40</v>
      </c>
      <c r="U916" t="s">
        <v>41</v>
      </c>
      <c r="V916" t="s">
        <v>41</v>
      </c>
      <c r="X916" t="s">
        <v>44</v>
      </c>
      <c r="Y916" t="s">
        <v>45</v>
      </c>
      <c r="AC916" t="s">
        <v>46</v>
      </c>
      <c r="AD916" t="s">
        <v>319</v>
      </c>
      <c r="AE916" t="s">
        <v>47</v>
      </c>
      <c r="AF916" t="s">
        <v>59</v>
      </c>
      <c r="AG916" t="s">
        <v>49</v>
      </c>
      <c r="AH916" t="s">
        <v>60</v>
      </c>
      <c r="AI916" t="s">
        <v>51</v>
      </c>
      <c r="AJ916" t="s">
        <v>2074</v>
      </c>
      <c r="AK916" t="s">
        <v>41</v>
      </c>
      <c r="AL916" t="s">
        <v>40</v>
      </c>
      <c r="AM916" t="s">
        <v>41</v>
      </c>
      <c r="AN916" t="s">
        <v>41</v>
      </c>
      <c r="AO916" t="s">
        <v>41</v>
      </c>
      <c r="AP916" t="s">
        <v>41</v>
      </c>
      <c r="AQ916" t="s">
        <v>41</v>
      </c>
      <c r="AR916" t="s">
        <v>41</v>
      </c>
      <c r="AS916" t="s">
        <v>41</v>
      </c>
      <c r="AU916">
        <v>923</v>
      </c>
    </row>
    <row r="917" spans="1:47" x14ac:dyDescent="0.25">
      <c r="A917" t="s">
        <v>34</v>
      </c>
      <c r="B917" t="s">
        <v>348</v>
      </c>
      <c r="C917" t="s">
        <v>795</v>
      </c>
      <c r="D917" t="s">
        <v>1059</v>
      </c>
      <c r="E917" t="s">
        <v>10343</v>
      </c>
      <c r="F917" t="s">
        <v>1419</v>
      </c>
      <c r="H917" t="s">
        <v>80</v>
      </c>
      <c r="I917" t="s">
        <v>39</v>
      </c>
      <c r="K917" t="s">
        <v>41</v>
      </c>
      <c r="L917" t="s">
        <v>40</v>
      </c>
      <c r="M917" t="s">
        <v>41</v>
      </c>
      <c r="N917" t="s">
        <v>41</v>
      </c>
      <c r="R917" t="s">
        <v>95</v>
      </c>
      <c r="S917" t="s">
        <v>41</v>
      </c>
      <c r="T917" t="s">
        <v>40</v>
      </c>
      <c r="U917" t="s">
        <v>41</v>
      </c>
      <c r="V917" t="s">
        <v>41</v>
      </c>
      <c r="X917" t="s">
        <v>44</v>
      </c>
      <c r="Y917" t="s">
        <v>45</v>
      </c>
      <c r="AC917" t="s">
        <v>677</v>
      </c>
      <c r="AD917" t="s">
        <v>319</v>
      </c>
      <c r="AE917" t="s">
        <v>47</v>
      </c>
      <c r="AF917" t="s">
        <v>59</v>
      </c>
      <c r="AG917" t="s">
        <v>49</v>
      </c>
      <c r="AH917" t="s">
        <v>60</v>
      </c>
      <c r="AI917" t="s">
        <v>51</v>
      </c>
      <c r="AJ917" t="s">
        <v>2074</v>
      </c>
      <c r="AK917" t="s">
        <v>41</v>
      </c>
      <c r="AL917" t="s">
        <v>40</v>
      </c>
      <c r="AM917" t="s">
        <v>40</v>
      </c>
      <c r="AN917" t="s">
        <v>41</v>
      </c>
      <c r="AO917" t="s">
        <v>41</v>
      </c>
      <c r="AP917" t="s">
        <v>41</v>
      </c>
      <c r="AQ917" t="s">
        <v>41</v>
      </c>
      <c r="AR917" t="s">
        <v>41</v>
      </c>
      <c r="AS917" t="s">
        <v>41</v>
      </c>
      <c r="AT917" t="s">
        <v>108</v>
      </c>
      <c r="AU917">
        <v>924</v>
      </c>
    </row>
    <row r="918" spans="1:47" x14ac:dyDescent="0.25">
      <c r="A918" t="s">
        <v>34</v>
      </c>
      <c r="B918" t="s">
        <v>348</v>
      </c>
      <c r="C918" t="s">
        <v>795</v>
      </c>
      <c r="D918" t="s">
        <v>1059</v>
      </c>
      <c r="E918" t="s">
        <v>10343</v>
      </c>
      <c r="F918" t="s">
        <v>1420</v>
      </c>
      <c r="H918" t="s">
        <v>80</v>
      </c>
      <c r="I918" t="s">
        <v>45</v>
      </c>
      <c r="K918" t="s">
        <v>41</v>
      </c>
      <c r="L918" t="s">
        <v>40</v>
      </c>
      <c r="M918" t="s">
        <v>41</v>
      </c>
      <c r="N918" t="s">
        <v>41</v>
      </c>
      <c r="R918" t="s">
        <v>552</v>
      </c>
      <c r="S918" t="s">
        <v>41</v>
      </c>
      <c r="T918" t="s">
        <v>40</v>
      </c>
      <c r="U918" t="s">
        <v>41</v>
      </c>
      <c r="V918" t="s">
        <v>41</v>
      </c>
      <c r="X918" t="s">
        <v>53</v>
      </c>
      <c r="Y918" t="s">
        <v>39</v>
      </c>
      <c r="Z918" t="s">
        <v>67</v>
      </c>
      <c r="AA918" t="s">
        <v>1421</v>
      </c>
      <c r="AB918" t="s">
        <v>1421</v>
      </c>
      <c r="AC918" t="s">
        <v>677</v>
      </c>
      <c r="AD918" t="s">
        <v>319</v>
      </c>
      <c r="AE918" t="s">
        <v>47</v>
      </c>
      <c r="AF918" t="s">
        <v>59</v>
      </c>
      <c r="AG918" t="s">
        <v>49</v>
      </c>
      <c r="AH918" t="s">
        <v>60</v>
      </c>
      <c r="AI918" t="s">
        <v>51</v>
      </c>
      <c r="AJ918" t="s">
        <v>2074</v>
      </c>
      <c r="AK918" t="s">
        <v>41</v>
      </c>
      <c r="AL918" t="s">
        <v>40</v>
      </c>
      <c r="AM918" t="s">
        <v>40</v>
      </c>
      <c r="AN918" t="s">
        <v>41</v>
      </c>
      <c r="AO918" t="s">
        <v>41</v>
      </c>
      <c r="AP918" t="s">
        <v>41</v>
      </c>
      <c r="AQ918" t="s">
        <v>41</v>
      </c>
      <c r="AR918" t="s">
        <v>41</v>
      </c>
      <c r="AS918" t="s">
        <v>41</v>
      </c>
      <c r="AT918" t="s">
        <v>67</v>
      </c>
      <c r="AU918">
        <v>925</v>
      </c>
    </row>
    <row r="919" spans="1:47" x14ac:dyDescent="0.25">
      <c r="A919" t="s">
        <v>34</v>
      </c>
      <c r="B919" t="s">
        <v>348</v>
      </c>
      <c r="C919" t="s">
        <v>795</v>
      </c>
      <c r="D919" t="s">
        <v>1059</v>
      </c>
      <c r="E919" t="s">
        <v>10343</v>
      </c>
      <c r="F919" t="s">
        <v>1422</v>
      </c>
      <c r="H919" t="s">
        <v>69</v>
      </c>
      <c r="I919" t="s">
        <v>45</v>
      </c>
      <c r="K919" t="s">
        <v>41</v>
      </c>
      <c r="L919" t="s">
        <v>40</v>
      </c>
      <c r="M919" t="s">
        <v>41</v>
      </c>
      <c r="N919" t="s">
        <v>41</v>
      </c>
      <c r="R919" t="s">
        <v>1423</v>
      </c>
      <c r="S919" t="s">
        <v>41</v>
      </c>
      <c r="T919" t="s">
        <v>40</v>
      </c>
      <c r="U919" t="s">
        <v>41</v>
      </c>
      <c r="V919" t="s">
        <v>41</v>
      </c>
      <c r="X919" t="s">
        <v>44</v>
      </c>
      <c r="Y919" t="s">
        <v>45</v>
      </c>
      <c r="AC919" t="s">
        <v>46</v>
      </c>
      <c r="AD919" t="s">
        <v>319</v>
      </c>
      <c r="AE919" t="s">
        <v>47</v>
      </c>
      <c r="AF919" t="s">
        <v>59</v>
      </c>
      <c r="AG919" t="s">
        <v>49</v>
      </c>
      <c r="AH919" t="s">
        <v>60</v>
      </c>
      <c r="AI919" t="s">
        <v>51</v>
      </c>
      <c r="AJ919" t="s">
        <v>2074</v>
      </c>
      <c r="AU919">
        <v>926</v>
      </c>
    </row>
    <row r="920" spans="1:47" x14ac:dyDescent="0.25">
      <c r="A920" t="s">
        <v>34</v>
      </c>
      <c r="B920" t="s">
        <v>348</v>
      </c>
      <c r="C920" t="s">
        <v>795</v>
      </c>
      <c r="D920" t="s">
        <v>1059</v>
      </c>
      <c r="E920" t="s">
        <v>10343</v>
      </c>
      <c r="F920" t="s">
        <v>1424</v>
      </c>
      <c r="H920" t="s">
        <v>57</v>
      </c>
      <c r="I920" t="s">
        <v>45</v>
      </c>
      <c r="K920" t="s">
        <v>41</v>
      </c>
      <c r="L920" t="s">
        <v>40</v>
      </c>
      <c r="M920" t="s">
        <v>41</v>
      </c>
      <c r="N920" t="s">
        <v>41</v>
      </c>
      <c r="R920" t="s">
        <v>166</v>
      </c>
      <c r="S920" t="s">
        <v>41</v>
      </c>
      <c r="T920" t="s">
        <v>40</v>
      </c>
      <c r="U920" t="s">
        <v>41</v>
      </c>
      <c r="V920" t="s">
        <v>41</v>
      </c>
      <c r="X920" t="s">
        <v>44</v>
      </c>
      <c r="Y920" t="s">
        <v>45</v>
      </c>
      <c r="AC920" t="s">
        <v>46</v>
      </c>
      <c r="AD920" t="s">
        <v>319</v>
      </c>
      <c r="AE920" t="s">
        <v>47</v>
      </c>
      <c r="AF920" t="s">
        <v>59</v>
      </c>
      <c r="AG920" t="s">
        <v>49</v>
      </c>
      <c r="AH920" t="s">
        <v>60</v>
      </c>
      <c r="AI920" t="s">
        <v>51</v>
      </c>
      <c r="AJ920" t="s">
        <v>2074</v>
      </c>
      <c r="AK920" t="s">
        <v>41</v>
      </c>
      <c r="AL920" t="s">
        <v>40</v>
      </c>
      <c r="AM920" t="s">
        <v>40</v>
      </c>
      <c r="AN920" t="s">
        <v>41</v>
      </c>
      <c r="AO920" t="s">
        <v>41</v>
      </c>
      <c r="AP920" t="s">
        <v>41</v>
      </c>
      <c r="AQ920" t="s">
        <v>41</v>
      </c>
      <c r="AR920" t="s">
        <v>41</v>
      </c>
      <c r="AS920" t="s">
        <v>41</v>
      </c>
      <c r="AT920" t="s">
        <v>108</v>
      </c>
      <c r="AU920">
        <v>927</v>
      </c>
    </row>
    <row r="921" spans="1:47" x14ac:dyDescent="0.25">
      <c r="A921" t="s">
        <v>34</v>
      </c>
      <c r="B921" t="s">
        <v>348</v>
      </c>
      <c r="C921" t="s">
        <v>795</v>
      </c>
      <c r="D921" t="s">
        <v>1059</v>
      </c>
      <c r="E921" t="s">
        <v>10343</v>
      </c>
      <c r="F921" t="s">
        <v>1425</v>
      </c>
      <c r="H921" t="s">
        <v>67</v>
      </c>
      <c r="I921" t="s">
        <v>39</v>
      </c>
      <c r="K921" t="s">
        <v>41</v>
      </c>
      <c r="L921" t="s">
        <v>40</v>
      </c>
      <c r="M921" t="s">
        <v>41</v>
      </c>
      <c r="N921" t="s">
        <v>41</v>
      </c>
      <c r="R921" t="s">
        <v>115</v>
      </c>
      <c r="S921" t="s">
        <v>41</v>
      </c>
      <c r="T921" t="s">
        <v>40</v>
      </c>
      <c r="U921" t="s">
        <v>41</v>
      </c>
      <c r="V921" t="s">
        <v>41</v>
      </c>
      <c r="X921" t="s">
        <v>44</v>
      </c>
      <c r="Y921" t="s">
        <v>45</v>
      </c>
      <c r="AC921" t="s">
        <v>677</v>
      </c>
      <c r="AD921" t="s">
        <v>319</v>
      </c>
      <c r="AE921" t="s">
        <v>47</v>
      </c>
      <c r="AF921" t="s">
        <v>59</v>
      </c>
      <c r="AG921" t="s">
        <v>49</v>
      </c>
      <c r="AH921" t="s">
        <v>60</v>
      </c>
      <c r="AI921" t="s">
        <v>51</v>
      </c>
      <c r="AJ921" t="s">
        <v>2074</v>
      </c>
      <c r="AK921" t="s">
        <v>41</v>
      </c>
      <c r="AL921" t="s">
        <v>40</v>
      </c>
      <c r="AM921" t="s">
        <v>40</v>
      </c>
      <c r="AN921" t="s">
        <v>41</v>
      </c>
      <c r="AO921" t="s">
        <v>41</v>
      </c>
      <c r="AP921" t="s">
        <v>41</v>
      </c>
      <c r="AQ921" t="s">
        <v>41</v>
      </c>
      <c r="AR921" t="s">
        <v>41</v>
      </c>
      <c r="AS921" t="s">
        <v>41</v>
      </c>
      <c r="AT921" t="s">
        <v>67</v>
      </c>
      <c r="AU921">
        <v>928</v>
      </c>
    </row>
    <row r="922" spans="1:47" x14ac:dyDescent="0.25">
      <c r="A922" t="s">
        <v>34</v>
      </c>
      <c r="B922" t="s">
        <v>348</v>
      </c>
      <c r="C922" t="s">
        <v>795</v>
      </c>
      <c r="D922" t="s">
        <v>1110</v>
      </c>
      <c r="E922" t="s">
        <v>10343</v>
      </c>
      <c r="F922" t="s">
        <v>1426</v>
      </c>
      <c r="H922" t="s">
        <v>134</v>
      </c>
      <c r="I922" t="s">
        <v>39</v>
      </c>
      <c r="K922" t="s">
        <v>41</v>
      </c>
      <c r="L922" t="s">
        <v>40</v>
      </c>
      <c r="M922" t="s">
        <v>41</v>
      </c>
      <c r="N922" t="s">
        <v>41</v>
      </c>
      <c r="R922" t="s">
        <v>252</v>
      </c>
      <c r="S922" t="s">
        <v>41</v>
      </c>
      <c r="T922" t="s">
        <v>40</v>
      </c>
      <c r="U922" t="s">
        <v>40</v>
      </c>
      <c r="V922" t="s">
        <v>41</v>
      </c>
      <c r="X922" t="s">
        <v>44</v>
      </c>
      <c r="Y922" t="s">
        <v>45</v>
      </c>
      <c r="AC922" t="s">
        <v>46</v>
      </c>
      <c r="AD922" t="s">
        <v>319</v>
      </c>
      <c r="AE922" t="s">
        <v>47</v>
      </c>
      <c r="AF922" t="s">
        <v>59</v>
      </c>
      <c r="AG922" t="s">
        <v>49</v>
      </c>
      <c r="AH922" t="s">
        <v>60</v>
      </c>
      <c r="AI922" t="s">
        <v>51</v>
      </c>
      <c r="AJ922" t="s">
        <v>2074</v>
      </c>
      <c r="AK922" t="s">
        <v>41</v>
      </c>
      <c r="AL922" t="s">
        <v>40</v>
      </c>
      <c r="AM922" t="s">
        <v>40</v>
      </c>
      <c r="AN922" t="s">
        <v>41</v>
      </c>
      <c r="AO922" t="s">
        <v>41</v>
      </c>
      <c r="AP922" t="s">
        <v>41</v>
      </c>
      <c r="AQ922" t="s">
        <v>41</v>
      </c>
      <c r="AR922" t="s">
        <v>41</v>
      </c>
      <c r="AS922" t="s">
        <v>41</v>
      </c>
      <c r="AT922" t="s">
        <v>108</v>
      </c>
      <c r="AU922">
        <v>930</v>
      </c>
    </row>
    <row r="923" spans="1:47" x14ac:dyDescent="0.25">
      <c r="A923" t="s">
        <v>34</v>
      </c>
      <c r="B923" t="s">
        <v>348</v>
      </c>
      <c r="C923" t="s">
        <v>795</v>
      </c>
      <c r="D923" t="s">
        <v>1110</v>
      </c>
      <c r="E923" t="s">
        <v>10343</v>
      </c>
      <c r="F923" t="s">
        <v>1427</v>
      </c>
      <c r="H923" t="s">
        <v>69</v>
      </c>
      <c r="I923" t="s">
        <v>45</v>
      </c>
      <c r="K923" t="s">
        <v>41</v>
      </c>
      <c r="L923" t="s">
        <v>40</v>
      </c>
      <c r="M923" t="s">
        <v>41</v>
      </c>
      <c r="N923" t="s">
        <v>41</v>
      </c>
      <c r="R923" t="s">
        <v>195</v>
      </c>
      <c r="S923" t="s">
        <v>41</v>
      </c>
      <c r="T923" t="s">
        <v>41</v>
      </c>
      <c r="U923" t="s">
        <v>40</v>
      </c>
      <c r="V923" t="s">
        <v>41</v>
      </c>
      <c r="X923" t="s">
        <v>44</v>
      </c>
      <c r="Y923" t="s">
        <v>39</v>
      </c>
      <c r="Z923" t="s">
        <v>325</v>
      </c>
      <c r="AA923" t="s">
        <v>309</v>
      </c>
      <c r="AB923" t="s">
        <v>309</v>
      </c>
      <c r="AC923" t="s">
        <v>46</v>
      </c>
      <c r="AD923" t="s">
        <v>319</v>
      </c>
      <c r="AE923" t="s">
        <v>47</v>
      </c>
      <c r="AF923" t="s">
        <v>59</v>
      </c>
      <c r="AG923" t="s">
        <v>49</v>
      </c>
      <c r="AH923" t="s">
        <v>60</v>
      </c>
      <c r="AI923" t="s">
        <v>51</v>
      </c>
      <c r="AJ923" t="s">
        <v>2074</v>
      </c>
      <c r="AK923" t="s">
        <v>41</v>
      </c>
      <c r="AL923" t="s">
        <v>40</v>
      </c>
      <c r="AM923" t="s">
        <v>41</v>
      </c>
      <c r="AN923" t="s">
        <v>41</v>
      </c>
      <c r="AO923" t="s">
        <v>41</v>
      </c>
      <c r="AP923" t="s">
        <v>41</v>
      </c>
      <c r="AQ923" t="s">
        <v>41</v>
      </c>
      <c r="AR923" t="s">
        <v>41</v>
      </c>
      <c r="AS923" t="s">
        <v>41</v>
      </c>
      <c r="AU923">
        <v>931</v>
      </c>
    </row>
    <row r="924" spans="1:47" x14ac:dyDescent="0.25">
      <c r="A924" t="s">
        <v>34</v>
      </c>
      <c r="B924" t="s">
        <v>348</v>
      </c>
      <c r="C924" t="s">
        <v>795</v>
      </c>
      <c r="D924" t="s">
        <v>1110</v>
      </c>
      <c r="E924" t="s">
        <v>10343</v>
      </c>
      <c r="F924" t="s">
        <v>1428</v>
      </c>
      <c r="H924" t="s">
        <v>57</v>
      </c>
      <c r="I924" t="s">
        <v>39</v>
      </c>
      <c r="K924" t="s">
        <v>41</v>
      </c>
      <c r="L924" t="s">
        <v>40</v>
      </c>
      <c r="M924" t="s">
        <v>41</v>
      </c>
      <c r="N924" t="s">
        <v>41</v>
      </c>
      <c r="R924" t="s">
        <v>150</v>
      </c>
      <c r="S924" t="s">
        <v>41</v>
      </c>
      <c r="T924" t="s">
        <v>40</v>
      </c>
      <c r="U924" t="s">
        <v>41</v>
      </c>
      <c r="V924" t="s">
        <v>41</v>
      </c>
      <c r="X924" t="s">
        <v>44</v>
      </c>
      <c r="Y924" t="s">
        <v>45</v>
      </c>
      <c r="AC924" t="s">
        <v>46</v>
      </c>
      <c r="AD924" t="s">
        <v>319</v>
      </c>
      <c r="AE924" t="s">
        <v>47</v>
      </c>
      <c r="AF924" t="s">
        <v>59</v>
      </c>
      <c r="AG924" t="s">
        <v>49</v>
      </c>
      <c r="AH924" t="s">
        <v>60</v>
      </c>
      <c r="AI924" t="s">
        <v>51</v>
      </c>
      <c r="AJ924" t="s">
        <v>2074</v>
      </c>
      <c r="AK924" t="s">
        <v>41</v>
      </c>
      <c r="AL924" t="s">
        <v>40</v>
      </c>
      <c r="AM924" t="s">
        <v>41</v>
      </c>
      <c r="AN924" t="s">
        <v>41</v>
      </c>
      <c r="AO924" t="s">
        <v>41</v>
      </c>
      <c r="AP924" t="s">
        <v>41</v>
      </c>
      <c r="AQ924" t="s">
        <v>41</v>
      </c>
      <c r="AR924" t="s">
        <v>41</v>
      </c>
      <c r="AS924" t="s">
        <v>41</v>
      </c>
      <c r="AU924">
        <v>932</v>
      </c>
    </row>
    <row r="925" spans="1:47" x14ac:dyDescent="0.25">
      <c r="A925" t="s">
        <v>34</v>
      </c>
      <c r="B925" t="s">
        <v>348</v>
      </c>
      <c r="C925" t="s">
        <v>795</v>
      </c>
      <c r="D925" t="s">
        <v>1110</v>
      </c>
      <c r="E925" t="s">
        <v>10343</v>
      </c>
      <c r="F925" t="s">
        <v>1429</v>
      </c>
      <c r="H925" t="s">
        <v>69</v>
      </c>
      <c r="I925" t="s">
        <v>39</v>
      </c>
      <c r="K925" t="s">
        <v>41</v>
      </c>
      <c r="L925" t="s">
        <v>40</v>
      </c>
      <c r="M925" t="s">
        <v>41</v>
      </c>
      <c r="N925" t="s">
        <v>41</v>
      </c>
      <c r="R925" t="s">
        <v>81</v>
      </c>
      <c r="S925" t="s">
        <v>41</v>
      </c>
      <c r="T925" t="s">
        <v>41</v>
      </c>
      <c r="U925" t="s">
        <v>40</v>
      </c>
      <c r="V925" t="s">
        <v>41</v>
      </c>
      <c r="X925" t="s">
        <v>44</v>
      </c>
      <c r="Y925" t="s">
        <v>45</v>
      </c>
      <c r="AC925" t="s">
        <v>46</v>
      </c>
      <c r="AD925" t="s">
        <v>319</v>
      </c>
      <c r="AE925" t="s">
        <v>47</v>
      </c>
      <c r="AF925" t="s">
        <v>59</v>
      </c>
      <c r="AG925" t="s">
        <v>49</v>
      </c>
      <c r="AH925" t="s">
        <v>60</v>
      </c>
      <c r="AI925" t="s">
        <v>51</v>
      </c>
      <c r="AJ925" t="s">
        <v>2074</v>
      </c>
      <c r="AK925" t="s">
        <v>41</v>
      </c>
      <c r="AL925" t="s">
        <v>40</v>
      </c>
      <c r="AM925" t="s">
        <v>40</v>
      </c>
      <c r="AN925" t="s">
        <v>41</v>
      </c>
      <c r="AO925" t="s">
        <v>41</v>
      </c>
      <c r="AP925" t="s">
        <v>41</v>
      </c>
      <c r="AQ925" t="s">
        <v>41</v>
      </c>
      <c r="AR925" t="s">
        <v>41</v>
      </c>
      <c r="AS925" t="s">
        <v>41</v>
      </c>
      <c r="AT925" t="s">
        <v>108</v>
      </c>
      <c r="AU925">
        <v>933</v>
      </c>
    </row>
    <row r="926" spans="1:47" x14ac:dyDescent="0.25">
      <c r="A926" t="s">
        <v>34</v>
      </c>
      <c r="B926" t="s">
        <v>348</v>
      </c>
      <c r="C926" t="s">
        <v>795</v>
      </c>
      <c r="D926" t="s">
        <v>1110</v>
      </c>
      <c r="E926" t="s">
        <v>10343</v>
      </c>
      <c r="F926" t="s">
        <v>1430</v>
      </c>
      <c r="H926" t="s">
        <v>69</v>
      </c>
      <c r="I926" t="s">
        <v>45</v>
      </c>
      <c r="K926" t="s">
        <v>41</v>
      </c>
      <c r="L926" t="s">
        <v>40</v>
      </c>
      <c r="M926" t="s">
        <v>41</v>
      </c>
      <c r="N926" t="s">
        <v>41</v>
      </c>
      <c r="R926" t="s">
        <v>1431</v>
      </c>
      <c r="S926" t="s">
        <v>41</v>
      </c>
      <c r="T926" t="s">
        <v>40</v>
      </c>
      <c r="U926" t="s">
        <v>41</v>
      </c>
      <c r="V926" t="s">
        <v>41</v>
      </c>
      <c r="X926" t="s">
        <v>44</v>
      </c>
      <c r="Y926" t="s">
        <v>45</v>
      </c>
      <c r="AC926" t="s">
        <v>46</v>
      </c>
      <c r="AD926" t="s">
        <v>319</v>
      </c>
      <c r="AE926" t="s">
        <v>47</v>
      </c>
      <c r="AF926" t="s">
        <v>59</v>
      </c>
      <c r="AG926" t="s">
        <v>49</v>
      </c>
      <c r="AH926" t="s">
        <v>60</v>
      </c>
      <c r="AI926" t="s">
        <v>51</v>
      </c>
      <c r="AJ926" t="s">
        <v>2074</v>
      </c>
      <c r="AK926" t="s">
        <v>41</v>
      </c>
      <c r="AL926" t="s">
        <v>40</v>
      </c>
      <c r="AM926" t="s">
        <v>41</v>
      </c>
      <c r="AN926" t="s">
        <v>41</v>
      </c>
      <c r="AO926" t="s">
        <v>41</v>
      </c>
      <c r="AP926" t="s">
        <v>41</v>
      </c>
      <c r="AQ926" t="s">
        <v>41</v>
      </c>
      <c r="AR926" t="s">
        <v>41</v>
      </c>
      <c r="AS926" t="s">
        <v>41</v>
      </c>
      <c r="AU926">
        <v>934</v>
      </c>
    </row>
    <row r="927" spans="1:47" x14ac:dyDescent="0.25">
      <c r="A927" t="s">
        <v>34</v>
      </c>
      <c r="B927" t="s">
        <v>348</v>
      </c>
      <c r="C927" t="s">
        <v>795</v>
      </c>
      <c r="D927" t="s">
        <v>1110</v>
      </c>
      <c r="E927" t="s">
        <v>10343</v>
      </c>
      <c r="F927" t="s">
        <v>1432</v>
      </c>
      <c r="H927" t="s">
        <v>57</v>
      </c>
      <c r="I927" t="s">
        <v>45</v>
      </c>
      <c r="K927" t="s">
        <v>41</v>
      </c>
      <c r="L927" t="s">
        <v>40</v>
      </c>
      <c r="M927" t="s">
        <v>41</v>
      </c>
      <c r="N927" t="s">
        <v>41</v>
      </c>
      <c r="R927" t="s">
        <v>1433</v>
      </c>
      <c r="S927" t="s">
        <v>41</v>
      </c>
      <c r="T927" t="s">
        <v>40</v>
      </c>
      <c r="U927" t="s">
        <v>41</v>
      </c>
      <c r="V927" t="s">
        <v>41</v>
      </c>
      <c r="X927" t="s">
        <v>44</v>
      </c>
      <c r="Y927" t="s">
        <v>45</v>
      </c>
      <c r="AC927" t="s">
        <v>677</v>
      </c>
      <c r="AD927" t="s">
        <v>319</v>
      </c>
      <c r="AE927" t="s">
        <v>47</v>
      </c>
      <c r="AF927" t="s">
        <v>59</v>
      </c>
      <c r="AG927" t="s">
        <v>49</v>
      </c>
      <c r="AH927" t="s">
        <v>60</v>
      </c>
      <c r="AI927" t="s">
        <v>51</v>
      </c>
      <c r="AJ927" t="s">
        <v>2074</v>
      </c>
      <c r="AK927" t="s">
        <v>41</v>
      </c>
      <c r="AL927" t="s">
        <v>40</v>
      </c>
      <c r="AM927" t="s">
        <v>41</v>
      </c>
      <c r="AN927" t="s">
        <v>41</v>
      </c>
      <c r="AO927" t="s">
        <v>41</v>
      </c>
      <c r="AP927" t="s">
        <v>41</v>
      </c>
      <c r="AQ927" t="s">
        <v>41</v>
      </c>
      <c r="AR927" t="s">
        <v>41</v>
      </c>
      <c r="AS927" t="s">
        <v>41</v>
      </c>
      <c r="AU927">
        <v>935</v>
      </c>
    </row>
    <row r="928" spans="1:47" x14ac:dyDescent="0.25">
      <c r="A928" t="s">
        <v>34</v>
      </c>
      <c r="B928" t="s">
        <v>348</v>
      </c>
      <c r="C928" t="s">
        <v>795</v>
      </c>
      <c r="D928" t="s">
        <v>1110</v>
      </c>
      <c r="E928" t="s">
        <v>10343</v>
      </c>
      <c r="F928" t="s">
        <v>1434</v>
      </c>
      <c r="H928" t="s">
        <v>57</v>
      </c>
      <c r="I928" t="s">
        <v>45</v>
      </c>
      <c r="K928" t="s">
        <v>41</v>
      </c>
      <c r="L928" t="s">
        <v>40</v>
      </c>
      <c r="M928" t="s">
        <v>41</v>
      </c>
      <c r="N928" t="s">
        <v>41</v>
      </c>
      <c r="R928" t="s">
        <v>1435</v>
      </c>
      <c r="S928" t="s">
        <v>41</v>
      </c>
      <c r="T928" t="s">
        <v>40</v>
      </c>
      <c r="U928" t="s">
        <v>41</v>
      </c>
      <c r="V928" t="s">
        <v>41</v>
      </c>
      <c r="X928" t="s">
        <v>44</v>
      </c>
      <c r="Y928" t="s">
        <v>45</v>
      </c>
      <c r="AC928" t="s">
        <v>46</v>
      </c>
      <c r="AD928" t="s">
        <v>319</v>
      </c>
      <c r="AE928" t="s">
        <v>47</v>
      </c>
      <c r="AF928" t="s">
        <v>59</v>
      </c>
      <c r="AG928" t="s">
        <v>49</v>
      </c>
      <c r="AH928" t="s">
        <v>60</v>
      </c>
      <c r="AI928" t="s">
        <v>51</v>
      </c>
      <c r="AJ928" t="s">
        <v>2074</v>
      </c>
      <c r="AK928" t="s">
        <v>41</v>
      </c>
      <c r="AL928" t="s">
        <v>40</v>
      </c>
      <c r="AM928" t="s">
        <v>40</v>
      </c>
      <c r="AN928" t="s">
        <v>41</v>
      </c>
      <c r="AO928" t="s">
        <v>41</v>
      </c>
      <c r="AP928" t="s">
        <v>41</v>
      </c>
      <c r="AQ928" t="s">
        <v>41</v>
      </c>
      <c r="AR928" t="s">
        <v>41</v>
      </c>
      <c r="AS928" t="s">
        <v>41</v>
      </c>
      <c r="AT928" t="s">
        <v>91</v>
      </c>
      <c r="AU928">
        <v>936</v>
      </c>
    </row>
    <row r="929" spans="1:47" x14ac:dyDescent="0.25">
      <c r="A929" t="s">
        <v>34</v>
      </c>
      <c r="B929" t="s">
        <v>348</v>
      </c>
      <c r="C929" t="s">
        <v>795</v>
      </c>
      <c r="D929" t="s">
        <v>1110</v>
      </c>
      <c r="E929" t="s">
        <v>10343</v>
      </c>
      <c r="F929" t="s">
        <v>1436</v>
      </c>
      <c r="H929" t="s">
        <v>57</v>
      </c>
      <c r="I929" t="s">
        <v>45</v>
      </c>
      <c r="K929" t="s">
        <v>41</v>
      </c>
      <c r="L929" t="s">
        <v>40</v>
      </c>
      <c r="M929" t="s">
        <v>41</v>
      </c>
      <c r="N929" t="s">
        <v>41</v>
      </c>
      <c r="R929" t="s">
        <v>1027</v>
      </c>
      <c r="S929" t="s">
        <v>41</v>
      </c>
      <c r="T929" t="s">
        <v>40</v>
      </c>
      <c r="U929" t="s">
        <v>41</v>
      </c>
      <c r="V929" t="s">
        <v>41</v>
      </c>
      <c r="X929" t="s">
        <v>44</v>
      </c>
      <c r="Y929" t="s">
        <v>45</v>
      </c>
      <c r="AC929" t="s">
        <v>46</v>
      </c>
      <c r="AD929" t="s">
        <v>319</v>
      </c>
      <c r="AE929" t="s">
        <v>47</v>
      </c>
      <c r="AF929" t="s">
        <v>59</v>
      </c>
      <c r="AG929" t="s">
        <v>49</v>
      </c>
      <c r="AH929" t="s">
        <v>60</v>
      </c>
      <c r="AI929" t="s">
        <v>51</v>
      </c>
      <c r="AJ929" t="s">
        <v>2074</v>
      </c>
      <c r="AK929" t="s">
        <v>41</v>
      </c>
      <c r="AL929" t="s">
        <v>40</v>
      </c>
      <c r="AM929" t="s">
        <v>40</v>
      </c>
      <c r="AN929" t="s">
        <v>41</v>
      </c>
      <c r="AO929" t="s">
        <v>41</v>
      </c>
      <c r="AP929" t="s">
        <v>41</v>
      </c>
      <c r="AQ929" t="s">
        <v>41</v>
      </c>
      <c r="AR929" t="s">
        <v>41</v>
      </c>
      <c r="AS929" t="s">
        <v>41</v>
      </c>
      <c r="AT929" t="s">
        <v>80</v>
      </c>
      <c r="AU929">
        <v>937</v>
      </c>
    </row>
    <row r="930" spans="1:47" x14ac:dyDescent="0.25">
      <c r="A930" t="s">
        <v>34</v>
      </c>
      <c r="B930" t="s">
        <v>348</v>
      </c>
      <c r="C930" t="s">
        <v>795</v>
      </c>
      <c r="D930" t="s">
        <v>1110</v>
      </c>
      <c r="E930" t="s">
        <v>10343</v>
      </c>
      <c r="F930" t="s">
        <v>1437</v>
      </c>
      <c r="H930" t="s">
        <v>67</v>
      </c>
      <c r="I930" t="s">
        <v>45</v>
      </c>
      <c r="K930" t="s">
        <v>41</v>
      </c>
      <c r="L930" t="s">
        <v>40</v>
      </c>
      <c r="M930" t="s">
        <v>41</v>
      </c>
      <c r="N930" t="s">
        <v>41</v>
      </c>
      <c r="R930" t="s">
        <v>110</v>
      </c>
      <c r="S930" t="s">
        <v>41</v>
      </c>
      <c r="T930" t="s">
        <v>40</v>
      </c>
      <c r="U930" t="s">
        <v>40</v>
      </c>
      <c r="V930" t="s">
        <v>41</v>
      </c>
      <c r="X930" t="s">
        <v>44</v>
      </c>
      <c r="Y930" t="s">
        <v>45</v>
      </c>
      <c r="AC930" t="s">
        <v>46</v>
      </c>
      <c r="AD930" t="s">
        <v>319</v>
      </c>
      <c r="AE930" t="s">
        <v>47</v>
      </c>
      <c r="AF930" t="s">
        <v>59</v>
      </c>
      <c r="AG930" t="s">
        <v>49</v>
      </c>
      <c r="AH930" t="s">
        <v>60</v>
      </c>
      <c r="AI930" t="s">
        <v>51</v>
      </c>
      <c r="AJ930" t="s">
        <v>2074</v>
      </c>
      <c r="AK930" t="s">
        <v>41</v>
      </c>
      <c r="AL930" t="s">
        <v>40</v>
      </c>
      <c r="AM930" t="s">
        <v>40</v>
      </c>
      <c r="AN930" t="s">
        <v>41</v>
      </c>
      <c r="AO930" t="s">
        <v>41</v>
      </c>
      <c r="AP930" t="s">
        <v>41</v>
      </c>
      <c r="AQ930" t="s">
        <v>41</v>
      </c>
      <c r="AR930" t="s">
        <v>41</v>
      </c>
      <c r="AS930" t="s">
        <v>41</v>
      </c>
      <c r="AT930" t="s">
        <v>72</v>
      </c>
      <c r="AU930">
        <v>938</v>
      </c>
    </row>
    <row r="931" spans="1:47" x14ac:dyDescent="0.25">
      <c r="A931" t="s">
        <v>34</v>
      </c>
      <c r="B931" t="s">
        <v>348</v>
      </c>
      <c r="C931" t="s">
        <v>795</v>
      </c>
      <c r="D931" t="s">
        <v>1110</v>
      </c>
      <c r="E931" t="s">
        <v>10343</v>
      </c>
      <c r="F931" t="s">
        <v>1438</v>
      </c>
      <c r="H931" t="s">
        <v>57</v>
      </c>
      <c r="I931" t="s">
        <v>45</v>
      </c>
      <c r="K931" t="s">
        <v>41</v>
      </c>
      <c r="L931" t="s">
        <v>40</v>
      </c>
      <c r="M931" t="s">
        <v>41</v>
      </c>
      <c r="N931" t="s">
        <v>41</v>
      </c>
      <c r="R931" t="s">
        <v>140</v>
      </c>
      <c r="S931" t="s">
        <v>41</v>
      </c>
      <c r="T931" t="s">
        <v>40</v>
      </c>
      <c r="U931" t="s">
        <v>41</v>
      </c>
      <c r="V931" t="s">
        <v>41</v>
      </c>
      <c r="X931" t="s">
        <v>44</v>
      </c>
      <c r="Y931" t="s">
        <v>45</v>
      </c>
      <c r="AC931" t="s">
        <v>46</v>
      </c>
      <c r="AD931" t="s">
        <v>319</v>
      </c>
      <c r="AE931" t="s">
        <v>47</v>
      </c>
      <c r="AF931" t="s">
        <v>59</v>
      </c>
      <c r="AG931" t="s">
        <v>49</v>
      </c>
      <c r="AH931" t="s">
        <v>60</v>
      </c>
      <c r="AI931" t="s">
        <v>51</v>
      </c>
      <c r="AJ931" t="s">
        <v>2074</v>
      </c>
      <c r="AK931" t="s">
        <v>41</v>
      </c>
      <c r="AL931" t="s">
        <v>40</v>
      </c>
      <c r="AM931" t="s">
        <v>40</v>
      </c>
      <c r="AN931" t="s">
        <v>41</v>
      </c>
      <c r="AO931" t="s">
        <v>41</v>
      </c>
      <c r="AP931" t="s">
        <v>41</v>
      </c>
      <c r="AQ931" t="s">
        <v>41</v>
      </c>
      <c r="AR931" t="s">
        <v>41</v>
      </c>
      <c r="AS931" t="s">
        <v>41</v>
      </c>
      <c r="AT931" t="s">
        <v>91</v>
      </c>
      <c r="AU931">
        <v>939</v>
      </c>
    </row>
    <row r="932" spans="1:47" x14ac:dyDescent="0.25">
      <c r="A932" t="s">
        <v>34</v>
      </c>
      <c r="B932" t="s">
        <v>348</v>
      </c>
      <c r="C932" t="s">
        <v>795</v>
      </c>
      <c r="D932" t="s">
        <v>1110</v>
      </c>
      <c r="E932" t="s">
        <v>10343</v>
      </c>
      <c r="F932" t="s">
        <v>1439</v>
      </c>
      <c r="H932" t="s">
        <v>80</v>
      </c>
      <c r="I932" t="s">
        <v>45</v>
      </c>
      <c r="K932" t="s">
        <v>41</v>
      </c>
      <c r="L932" t="s">
        <v>40</v>
      </c>
      <c r="M932" t="s">
        <v>41</v>
      </c>
      <c r="N932" t="s">
        <v>41</v>
      </c>
      <c r="R932" t="s">
        <v>95</v>
      </c>
      <c r="S932" t="s">
        <v>41</v>
      </c>
      <c r="T932" t="s">
        <v>40</v>
      </c>
      <c r="U932" t="s">
        <v>41</v>
      </c>
      <c r="V932" t="s">
        <v>41</v>
      </c>
      <c r="X932" t="s">
        <v>44</v>
      </c>
      <c r="Y932" t="s">
        <v>45</v>
      </c>
      <c r="AC932" t="s">
        <v>677</v>
      </c>
      <c r="AD932" t="s">
        <v>319</v>
      </c>
      <c r="AE932" t="s">
        <v>47</v>
      </c>
      <c r="AF932" t="s">
        <v>59</v>
      </c>
      <c r="AG932" t="s">
        <v>49</v>
      </c>
      <c r="AH932" t="s">
        <v>60</v>
      </c>
      <c r="AI932" t="s">
        <v>51</v>
      </c>
      <c r="AJ932" t="s">
        <v>2074</v>
      </c>
      <c r="AK932" t="s">
        <v>41</v>
      </c>
      <c r="AL932" t="s">
        <v>40</v>
      </c>
      <c r="AM932" t="s">
        <v>40</v>
      </c>
      <c r="AN932" t="s">
        <v>41</v>
      </c>
      <c r="AO932" t="s">
        <v>41</v>
      </c>
      <c r="AP932" t="s">
        <v>41</v>
      </c>
      <c r="AQ932" t="s">
        <v>41</v>
      </c>
      <c r="AR932" t="s">
        <v>41</v>
      </c>
      <c r="AS932" t="s">
        <v>41</v>
      </c>
      <c r="AT932" t="s">
        <v>108</v>
      </c>
      <c r="AU932">
        <v>940</v>
      </c>
    </row>
    <row r="933" spans="1:47" x14ac:dyDescent="0.25">
      <c r="A933" t="s">
        <v>34</v>
      </c>
      <c r="B933" t="s">
        <v>348</v>
      </c>
      <c r="C933" t="s">
        <v>795</v>
      </c>
      <c r="D933" t="s">
        <v>1110</v>
      </c>
      <c r="E933" t="s">
        <v>10343</v>
      </c>
      <c r="F933" t="s">
        <v>1440</v>
      </c>
      <c r="H933" t="s">
        <v>57</v>
      </c>
      <c r="I933" t="s">
        <v>45</v>
      </c>
      <c r="K933" t="s">
        <v>41</v>
      </c>
      <c r="L933" t="s">
        <v>40</v>
      </c>
      <c r="M933" t="s">
        <v>41</v>
      </c>
      <c r="N933" t="s">
        <v>41</v>
      </c>
      <c r="R933" t="s">
        <v>523</v>
      </c>
      <c r="S933" t="s">
        <v>41</v>
      </c>
      <c r="T933" t="s">
        <v>40</v>
      </c>
      <c r="U933" t="s">
        <v>41</v>
      </c>
      <c r="V933" t="s">
        <v>41</v>
      </c>
      <c r="X933" t="s">
        <v>181</v>
      </c>
      <c r="Y933" t="s">
        <v>45</v>
      </c>
      <c r="AC933" t="s">
        <v>677</v>
      </c>
      <c r="AD933" t="s">
        <v>319</v>
      </c>
      <c r="AE933" t="s">
        <v>47</v>
      </c>
      <c r="AF933" t="s">
        <v>111</v>
      </c>
      <c r="AG933" t="s">
        <v>49</v>
      </c>
      <c r="AH933" t="s">
        <v>60</v>
      </c>
      <c r="AI933" t="s">
        <v>51</v>
      </c>
      <c r="AJ933" t="s">
        <v>2074</v>
      </c>
      <c r="AK933" t="s">
        <v>41</v>
      </c>
      <c r="AL933" t="s">
        <v>40</v>
      </c>
      <c r="AM933" t="s">
        <v>40</v>
      </c>
      <c r="AN933" t="s">
        <v>41</v>
      </c>
      <c r="AO933" t="s">
        <v>41</v>
      </c>
      <c r="AP933" t="s">
        <v>41</v>
      </c>
      <c r="AQ933" t="s">
        <v>41</v>
      </c>
      <c r="AR933" t="s">
        <v>41</v>
      </c>
      <c r="AS933" t="s">
        <v>41</v>
      </c>
      <c r="AT933" t="s">
        <v>80</v>
      </c>
      <c r="AU933">
        <v>941</v>
      </c>
    </row>
    <row r="934" spans="1:47" x14ac:dyDescent="0.25">
      <c r="A934" t="s">
        <v>34</v>
      </c>
      <c r="B934" t="s">
        <v>348</v>
      </c>
      <c r="C934" t="s">
        <v>795</v>
      </c>
      <c r="D934" t="s">
        <v>1110</v>
      </c>
      <c r="E934" t="s">
        <v>10343</v>
      </c>
      <c r="F934" t="s">
        <v>1441</v>
      </c>
      <c r="H934" t="s">
        <v>57</v>
      </c>
      <c r="I934" t="s">
        <v>45</v>
      </c>
      <c r="K934" t="s">
        <v>41</v>
      </c>
      <c r="L934" t="s">
        <v>40</v>
      </c>
      <c r="M934" t="s">
        <v>41</v>
      </c>
      <c r="N934" t="s">
        <v>41</v>
      </c>
      <c r="R934" t="s">
        <v>195</v>
      </c>
      <c r="S934" t="s">
        <v>41</v>
      </c>
      <c r="T934" t="s">
        <v>41</v>
      </c>
      <c r="U934" t="s">
        <v>40</v>
      </c>
      <c r="V934" t="s">
        <v>41</v>
      </c>
      <c r="X934" t="s">
        <v>44</v>
      </c>
      <c r="Y934" t="s">
        <v>45</v>
      </c>
      <c r="AC934" t="s">
        <v>46</v>
      </c>
      <c r="AD934" t="s">
        <v>319</v>
      </c>
      <c r="AE934" t="s">
        <v>47</v>
      </c>
      <c r="AF934" t="s">
        <v>59</v>
      </c>
      <c r="AG934" t="s">
        <v>49</v>
      </c>
      <c r="AH934" t="s">
        <v>60</v>
      </c>
      <c r="AI934" t="s">
        <v>51</v>
      </c>
      <c r="AJ934" t="s">
        <v>2074</v>
      </c>
      <c r="AK934" t="s">
        <v>41</v>
      </c>
      <c r="AL934" t="s">
        <v>40</v>
      </c>
      <c r="AM934" t="s">
        <v>40</v>
      </c>
      <c r="AN934" t="s">
        <v>41</v>
      </c>
      <c r="AO934" t="s">
        <v>41</v>
      </c>
      <c r="AP934" t="s">
        <v>41</v>
      </c>
      <c r="AQ934" t="s">
        <v>41</v>
      </c>
      <c r="AR934" t="s">
        <v>41</v>
      </c>
      <c r="AS934" t="s">
        <v>41</v>
      </c>
      <c r="AT934" t="s">
        <v>108</v>
      </c>
      <c r="AU934">
        <v>942</v>
      </c>
    </row>
    <row r="935" spans="1:47" x14ac:dyDescent="0.25">
      <c r="A935" t="s">
        <v>34</v>
      </c>
      <c r="B935" t="s">
        <v>348</v>
      </c>
      <c r="C935" t="s">
        <v>795</v>
      </c>
      <c r="D935" t="s">
        <v>1110</v>
      </c>
      <c r="E935" t="s">
        <v>10343</v>
      </c>
      <c r="F935" t="s">
        <v>1442</v>
      </c>
      <c r="H935" t="s">
        <v>137</v>
      </c>
      <c r="I935" t="s">
        <v>45</v>
      </c>
      <c r="K935" t="s">
        <v>41</v>
      </c>
      <c r="L935" t="s">
        <v>40</v>
      </c>
      <c r="M935" t="s">
        <v>41</v>
      </c>
      <c r="N935" t="s">
        <v>41</v>
      </c>
      <c r="R935" t="s">
        <v>62</v>
      </c>
      <c r="S935" t="s">
        <v>41</v>
      </c>
      <c r="T935" t="s">
        <v>40</v>
      </c>
      <c r="U935" t="s">
        <v>41</v>
      </c>
      <c r="V935" t="s">
        <v>41</v>
      </c>
      <c r="X935" t="s">
        <v>181</v>
      </c>
      <c r="Y935" t="s">
        <v>45</v>
      </c>
      <c r="AC935" t="s">
        <v>46</v>
      </c>
      <c r="AD935" t="s">
        <v>319</v>
      </c>
      <c r="AE935" t="s">
        <v>47</v>
      </c>
      <c r="AF935" t="s">
        <v>59</v>
      </c>
      <c r="AG935" t="s">
        <v>49</v>
      </c>
      <c r="AH935" t="s">
        <v>60</v>
      </c>
      <c r="AI935" t="s">
        <v>51</v>
      </c>
      <c r="AJ935" t="s">
        <v>2074</v>
      </c>
      <c r="AK935" t="s">
        <v>41</v>
      </c>
      <c r="AL935" t="s">
        <v>40</v>
      </c>
      <c r="AM935" t="s">
        <v>40</v>
      </c>
      <c r="AN935" t="s">
        <v>41</v>
      </c>
      <c r="AO935" t="s">
        <v>41</v>
      </c>
      <c r="AP935" t="s">
        <v>41</v>
      </c>
      <c r="AQ935" t="s">
        <v>41</v>
      </c>
      <c r="AR935" t="s">
        <v>41</v>
      </c>
      <c r="AS935" t="s">
        <v>41</v>
      </c>
      <c r="AT935" t="s">
        <v>108</v>
      </c>
      <c r="AU935">
        <v>943</v>
      </c>
    </row>
    <row r="936" spans="1:47" x14ac:dyDescent="0.25">
      <c r="A936" t="s">
        <v>34</v>
      </c>
      <c r="B936" t="s">
        <v>348</v>
      </c>
      <c r="C936" t="s">
        <v>795</v>
      </c>
      <c r="D936" t="s">
        <v>1110</v>
      </c>
      <c r="E936" t="s">
        <v>10343</v>
      </c>
      <c r="F936" t="s">
        <v>1443</v>
      </c>
      <c r="H936" t="s">
        <v>38</v>
      </c>
      <c r="I936" t="s">
        <v>45</v>
      </c>
      <c r="K936" t="s">
        <v>41</v>
      </c>
      <c r="L936" t="s">
        <v>40</v>
      </c>
      <c r="M936" t="s">
        <v>41</v>
      </c>
      <c r="N936" t="s">
        <v>41</v>
      </c>
      <c r="R936" t="s">
        <v>62</v>
      </c>
      <c r="S936" t="s">
        <v>41</v>
      </c>
      <c r="T936" t="s">
        <v>40</v>
      </c>
      <c r="U936" t="s">
        <v>41</v>
      </c>
      <c r="V936" t="s">
        <v>41</v>
      </c>
      <c r="X936" t="s">
        <v>53</v>
      </c>
      <c r="Y936" t="s">
        <v>45</v>
      </c>
      <c r="AC936" t="s">
        <v>46</v>
      </c>
      <c r="AD936" t="s">
        <v>319</v>
      </c>
      <c r="AE936" t="s">
        <v>47</v>
      </c>
      <c r="AF936" t="s">
        <v>111</v>
      </c>
      <c r="AG936" t="s">
        <v>49</v>
      </c>
      <c r="AH936" t="s">
        <v>60</v>
      </c>
      <c r="AI936" t="s">
        <v>51</v>
      </c>
      <c r="AJ936" t="s">
        <v>2074</v>
      </c>
      <c r="AK936" t="s">
        <v>41</v>
      </c>
      <c r="AL936" t="s">
        <v>40</v>
      </c>
      <c r="AM936" t="s">
        <v>40</v>
      </c>
      <c r="AN936" t="s">
        <v>41</v>
      </c>
      <c r="AO936" t="s">
        <v>41</v>
      </c>
      <c r="AP936" t="s">
        <v>41</v>
      </c>
      <c r="AQ936" t="s">
        <v>41</v>
      </c>
      <c r="AR936" t="s">
        <v>41</v>
      </c>
      <c r="AS936" t="s">
        <v>41</v>
      </c>
      <c r="AT936" t="s">
        <v>80</v>
      </c>
      <c r="AU936">
        <v>944</v>
      </c>
    </row>
    <row r="937" spans="1:47" x14ac:dyDescent="0.25">
      <c r="A937" t="s">
        <v>34</v>
      </c>
      <c r="B937" t="s">
        <v>348</v>
      </c>
      <c r="C937" t="s">
        <v>795</v>
      </c>
      <c r="D937" t="s">
        <v>1110</v>
      </c>
      <c r="E937" t="s">
        <v>10343</v>
      </c>
      <c r="F937" t="s">
        <v>1444</v>
      </c>
      <c r="H937" t="s">
        <v>67</v>
      </c>
      <c r="I937" t="s">
        <v>45</v>
      </c>
      <c r="K937" t="s">
        <v>41</v>
      </c>
      <c r="L937" t="s">
        <v>40</v>
      </c>
      <c r="M937" t="s">
        <v>41</v>
      </c>
      <c r="N937" t="s">
        <v>41</v>
      </c>
      <c r="R937" t="s">
        <v>119</v>
      </c>
      <c r="S937" t="s">
        <v>41</v>
      </c>
      <c r="T937" t="s">
        <v>40</v>
      </c>
      <c r="U937" t="s">
        <v>41</v>
      </c>
      <c r="V937" t="s">
        <v>41</v>
      </c>
      <c r="X937" t="s">
        <v>53</v>
      </c>
      <c r="Y937" t="s">
        <v>45</v>
      </c>
      <c r="AC937" t="s">
        <v>677</v>
      </c>
      <c r="AD937" t="s">
        <v>319</v>
      </c>
      <c r="AE937" t="s">
        <v>47</v>
      </c>
      <c r="AF937" t="s">
        <v>59</v>
      </c>
      <c r="AG937" t="s">
        <v>90</v>
      </c>
      <c r="AH937" t="s">
        <v>60</v>
      </c>
      <c r="AI937" t="s">
        <v>51</v>
      </c>
      <c r="AJ937" t="s">
        <v>2074</v>
      </c>
      <c r="AK937" t="s">
        <v>41</v>
      </c>
      <c r="AL937" t="s">
        <v>40</v>
      </c>
      <c r="AM937" t="s">
        <v>40</v>
      </c>
      <c r="AN937" t="s">
        <v>41</v>
      </c>
      <c r="AO937" t="s">
        <v>40</v>
      </c>
      <c r="AP937" t="s">
        <v>41</v>
      </c>
      <c r="AQ937" t="s">
        <v>41</v>
      </c>
      <c r="AR937" t="s">
        <v>41</v>
      </c>
      <c r="AS937" t="s">
        <v>41</v>
      </c>
      <c r="AT937" t="s">
        <v>72</v>
      </c>
      <c r="AU937">
        <v>945</v>
      </c>
    </row>
    <row r="938" spans="1:47" x14ac:dyDescent="0.25">
      <c r="A938" t="s">
        <v>34</v>
      </c>
      <c r="B938" t="s">
        <v>348</v>
      </c>
      <c r="C938" t="s">
        <v>795</v>
      </c>
      <c r="D938" t="s">
        <v>1110</v>
      </c>
      <c r="E938" t="s">
        <v>10343</v>
      </c>
      <c r="F938" t="s">
        <v>1445</v>
      </c>
      <c r="H938" t="s">
        <v>38</v>
      </c>
      <c r="I938" t="s">
        <v>45</v>
      </c>
      <c r="K938" t="s">
        <v>41</v>
      </c>
      <c r="L938" t="s">
        <v>40</v>
      </c>
      <c r="M938" t="s">
        <v>41</v>
      </c>
      <c r="N938" t="s">
        <v>41</v>
      </c>
      <c r="R938" t="s">
        <v>62</v>
      </c>
      <c r="S938" t="s">
        <v>41</v>
      </c>
      <c r="T938" t="s">
        <v>40</v>
      </c>
      <c r="U938" t="s">
        <v>41</v>
      </c>
      <c r="V938" t="s">
        <v>41</v>
      </c>
      <c r="X938" t="s">
        <v>44</v>
      </c>
      <c r="Y938" t="s">
        <v>45</v>
      </c>
      <c r="AC938" t="s">
        <v>46</v>
      </c>
      <c r="AD938" t="s">
        <v>319</v>
      </c>
      <c r="AE938" t="s">
        <v>47</v>
      </c>
      <c r="AF938" t="s">
        <v>59</v>
      </c>
      <c r="AG938" t="s">
        <v>49</v>
      </c>
      <c r="AH938" t="s">
        <v>60</v>
      </c>
      <c r="AI938" t="s">
        <v>51</v>
      </c>
      <c r="AJ938" t="s">
        <v>2074</v>
      </c>
      <c r="AK938" t="s">
        <v>41</v>
      </c>
      <c r="AL938" t="s">
        <v>40</v>
      </c>
      <c r="AM938" t="s">
        <v>40</v>
      </c>
      <c r="AN938" t="s">
        <v>41</v>
      </c>
      <c r="AO938" t="s">
        <v>41</v>
      </c>
      <c r="AP938" t="s">
        <v>41</v>
      </c>
      <c r="AQ938" t="s">
        <v>41</v>
      </c>
      <c r="AR938" t="s">
        <v>41</v>
      </c>
      <c r="AS938" t="s">
        <v>41</v>
      </c>
      <c r="AT938" t="s">
        <v>108</v>
      </c>
      <c r="AU938">
        <v>946</v>
      </c>
    </row>
    <row r="939" spans="1:47" x14ac:dyDescent="0.25">
      <c r="A939" t="s">
        <v>34</v>
      </c>
      <c r="B939" t="s">
        <v>348</v>
      </c>
      <c r="C939" t="s">
        <v>795</v>
      </c>
      <c r="D939" t="s">
        <v>1110</v>
      </c>
      <c r="E939" t="s">
        <v>10343</v>
      </c>
      <c r="F939" t="s">
        <v>1446</v>
      </c>
      <c r="H939" t="s">
        <v>38</v>
      </c>
      <c r="I939" t="s">
        <v>45</v>
      </c>
      <c r="K939" t="s">
        <v>41</v>
      </c>
      <c r="L939" t="s">
        <v>40</v>
      </c>
      <c r="M939" t="s">
        <v>41</v>
      </c>
      <c r="N939" t="s">
        <v>41</v>
      </c>
      <c r="R939" t="s">
        <v>954</v>
      </c>
      <c r="S939" t="s">
        <v>41</v>
      </c>
      <c r="T939" t="s">
        <v>40</v>
      </c>
      <c r="U939" t="s">
        <v>41</v>
      </c>
      <c r="V939" t="s">
        <v>41</v>
      </c>
      <c r="X939" t="s">
        <v>44</v>
      </c>
      <c r="Y939" t="s">
        <v>39</v>
      </c>
      <c r="Z939" t="s">
        <v>41</v>
      </c>
      <c r="AA939" t="s">
        <v>241</v>
      </c>
      <c r="AB939" t="s">
        <v>241</v>
      </c>
      <c r="AC939" t="s">
        <v>677</v>
      </c>
      <c r="AD939" t="s">
        <v>319</v>
      </c>
      <c r="AE939" t="s">
        <v>47</v>
      </c>
      <c r="AF939" t="s">
        <v>59</v>
      </c>
      <c r="AG939" t="s">
        <v>90</v>
      </c>
      <c r="AH939" t="s">
        <v>60</v>
      </c>
      <c r="AI939" t="s">
        <v>51</v>
      </c>
      <c r="AJ939" t="s">
        <v>2074</v>
      </c>
      <c r="AK939" t="s">
        <v>41</v>
      </c>
      <c r="AL939" t="s">
        <v>40</v>
      </c>
      <c r="AM939" t="s">
        <v>40</v>
      </c>
      <c r="AN939" t="s">
        <v>41</v>
      </c>
      <c r="AO939" t="s">
        <v>40</v>
      </c>
      <c r="AP939" t="s">
        <v>41</v>
      </c>
      <c r="AQ939" t="s">
        <v>41</v>
      </c>
      <c r="AR939" t="s">
        <v>41</v>
      </c>
      <c r="AS939" t="s">
        <v>41</v>
      </c>
      <c r="AU939">
        <v>947</v>
      </c>
    </row>
    <row r="940" spans="1:47" x14ac:dyDescent="0.25">
      <c r="A940" t="s">
        <v>34</v>
      </c>
      <c r="B940" t="s">
        <v>348</v>
      </c>
      <c r="C940" t="s">
        <v>795</v>
      </c>
      <c r="D940" t="s">
        <v>1110</v>
      </c>
      <c r="E940" t="s">
        <v>10343</v>
      </c>
      <c r="F940" t="s">
        <v>1447</v>
      </c>
      <c r="H940" t="s">
        <v>137</v>
      </c>
      <c r="I940" t="s">
        <v>45</v>
      </c>
      <c r="K940" t="s">
        <v>41</v>
      </c>
      <c r="L940" t="s">
        <v>40</v>
      </c>
      <c r="M940" t="s">
        <v>41</v>
      </c>
      <c r="N940" t="s">
        <v>41</v>
      </c>
      <c r="R940" t="s">
        <v>110</v>
      </c>
      <c r="S940" t="s">
        <v>41</v>
      </c>
      <c r="T940" t="s">
        <v>41</v>
      </c>
      <c r="U940" t="s">
        <v>40</v>
      </c>
      <c r="V940" t="s">
        <v>41</v>
      </c>
      <c r="X940" t="s">
        <v>44</v>
      </c>
      <c r="Y940" t="s">
        <v>45</v>
      </c>
      <c r="AC940" t="s">
        <v>46</v>
      </c>
      <c r="AD940" t="s">
        <v>319</v>
      </c>
      <c r="AE940" t="s">
        <v>47</v>
      </c>
      <c r="AF940" t="s">
        <v>59</v>
      </c>
      <c r="AG940" t="s">
        <v>49</v>
      </c>
      <c r="AH940" t="s">
        <v>60</v>
      </c>
      <c r="AI940" t="s">
        <v>51</v>
      </c>
      <c r="AJ940" t="s">
        <v>2074</v>
      </c>
      <c r="AK940" t="s">
        <v>41</v>
      </c>
      <c r="AL940" t="s">
        <v>40</v>
      </c>
      <c r="AM940" t="s">
        <v>40</v>
      </c>
      <c r="AN940" t="s">
        <v>41</v>
      </c>
      <c r="AO940" t="s">
        <v>41</v>
      </c>
      <c r="AP940" t="s">
        <v>41</v>
      </c>
      <c r="AQ940" t="s">
        <v>41</v>
      </c>
      <c r="AR940" t="s">
        <v>41</v>
      </c>
      <c r="AS940" t="s">
        <v>41</v>
      </c>
      <c r="AT940" t="s">
        <v>80</v>
      </c>
      <c r="AU940">
        <v>948</v>
      </c>
    </row>
    <row r="941" spans="1:47" x14ac:dyDescent="0.25">
      <c r="A941" t="s">
        <v>34</v>
      </c>
      <c r="B941" t="s">
        <v>348</v>
      </c>
      <c r="C941" t="s">
        <v>795</v>
      </c>
      <c r="D941" t="s">
        <v>1110</v>
      </c>
      <c r="E941" t="s">
        <v>10343</v>
      </c>
      <c r="F941" t="s">
        <v>1448</v>
      </c>
      <c r="H941" t="s">
        <v>57</v>
      </c>
      <c r="I941" t="s">
        <v>45</v>
      </c>
      <c r="K941" t="s">
        <v>41</v>
      </c>
      <c r="L941" t="s">
        <v>40</v>
      </c>
      <c r="M941" t="s">
        <v>41</v>
      </c>
      <c r="N941" t="s">
        <v>41</v>
      </c>
      <c r="R941" t="s">
        <v>119</v>
      </c>
      <c r="S941" t="s">
        <v>41</v>
      </c>
      <c r="T941" t="s">
        <v>40</v>
      </c>
      <c r="U941" t="s">
        <v>41</v>
      </c>
      <c r="V941" t="s">
        <v>41</v>
      </c>
      <c r="X941" t="s">
        <v>44</v>
      </c>
      <c r="Y941" t="s">
        <v>45</v>
      </c>
      <c r="AC941" t="s">
        <v>46</v>
      </c>
      <c r="AD941" t="s">
        <v>319</v>
      </c>
      <c r="AE941" t="s">
        <v>47</v>
      </c>
      <c r="AF941" t="s">
        <v>59</v>
      </c>
      <c r="AG941" t="s">
        <v>76</v>
      </c>
      <c r="AH941" t="s">
        <v>60</v>
      </c>
      <c r="AI941" t="s">
        <v>51</v>
      </c>
      <c r="AJ941" t="s">
        <v>2074</v>
      </c>
      <c r="AK941" t="s">
        <v>41</v>
      </c>
      <c r="AL941" t="s">
        <v>40</v>
      </c>
      <c r="AM941" t="s">
        <v>40</v>
      </c>
      <c r="AN941" t="s">
        <v>41</v>
      </c>
      <c r="AO941" t="s">
        <v>40</v>
      </c>
      <c r="AP941" t="s">
        <v>41</v>
      </c>
      <c r="AQ941" t="s">
        <v>41</v>
      </c>
      <c r="AR941" t="s">
        <v>41</v>
      </c>
      <c r="AS941" t="s">
        <v>41</v>
      </c>
      <c r="AT941" t="s">
        <v>67</v>
      </c>
      <c r="AU941">
        <v>949</v>
      </c>
    </row>
    <row r="942" spans="1:47" x14ac:dyDescent="0.25">
      <c r="A942" t="s">
        <v>34</v>
      </c>
      <c r="B942" t="s">
        <v>348</v>
      </c>
      <c r="C942" t="s">
        <v>795</v>
      </c>
      <c r="D942" t="s">
        <v>1110</v>
      </c>
      <c r="E942" t="s">
        <v>10343</v>
      </c>
      <c r="F942" t="s">
        <v>1449</v>
      </c>
      <c r="H942" t="s">
        <v>57</v>
      </c>
      <c r="I942" t="s">
        <v>45</v>
      </c>
      <c r="K942" t="s">
        <v>41</v>
      </c>
      <c r="L942" t="s">
        <v>40</v>
      </c>
      <c r="M942" t="s">
        <v>41</v>
      </c>
      <c r="N942" t="s">
        <v>41</v>
      </c>
      <c r="R942" t="s">
        <v>119</v>
      </c>
      <c r="S942" t="s">
        <v>41</v>
      </c>
      <c r="T942" t="s">
        <v>40</v>
      </c>
      <c r="U942" t="s">
        <v>41</v>
      </c>
      <c r="V942" t="s">
        <v>41</v>
      </c>
      <c r="X942" t="s">
        <v>44</v>
      </c>
      <c r="Y942" t="s">
        <v>45</v>
      </c>
      <c r="AC942" t="s">
        <v>677</v>
      </c>
      <c r="AD942" t="s">
        <v>319</v>
      </c>
      <c r="AE942" t="s">
        <v>47</v>
      </c>
      <c r="AF942" t="s">
        <v>59</v>
      </c>
      <c r="AG942" t="s">
        <v>90</v>
      </c>
      <c r="AH942" t="s">
        <v>60</v>
      </c>
      <c r="AI942" t="s">
        <v>51</v>
      </c>
      <c r="AJ942" t="s">
        <v>2074</v>
      </c>
      <c r="AK942" t="s">
        <v>41</v>
      </c>
      <c r="AL942" t="s">
        <v>40</v>
      </c>
      <c r="AM942" t="s">
        <v>40</v>
      </c>
      <c r="AN942" t="s">
        <v>41</v>
      </c>
      <c r="AO942" t="s">
        <v>40</v>
      </c>
      <c r="AP942" t="s">
        <v>41</v>
      </c>
      <c r="AQ942" t="s">
        <v>41</v>
      </c>
      <c r="AR942" t="s">
        <v>41</v>
      </c>
      <c r="AS942" t="s">
        <v>41</v>
      </c>
      <c r="AT942" t="s">
        <v>108</v>
      </c>
      <c r="AU942">
        <v>950</v>
      </c>
    </row>
    <row r="943" spans="1:47" x14ac:dyDescent="0.25">
      <c r="A943" t="s">
        <v>34</v>
      </c>
      <c r="B943" t="s">
        <v>348</v>
      </c>
      <c r="C943" t="s">
        <v>795</v>
      </c>
      <c r="D943" t="s">
        <v>1110</v>
      </c>
      <c r="E943" t="s">
        <v>10343</v>
      </c>
      <c r="F943" t="s">
        <v>1450</v>
      </c>
      <c r="H943" t="s">
        <v>57</v>
      </c>
      <c r="I943" t="s">
        <v>45</v>
      </c>
      <c r="K943" t="s">
        <v>41</v>
      </c>
      <c r="L943" t="s">
        <v>40</v>
      </c>
      <c r="M943" t="s">
        <v>41</v>
      </c>
      <c r="N943" t="s">
        <v>41</v>
      </c>
      <c r="R943" t="s">
        <v>222</v>
      </c>
      <c r="S943" t="s">
        <v>41</v>
      </c>
      <c r="T943" t="s">
        <v>40</v>
      </c>
      <c r="U943" t="s">
        <v>41</v>
      </c>
      <c r="V943" t="s">
        <v>41</v>
      </c>
      <c r="X943" t="s">
        <v>44</v>
      </c>
      <c r="Y943" t="s">
        <v>39</v>
      </c>
      <c r="Z943" t="s">
        <v>41</v>
      </c>
      <c r="AA943" t="s">
        <v>241</v>
      </c>
      <c r="AB943" t="s">
        <v>241</v>
      </c>
      <c r="AC943" t="s">
        <v>46</v>
      </c>
      <c r="AD943" t="s">
        <v>319</v>
      </c>
      <c r="AE943" t="s">
        <v>47</v>
      </c>
      <c r="AF943" t="s">
        <v>59</v>
      </c>
      <c r="AG943" t="s">
        <v>49</v>
      </c>
      <c r="AH943" t="s">
        <v>60</v>
      </c>
      <c r="AI943" t="s">
        <v>51</v>
      </c>
      <c r="AJ943" t="s">
        <v>2074</v>
      </c>
      <c r="AK943" t="s">
        <v>41</v>
      </c>
      <c r="AL943" t="s">
        <v>40</v>
      </c>
      <c r="AM943" t="s">
        <v>40</v>
      </c>
      <c r="AN943" t="s">
        <v>41</v>
      </c>
      <c r="AO943" t="s">
        <v>41</v>
      </c>
      <c r="AP943" t="s">
        <v>41</v>
      </c>
      <c r="AQ943" t="s">
        <v>41</v>
      </c>
      <c r="AR943" t="s">
        <v>41</v>
      </c>
      <c r="AS943" t="s">
        <v>41</v>
      </c>
      <c r="AT943" t="s">
        <v>67</v>
      </c>
      <c r="AU943">
        <v>951</v>
      </c>
    </row>
    <row r="944" spans="1:47" x14ac:dyDescent="0.25">
      <c r="A944" t="s">
        <v>34</v>
      </c>
      <c r="B944" t="s">
        <v>348</v>
      </c>
      <c r="C944" t="s">
        <v>795</v>
      </c>
      <c r="D944" t="s">
        <v>1129</v>
      </c>
      <c r="E944" t="s">
        <v>10343</v>
      </c>
      <c r="F944" t="s">
        <v>1451</v>
      </c>
      <c r="H944" t="s">
        <v>57</v>
      </c>
      <c r="I944" t="s">
        <v>45</v>
      </c>
      <c r="K944" t="s">
        <v>41</v>
      </c>
      <c r="L944" t="s">
        <v>40</v>
      </c>
      <c r="M944" t="s">
        <v>41</v>
      </c>
      <c r="N944" t="s">
        <v>41</v>
      </c>
      <c r="R944" t="s">
        <v>115</v>
      </c>
      <c r="S944" t="s">
        <v>41</v>
      </c>
      <c r="T944" t="s">
        <v>40</v>
      </c>
      <c r="U944" t="s">
        <v>41</v>
      </c>
      <c r="V944" t="s">
        <v>41</v>
      </c>
      <c r="X944" t="s">
        <v>53</v>
      </c>
      <c r="Y944" t="s">
        <v>45</v>
      </c>
      <c r="AC944" t="s">
        <v>46</v>
      </c>
      <c r="AD944" t="s">
        <v>319</v>
      </c>
      <c r="AE944" t="s">
        <v>47</v>
      </c>
      <c r="AF944" t="s">
        <v>59</v>
      </c>
      <c r="AG944" t="s">
        <v>49</v>
      </c>
      <c r="AH944" t="s">
        <v>60</v>
      </c>
      <c r="AI944" t="s">
        <v>51</v>
      </c>
      <c r="AJ944" t="s">
        <v>2074</v>
      </c>
      <c r="AK944" t="s">
        <v>41</v>
      </c>
      <c r="AL944" t="s">
        <v>40</v>
      </c>
      <c r="AM944" t="s">
        <v>40</v>
      </c>
      <c r="AN944" t="s">
        <v>41</v>
      </c>
      <c r="AO944" t="s">
        <v>41</v>
      </c>
      <c r="AP944" t="s">
        <v>41</v>
      </c>
      <c r="AQ944" t="s">
        <v>41</v>
      </c>
      <c r="AR944" t="s">
        <v>41</v>
      </c>
      <c r="AS944" t="s">
        <v>41</v>
      </c>
      <c r="AT944" t="s">
        <v>80</v>
      </c>
      <c r="AU944">
        <v>952</v>
      </c>
    </row>
    <row r="945" spans="1:47" x14ac:dyDescent="0.25">
      <c r="A945" t="s">
        <v>34</v>
      </c>
      <c r="B945" t="s">
        <v>348</v>
      </c>
      <c r="C945" t="s">
        <v>795</v>
      </c>
      <c r="D945" t="s">
        <v>1129</v>
      </c>
      <c r="E945" t="s">
        <v>10343</v>
      </c>
      <c r="F945" t="s">
        <v>1452</v>
      </c>
      <c r="H945" t="s">
        <v>38</v>
      </c>
      <c r="I945" t="s">
        <v>45</v>
      </c>
      <c r="K945" t="s">
        <v>41</v>
      </c>
      <c r="L945" t="s">
        <v>40</v>
      </c>
      <c r="M945" t="s">
        <v>41</v>
      </c>
      <c r="N945" t="s">
        <v>41</v>
      </c>
      <c r="R945" t="s">
        <v>95</v>
      </c>
      <c r="S945" t="s">
        <v>41</v>
      </c>
      <c r="T945" t="s">
        <v>40</v>
      </c>
      <c r="U945" t="s">
        <v>41</v>
      </c>
      <c r="V945" t="s">
        <v>41</v>
      </c>
      <c r="X945" t="s">
        <v>44</v>
      </c>
      <c r="Y945" t="s">
        <v>45</v>
      </c>
      <c r="AC945" t="s">
        <v>46</v>
      </c>
      <c r="AD945" t="s">
        <v>319</v>
      </c>
      <c r="AE945" t="s">
        <v>47</v>
      </c>
      <c r="AF945" t="s">
        <v>59</v>
      </c>
      <c r="AG945" t="s">
        <v>49</v>
      </c>
      <c r="AH945" t="s">
        <v>521</v>
      </c>
      <c r="AI945" t="s">
        <v>51</v>
      </c>
      <c r="AJ945" t="s">
        <v>2074</v>
      </c>
      <c r="AK945" t="s">
        <v>41</v>
      </c>
      <c r="AL945" t="s">
        <v>40</v>
      </c>
      <c r="AM945" t="s">
        <v>40</v>
      </c>
      <c r="AN945" t="s">
        <v>41</v>
      </c>
      <c r="AO945" t="s">
        <v>41</v>
      </c>
      <c r="AP945" t="s">
        <v>41</v>
      </c>
      <c r="AQ945" t="s">
        <v>41</v>
      </c>
      <c r="AR945" t="s">
        <v>41</v>
      </c>
      <c r="AS945" t="s">
        <v>41</v>
      </c>
      <c r="AT945" t="s">
        <v>108</v>
      </c>
      <c r="AU945">
        <v>953</v>
      </c>
    </row>
    <row r="946" spans="1:47" x14ac:dyDescent="0.25">
      <c r="A946" t="s">
        <v>34</v>
      </c>
      <c r="B946" t="s">
        <v>348</v>
      </c>
      <c r="C946" t="s">
        <v>795</v>
      </c>
      <c r="D946" t="s">
        <v>1129</v>
      </c>
      <c r="E946" t="s">
        <v>10343</v>
      </c>
      <c r="F946" t="s">
        <v>1453</v>
      </c>
      <c r="H946" t="s">
        <v>69</v>
      </c>
      <c r="I946" t="s">
        <v>45</v>
      </c>
      <c r="K946" t="s">
        <v>41</v>
      </c>
      <c r="L946" t="s">
        <v>40</v>
      </c>
      <c r="M946" t="s">
        <v>41</v>
      </c>
      <c r="N946" t="s">
        <v>41</v>
      </c>
      <c r="R946" t="s">
        <v>900</v>
      </c>
      <c r="S946" t="s">
        <v>41</v>
      </c>
      <c r="T946" t="s">
        <v>40</v>
      </c>
      <c r="U946" t="s">
        <v>41</v>
      </c>
      <c r="V946" t="s">
        <v>41</v>
      </c>
      <c r="X946" t="s">
        <v>53</v>
      </c>
      <c r="Y946" t="s">
        <v>45</v>
      </c>
      <c r="AC946" t="s">
        <v>46</v>
      </c>
      <c r="AD946" t="s">
        <v>319</v>
      </c>
      <c r="AE946" t="s">
        <v>47</v>
      </c>
      <c r="AF946" t="s">
        <v>59</v>
      </c>
      <c r="AG946" t="s">
        <v>49</v>
      </c>
      <c r="AH946" t="s">
        <v>60</v>
      </c>
      <c r="AI946" t="s">
        <v>51</v>
      </c>
      <c r="AJ946" t="s">
        <v>2074</v>
      </c>
      <c r="AU946">
        <v>954</v>
      </c>
    </row>
    <row r="947" spans="1:47" x14ac:dyDescent="0.25">
      <c r="A947" t="s">
        <v>34</v>
      </c>
      <c r="B947" t="s">
        <v>348</v>
      </c>
      <c r="C947" t="s">
        <v>795</v>
      </c>
      <c r="D947" t="s">
        <v>1129</v>
      </c>
      <c r="E947" t="s">
        <v>10343</v>
      </c>
      <c r="F947" t="s">
        <v>1454</v>
      </c>
      <c r="H947" t="s">
        <v>57</v>
      </c>
      <c r="I947" t="s">
        <v>45</v>
      </c>
      <c r="K947" t="s">
        <v>41</v>
      </c>
      <c r="L947" t="s">
        <v>40</v>
      </c>
      <c r="M947" t="s">
        <v>41</v>
      </c>
      <c r="N947" t="s">
        <v>41</v>
      </c>
      <c r="R947" t="s">
        <v>184</v>
      </c>
      <c r="S947" t="s">
        <v>41</v>
      </c>
      <c r="T947" t="s">
        <v>40</v>
      </c>
      <c r="U947" t="s">
        <v>41</v>
      </c>
      <c r="V947" t="s">
        <v>41</v>
      </c>
      <c r="X947" t="s">
        <v>53</v>
      </c>
      <c r="Y947" t="s">
        <v>45</v>
      </c>
      <c r="AC947" t="s">
        <v>46</v>
      </c>
      <c r="AD947" t="s">
        <v>319</v>
      </c>
      <c r="AE947" t="s">
        <v>47</v>
      </c>
      <c r="AF947" t="s">
        <v>59</v>
      </c>
      <c r="AG947" t="s">
        <v>49</v>
      </c>
      <c r="AH947" t="s">
        <v>60</v>
      </c>
      <c r="AI947" t="s">
        <v>51</v>
      </c>
      <c r="AJ947" t="s">
        <v>2074</v>
      </c>
      <c r="AK947" t="s">
        <v>41</v>
      </c>
      <c r="AL947" t="s">
        <v>40</v>
      </c>
      <c r="AM947" t="s">
        <v>40</v>
      </c>
      <c r="AN947" t="s">
        <v>41</v>
      </c>
      <c r="AO947" t="s">
        <v>41</v>
      </c>
      <c r="AP947" t="s">
        <v>41</v>
      </c>
      <c r="AQ947" t="s">
        <v>41</v>
      </c>
      <c r="AR947" t="s">
        <v>41</v>
      </c>
      <c r="AS947" t="s">
        <v>41</v>
      </c>
      <c r="AT947" t="s">
        <v>108</v>
      </c>
      <c r="AU947">
        <v>955</v>
      </c>
    </row>
    <row r="948" spans="1:47" x14ac:dyDescent="0.25">
      <c r="A948" t="s">
        <v>34</v>
      </c>
      <c r="B948" t="s">
        <v>348</v>
      </c>
      <c r="C948" t="s">
        <v>795</v>
      </c>
      <c r="D948" t="s">
        <v>1129</v>
      </c>
      <c r="E948" t="s">
        <v>10343</v>
      </c>
      <c r="F948" t="s">
        <v>1455</v>
      </c>
      <c r="H948" t="s">
        <v>54</v>
      </c>
      <c r="I948" t="s">
        <v>45</v>
      </c>
      <c r="K948" t="s">
        <v>41</v>
      </c>
      <c r="L948" t="s">
        <v>40</v>
      </c>
      <c r="M948" t="s">
        <v>41</v>
      </c>
      <c r="N948" t="s">
        <v>41</v>
      </c>
      <c r="R948" t="s">
        <v>150</v>
      </c>
      <c r="S948" t="s">
        <v>41</v>
      </c>
      <c r="T948" t="s">
        <v>40</v>
      </c>
      <c r="U948" t="s">
        <v>41</v>
      </c>
      <c r="V948" t="s">
        <v>41</v>
      </c>
      <c r="X948" t="s">
        <v>53</v>
      </c>
      <c r="Y948" t="s">
        <v>45</v>
      </c>
      <c r="AC948" t="s">
        <v>46</v>
      </c>
      <c r="AD948" t="s">
        <v>319</v>
      </c>
      <c r="AE948" t="s">
        <v>47</v>
      </c>
      <c r="AF948" t="s">
        <v>111</v>
      </c>
      <c r="AG948" t="s">
        <v>49</v>
      </c>
      <c r="AH948" t="s">
        <v>521</v>
      </c>
      <c r="AI948" t="s">
        <v>51</v>
      </c>
      <c r="AJ948" t="s">
        <v>2074</v>
      </c>
      <c r="AU948">
        <v>956</v>
      </c>
    </row>
    <row r="949" spans="1:47" x14ac:dyDescent="0.25">
      <c r="A949" t="s">
        <v>34</v>
      </c>
      <c r="B949" t="s">
        <v>348</v>
      </c>
      <c r="C949" t="s">
        <v>795</v>
      </c>
      <c r="D949" t="s">
        <v>1129</v>
      </c>
      <c r="E949" t="s">
        <v>10343</v>
      </c>
      <c r="F949" t="s">
        <v>1456</v>
      </c>
      <c r="H949" t="s">
        <v>57</v>
      </c>
      <c r="I949" t="s">
        <v>45</v>
      </c>
      <c r="K949" t="s">
        <v>41</v>
      </c>
      <c r="L949" t="s">
        <v>40</v>
      </c>
      <c r="M949" t="s">
        <v>41</v>
      </c>
      <c r="N949" t="s">
        <v>41</v>
      </c>
      <c r="R949" t="s">
        <v>115</v>
      </c>
      <c r="S949" t="s">
        <v>41</v>
      </c>
      <c r="T949" t="s">
        <v>40</v>
      </c>
      <c r="U949" t="s">
        <v>41</v>
      </c>
      <c r="V949" t="s">
        <v>41</v>
      </c>
      <c r="X949" t="s">
        <v>53</v>
      </c>
      <c r="Y949" t="s">
        <v>45</v>
      </c>
      <c r="AC949" t="s">
        <v>46</v>
      </c>
      <c r="AD949" t="s">
        <v>319</v>
      </c>
      <c r="AE949" t="s">
        <v>47</v>
      </c>
      <c r="AF949" t="s">
        <v>111</v>
      </c>
      <c r="AG949" t="s">
        <v>49</v>
      </c>
      <c r="AH949" t="s">
        <v>521</v>
      </c>
      <c r="AI949" t="s">
        <v>51</v>
      </c>
      <c r="AJ949" t="s">
        <v>2074</v>
      </c>
      <c r="AK949" t="s">
        <v>41</v>
      </c>
      <c r="AL949" t="s">
        <v>40</v>
      </c>
      <c r="AM949" t="s">
        <v>40</v>
      </c>
      <c r="AN949" t="s">
        <v>41</v>
      </c>
      <c r="AO949" t="s">
        <v>41</v>
      </c>
      <c r="AP949" t="s">
        <v>41</v>
      </c>
      <c r="AQ949" t="s">
        <v>41</v>
      </c>
      <c r="AR949" t="s">
        <v>41</v>
      </c>
      <c r="AS949" t="s">
        <v>41</v>
      </c>
      <c r="AT949" t="s">
        <v>108</v>
      </c>
      <c r="AU949">
        <v>957</v>
      </c>
    </row>
    <row r="950" spans="1:47" x14ac:dyDescent="0.25">
      <c r="A950" t="s">
        <v>34</v>
      </c>
      <c r="B950" t="s">
        <v>348</v>
      </c>
      <c r="C950" t="s">
        <v>795</v>
      </c>
      <c r="D950" t="s">
        <v>1137</v>
      </c>
      <c r="E950" t="s">
        <v>10343</v>
      </c>
      <c r="F950" t="s">
        <v>1457</v>
      </c>
      <c r="H950" t="s">
        <v>54</v>
      </c>
      <c r="I950" t="s">
        <v>45</v>
      </c>
      <c r="K950" t="s">
        <v>41</v>
      </c>
      <c r="L950" t="s">
        <v>40</v>
      </c>
      <c r="M950" t="s">
        <v>41</v>
      </c>
      <c r="N950" t="s">
        <v>41</v>
      </c>
      <c r="S950" t="s">
        <v>41</v>
      </c>
      <c r="T950" t="s">
        <v>41</v>
      </c>
      <c r="U950" t="s">
        <v>40</v>
      </c>
      <c r="V950" t="s">
        <v>41</v>
      </c>
      <c r="X950" t="s">
        <v>53</v>
      </c>
      <c r="Y950" t="s">
        <v>45</v>
      </c>
      <c r="AC950" t="s">
        <v>46</v>
      </c>
      <c r="AD950" t="s">
        <v>319</v>
      </c>
      <c r="AE950" t="s">
        <v>47</v>
      </c>
      <c r="AF950" t="s">
        <v>59</v>
      </c>
      <c r="AG950" t="s">
        <v>90</v>
      </c>
      <c r="AH950" t="s">
        <v>60</v>
      </c>
      <c r="AI950" t="s">
        <v>51</v>
      </c>
      <c r="AJ950" t="s">
        <v>2074</v>
      </c>
      <c r="AK950" t="s">
        <v>41</v>
      </c>
      <c r="AL950" t="s">
        <v>40</v>
      </c>
      <c r="AM950" t="s">
        <v>40</v>
      </c>
      <c r="AN950" t="s">
        <v>41</v>
      </c>
      <c r="AO950" t="s">
        <v>40</v>
      </c>
      <c r="AP950" t="s">
        <v>41</v>
      </c>
      <c r="AQ950" t="s">
        <v>41</v>
      </c>
      <c r="AR950" t="s">
        <v>41</v>
      </c>
      <c r="AS950" t="s">
        <v>41</v>
      </c>
      <c r="AT950" t="s">
        <v>80</v>
      </c>
      <c r="AU950">
        <v>958</v>
      </c>
    </row>
    <row r="951" spans="1:47" x14ac:dyDescent="0.25">
      <c r="A951" t="s">
        <v>34</v>
      </c>
      <c r="B951" t="s">
        <v>348</v>
      </c>
      <c r="C951" t="s">
        <v>795</v>
      </c>
      <c r="D951" t="s">
        <v>1137</v>
      </c>
      <c r="E951" t="s">
        <v>10343</v>
      </c>
      <c r="F951" t="s">
        <v>1458</v>
      </c>
      <c r="H951" t="s">
        <v>80</v>
      </c>
      <c r="I951" t="s">
        <v>45</v>
      </c>
      <c r="K951" t="s">
        <v>41</v>
      </c>
      <c r="L951" t="s">
        <v>40</v>
      </c>
      <c r="M951" t="s">
        <v>41</v>
      </c>
      <c r="N951" t="s">
        <v>41</v>
      </c>
      <c r="R951" t="s">
        <v>95</v>
      </c>
      <c r="S951" t="s">
        <v>41</v>
      </c>
      <c r="T951" t="s">
        <v>40</v>
      </c>
      <c r="U951" t="s">
        <v>41</v>
      </c>
      <c r="V951" t="s">
        <v>41</v>
      </c>
      <c r="X951" t="s">
        <v>53</v>
      </c>
      <c r="Y951" t="s">
        <v>39</v>
      </c>
      <c r="Z951" t="s">
        <v>41</v>
      </c>
      <c r="AA951" t="s">
        <v>451</v>
      </c>
      <c r="AB951" t="s">
        <v>451</v>
      </c>
      <c r="AC951" t="s">
        <v>46</v>
      </c>
      <c r="AD951" t="s">
        <v>319</v>
      </c>
      <c r="AE951" t="s">
        <v>47</v>
      </c>
      <c r="AF951" t="s">
        <v>59</v>
      </c>
      <c r="AG951" t="s">
        <v>49</v>
      </c>
      <c r="AH951" t="s">
        <v>60</v>
      </c>
      <c r="AI951" t="s">
        <v>51</v>
      </c>
      <c r="AJ951" t="s">
        <v>2074</v>
      </c>
      <c r="AK951" t="s">
        <v>41</v>
      </c>
      <c r="AL951" t="s">
        <v>40</v>
      </c>
      <c r="AM951" t="s">
        <v>40</v>
      </c>
      <c r="AN951" t="s">
        <v>41</v>
      </c>
      <c r="AO951" t="s">
        <v>41</v>
      </c>
      <c r="AP951" t="s">
        <v>41</v>
      </c>
      <c r="AQ951" t="s">
        <v>41</v>
      </c>
      <c r="AR951" t="s">
        <v>41</v>
      </c>
      <c r="AS951" t="s">
        <v>41</v>
      </c>
      <c r="AT951" t="s">
        <v>72</v>
      </c>
      <c r="AU951">
        <v>959</v>
      </c>
    </row>
    <row r="952" spans="1:47" x14ac:dyDescent="0.25">
      <c r="A952" t="s">
        <v>34</v>
      </c>
      <c r="B952" t="s">
        <v>348</v>
      </c>
      <c r="C952" t="s">
        <v>795</v>
      </c>
      <c r="D952" t="s">
        <v>1137</v>
      </c>
      <c r="E952" t="s">
        <v>10343</v>
      </c>
      <c r="F952" t="s">
        <v>1459</v>
      </c>
      <c r="H952" t="s">
        <v>57</v>
      </c>
      <c r="I952" t="s">
        <v>45</v>
      </c>
      <c r="K952" t="s">
        <v>41</v>
      </c>
      <c r="L952" t="s">
        <v>40</v>
      </c>
      <c r="M952" t="s">
        <v>41</v>
      </c>
      <c r="N952" t="s">
        <v>41</v>
      </c>
      <c r="R952" t="s">
        <v>140</v>
      </c>
      <c r="S952" t="s">
        <v>41</v>
      </c>
      <c r="T952" t="s">
        <v>40</v>
      </c>
      <c r="U952" t="s">
        <v>41</v>
      </c>
      <c r="V952" t="s">
        <v>41</v>
      </c>
      <c r="X952" t="s">
        <v>53</v>
      </c>
      <c r="Y952" t="s">
        <v>45</v>
      </c>
      <c r="AC952" t="s">
        <v>46</v>
      </c>
      <c r="AD952" t="s">
        <v>319</v>
      </c>
      <c r="AE952" t="s">
        <v>47</v>
      </c>
      <c r="AF952" t="s">
        <v>59</v>
      </c>
      <c r="AG952" t="s">
        <v>76</v>
      </c>
      <c r="AH952" t="s">
        <v>60</v>
      </c>
      <c r="AI952" t="s">
        <v>51</v>
      </c>
      <c r="AJ952" t="s">
        <v>2074</v>
      </c>
      <c r="AK952" t="s">
        <v>41</v>
      </c>
      <c r="AL952" t="s">
        <v>40</v>
      </c>
      <c r="AM952" t="s">
        <v>40</v>
      </c>
      <c r="AN952" t="s">
        <v>41</v>
      </c>
      <c r="AO952" t="s">
        <v>41</v>
      </c>
      <c r="AP952" t="s">
        <v>41</v>
      </c>
      <c r="AQ952" t="s">
        <v>41</v>
      </c>
      <c r="AR952" t="s">
        <v>41</v>
      </c>
      <c r="AS952" t="s">
        <v>41</v>
      </c>
      <c r="AT952" t="s">
        <v>80</v>
      </c>
      <c r="AU952">
        <v>960</v>
      </c>
    </row>
    <row r="953" spans="1:47" x14ac:dyDescent="0.25">
      <c r="A953" t="s">
        <v>34</v>
      </c>
      <c r="B953" t="s">
        <v>348</v>
      </c>
      <c r="C953" t="s">
        <v>795</v>
      </c>
      <c r="D953" t="s">
        <v>1137</v>
      </c>
      <c r="E953" t="s">
        <v>10343</v>
      </c>
      <c r="F953" t="s">
        <v>1460</v>
      </c>
      <c r="H953" t="s">
        <v>69</v>
      </c>
      <c r="I953" t="s">
        <v>45</v>
      </c>
      <c r="K953" t="s">
        <v>41</v>
      </c>
      <c r="L953" t="s">
        <v>40</v>
      </c>
      <c r="M953" t="s">
        <v>41</v>
      </c>
      <c r="N953" t="s">
        <v>41</v>
      </c>
      <c r="R953" t="s">
        <v>1172</v>
      </c>
      <c r="S953" t="s">
        <v>41</v>
      </c>
      <c r="T953" t="s">
        <v>40</v>
      </c>
      <c r="U953" t="s">
        <v>41</v>
      </c>
      <c r="V953" t="s">
        <v>41</v>
      </c>
      <c r="X953" t="s">
        <v>53</v>
      </c>
      <c r="Y953" t="s">
        <v>45</v>
      </c>
      <c r="AC953" t="s">
        <v>46</v>
      </c>
      <c r="AD953" t="s">
        <v>319</v>
      </c>
      <c r="AE953" t="s">
        <v>47</v>
      </c>
      <c r="AF953" t="s">
        <v>59</v>
      </c>
      <c r="AG953" t="s">
        <v>49</v>
      </c>
      <c r="AH953" t="s">
        <v>60</v>
      </c>
      <c r="AI953" t="s">
        <v>51</v>
      </c>
      <c r="AJ953" t="s">
        <v>2074</v>
      </c>
      <c r="AK953" t="s">
        <v>41</v>
      </c>
      <c r="AL953" t="s">
        <v>40</v>
      </c>
      <c r="AM953" t="s">
        <v>41</v>
      </c>
      <c r="AN953" t="s">
        <v>41</v>
      </c>
      <c r="AO953" t="s">
        <v>41</v>
      </c>
      <c r="AP953" t="s">
        <v>41</v>
      </c>
      <c r="AQ953" t="s">
        <v>41</v>
      </c>
      <c r="AR953" t="s">
        <v>41</v>
      </c>
      <c r="AS953" t="s">
        <v>41</v>
      </c>
      <c r="AU953">
        <v>961</v>
      </c>
    </row>
    <row r="954" spans="1:47" x14ac:dyDescent="0.25">
      <c r="A954" t="s">
        <v>34</v>
      </c>
      <c r="B954" t="s">
        <v>348</v>
      </c>
      <c r="C954" t="s">
        <v>795</v>
      </c>
      <c r="D954" t="s">
        <v>1137</v>
      </c>
      <c r="E954" t="s">
        <v>10343</v>
      </c>
      <c r="F954" t="s">
        <v>1461</v>
      </c>
      <c r="H954" t="s">
        <v>67</v>
      </c>
      <c r="I954" t="s">
        <v>45</v>
      </c>
      <c r="K954" t="s">
        <v>41</v>
      </c>
      <c r="L954" t="s">
        <v>40</v>
      </c>
      <c r="M954" t="s">
        <v>41</v>
      </c>
      <c r="N954" t="s">
        <v>41</v>
      </c>
      <c r="R954" t="s">
        <v>115</v>
      </c>
      <c r="S954" t="s">
        <v>41</v>
      </c>
      <c r="T954" t="s">
        <v>40</v>
      </c>
      <c r="U954" t="s">
        <v>41</v>
      </c>
      <c r="V954" t="s">
        <v>41</v>
      </c>
      <c r="X954" t="s">
        <v>53</v>
      </c>
      <c r="Y954" t="s">
        <v>45</v>
      </c>
      <c r="AC954" t="s">
        <v>46</v>
      </c>
      <c r="AD954" t="s">
        <v>319</v>
      </c>
      <c r="AE954" t="s">
        <v>47</v>
      </c>
      <c r="AF954" t="s">
        <v>59</v>
      </c>
      <c r="AG954" t="s">
        <v>49</v>
      </c>
      <c r="AH954" t="s">
        <v>60</v>
      </c>
      <c r="AI954" t="s">
        <v>51</v>
      </c>
      <c r="AJ954" t="s">
        <v>2074</v>
      </c>
      <c r="AK954" t="s">
        <v>41</v>
      </c>
      <c r="AL954" t="s">
        <v>41</v>
      </c>
      <c r="AM954" t="s">
        <v>40</v>
      </c>
      <c r="AN954" t="s">
        <v>41</v>
      </c>
      <c r="AO954" t="s">
        <v>41</v>
      </c>
      <c r="AP954" t="s">
        <v>41</v>
      </c>
      <c r="AQ954" t="s">
        <v>41</v>
      </c>
      <c r="AR954" t="s">
        <v>41</v>
      </c>
      <c r="AS954" t="s">
        <v>41</v>
      </c>
      <c r="AT954" t="s">
        <v>80</v>
      </c>
      <c r="AU954">
        <v>962</v>
      </c>
    </row>
    <row r="955" spans="1:47" x14ac:dyDescent="0.25">
      <c r="A955" t="s">
        <v>34</v>
      </c>
      <c r="B955" t="s">
        <v>348</v>
      </c>
      <c r="C955" t="s">
        <v>795</v>
      </c>
      <c r="D955" t="s">
        <v>1137</v>
      </c>
      <c r="E955" t="s">
        <v>10343</v>
      </c>
      <c r="F955" t="s">
        <v>1462</v>
      </c>
      <c r="H955" t="s">
        <v>80</v>
      </c>
      <c r="I955" t="s">
        <v>45</v>
      </c>
      <c r="K955" t="s">
        <v>41</v>
      </c>
      <c r="L955" t="s">
        <v>40</v>
      </c>
      <c r="M955" t="s">
        <v>41</v>
      </c>
      <c r="N955" t="s">
        <v>41</v>
      </c>
      <c r="R955" t="s">
        <v>62</v>
      </c>
      <c r="S955" t="s">
        <v>41</v>
      </c>
      <c r="T955" t="s">
        <v>40</v>
      </c>
      <c r="U955" t="s">
        <v>41</v>
      </c>
      <c r="V955" t="s">
        <v>41</v>
      </c>
      <c r="X955" t="s">
        <v>53</v>
      </c>
      <c r="Y955" t="s">
        <v>45</v>
      </c>
      <c r="AC955" t="s">
        <v>677</v>
      </c>
      <c r="AD955" t="s">
        <v>319</v>
      </c>
      <c r="AE955" t="s">
        <v>47</v>
      </c>
      <c r="AF955" t="s">
        <v>111</v>
      </c>
      <c r="AG955" t="s">
        <v>49</v>
      </c>
      <c r="AH955" t="s">
        <v>60</v>
      </c>
      <c r="AI955" t="s">
        <v>51</v>
      </c>
      <c r="AJ955" t="s">
        <v>2074</v>
      </c>
      <c r="AK955" t="s">
        <v>41</v>
      </c>
      <c r="AL955" t="s">
        <v>41</v>
      </c>
      <c r="AM955" t="s">
        <v>40</v>
      </c>
      <c r="AN955" t="s">
        <v>41</v>
      </c>
      <c r="AO955" t="s">
        <v>41</v>
      </c>
      <c r="AP955" t="s">
        <v>41</v>
      </c>
      <c r="AQ955" t="s">
        <v>41</v>
      </c>
      <c r="AR955" t="s">
        <v>41</v>
      </c>
      <c r="AS955" t="s">
        <v>41</v>
      </c>
      <c r="AT955" t="s">
        <v>108</v>
      </c>
      <c r="AU955">
        <v>963</v>
      </c>
    </row>
    <row r="956" spans="1:47" x14ac:dyDescent="0.25">
      <c r="A956" t="s">
        <v>34</v>
      </c>
      <c r="B956" t="s">
        <v>348</v>
      </c>
      <c r="C956" t="s">
        <v>795</v>
      </c>
      <c r="D956" t="s">
        <v>1137</v>
      </c>
      <c r="E956" t="s">
        <v>10343</v>
      </c>
      <c r="F956" t="s">
        <v>1463</v>
      </c>
      <c r="H956" t="s">
        <v>54</v>
      </c>
      <c r="I956" t="s">
        <v>45</v>
      </c>
      <c r="K956" t="s">
        <v>41</v>
      </c>
      <c r="L956" t="s">
        <v>40</v>
      </c>
      <c r="M956" t="s">
        <v>41</v>
      </c>
      <c r="N956" t="s">
        <v>41</v>
      </c>
      <c r="R956" t="s">
        <v>140</v>
      </c>
      <c r="S956" t="s">
        <v>41</v>
      </c>
      <c r="T956" t="s">
        <v>40</v>
      </c>
      <c r="U956" t="s">
        <v>41</v>
      </c>
      <c r="V956" t="s">
        <v>41</v>
      </c>
      <c r="X956" t="s">
        <v>53</v>
      </c>
      <c r="Y956" t="s">
        <v>45</v>
      </c>
      <c r="AC956" t="s">
        <v>46</v>
      </c>
      <c r="AD956" t="s">
        <v>319</v>
      </c>
      <c r="AE956" t="s">
        <v>47</v>
      </c>
      <c r="AF956" t="s">
        <v>59</v>
      </c>
      <c r="AG956" t="s">
        <v>49</v>
      </c>
      <c r="AH956" t="s">
        <v>521</v>
      </c>
      <c r="AI956" t="s">
        <v>51</v>
      </c>
      <c r="AJ956" t="s">
        <v>2074</v>
      </c>
      <c r="AU956">
        <v>964</v>
      </c>
    </row>
    <row r="957" spans="1:47" x14ac:dyDescent="0.25">
      <c r="A957" t="s">
        <v>34</v>
      </c>
      <c r="B957" t="s">
        <v>348</v>
      </c>
      <c r="C957" t="s">
        <v>795</v>
      </c>
      <c r="D957" t="s">
        <v>1137</v>
      </c>
      <c r="E957" t="s">
        <v>10343</v>
      </c>
      <c r="F957" t="s">
        <v>1464</v>
      </c>
      <c r="H957" t="s">
        <v>38</v>
      </c>
      <c r="I957" t="s">
        <v>45</v>
      </c>
      <c r="K957" t="s">
        <v>41</v>
      </c>
      <c r="L957" t="s">
        <v>40</v>
      </c>
      <c r="M957" t="s">
        <v>41</v>
      </c>
      <c r="N957" t="s">
        <v>41</v>
      </c>
      <c r="R957" t="s">
        <v>140</v>
      </c>
      <c r="S957" t="s">
        <v>41</v>
      </c>
      <c r="T957" t="s">
        <v>40</v>
      </c>
      <c r="U957" t="s">
        <v>40</v>
      </c>
      <c r="V957" t="s">
        <v>41</v>
      </c>
      <c r="X957" t="s">
        <v>53</v>
      </c>
      <c r="Y957" t="s">
        <v>45</v>
      </c>
      <c r="AC957" t="s">
        <v>46</v>
      </c>
      <c r="AD957" t="s">
        <v>319</v>
      </c>
      <c r="AE957" t="s">
        <v>47</v>
      </c>
      <c r="AF957" t="s">
        <v>111</v>
      </c>
      <c r="AG957" t="s">
        <v>49</v>
      </c>
      <c r="AH957" t="s">
        <v>60</v>
      </c>
      <c r="AI957" t="s">
        <v>51</v>
      </c>
      <c r="AJ957" t="s">
        <v>2074</v>
      </c>
      <c r="AK957" t="s">
        <v>41</v>
      </c>
      <c r="AL957" t="s">
        <v>40</v>
      </c>
      <c r="AM957" t="s">
        <v>40</v>
      </c>
      <c r="AN957" t="s">
        <v>41</v>
      </c>
      <c r="AO957" t="s">
        <v>41</v>
      </c>
      <c r="AP957" t="s">
        <v>41</v>
      </c>
      <c r="AQ957" t="s">
        <v>41</v>
      </c>
      <c r="AR957" t="s">
        <v>41</v>
      </c>
      <c r="AS957" t="s">
        <v>41</v>
      </c>
      <c r="AT957" t="s">
        <v>108</v>
      </c>
      <c r="AU957">
        <v>965</v>
      </c>
    </row>
    <row r="958" spans="1:47" x14ac:dyDescent="0.25">
      <c r="A958" t="s">
        <v>34</v>
      </c>
      <c r="B958" t="s">
        <v>348</v>
      </c>
      <c r="C958" t="s">
        <v>795</v>
      </c>
      <c r="D958" t="s">
        <v>1137</v>
      </c>
      <c r="E958" t="s">
        <v>10343</v>
      </c>
      <c r="F958" t="s">
        <v>1465</v>
      </c>
      <c r="H958" t="s">
        <v>38</v>
      </c>
      <c r="I958" t="s">
        <v>45</v>
      </c>
      <c r="K958" t="s">
        <v>41</v>
      </c>
      <c r="L958" t="s">
        <v>40</v>
      </c>
      <c r="M958" t="s">
        <v>41</v>
      </c>
      <c r="N958" t="s">
        <v>41</v>
      </c>
      <c r="R958" t="s">
        <v>115</v>
      </c>
      <c r="S958" t="s">
        <v>41</v>
      </c>
      <c r="T958" t="s">
        <v>40</v>
      </c>
      <c r="U958" t="s">
        <v>41</v>
      </c>
      <c r="V958" t="s">
        <v>41</v>
      </c>
      <c r="X958" t="s">
        <v>53</v>
      </c>
      <c r="Y958" t="s">
        <v>39</v>
      </c>
      <c r="Z958" t="s">
        <v>69</v>
      </c>
      <c r="AA958" t="s">
        <v>239</v>
      </c>
      <c r="AB958" t="s">
        <v>239</v>
      </c>
      <c r="AC958" t="s">
        <v>46</v>
      </c>
      <c r="AD958" t="s">
        <v>319</v>
      </c>
      <c r="AE958" t="s">
        <v>47</v>
      </c>
      <c r="AF958" t="s">
        <v>59</v>
      </c>
      <c r="AG958" t="s">
        <v>49</v>
      </c>
      <c r="AH958" t="s">
        <v>60</v>
      </c>
      <c r="AI958" t="s">
        <v>51</v>
      </c>
      <c r="AJ958" t="s">
        <v>2074</v>
      </c>
      <c r="AK958" t="s">
        <v>41</v>
      </c>
      <c r="AL958" t="s">
        <v>40</v>
      </c>
      <c r="AM958" t="s">
        <v>40</v>
      </c>
      <c r="AN958" t="s">
        <v>41</v>
      </c>
      <c r="AO958" t="s">
        <v>41</v>
      </c>
      <c r="AP958" t="s">
        <v>41</v>
      </c>
      <c r="AQ958" t="s">
        <v>41</v>
      </c>
      <c r="AR958" t="s">
        <v>41</v>
      </c>
      <c r="AS958" t="s">
        <v>41</v>
      </c>
      <c r="AT958" t="s">
        <v>108</v>
      </c>
      <c r="AU958">
        <v>966</v>
      </c>
    </row>
    <row r="959" spans="1:47" x14ac:dyDescent="0.25">
      <c r="A959" t="s">
        <v>34</v>
      </c>
      <c r="B959" t="s">
        <v>348</v>
      </c>
      <c r="C959" t="s">
        <v>795</v>
      </c>
      <c r="D959" t="s">
        <v>1137</v>
      </c>
      <c r="E959" t="s">
        <v>10343</v>
      </c>
      <c r="F959" t="s">
        <v>1466</v>
      </c>
      <c r="H959" t="s">
        <v>57</v>
      </c>
      <c r="I959" t="s">
        <v>45</v>
      </c>
      <c r="K959" t="s">
        <v>41</v>
      </c>
      <c r="L959" t="s">
        <v>40</v>
      </c>
      <c r="M959" t="s">
        <v>41</v>
      </c>
      <c r="N959" t="s">
        <v>41</v>
      </c>
      <c r="R959" t="s">
        <v>62</v>
      </c>
      <c r="S959" t="s">
        <v>41</v>
      </c>
      <c r="T959" t="s">
        <v>40</v>
      </c>
      <c r="U959" t="s">
        <v>41</v>
      </c>
      <c r="V959" t="s">
        <v>41</v>
      </c>
      <c r="X959" t="s">
        <v>53</v>
      </c>
      <c r="Y959" t="s">
        <v>45</v>
      </c>
      <c r="AC959" t="s">
        <v>46</v>
      </c>
      <c r="AD959" t="s">
        <v>319</v>
      </c>
      <c r="AE959" t="s">
        <v>47</v>
      </c>
      <c r="AF959" t="s">
        <v>111</v>
      </c>
      <c r="AG959" t="s">
        <v>49</v>
      </c>
      <c r="AH959" t="s">
        <v>60</v>
      </c>
      <c r="AI959" t="s">
        <v>51</v>
      </c>
      <c r="AJ959" t="s">
        <v>2074</v>
      </c>
      <c r="AK959" t="s">
        <v>41</v>
      </c>
      <c r="AL959" t="s">
        <v>41</v>
      </c>
      <c r="AM959" t="s">
        <v>40</v>
      </c>
      <c r="AN959" t="s">
        <v>41</v>
      </c>
      <c r="AO959" t="s">
        <v>41</v>
      </c>
      <c r="AP959" t="s">
        <v>41</v>
      </c>
      <c r="AQ959" t="s">
        <v>41</v>
      </c>
      <c r="AR959" t="s">
        <v>41</v>
      </c>
      <c r="AS959" t="s">
        <v>41</v>
      </c>
      <c r="AT959" t="s">
        <v>80</v>
      </c>
      <c r="AU959">
        <v>967</v>
      </c>
    </row>
    <row r="960" spans="1:47" x14ac:dyDescent="0.25">
      <c r="A960" t="s">
        <v>34</v>
      </c>
      <c r="B960" t="s">
        <v>348</v>
      </c>
      <c r="C960" t="s">
        <v>795</v>
      </c>
      <c r="D960" t="s">
        <v>1137</v>
      </c>
      <c r="E960" t="s">
        <v>10343</v>
      </c>
      <c r="F960" t="s">
        <v>1467</v>
      </c>
      <c r="H960" t="s">
        <v>57</v>
      </c>
      <c r="I960" t="s">
        <v>45</v>
      </c>
      <c r="K960" t="s">
        <v>41</v>
      </c>
      <c r="L960" t="s">
        <v>41</v>
      </c>
      <c r="M960" t="s">
        <v>41</v>
      </c>
      <c r="N960" t="s">
        <v>40</v>
      </c>
      <c r="Q960" t="s">
        <v>918</v>
      </c>
      <c r="R960" t="s">
        <v>195</v>
      </c>
      <c r="S960" t="s">
        <v>41</v>
      </c>
      <c r="T960" t="s">
        <v>41</v>
      </c>
      <c r="U960" t="s">
        <v>40</v>
      </c>
      <c r="V960" t="s">
        <v>41</v>
      </c>
      <c r="X960" t="s">
        <v>53</v>
      </c>
      <c r="Y960" t="s">
        <v>39</v>
      </c>
      <c r="Z960" t="s">
        <v>133</v>
      </c>
      <c r="AA960" t="s">
        <v>1282</v>
      </c>
      <c r="AB960" t="s">
        <v>239</v>
      </c>
      <c r="AC960" t="s">
        <v>46</v>
      </c>
      <c r="AD960" t="s">
        <v>319</v>
      </c>
      <c r="AE960" t="s">
        <v>47</v>
      </c>
      <c r="AF960" t="s">
        <v>59</v>
      </c>
      <c r="AG960" t="s">
        <v>49</v>
      </c>
      <c r="AH960" t="s">
        <v>60</v>
      </c>
      <c r="AI960" t="s">
        <v>51</v>
      </c>
      <c r="AJ960" t="s">
        <v>2074</v>
      </c>
      <c r="AK960" t="s">
        <v>41</v>
      </c>
      <c r="AL960" t="s">
        <v>40</v>
      </c>
      <c r="AM960" t="s">
        <v>40</v>
      </c>
      <c r="AN960" t="s">
        <v>41</v>
      </c>
      <c r="AO960" t="s">
        <v>41</v>
      </c>
      <c r="AP960" t="s">
        <v>41</v>
      </c>
      <c r="AQ960" t="s">
        <v>41</v>
      </c>
      <c r="AR960" t="s">
        <v>41</v>
      </c>
      <c r="AS960" t="s">
        <v>41</v>
      </c>
      <c r="AT960" t="s">
        <v>108</v>
      </c>
      <c r="AU960">
        <v>968</v>
      </c>
    </row>
    <row r="961" spans="1:47" x14ac:dyDescent="0.25">
      <c r="A961" t="s">
        <v>34</v>
      </c>
      <c r="B961" t="s">
        <v>348</v>
      </c>
      <c r="C961" t="s">
        <v>795</v>
      </c>
      <c r="D961" t="s">
        <v>1137</v>
      </c>
      <c r="E961" t="s">
        <v>10343</v>
      </c>
      <c r="F961" t="s">
        <v>1468</v>
      </c>
      <c r="H961" t="s">
        <v>57</v>
      </c>
      <c r="I961" t="s">
        <v>45</v>
      </c>
      <c r="K961" t="s">
        <v>41</v>
      </c>
      <c r="L961" t="s">
        <v>40</v>
      </c>
      <c r="M961" t="s">
        <v>41</v>
      </c>
      <c r="N961" t="s">
        <v>41</v>
      </c>
      <c r="R961" t="s">
        <v>62</v>
      </c>
      <c r="S961" t="s">
        <v>41</v>
      </c>
      <c r="T961" t="s">
        <v>40</v>
      </c>
      <c r="U961" t="s">
        <v>41</v>
      </c>
      <c r="V961" t="s">
        <v>41</v>
      </c>
      <c r="X961" t="s">
        <v>53</v>
      </c>
      <c r="Y961" t="s">
        <v>45</v>
      </c>
      <c r="AC961" t="s">
        <v>46</v>
      </c>
      <c r="AD961" t="s">
        <v>319</v>
      </c>
      <c r="AE961" t="s">
        <v>47</v>
      </c>
      <c r="AF961" t="s">
        <v>59</v>
      </c>
      <c r="AG961" t="s">
        <v>49</v>
      </c>
      <c r="AH961" t="s">
        <v>60</v>
      </c>
      <c r="AI961" t="s">
        <v>51</v>
      </c>
      <c r="AJ961" t="s">
        <v>2074</v>
      </c>
      <c r="AK961" t="s">
        <v>41</v>
      </c>
      <c r="AL961" t="s">
        <v>40</v>
      </c>
      <c r="AM961" t="s">
        <v>40</v>
      </c>
      <c r="AN961" t="s">
        <v>41</v>
      </c>
      <c r="AO961" t="s">
        <v>41</v>
      </c>
      <c r="AP961" t="s">
        <v>41</v>
      </c>
      <c r="AQ961" t="s">
        <v>41</v>
      </c>
      <c r="AR961" t="s">
        <v>41</v>
      </c>
      <c r="AS961" t="s">
        <v>41</v>
      </c>
      <c r="AT961" t="s">
        <v>108</v>
      </c>
      <c r="AU961">
        <v>969</v>
      </c>
    </row>
    <row r="962" spans="1:47" x14ac:dyDescent="0.25">
      <c r="A962" t="s">
        <v>34</v>
      </c>
      <c r="B962" t="s">
        <v>348</v>
      </c>
      <c r="C962" t="s">
        <v>795</v>
      </c>
      <c r="D962" t="s">
        <v>1137</v>
      </c>
      <c r="E962" t="s">
        <v>10343</v>
      </c>
      <c r="F962" t="s">
        <v>1469</v>
      </c>
      <c r="H962" t="s">
        <v>137</v>
      </c>
      <c r="I962" t="s">
        <v>45</v>
      </c>
      <c r="K962" t="s">
        <v>41</v>
      </c>
      <c r="L962" t="s">
        <v>40</v>
      </c>
      <c r="M962" t="s">
        <v>41</v>
      </c>
      <c r="N962" t="s">
        <v>41</v>
      </c>
      <c r="R962" t="s">
        <v>42</v>
      </c>
      <c r="S962" t="s">
        <v>41</v>
      </c>
      <c r="T962" t="s">
        <v>40</v>
      </c>
      <c r="U962" t="s">
        <v>41</v>
      </c>
      <c r="V962" t="s">
        <v>41</v>
      </c>
      <c r="X962" t="s">
        <v>53</v>
      </c>
      <c r="Y962" t="s">
        <v>45</v>
      </c>
      <c r="AC962" t="s">
        <v>46</v>
      </c>
      <c r="AD962" t="s">
        <v>319</v>
      </c>
      <c r="AE962" t="s">
        <v>47</v>
      </c>
      <c r="AF962" t="s">
        <v>59</v>
      </c>
      <c r="AG962" t="s">
        <v>49</v>
      </c>
      <c r="AH962" t="s">
        <v>60</v>
      </c>
      <c r="AI962" t="s">
        <v>51</v>
      </c>
      <c r="AJ962" t="s">
        <v>2074</v>
      </c>
      <c r="AK962" t="s">
        <v>41</v>
      </c>
      <c r="AL962" t="s">
        <v>40</v>
      </c>
      <c r="AM962" t="s">
        <v>40</v>
      </c>
      <c r="AN962" t="s">
        <v>41</v>
      </c>
      <c r="AO962" t="s">
        <v>41</v>
      </c>
      <c r="AP962" t="s">
        <v>41</v>
      </c>
      <c r="AQ962" t="s">
        <v>41</v>
      </c>
      <c r="AR962" t="s">
        <v>41</v>
      </c>
      <c r="AS962" t="s">
        <v>41</v>
      </c>
      <c r="AT962" t="s">
        <v>108</v>
      </c>
      <c r="AU962">
        <v>970</v>
      </c>
    </row>
    <row r="963" spans="1:47" x14ac:dyDescent="0.25">
      <c r="A963" t="s">
        <v>34</v>
      </c>
      <c r="B963" t="s">
        <v>348</v>
      </c>
      <c r="C963" t="s">
        <v>795</v>
      </c>
      <c r="D963" t="s">
        <v>1137</v>
      </c>
      <c r="E963" t="s">
        <v>10343</v>
      </c>
      <c r="F963" t="s">
        <v>1470</v>
      </c>
      <c r="H963" t="s">
        <v>38</v>
      </c>
      <c r="I963" t="s">
        <v>45</v>
      </c>
      <c r="K963" t="s">
        <v>41</v>
      </c>
      <c r="L963" t="s">
        <v>40</v>
      </c>
      <c r="M963" t="s">
        <v>41</v>
      </c>
      <c r="N963" t="s">
        <v>41</v>
      </c>
      <c r="R963" t="s">
        <v>115</v>
      </c>
      <c r="S963" t="s">
        <v>41</v>
      </c>
      <c r="T963" t="s">
        <v>40</v>
      </c>
      <c r="U963" t="s">
        <v>41</v>
      </c>
      <c r="V963" t="s">
        <v>41</v>
      </c>
      <c r="X963" t="s">
        <v>53</v>
      </c>
      <c r="Y963" t="s">
        <v>45</v>
      </c>
      <c r="AC963" t="s">
        <v>46</v>
      </c>
      <c r="AD963" t="s">
        <v>319</v>
      </c>
      <c r="AE963" t="s">
        <v>47</v>
      </c>
      <c r="AF963" t="s">
        <v>59</v>
      </c>
      <c r="AG963" t="s">
        <v>49</v>
      </c>
      <c r="AH963" t="s">
        <v>60</v>
      </c>
      <c r="AI963" t="s">
        <v>51</v>
      </c>
      <c r="AJ963" t="s">
        <v>2074</v>
      </c>
      <c r="AK963" t="s">
        <v>41</v>
      </c>
      <c r="AL963" t="s">
        <v>40</v>
      </c>
      <c r="AM963" t="s">
        <v>40</v>
      </c>
      <c r="AN963" t="s">
        <v>41</v>
      </c>
      <c r="AO963" t="s">
        <v>41</v>
      </c>
      <c r="AP963" t="s">
        <v>41</v>
      </c>
      <c r="AQ963" t="s">
        <v>41</v>
      </c>
      <c r="AR963" t="s">
        <v>41</v>
      </c>
      <c r="AS963" t="s">
        <v>41</v>
      </c>
      <c r="AT963" t="s">
        <v>108</v>
      </c>
      <c r="AU963">
        <v>971</v>
      </c>
    </row>
    <row r="964" spans="1:47" x14ac:dyDescent="0.25">
      <c r="A964" t="s">
        <v>34</v>
      </c>
      <c r="B964" t="s">
        <v>348</v>
      </c>
      <c r="C964" t="s">
        <v>795</v>
      </c>
      <c r="D964" t="s">
        <v>1137</v>
      </c>
      <c r="E964" t="s">
        <v>10343</v>
      </c>
      <c r="F964" t="s">
        <v>1471</v>
      </c>
      <c r="H964" t="s">
        <v>67</v>
      </c>
      <c r="I964" t="s">
        <v>45</v>
      </c>
      <c r="K964" t="s">
        <v>41</v>
      </c>
      <c r="L964" t="s">
        <v>40</v>
      </c>
      <c r="M964" t="s">
        <v>41</v>
      </c>
      <c r="N964" t="s">
        <v>41</v>
      </c>
      <c r="R964" t="s">
        <v>62</v>
      </c>
      <c r="S964" t="s">
        <v>41</v>
      </c>
      <c r="T964" t="s">
        <v>40</v>
      </c>
      <c r="U964" t="s">
        <v>41</v>
      </c>
      <c r="V964" t="s">
        <v>41</v>
      </c>
      <c r="X964" t="s">
        <v>53</v>
      </c>
      <c r="Y964" t="s">
        <v>45</v>
      </c>
      <c r="AC964" t="s">
        <v>46</v>
      </c>
      <c r="AD964" t="s">
        <v>319</v>
      </c>
      <c r="AE964" t="s">
        <v>47</v>
      </c>
      <c r="AF964" t="s">
        <v>59</v>
      </c>
      <c r="AG964" t="s">
        <v>49</v>
      </c>
      <c r="AH964" t="s">
        <v>60</v>
      </c>
      <c r="AI964" t="s">
        <v>51</v>
      </c>
      <c r="AJ964" t="s">
        <v>2074</v>
      </c>
      <c r="AK964" t="s">
        <v>41</v>
      </c>
      <c r="AL964" t="s">
        <v>40</v>
      </c>
      <c r="AM964" t="s">
        <v>40</v>
      </c>
      <c r="AN964" t="s">
        <v>41</v>
      </c>
      <c r="AO964" t="s">
        <v>41</v>
      </c>
      <c r="AP964" t="s">
        <v>41</v>
      </c>
      <c r="AQ964" t="s">
        <v>41</v>
      </c>
      <c r="AR964" t="s">
        <v>41</v>
      </c>
      <c r="AS964" t="s">
        <v>41</v>
      </c>
      <c r="AT964" t="s">
        <v>72</v>
      </c>
      <c r="AU964">
        <v>972</v>
      </c>
    </row>
    <row r="965" spans="1:47" x14ac:dyDescent="0.25">
      <c r="A965" t="s">
        <v>34</v>
      </c>
      <c r="B965" t="s">
        <v>348</v>
      </c>
      <c r="C965" t="s">
        <v>795</v>
      </c>
      <c r="D965" t="s">
        <v>1137</v>
      </c>
      <c r="E965" t="s">
        <v>10343</v>
      </c>
      <c r="F965" t="s">
        <v>1472</v>
      </c>
      <c r="H965" t="s">
        <v>137</v>
      </c>
      <c r="I965" t="s">
        <v>45</v>
      </c>
      <c r="K965" t="s">
        <v>41</v>
      </c>
      <c r="L965" t="s">
        <v>40</v>
      </c>
      <c r="M965" t="s">
        <v>41</v>
      </c>
      <c r="N965" t="s">
        <v>41</v>
      </c>
      <c r="R965" t="s">
        <v>95</v>
      </c>
      <c r="S965" t="s">
        <v>41</v>
      </c>
      <c r="T965" t="s">
        <v>40</v>
      </c>
      <c r="U965" t="s">
        <v>41</v>
      </c>
      <c r="V965" t="s">
        <v>41</v>
      </c>
      <c r="X965" t="s">
        <v>53</v>
      </c>
      <c r="Y965" t="s">
        <v>45</v>
      </c>
      <c r="AC965" t="s">
        <v>46</v>
      </c>
      <c r="AD965" t="s">
        <v>319</v>
      </c>
      <c r="AE965" t="s">
        <v>47</v>
      </c>
      <c r="AF965" t="s">
        <v>59</v>
      </c>
      <c r="AG965" t="s">
        <v>49</v>
      </c>
      <c r="AH965" t="s">
        <v>60</v>
      </c>
      <c r="AI965" t="s">
        <v>51</v>
      </c>
      <c r="AJ965" t="s">
        <v>2074</v>
      </c>
      <c r="AK965" t="s">
        <v>41</v>
      </c>
      <c r="AL965" t="s">
        <v>40</v>
      </c>
      <c r="AM965" t="s">
        <v>40</v>
      </c>
      <c r="AN965" t="s">
        <v>41</v>
      </c>
      <c r="AO965" t="s">
        <v>41</v>
      </c>
      <c r="AP965" t="s">
        <v>41</v>
      </c>
      <c r="AQ965" t="s">
        <v>41</v>
      </c>
      <c r="AR965" t="s">
        <v>41</v>
      </c>
      <c r="AS965" t="s">
        <v>41</v>
      </c>
      <c r="AT965" t="s">
        <v>91</v>
      </c>
      <c r="AU965">
        <v>973</v>
      </c>
    </row>
    <row r="966" spans="1:47" x14ac:dyDescent="0.25">
      <c r="A966" t="s">
        <v>34</v>
      </c>
      <c r="B966" t="s">
        <v>348</v>
      </c>
      <c r="C966" t="s">
        <v>795</v>
      </c>
      <c r="D966" t="s">
        <v>1137</v>
      </c>
      <c r="E966" t="s">
        <v>10343</v>
      </c>
      <c r="F966" t="s">
        <v>1473</v>
      </c>
      <c r="H966" t="s">
        <v>67</v>
      </c>
      <c r="I966" t="s">
        <v>45</v>
      </c>
      <c r="K966" t="s">
        <v>41</v>
      </c>
      <c r="L966" t="s">
        <v>40</v>
      </c>
      <c r="M966" t="s">
        <v>41</v>
      </c>
      <c r="N966" t="s">
        <v>41</v>
      </c>
      <c r="R966" t="s">
        <v>115</v>
      </c>
      <c r="S966" t="s">
        <v>41</v>
      </c>
      <c r="T966" t="s">
        <v>40</v>
      </c>
      <c r="U966" t="s">
        <v>41</v>
      </c>
      <c r="V966" t="s">
        <v>41</v>
      </c>
      <c r="X966" t="s">
        <v>53</v>
      </c>
      <c r="Y966" t="s">
        <v>45</v>
      </c>
      <c r="AC966" t="s">
        <v>46</v>
      </c>
      <c r="AD966" t="s">
        <v>319</v>
      </c>
      <c r="AE966" t="s">
        <v>47</v>
      </c>
      <c r="AF966" t="s">
        <v>111</v>
      </c>
      <c r="AG966" t="s">
        <v>76</v>
      </c>
      <c r="AH966" t="s">
        <v>60</v>
      </c>
      <c r="AI966" t="s">
        <v>51</v>
      </c>
      <c r="AJ966" t="s">
        <v>2074</v>
      </c>
      <c r="AU966">
        <v>974</v>
      </c>
    </row>
    <row r="967" spans="1:47" x14ac:dyDescent="0.25">
      <c r="A967" t="s">
        <v>34</v>
      </c>
      <c r="B967" t="s">
        <v>348</v>
      </c>
      <c r="C967" t="s">
        <v>795</v>
      </c>
      <c r="D967" t="s">
        <v>1137</v>
      </c>
      <c r="E967" t="s">
        <v>10343</v>
      </c>
      <c r="F967" t="s">
        <v>1474</v>
      </c>
      <c r="H967" t="s">
        <v>57</v>
      </c>
      <c r="I967" t="s">
        <v>45</v>
      </c>
      <c r="K967" t="s">
        <v>41</v>
      </c>
      <c r="L967" t="s">
        <v>40</v>
      </c>
      <c r="M967" t="s">
        <v>41</v>
      </c>
      <c r="N967" t="s">
        <v>41</v>
      </c>
      <c r="R967" t="s">
        <v>523</v>
      </c>
      <c r="S967" t="s">
        <v>41</v>
      </c>
      <c r="T967" t="s">
        <v>40</v>
      </c>
      <c r="U967" t="s">
        <v>41</v>
      </c>
      <c r="V967" t="s">
        <v>41</v>
      </c>
      <c r="X967" t="s">
        <v>53</v>
      </c>
      <c r="Y967" t="s">
        <v>45</v>
      </c>
      <c r="AC967" t="s">
        <v>46</v>
      </c>
      <c r="AD967" t="s">
        <v>319</v>
      </c>
      <c r="AE967" t="s">
        <v>47</v>
      </c>
      <c r="AF967" t="s">
        <v>59</v>
      </c>
      <c r="AG967" t="s">
        <v>76</v>
      </c>
      <c r="AH967" t="s">
        <v>60</v>
      </c>
      <c r="AI967" t="s">
        <v>51</v>
      </c>
      <c r="AJ967" t="s">
        <v>2074</v>
      </c>
      <c r="AK967" t="s">
        <v>41</v>
      </c>
      <c r="AL967" t="s">
        <v>41</v>
      </c>
      <c r="AM967" t="s">
        <v>40</v>
      </c>
      <c r="AN967" t="s">
        <v>41</v>
      </c>
      <c r="AO967" t="s">
        <v>41</v>
      </c>
      <c r="AP967" t="s">
        <v>41</v>
      </c>
      <c r="AQ967" t="s">
        <v>41</v>
      </c>
      <c r="AR967" t="s">
        <v>41</v>
      </c>
      <c r="AS967" t="s">
        <v>41</v>
      </c>
      <c r="AT967" t="s">
        <v>72</v>
      </c>
      <c r="AU967">
        <v>975</v>
      </c>
    </row>
    <row r="968" spans="1:47" x14ac:dyDescent="0.25">
      <c r="A968" t="s">
        <v>34</v>
      </c>
      <c r="B968" t="s">
        <v>348</v>
      </c>
      <c r="C968" t="s">
        <v>795</v>
      </c>
      <c r="D968" t="s">
        <v>1137</v>
      </c>
      <c r="E968" t="s">
        <v>10343</v>
      </c>
      <c r="F968" t="s">
        <v>1475</v>
      </c>
      <c r="H968" t="s">
        <v>67</v>
      </c>
      <c r="I968" t="s">
        <v>45</v>
      </c>
      <c r="K968" t="s">
        <v>41</v>
      </c>
      <c r="L968" t="s">
        <v>40</v>
      </c>
      <c r="M968" t="s">
        <v>41</v>
      </c>
      <c r="N968" t="s">
        <v>41</v>
      </c>
      <c r="R968" t="s">
        <v>42</v>
      </c>
      <c r="S968" t="s">
        <v>41</v>
      </c>
      <c r="T968" t="s">
        <v>41</v>
      </c>
      <c r="U968" t="s">
        <v>40</v>
      </c>
      <c r="V968" t="s">
        <v>41</v>
      </c>
      <c r="X968" t="s">
        <v>53</v>
      </c>
      <c r="Y968" t="s">
        <v>39</v>
      </c>
      <c r="Z968" t="s">
        <v>69</v>
      </c>
      <c r="AA968" t="s">
        <v>239</v>
      </c>
      <c r="AB968" t="s">
        <v>239</v>
      </c>
      <c r="AC968" t="s">
        <v>46</v>
      </c>
      <c r="AD968" t="s">
        <v>319</v>
      </c>
      <c r="AE968" t="s">
        <v>47</v>
      </c>
      <c r="AF968" t="s">
        <v>59</v>
      </c>
      <c r="AG968" t="s">
        <v>49</v>
      </c>
      <c r="AH968" t="s">
        <v>521</v>
      </c>
      <c r="AI968" t="s">
        <v>51</v>
      </c>
      <c r="AJ968" t="s">
        <v>2074</v>
      </c>
      <c r="AK968" t="s">
        <v>41</v>
      </c>
      <c r="AL968" t="s">
        <v>40</v>
      </c>
      <c r="AM968" t="s">
        <v>40</v>
      </c>
      <c r="AN968" t="s">
        <v>41</v>
      </c>
      <c r="AO968" t="s">
        <v>41</v>
      </c>
      <c r="AP968" t="s">
        <v>41</v>
      </c>
      <c r="AQ968" t="s">
        <v>41</v>
      </c>
      <c r="AR968" t="s">
        <v>41</v>
      </c>
      <c r="AS968" t="s">
        <v>41</v>
      </c>
      <c r="AT968" t="s">
        <v>108</v>
      </c>
      <c r="AU968">
        <v>976</v>
      </c>
    </row>
    <row r="969" spans="1:47" x14ac:dyDescent="0.25">
      <c r="A969" t="s">
        <v>34</v>
      </c>
      <c r="B969" t="s">
        <v>348</v>
      </c>
      <c r="C969" t="s">
        <v>795</v>
      </c>
      <c r="D969" t="s">
        <v>1137</v>
      </c>
      <c r="E969" t="s">
        <v>10343</v>
      </c>
      <c r="F969" t="s">
        <v>1476</v>
      </c>
      <c r="H969" t="s">
        <v>57</v>
      </c>
      <c r="I969" t="s">
        <v>45</v>
      </c>
      <c r="K969" t="s">
        <v>41</v>
      </c>
      <c r="L969" t="s">
        <v>40</v>
      </c>
      <c r="M969" t="s">
        <v>41</v>
      </c>
      <c r="N969" t="s">
        <v>41</v>
      </c>
      <c r="R969" t="s">
        <v>839</v>
      </c>
      <c r="S969" t="s">
        <v>41</v>
      </c>
      <c r="T969" t="s">
        <v>40</v>
      </c>
      <c r="U969" t="s">
        <v>41</v>
      </c>
      <c r="V969" t="s">
        <v>41</v>
      </c>
      <c r="X969" t="s">
        <v>53</v>
      </c>
      <c r="Y969" t="s">
        <v>45</v>
      </c>
      <c r="AC969" t="s">
        <v>46</v>
      </c>
      <c r="AD969" t="s">
        <v>319</v>
      </c>
      <c r="AE969" t="s">
        <v>47</v>
      </c>
      <c r="AF969" t="s">
        <v>59</v>
      </c>
      <c r="AG969" t="s">
        <v>49</v>
      </c>
      <c r="AH969" t="s">
        <v>60</v>
      </c>
      <c r="AI969" t="s">
        <v>51</v>
      </c>
      <c r="AJ969" t="s">
        <v>2074</v>
      </c>
      <c r="AK969" t="s">
        <v>41</v>
      </c>
      <c r="AL969" t="s">
        <v>40</v>
      </c>
      <c r="AM969" t="s">
        <v>40</v>
      </c>
      <c r="AN969" t="s">
        <v>41</v>
      </c>
      <c r="AO969" t="s">
        <v>41</v>
      </c>
      <c r="AP969" t="s">
        <v>41</v>
      </c>
      <c r="AQ969" t="s">
        <v>41</v>
      </c>
      <c r="AR969" t="s">
        <v>41</v>
      </c>
      <c r="AS969" t="s">
        <v>41</v>
      </c>
      <c r="AT969" t="s">
        <v>108</v>
      </c>
      <c r="AU969">
        <v>977</v>
      </c>
    </row>
    <row r="970" spans="1:47" x14ac:dyDescent="0.25">
      <c r="A970" t="s">
        <v>34</v>
      </c>
      <c r="B970" t="s">
        <v>348</v>
      </c>
      <c r="C970" t="s">
        <v>795</v>
      </c>
      <c r="D970" t="s">
        <v>1137</v>
      </c>
      <c r="E970" t="s">
        <v>10343</v>
      </c>
      <c r="F970" t="s">
        <v>1477</v>
      </c>
      <c r="H970" t="s">
        <v>80</v>
      </c>
      <c r="I970" t="s">
        <v>45</v>
      </c>
      <c r="K970" t="s">
        <v>41</v>
      </c>
      <c r="L970" t="s">
        <v>40</v>
      </c>
      <c r="M970" t="s">
        <v>41</v>
      </c>
      <c r="N970" t="s">
        <v>41</v>
      </c>
      <c r="R970" t="s">
        <v>95</v>
      </c>
      <c r="S970" t="s">
        <v>41</v>
      </c>
      <c r="T970" t="s">
        <v>40</v>
      </c>
      <c r="U970" t="s">
        <v>41</v>
      </c>
      <c r="V970" t="s">
        <v>41</v>
      </c>
      <c r="X970" t="s">
        <v>53</v>
      </c>
      <c r="Y970" t="s">
        <v>45</v>
      </c>
      <c r="AC970" t="s">
        <v>46</v>
      </c>
      <c r="AD970" t="s">
        <v>319</v>
      </c>
      <c r="AE970" t="s">
        <v>47</v>
      </c>
      <c r="AF970" t="s">
        <v>59</v>
      </c>
      <c r="AG970" t="s">
        <v>49</v>
      </c>
      <c r="AH970" t="s">
        <v>60</v>
      </c>
      <c r="AI970" t="s">
        <v>51</v>
      </c>
      <c r="AJ970" t="s">
        <v>2074</v>
      </c>
      <c r="AK970" t="s">
        <v>41</v>
      </c>
      <c r="AL970" t="s">
        <v>40</v>
      </c>
      <c r="AM970" t="s">
        <v>40</v>
      </c>
      <c r="AN970" t="s">
        <v>41</v>
      </c>
      <c r="AO970" t="s">
        <v>41</v>
      </c>
      <c r="AP970" t="s">
        <v>41</v>
      </c>
      <c r="AQ970" t="s">
        <v>41</v>
      </c>
      <c r="AR970" t="s">
        <v>41</v>
      </c>
      <c r="AS970" t="s">
        <v>41</v>
      </c>
      <c r="AT970" t="s">
        <v>108</v>
      </c>
      <c r="AU970">
        <v>978</v>
      </c>
    </row>
    <row r="971" spans="1:47" x14ac:dyDescent="0.25">
      <c r="A971" t="s">
        <v>34</v>
      </c>
      <c r="B971" t="s">
        <v>348</v>
      </c>
      <c r="C971" t="s">
        <v>795</v>
      </c>
      <c r="D971" t="s">
        <v>1137</v>
      </c>
      <c r="E971" t="s">
        <v>10343</v>
      </c>
      <c r="F971" t="s">
        <v>1478</v>
      </c>
      <c r="H971" t="s">
        <v>38</v>
      </c>
      <c r="I971" t="s">
        <v>45</v>
      </c>
      <c r="K971" t="s">
        <v>41</v>
      </c>
      <c r="L971" t="s">
        <v>40</v>
      </c>
      <c r="M971" t="s">
        <v>41</v>
      </c>
      <c r="N971" t="s">
        <v>41</v>
      </c>
      <c r="R971" t="s">
        <v>62</v>
      </c>
      <c r="S971" t="s">
        <v>41</v>
      </c>
      <c r="T971" t="s">
        <v>40</v>
      </c>
      <c r="U971" t="s">
        <v>40</v>
      </c>
      <c r="V971" t="s">
        <v>41</v>
      </c>
      <c r="X971" t="s">
        <v>53</v>
      </c>
      <c r="Y971" t="s">
        <v>45</v>
      </c>
      <c r="AC971" t="s">
        <v>46</v>
      </c>
      <c r="AD971" t="s">
        <v>319</v>
      </c>
      <c r="AE971" t="s">
        <v>47</v>
      </c>
      <c r="AF971" t="s">
        <v>111</v>
      </c>
      <c r="AG971" t="s">
        <v>49</v>
      </c>
      <c r="AH971" t="s">
        <v>60</v>
      </c>
      <c r="AI971" t="s">
        <v>51</v>
      </c>
      <c r="AJ971" t="s">
        <v>2074</v>
      </c>
      <c r="AK971" t="s">
        <v>41</v>
      </c>
      <c r="AL971" t="s">
        <v>40</v>
      </c>
      <c r="AM971" t="s">
        <v>40</v>
      </c>
      <c r="AN971" t="s">
        <v>41</v>
      </c>
      <c r="AO971" t="s">
        <v>41</v>
      </c>
      <c r="AP971" t="s">
        <v>41</v>
      </c>
      <c r="AQ971" t="s">
        <v>41</v>
      </c>
      <c r="AR971" t="s">
        <v>41</v>
      </c>
      <c r="AS971" t="s">
        <v>41</v>
      </c>
      <c r="AT971" t="s">
        <v>108</v>
      </c>
      <c r="AU971">
        <v>979</v>
      </c>
    </row>
    <row r="972" spans="1:47" x14ac:dyDescent="0.25">
      <c r="A972" t="s">
        <v>34</v>
      </c>
      <c r="B972" t="s">
        <v>348</v>
      </c>
      <c r="C972" t="s">
        <v>795</v>
      </c>
      <c r="D972" t="s">
        <v>1161</v>
      </c>
      <c r="E972" t="s">
        <v>10343</v>
      </c>
      <c r="F972" t="s">
        <v>1479</v>
      </c>
      <c r="H972" t="s">
        <v>40</v>
      </c>
      <c r="I972" t="s">
        <v>45</v>
      </c>
      <c r="R972" t="s">
        <v>42</v>
      </c>
      <c r="S972" t="s">
        <v>41</v>
      </c>
      <c r="T972" t="s">
        <v>41</v>
      </c>
      <c r="U972" t="s">
        <v>40</v>
      </c>
      <c r="V972" t="s">
        <v>41</v>
      </c>
      <c r="X972" t="s">
        <v>53</v>
      </c>
      <c r="Y972" t="s">
        <v>45</v>
      </c>
      <c r="AC972" t="s">
        <v>46</v>
      </c>
      <c r="AD972" t="s">
        <v>319</v>
      </c>
      <c r="AE972" t="s">
        <v>47</v>
      </c>
      <c r="AF972" t="s">
        <v>59</v>
      </c>
      <c r="AG972" t="s">
        <v>76</v>
      </c>
      <c r="AH972" t="s">
        <v>60</v>
      </c>
      <c r="AI972" t="s">
        <v>51</v>
      </c>
      <c r="AJ972" t="s">
        <v>2074</v>
      </c>
      <c r="AK972" t="s">
        <v>41</v>
      </c>
      <c r="AL972" t="s">
        <v>41</v>
      </c>
      <c r="AM972" t="s">
        <v>40</v>
      </c>
      <c r="AN972" t="s">
        <v>41</v>
      </c>
      <c r="AO972" t="s">
        <v>41</v>
      </c>
      <c r="AP972" t="s">
        <v>41</v>
      </c>
      <c r="AQ972" t="s">
        <v>41</v>
      </c>
      <c r="AR972" t="s">
        <v>41</v>
      </c>
      <c r="AS972" t="s">
        <v>41</v>
      </c>
      <c r="AU972">
        <v>980</v>
      </c>
    </row>
    <row r="973" spans="1:47" x14ac:dyDescent="0.25">
      <c r="A973" t="s">
        <v>34</v>
      </c>
      <c r="B973" t="s">
        <v>348</v>
      </c>
      <c r="C973" t="s">
        <v>795</v>
      </c>
      <c r="D973" t="s">
        <v>1161</v>
      </c>
      <c r="E973" t="s">
        <v>10343</v>
      </c>
      <c r="F973" t="s">
        <v>1480</v>
      </c>
      <c r="H973" t="s">
        <v>137</v>
      </c>
      <c r="I973" t="s">
        <v>45</v>
      </c>
      <c r="K973" t="s">
        <v>41</v>
      </c>
      <c r="L973" t="s">
        <v>40</v>
      </c>
      <c r="M973" t="s">
        <v>41</v>
      </c>
      <c r="N973" t="s">
        <v>41</v>
      </c>
      <c r="R973" t="s">
        <v>95</v>
      </c>
      <c r="S973" t="s">
        <v>41</v>
      </c>
      <c r="T973" t="s">
        <v>40</v>
      </c>
      <c r="U973" t="s">
        <v>41</v>
      </c>
      <c r="V973" t="s">
        <v>41</v>
      </c>
      <c r="X973" t="s">
        <v>53</v>
      </c>
      <c r="Y973" t="s">
        <v>45</v>
      </c>
      <c r="AC973" t="s">
        <v>46</v>
      </c>
      <c r="AD973" t="s">
        <v>319</v>
      </c>
      <c r="AE973" t="s">
        <v>47</v>
      </c>
      <c r="AF973" t="s">
        <v>59</v>
      </c>
      <c r="AG973" t="s">
        <v>76</v>
      </c>
      <c r="AH973" t="s">
        <v>60</v>
      </c>
      <c r="AI973" t="s">
        <v>51</v>
      </c>
      <c r="AJ973" t="s">
        <v>2074</v>
      </c>
      <c r="AK973" t="s">
        <v>41</v>
      </c>
      <c r="AL973" t="s">
        <v>41</v>
      </c>
      <c r="AM973" t="s">
        <v>40</v>
      </c>
      <c r="AN973" t="s">
        <v>41</v>
      </c>
      <c r="AO973" t="s">
        <v>41</v>
      </c>
      <c r="AP973" t="s">
        <v>41</v>
      </c>
      <c r="AQ973" t="s">
        <v>41</v>
      </c>
      <c r="AR973" t="s">
        <v>41</v>
      </c>
      <c r="AS973" t="s">
        <v>41</v>
      </c>
      <c r="AT973" t="s">
        <v>108</v>
      </c>
      <c r="AU973">
        <v>981</v>
      </c>
    </row>
    <row r="974" spans="1:47" x14ac:dyDescent="0.25">
      <c r="A974" t="s">
        <v>34</v>
      </c>
      <c r="B974" t="s">
        <v>348</v>
      </c>
      <c r="C974" t="s">
        <v>795</v>
      </c>
      <c r="D974" t="s">
        <v>1161</v>
      </c>
      <c r="E974" t="s">
        <v>10343</v>
      </c>
      <c r="F974" t="s">
        <v>1481</v>
      </c>
      <c r="H974" t="s">
        <v>69</v>
      </c>
      <c r="I974" t="s">
        <v>45</v>
      </c>
      <c r="K974" t="s">
        <v>41</v>
      </c>
      <c r="L974" t="s">
        <v>40</v>
      </c>
      <c r="M974" t="s">
        <v>41</v>
      </c>
      <c r="N974" t="s">
        <v>41</v>
      </c>
      <c r="R974" t="s">
        <v>150</v>
      </c>
      <c r="S974" t="s">
        <v>41</v>
      </c>
      <c r="T974" t="s">
        <v>40</v>
      </c>
      <c r="U974" t="s">
        <v>41</v>
      </c>
      <c r="V974" t="s">
        <v>41</v>
      </c>
      <c r="X974" t="s">
        <v>181</v>
      </c>
      <c r="Y974" t="s">
        <v>45</v>
      </c>
      <c r="AC974" t="s">
        <v>46</v>
      </c>
      <c r="AD974" t="s">
        <v>319</v>
      </c>
      <c r="AE974" t="s">
        <v>47</v>
      </c>
      <c r="AF974" t="s">
        <v>59</v>
      </c>
      <c r="AG974" t="s">
        <v>49</v>
      </c>
      <c r="AH974" t="s">
        <v>60</v>
      </c>
      <c r="AI974" t="s">
        <v>51</v>
      </c>
      <c r="AJ974" t="s">
        <v>2074</v>
      </c>
      <c r="AK974" t="s">
        <v>41</v>
      </c>
      <c r="AL974" t="s">
        <v>40</v>
      </c>
      <c r="AM974" t="s">
        <v>40</v>
      </c>
      <c r="AN974" t="s">
        <v>41</v>
      </c>
      <c r="AO974" t="s">
        <v>41</v>
      </c>
      <c r="AP974" t="s">
        <v>41</v>
      </c>
      <c r="AQ974" t="s">
        <v>41</v>
      </c>
      <c r="AR974" t="s">
        <v>41</v>
      </c>
      <c r="AS974" t="s">
        <v>41</v>
      </c>
      <c r="AT974" t="s">
        <v>108</v>
      </c>
      <c r="AU974">
        <v>982</v>
      </c>
    </row>
    <row r="975" spans="1:47" x14ac:dyDescent="0.25">
      <c r="A975" t="s">
        <v>34</v>
      </c>
      <c r="B975" t="s">
        <v>348</v>
      </c>
      <c r="C975" t="s">
        <v>795</v>
      </c>
      <c r="D975" t="s">
        <v>1161</v>
      </c>
      <c r="E975" t="s">
        <v>10343</v>
      </c>
      <c r="F975" t="s">
        <v>1482</v>
      </c>
      <c r="H975" t="s">
        <v>137</v>
      </c>
      <c r="I975" t="s">
        <v>45</v>
      </c>
      <c r="K975" t="s">
        <v>41</v>
      </c>
      <c r="L975" t="s">
        <v>40</v>
      </c>
      <c r="M975" t="s">
        <v>41</v>
      </c>
      <c r="N975" t="s">
        <v>41</v>
      </c>
      <c r="R975" t="s">
        <v>62</v>
      </c>
      <c r="S975" t="s">
        <v>41</v>
      </c>
      <c r="T975" t="s">
        <v>40</v>
      </c>
      <c r="U975" t="s">
        <v>41</v>
      </c>
      <c r="V975" t="s">
        <v>41</v>
      </c>
      <c r="X975" t="s">
        <v>53</v>
      </c>
      <c r="Y975" t="s">
        <v>39</v>
      </c>
      <c r="Z975" t="s">
        <v>67</v>
      </c>
      <c r="AA975" t="s">
        <v>239</v>
      </c>
      <c r="AB975" t="s">
        <v>239</v>
      </c>
      <c r="AC975" t="s">
        <v>46</v>
      </c>
      <c r="AD975" t="s">
        <v>319</v>
      </c>
      <c r="AE975" t="s">
        <v>47</v>
      </c>
      <c r="AF975" t="s">
        <v>59</v>
      </c>
      <c r="AG975" t="s">
        <v>49</v>
      </c>
      <c r="AH975" t="s">
        <v>60</v>
      </c>
      <c r="AI975" t="s">
        <v>51</v>
      </c>
      <c r="AJ975" t="s">
        <v>2074</v>
      </c>
      <c r="AK975" t="s">
        <v>41</v>
      </c>
      <c r="AL975" t="s">
        <v>41</v>
      </c>
      <c r="AM975" t="s">
        <v>40</v>
      </c>
      <c r="AN975" t="s">
        <v>41</v>
      </c>
      <c r="AO975" t="s">
        <v>41</v>
      </c>
      <c r="AP975" t="s">
        <v>41</v>
      </c>
      <c r="AQ975" t="s">
        <v>41</v>
      </c>
      <c r="AR975" t="s">
        <v>41</v>
      </c>
      <c r="AS975" t="s">
        <v>41</v>
      </c>
      <c r="AT975" t="s">
        <v>72</v>
      </c>
      <c r="AU975">
        <v>983</v>
      </c>
    </row>
    <row r="976" spans="1:47" x14ac:dyDescent="0.25">
      <c r="A976" t="s">
        <v>34</v>
      </c>
      <c r="B976" t="s">
        <v>348</v>
      </c>
      <c r="C976" t="s">
        <v>795</v>
      </c>
      <c r="D976" t="s">
        <v>1161</v>
      </c>
      <c r="E976" t="s">
        <v>10343</v>
      </c>
      <c r="F976" t="s">
        <v>1483</v>
      </c>
      <c r="H976" t="s">
        <v>80</v>
      </c>
      <c r="I976" t="s">
        <v>45</v>
      </c>
      <c r="K976" t="s">
        <v>41</v>
      </c>
      <c r="L976" t="s">
        <v>40</v>
      </c>
      <c r="M976" t="s">
        <v>41</v>
      </c>
      <c r="N976" t="s">
        <v>41</v>
      </c>
      <c r="R976" t="s">
        <v>1484</v>
      </c>
      <c r="S976" t="s">
        <v>41</v>
      </c>
      <c r="T976" t="s">
        <v>40</v>
      </c>
      <c r="U976" t="s">
        <v>41</v>
      </c>
      <c r="V976" t="s">
        <v>41</v>
      </c>
      <c r="X976" t="s">
        <v>53</v>
      </c>
      <c r="Y976" t="s">
        <v>45</v>
      </c>
      <c r="AC976" t="s">
        <v>46</v>
      </c>
      <c r="AD976" t="s">
        <v>319</v>
      </c>
      <c r="AE976" t="s">
        <v>47</v>
      </c>
      <c r="AF976" t="s">
        <v>111</v>
      </c>
      <c r="AG976" t="s">
        <v>49</v>
      </c>
      <c r="AH976" t="s">
        <v>60</v>
      </c>
      <c r="AI976" t="s">
        <v>51</v>
      </c>
      <c r="AJ976" t="s">
        <v>2074</v>
      </c>
      <c r="AK976" t="s">
        <v>41</v>
      </c>
      <c r="AL976" t="s">
        <v>41</v>
      </c>
      <c r="AM976" t="s">
        <v>40</v>
      </c>
      <c r="AN976" t="s">
        <v>41</v>
      </c>
      <c r="AO976" t="s">
        <v>41</v>
      </c>
      <c r="AP976" t="s">
        <v>41</v>
      </c>
      <c r="AQ976" t="s">
        <v>41</v>
      </c>
      <c r="AR976" t="s">
        <v>41</v>
      </c>
      <c r="AS976" t="s">
        <v>41</v>
      </c>
      <c r="AT976" t="s">
        <v>67</v>
      </c>
      <c r="AU976">
        <v>984</v>
      </c>
    </row>
    <row r="977" spans="1:47" x14ac:dyDescent="0.25">
      <c r="A977" t="s">
        <v>34</v>
      </c>
      <c r="B977" t="s">
        <v>348</v>
      </c>
      <c r="C977" t="s">
        <v>795</v>
      </c>
      <c r="D977" t="s">
        <v>1161</v>
      </c>
      <c r="E977" t="s">
        <v>10343</v>
      </c>
      <c r="F977" t="s">
        <v>1485</v>
      </c>
      <c r="H977" t="s">
        <v>57</v>
      </c>
      <c r="I977" t="s">
        <v>45</v>
      </c>
      <c r="K977" t="s">
        <v>41</v>
      </c>
      <c r="L977" t="s">
        <v>40</v>
      </c>
      <c r="M977" t="s">
        <v>41</v>
      </c>
      <c r="N977" t="s">
        <v>41</v>
      </c>
      <c r="R977" t="s">
        <v>1486</v>
      </c>
      <c r="S977" t="s">
        <v>41</v>
      </c>
      <c r="T977" t="s">
        <v>40</v>
      </c>
      <c r="U977" t="s">
        <v>41</v>
      </c>
      <c r="V977" t="s">
        <v>41</v>
      </c>
      <c r="X977" t="s">
        <v>53</v>
      </c>
      <c r="Y977" t="s">
        <v>45</v>
      </c>
      <c r="AC977" t="s">
        <v>46</v>
      </c>
      <c r="AD977" t="s">
        <v>319</v>
      </c>
      <c r="AE977" t="s">
        <v>47</v>
      </c>
      <c r="AF977" t="s">
        <v>59</v>
      </c>
      <c r="AG977" t="s">
        <v>49</v>
      </c>
      <c r="AH977" t="s">
        <v>60</v>
      </c>
      <c r="AI977" t="s">
        <v>51</v>
      </c>
      <c r="AJ977" t="s">
        <v>2074</v>
      </c>
      <c r="AK977" t="s">
        <v>41</v>
      </c>
      <c r="AL977" t="s">
        <v>40</v>
      </c>
      <c r="AM977" t="s">
        <v>40</v>
      </c>
      <c r="AN977" t="s">
        <v>41</v>
      </c>
      <c r="AO977" t="s">
        <v>41</v>
      </c>
      <c r="AP977" t="s">
        <v>41</v>
      </c>
      <c r="AQ977" t="s">
        <v>41</v>
      </c>
      <c r="AR977" t="s">
        <v>41</v>
      </c>
      <c r="AS977" t="s">
        <v>41</v>
      </c>
      <c r="AT977" t="s">
        <v>137</v>
      </c>
      <c r="AU977">
        <v>985</v>
      </c>
    </row>
    <row r="978" spans="1:47" x14ac:dyDescent="0.25">
      <c r="A978" t="s">
        <v>34</v>
      </c>
      <c r="B978" t="s">
        <v>348</v>
      </c>
      <c r="C978" t="s">
        <v>795</v>
      </c>
      <c r="D978" t="s">
        <v>1161</v>
      </c>
      <c r="E978" t="s">
        <v>10343</v>
      </c>
      <c r="F978" t="s">
        <v>1487</v>
      </c>
      <c r="H978" t="s">
        <v>57</v>
      </c>
      <c r="I978" t="s">
        <v>45</v>
      </c>
      <c r="K978" t="s">
        <v>41</v>
      </c>
      <c r="L978" t="s">
        <v>40</v>
      </c>
      <c r="M978" t="s">
        <v>41</v>
      </c>
      <c r="N978" t="s">
        <v>41</v>
      </c>
      <c r="R978" t="s">
        <v>62</v>
      </c>
      <c r="S978" t="s">
        <v>41</v>
      </c>
      <c r="T978" t="s">
        <v>40</v>
      </c>
      <c r="U978" t="s">
        <v>41</v>
      </c>
      <c r="V978" t="s">
        <v>41</v>
      </c>
      <c r="X978" t="s">
        <v>44</v>
      </c>
      <c r="Y978" t="s">
        <v>45</v>
      </c>
      <c r="AC978" t="s">
        <v>46</v>
      </c>
      <c r="AD978" t="s">
        <v>319</v>
      </c>
      <c r="AE978" t="s">
        <v>47</v>
      </c>
      <c r="AF978" t="s">
        <v>59</v>
      </c>
      <c r="AG978" t="s">
        <v>49</v>
      </c>
      <c r="AH978" t="s">
        <v>60</v>
      </c>
      <c r="AI978" t="s">
        <v>51</v>
      </c>
      <c r="AJ978" t="s">
        <v>2074</v>
      </c>
      <c r="AU978">
        <v>986</v>
      </c>
    </row>
    <row r="979" spans="1:47" x14ac:dyDescent="0.25">
      <c r="A979" t="s">
        <v>34</v>
      </c>
      <c r="B979" t="s">
        <v>348</v>
      </c>
      <c r="C979" t="s">
        <v>795</v>
      </c>
      <c r="D979" t="s">
        <v>1161</v>
      </c>
      <c r="E979" t="s">
        <v>10343</v>
      </c>
      <c r="F979" t="s">
        <v>1488</v>
      </c>
      <c r="H979" t="s">
        <v>69</v>
      </c>
      <c r="I979" t="s">
        <v>45</v>
      </c>
      <c r="K979" t="s">
        <v>41</v>
      </c>
      <c r="L979" t="s">
        <v>40</v>
      </c>
      <c r="M979" t="s">
        <v>41</v>
      </c>
      <c r="N979" t="s">
        <v>41</v>
      </c>
      <c r="R979" t="s">
        <v>252</v>
      </c>
      <c r="X979" t="s">
        <v>44</v>
      </c>
      <c r="Y979" t="s">
        <v>45</v>
      </c>
      <c r="AC979" t="s">
        <v>46</v>
      </c>
      <c r="AD979" t="s">
        <v>319</v>
      </c>
      <c r="AE979" t="s">
        <v>47</v>
      </c>
      <c r="AF979" t="s">
        <v>59</v>
      </c>
      <c r="AG979" t="s">
        <v>49</v>
      </c>
      <c r="AH979" t="s">
        <v>60</v>
      </c>
      <c r="AI979" t="s">
        <v>51</v>
      </c>
      <c r="AJ979" t="s">
        <v>2074</v>
      </c>
      <c r="AK979" t="s">
        <v>41</v>
      </c>
      <c r="AL979" t="s">
        <v>40</v>
      </c>
      <c r="AM979" t="s">
        <v>41</v>
      </c>
      <c r="AN979" t="s">
        <v>41</v>
      </c>
      <c r="AO979" t="s">
        <v>41</v>
      </c>
      <c r="AP979" t="s">
        <v>41</v>
      </c>
      <c r="AQ979" t="s">
        <v>41</v>
      </c>
      <c r="AR979" t="s">
        <v>41</v>
      </c>
      <c r="AS979" t="s">
        <v>41</v>
      </c>
      <c r="AU979">
        <v>987</v>
      </c>
    </row>
    <row r="980" spans="1:47" x14ac:dyDescent="0.25">
      <c r="A980" t="s">
        <v>34</v>
      </c>
      <c r="B980" t="s">
        <v>348</v>
      </c>
      <c r="C980" t="s">
        <v>795</v>
      </c>
      <c r="D980" t="s">
        <v>1161</v>
      </c>
      <c r="E980" t="s">
        <v>10343</v>
      </c>
      <c r="F980" t="s">
        <v>1489</v>
      </c>
      <c r="H980" t="s">
        <v>69</v>
      </c>
      <c r="I980" t="s">
        <v>45</v>
      </c>
      <c r="R980" t="s">
        <v>1233</v>
      </c>
      <c r="S980" t="s">
        <v>41</v>
      </c>
      <c r="T980" t="s">
        <v>41</v>
      </c>
      <c r="U980" t="s">
        <v>40</v>
      </c>
      <c r="V980" t="s">
        <v>41</v>
      </c>
      <c r="X980" t="s">
        <v>53</v>
      </c>
      <c r="Y980" t="s">
        <v>45</v>
      </c>
      <c r="AC980" t="s">
        <v>46</v>
      </c>
      <c r="AD980" t="s">
        <v>319</v>
      </c>
      <c r="AE980" t="s">
        <v>47</v>
      </c>
      <c r="AF980" t="s">
        <v>111</v>
      </c>
      <c r="AG980" t="s">
        <v>49</v>
      </c>
      <c r="AH980" t="s">
        <v>60</v>
      </c>
      <c r="AI980" t="s">
        <v>51</v>
      </c>
      <c r="AJ980" t="s">
        <v>2074</v>
      </c>
      <c r="AK980" t="s">
        <v>41</v>
      </c>
      <c r="AL980" t="s">
        <v>40</v>
      </c>
      <c r="AM980" t="s">
        <v>40</v>
      </c>
      <c r="AN980" t="s">
        <v>41</v>
      </c>
      <c r="AO980" t="s">
        <v>41</v>
      </c>
      <c r="AP980" t="s">
        <v>41</v>
      </c>
      <c r="AQ980" t="s">
        <v>41</v>
      </c>
      <c r="AR980" t="s">
        <v>41</v>
      </c>
      <c r="AS980" t="s">
        <v>41</v>
      </c>
      <c r="AT980" t="s">
        <v>72</v>
      </c>
      <c r="AU980">
        <v>988</v>
      </c>
    </row>
    <row r="981" spans="1:47" x14ac:dyDescent="0.25">
      <c r="A981" t="s">
        <v>34</v>
      </c>
      <c r="B981" t="s">
        <v>348</v>
      </c>
      <c r="C981" t="s">
        <v>795</v>
      </c>
      <c r="D981" t="s">
        <v>1161</v>
      </c>
      <c r="E981" t="s">
        <v>10343</v>
      </c>
      <c r="F981" t="s">
        <v>1490</v>
      </c>
      <c r="H981" t="s">
        <v>69</v>
      </c>
      <c r="I981" t="s">
        <v>45</v>
      </c>
      <c r="K981" t="s">
        <v>41</v>
      </c>
      <c r="L981" t="s">
        <v>40</v>
      </c>
      <c r="M981" t="s">
        <v>41</v>
      </c>
      <c r="N981" t="s">
        <v>41</v>
      </c>
      <c r="R981" t="s">
        <v>1491</v>
      </c>
      <c r="S981" t="s">
        <v>41</v>
      </c>
      <c r="T981" t="s">
        <v>40</v>
      </c>
      <c r="U981" t="s">
        <v>41</v>
      </c>
      <c r="V981" t="s">
        <v>41</v>
      </c>
      <c r="X981" t="s">
        <v>53</v>
      </c>
      <c r="Y981" t="s">
        <v>45</v>
      </c>
      <c r="AC981" t="s">
        <v>46</v>
      </c>
      <c r="AD981" t="s">
        <v>319</v>
      </c>
      <c r="AE981" t="s">
        <v>47</v>
      </c>
      <c r="AF981" t="s">
        <v>111</v>
      </c>
      <c r="AG981" t="s">
        <v>49</v>
      </c>
      <c r="AH981" t="s">
        <v>60</v>
      </c>
      <c r="AI981" t="s">
        <v>51</v>
      </c>
      <c r="AJ981" t="s">
        <v>2074</v>
      </c>
      <c r="AU981">
        <v>989</v>
      </c>
    </row>
    <row r="982" spans="1:47" x14ac:dyDescent="0.25">
      <c r="A982" t="s">
        <v>34</v>
      </c>
      <c r="B982" t="s">
        <v>348</v>
      </c>
      <c r="C982" t="s">
        <v>795</v>
      </c>
      <c r="D982" t="s">
        <v>1161</v>
      </c>
      <c r="E982" t="s">
        <v>10343</v>
      </c>
      <c r="F982" t="s">
        <v>1492</v>
      </c>
      <c r="H982" t="s">
        <v>57</v>
      </c>
      <c r="I982" t="s">
        <v>45</v>
      </c>
      <c r="K982" t="s">
        <v>41</v>
      </c>
      <c r="L982" t="s">
        <v>40</v>
      </c>
      <c r="M982" t="s">
        <v>41</v>
      </c>
      <c r="N982" t="s">
        <v>41</v>
      </c>
      <c r="S982" t="s">
        <v>41</v>
      </c>
      <c r="T982" t="s">
        <v>40</v>
      </c>
      <c r="U982" t="s">
        <v>41</v>
      </c>
      <c r="V982" t="s">
        <v>41</v>
      </c>
      <c r="X982" t="s">
        <v>53</v>
      </c>
      <c r="Y982" t="s">
        <v>45</v>
      </c>
      <c r="AC982" t="s">
        <v>677</v>
      </c>
      <c r="AD982" t="s">
        <v>319</v>
      </c>
      <c r="AE982" t="s">
        <v>47</v>
      </c>
      <c r="AF982" t="s">
        <v>111</v>
      </c>
      <c r="AG982" t="s">
        <v>49</v>
      </c>
      <c r="AH982" t="s">
        <v>60</v>
      </c>
      <c r="AI982" t="s">
        <v>51</v>
      </c>
      <c r="AJ982" t="s">
        <v>2074</v>
      </c>
      <c r="AK982" t="s">
        <v>41</v>
      </c>
      <c r="AL982" t="s">
        <v>41</v>
      </c>
      <c r="AM982" t="s">
        <v>40</v>
      </c>
      <c r="AN982" t="s">
        <v>41</v>
      </c>
      <c r="AO982" t="s">
        <v>41</v>
      </c>
      <c r="AP982" t="s">
        <v>41</v>
      </c>
      <c r="AQ982" t="s">
        <v>41</v>
      </c>
      <c r="AR982" t="s">
        <v>41</v>
      </c>
      <c r="AS982" t="s">
        <v>41</v>
      </c>
      <c r="AT982" t="s">
        <v>108</v>
      </c>
      <c r="AU982">
        <v>990</v>
      </c>
    </row>
    <row r="983" spans="1:47" x14ac:dyDescent="0.25">
      <c r="A983" t="s">
        <v>34</v>
      </c>
      <c r="B983" t="s">
        <v>348</v>
      </c>
      <c r="C983" t="s">
        <v>795</v>
      </c>
      <c r="D983" t="s">
        <v>1161</v>
      </c>
      <c r="E983" t="s">
        <v>10343</v>
      </c>
      <c r="F983" t="s">
        <v>1493</v>
      </c>
      <c r="H983" t="s">
        <v>80</v>
      </c>
      <c r="I983" t="s">
        <v>45</v>
      </c>
      <c r="K983" t="s">
        <v>41</v>
      </c>
      <c r="L983" t="s">
        <v>40</v>
      </c>
      <c r="M983" t="s">
        <v>41</v>
      </c>
      <c r="N983" t="s">
        <v>41</v>
      </c>
      <c r="R983" t="s">
        <v>115</v>
      </c>
      <c r="S983" t="s">
        <v>41</v>
      </c>
      <c r="T983" t="s">
        <v>40</v>
      </c>
      <c r="U983" t="s">
        <v>41</v>
      </c>
      <c r="V983" t="s">
        <v>41</v>
      </c>
      <c r="X983" t="s">
        <v>53</v>
      </c>
      <c r="Y983" t="s">
        <v>39</v>
      </c>
      <c r="Z983" t="s">
        <v>72</v>
      </c>
      <c r="AA983" t="s">
        <v>451</v>
      </c>
      <c r="AB983" t="s">
        <v>451</v>
      </c>
      <c r="AC983" t="s">
        <v>46</v>
      </c>
      <c r="AD983" t="s">
        <v>319</v>
      </c>
      <c r="AE983" t="s">
        <v>47</v>
      </c>
      <c r="AF983" t="s">
        <v>59</v>
      </c>
      <c r="AG983" t="s">
        <v>49</v>
      </c>
      <c r="AH983" t="s">
        <v>60</v>
      </c>
      <c r="AI983" t="s">
        <v>51</v>
      </c>
      <c r="AJ983" t="s">
        <v>2074</v>
      </c>
      <c r="AK983" t="s">
        <v>41</v>
      </c>
      <c r="AL983" t="s">
        <v>40</v>
      </c>
      <c r="AM983" t="s">
        <v>40</v>
      </c>
      <c r="AN983" t="s">
        <v>41</v>
      </c>
      <c r="AO983" t="s">
        <v>41</v>
      </c>
      <c r="AP983" t="s">
        <v>41</v>
      </c>
      <c r="AQ983" t="s">
        <v>41</v>
      </c>
      <c r="AR983" t="s">
        <v>41</v>
      </c>
      <c r="AS983" t="s">
        <v>41</v>
      </c>
      <c r="AT983" t="s">
        <v>137</v>
      </c>
      <c r="AU983">
        <v>991</v>
      </c>
    </row>
    <row r="984" spans="1:47" x14ac:dyDescent="0.25">
      <c r="A984" t="s">
        <v>34</v>
      </c>
      <c r="B984" t="s">
        <v>348</v>
      </c>
      <c r="C984" t="s">
        <v>795</v>
      </c>
      <c r="D984" t="s">
        <v>1161</v>
      </c>
      <c r="E984" t="s">
        <v>10343</v>
      </c>
      <c r="F984" t="s">
        <v>1494</v>
      </c>
      <c r="H984" t="s">
        <v>54</v>
      </c>
      <c r="I984" t="s">
        <v>39</v>
      </c>
      <c r="K984" t="s">
        <v>41</v>
      </c>
      <c r="L984" t="s">
        <v>40</v>
      </c>
      <c r="M984" t="s">
        <v>41</v>
      </c>
      <c r="N984" t="s">
        <v>41</v>
      </c>
      <c r="R984" t="s">
        <v>900</v>
      </c>
      <c r="S984" t="s">
        <v>41</v>
      </c>
      <c r="T984" t="s">
        <v>40</v>
      </c>
      <c r="U984" t="s">
        <v>41</v>
      </c>
      <c r="V984" t="s">
        <v>41</v>
      </c>
      <c r="X984" t="s">
        <v>53</v>
      </c>
      <c r="Y984" t="s">
        <v>39</v>
      </c>
      <c r="Z984" t="s">
        <v>54</v>
      </c>
      <c r="AA984" t="s">
        <v>1762</v>
      </c>
      <c r="AB984" t="s">
        <v>1762</v>
      </c>
      <c r="AC984" t="s">
        <v>46</v>
      </c>
      <c r="AD984" t="s">
        <v>319</v>
      </c>
      <c r="AE984" t="s">
        <v>47</v>
      </c>
      <c r="AF984" t="s">
        <v>59</v>
      </c>
      <c r="AG984" t="s">
        <v>49</v>
      </c>
      <c r="AH984" t="s">
        <v>60</v>
      </c>
      <c r="AI984" t="s">
        <v>51</v>
      </c>
      <c r="AJ984" t="s">
        <v>2074</v>
      </c>
      <c r="AK984" t="s">
        <v>41</v>
      </c>
      <c r="AL984" t="s">
        <v>41</v>
      </c>
      <c r="AM984" t="s">
        <v>40</v>
      </c>
      <c r="AN984" t="s">
        <v>41</v>
      </c>
      <c r="AO984" t="s">
        <v>41</v>
      </c>
      <c r="AP984" t="s">
        <v>41</v>
      </c>
      <c r="AQ984" t="s">
        <v>41</v>
      </c>
      <c r="AR984" t="s">
        <v>41</v>
      </c>
      <c r="AS984" t="s">
        <v>41</v>
      </c>
      <c r="AT984" t="s">
        <v>72</v>
      </c>
      <c r="AU984">
        <v>992</v>
      </c>
    </row>
    <row r="985" spans="1:47" x14ac:dyDescent="0.25">
      <c r="A985" t="s">
        <v>34</v>
      </c>
      <c r="B985" t="s">
        <v>348</v>
      </c>
      <c r="C985" t="s">
        <v>795</v>
      </c>
      <c r="D985" t="s">
        <v>1161</v>
      </c>
      <c r="E985" t="s">
        <v>10343</v>
      </c>
      <c r="F985" t="s">
        <v>1495</v>
      </c>
      <c r="H985" t="s">
        <v>137</v>
      </c>
      <c r="I985" t="s">
        <v>45</v>
      </c>
      <c r="K985" t="s">
        <v>41</v>
      </c>
      <c r="L985" t="s">
        <v>40</v>
      </c>
      <c r="M985" t="s">
        <v>41</v>
      </c>
      <c r="N985" t="s">
        <v>41</v>
      </c>
      <c r="R985" t="s">
        <v>62</v>
      </c>
      <c r="X985" t="s">
        <v>53</v>
      </c>
      <c r="Y985" t="s">
        <v>39</v>
      </c>
      <c r="Z985" t="s">
        <v>38</v>
      </c>
      <c r="AA985" t="s">
        <v>1282</v>
      </c>
      <c r="AB985" t="s">
        <v>239</v>
      </c>
      <c r="AC985" t="s">
        <v>46</v>
      </c>
      <c r="AD985" t="s">
        <v>319</v>
      </c>
      <c r="AE985" t="s">
        <v>47</v>
      </c>
      <c r="AF985" t="s">
        <v>59</v>
      </c>
      <c r="AG985" t="s">
        <v>76</v>
      </c>
      <c r="AH985" t="s">
        <v>60</v>
      </c>
      <c r="AI985" t="s">
        <v>51</v>
      </c>
      <c r="AJ985" t="s">
        <v>2074</v>
      </c>
      <c r="AK985" t="s">
        <v>41</v>
      </c>
      <c r="AL985" t="s">
        <v>40</v>
      </c>
      <c r="AM985" t="s">
        <v>40</v>
      </c>
      <c r="AN985" t="s">
        <v>41</v>
      </c>
      <c r="AO985" t="s">
        <v>41</v>
      </c>
      <c r="AP985" t="s">
        <v>41</v>
      </c>
      <c r="AQ985" t="s">
        <v>41</v>
      </c>
      <c r="AR985" t="s">
        <v>41</v>
      </c>
      <c r="AS985" t="s">
        <v>41</v>
      </c>
      <c r="AT985" t="s">
        <v>108</v>
      </c>
      <c r="AU985">
        <v>993</v>
      </c>
    </row>
    <row r="986" spans="1:47" x14ac:dyDescent="0.25">
      <c r="A986" t="s">
        <v>34</v>
      </c>
      <c r="B986" t="s">
        <v>348</v>
      </c>
      <c r="C986" t="s">
        <v>795</v>
      </c>
      <c r="D986" t="s">
        <v>1177</v>
      </c>
      <c r="E986" t="s">
        <v>10343</v>
      </c>
      <c r="F986" t="s">
        <v>1496</v>
      </c>
      <c r="H986" t="s">
        <v>80</v>
      </c>
      <c r="I986" t="s">
        <v>45</v>
      </c>
      <c r="K986" t="s">
        <v>41</v>
      </c>
      <c r="L986" t="s">
        <v>40</v>
      </c>
      <c r="M986" t="s">
        <v>41</v>
      </c>
      <c r="N986" t="s">
        <v>41</v>
      </c>
      <c r="R986" t="s">
        <v>115</v>
      </c>
      <c r="S986" t="s">
        <v>41</v>
      </c>
      <c r="T986" t="s">
        <v>40</v>
      </c>
      <c r="U986" t="s">
        <v>41</v>
      </c>
      <c r="V986" t="s">
        <v>41</v>
      </c>
      <c r="X986" t="s">
        <v>44</v>
      </c>
      <c r="Y986" t="s">
        <v>39</v>
      </c>
      <c r="Z986" t="s">
        <v>108</v>
      </c>
      <c r="AA986" t="s">
        <v>309</v>
      </c>
      <c r="AB986" t="s">
        <v>309</v>
      </c>
      <c r="AC986" t="s">
        <v>46</v>
      </c>
      <c r="AD986" t="s">
        <v>87</v>
      </c>
      <c r="AE986" t="s">
        <v>75</v>
      </c>
      <c r="AF986" t="s">
        <v>59</v>
      </c>
      <c r="AG986" t="s">
        <v>49</v>
      </c>
      <c r="AH986" t="s">
        <v>60</v>
      </c>
      <c r="AI986" t="s">
        <v>51</v>
      </c>
      <c r="AJ986" t="s">
        <v>2074</v>
      </c>
      <c r="AK986" t="s">
        <v>41</v>
      </c>
      <c r="AL986" t="s">
        <v>40</v>
      </c>
      <c r="AM986" t="s">
        <v>40</v>
      </c>
      <c r="AN986" t="s">
        <v>41</v>
      </c>
      <c r="AO986" t="s">
        <v>41</v>
      </c>
      <c r="AP986" t="s">
        <v>41</v>
      </c>
      <c r="AQ986" t="s">
        <v>41</v>
      </c>
      <c r="AR986" t="s">
        <v>41</v>
      </c>
      <c r="AS986" t="s">
        <v>41</v>
      </c>
      <c r="AT986" t="s">
        <v>108</v>
      </c>
      <c r="AU986">
        <v>994</v>
      </c>
    </row>
    <row r="987" spans="1:47" x14ac:dyDescent="0.25">
      <c r="A987" t="s">
        <v>34</v>
      </c>
      <c r="B987" t="s">
        <v>348</v>
      </c>
      <c r="C987" t="s">
        <v>795</v>
      </c>
      <c r="D987" t="s">
        <v>1498</v>
      </c>
      <c r="E987" t="s">
        <v>10343</v>
      </c>
      <c r="F987" t="s">
        <v>1499</v>
      </c>
      <c r="H987" t="s">
        <v>67</v>
      </c>
      <c r="I987" t="s">
        <v>39</v>
      </c>
      <c r="K987" t="s">
        <v>41</v>
      </c>
      <c r="L987" t="s">
        <v>40</v>
      </c>
      <c r="M987" t="s">
        <v>41</v>
      </c>
      <c r="N987" t="s">
        <v>41</v>
      </c>
      <c r="R987" t="s">
        <v>140</v>
      </c>
      <c r="S987" t="s">
        <v>41</v>
      </c>
      <c r="T987" t="s">
        <v>40</v>
      </c>
      <c r="U987" t="s">
        <v>41</v>
      </c>
      <c r="V987" t="s">
        <v>41</v>
      </c>
      <c r="X987" t="s">
        <v>53</v>
      </c>
      <c r="Y987" t="s">
        <v>45</v>
      </c>
      <c r="AC987" t="s">
        <v>46</v>
      </c>
      <c r="AD987" t="s">
        <v>83</v>
      </c>
      <c r="AE987" t="s">
        <v>75</v>
      </c>
      <c r="AF987" t="s">
        <v>111</v>
      </c>
      <c r="AG987" t="s">
        <v>76</v>
      </c>
      <c r="AH987" t="s">
        <v>60</v>
      </c>
      <c r="AI987" t="s">
        <v>51</v>
      </c>
      <c r="AJ987" t="s">
        <v>2074</v>
      </c>
      <c r="AK987" t="s">
        <v>41</v>
      </c>
      <c r="AL987" t="s">
        <v>40</v>
      </c>
      <c r="AM987" t="s">
        <v>40</v>
      </c>
      <c r="AN987" t="s">
        <v>41</v>
      </c>
      <c r="AO987" t="s">
        <v>41</v>
      </c>
      <c r="AP987" t="s">
        <v>41</v>
      </c>
      <c r="AQ987" t="s">
        <v>41</v>
      </c>
      <c r="AR987" t="s">
        <v>41</v>
      </c>
      <c r="AS987" t="s">
        <v>41</v>
      </c>
      <c r="AT987" t="s">
        <v>67</v>
      </c>
      <c r="AU987">
        <v>995</v>
      </c>
    </row>
    <row r="988" spans="1:47" x14ac:dyDescent="0.25">
      <c r="A988" t="s">
        <v>34</v>
      </c>
      <c r="B988" t="s">
        <v>348</v>
      </c>
      <c r="C988" t="s">
        <v>795</v>
      </c>
      <c r="D988" t="s">
        <v>1498</v>
      </c>
      <c r="E988" t="s">
        <v>10343</v>
      </c>
      <c r="F988" t="s">
        <v>1500</v>
      </c>
      <c r="H988" t="s">
        <v>54</v>
      </c>
      <c r="I988" t="s">
        <v>39</v>
      </c>
      <c r="K988" t="s">
        <v>41</v>
      </c>
      <c r="L988" t="s">
        <v>40</v>
      </c>
      <c r="M988" t="s">
        <v>41</v>
      </c>
      <c r="N988" t="s">
        <v>41</v>
      </c>
      <c r="R988" t="s">
        <v>264</v>
      </c>
      <c r="S988" t="s">
        <v>41</v>
      </c>
      <c r="T988" t="s">
        <v>40</v>
      </c>
      <c r="U988" t="s">
        <v>41</v>
      </c>
      <c r="V988" t="s">
        <v>41</v>
      </c>
      <c r="X988" t="s">
        <v>53</v>
      </c>
      <c r="Y988" t="s">
        <v>45</v>
      </c>
      <c r="AC988" t="s">
        <v>46</v>
      </c>
      <c r="AD988" t="s">
        <v>84</v>
      </c>
      <c r="AE988" t="s">
        <v>75</v>
      </c>
      <c r="AF988" t="s">
        <v>59</v>
      </c>
      <c r="AG988" t="s">
        <v>76</v>
      </c>
      <c r="AH988" t="s">
        <v>60</v>
      </c>
      <c r="AI988" t="s">
        <v>51</v>
      </c>
      <c r="AJ988" t="s">
        <v>2074</v>
      </c>
      <c r="AK988" t="s">
        <v>41</v>
      </c>
      <c r="AL988" t="s">
        <v>40</v>
      </c>
      <c r="AM988" t="s">
        <v>40</v>
      </c>
      <c r="AN988" t="s">
        <v>41</v>
      </c>
      <c r="AO988" t="s">
        <v>41</v>
      </c>
      <c r="AP988" t="s">
        <v>41</v>
      </c>
      <c r="AQ988" t="s">
        <v>41</v>
      </c>
      <c r="AR988" t="s">
        <v>41</v>
      </c>
      <c r="AS988" t="s">
        <v>41</v>
      </c>
      <c r="AT988" t="s">
        <v>108</v>
      </c>
      <c r="AU988">
        <v>996</v>
      </c>
    </row>
    <row r="989" spans="1:47" x14ac:dyDescent="0.25">
      <c r="A989" t="s">
        <v>34</v>
      </c>
      <c r="B989" t="s">
        <v>348</v>
      </c>
      <c r="C989" t="s">
        <v>795</v>
      </c>
      <c r="D989" t="s">
        <v>1501</v>
      </c>
      <c r="E989" t="s">
        <v>10343</v>
      </c>
      <c r="F989" t="s">
        <v>1502</v>
      </c>
      <c r="H989" t="s">
        <v>325</v>
      </c>
      <c r="I989" t="s">
        <v>45</v>
      </c>
      <c r="K989" t="s">
        <v>41</v>
      </c>
      <c r="L989" t="s">
        <v>40</v>
      </c>
      <c r="M989" t="s">
        <v>41</v>
      </c>
      <c r="N989" t="s">
        <v>41</v>
      </c>
      <c r="R989" t="s">
        <v>264</v>
      </c>
      <c r="S989" t="s">
        <v>41</v>
      </c>
      <c r="T989" t="s">
        <v>40</v>
      </c>
      <c r="U989" t="s">
        <v>41</v>
      </c>
      <c r="V989" t="s">
        <v>41</v>
      </c>
      <c r="X989" t="s">
        <v>53</v>
      </c>
      <c r="Y989" t="s">
        <v>45</v>
      </c>
      <c r="AC989" t="s">
        <v>46</v>
      </c>
      <c r="AD989" t="s">
        <v>131</v>
      </c>
      <c r="AE989" t="s">
        <v>75</v>
      </c>
      <c r="AF989" t="s">
        <v>111</v>
      </c>
      <c r="AG989" t="s">
        <v>76</v>
      </c>
      <c r="AH989" t="s">
        <v>60</v>
      </c>
      <c r="AI989" t="s">
        <v>51</v>
      </c>
      <c r="AJ989" t="s">
        <v>636</v>
      </c>
      <c r="AK989" t="s">
        <v>41</v>
      </c>
      <c r="AL989" t="s">
        <v>40</v>
      </c>
      <c r="AM989" t="s">
        <v>40</v>
      </c>
      <c r="AN989" t="s">
        <v>41</v>
      </c>
      <c r="AO989" t="s">
        <v>41</v>
      </c>
      <c r="AP989" t="s">
        <v>41</v>
      </c>
      <c r="AQ989" t="s">
        <v>41</v>
      </c>
      <c r="AR989" t="s">
        <v>41</v>
      </c>
      <c r="AS989" t="s">
        <v>41</v>
      </c>
      <c r="AT989" t="s">
        <v>67</v>
      </c>
      <c r="AU989">
        <v>997</v>
      </c>
    </row>
    <row r="990" spans="1:47" x14ac:dyDescent="0.25">
      <c r="A990" t="s">
        <v>34</v>
      </c>
      <c r="B990" t="s">
        <v>348</v>
      </c>
      <c r="C990" t="s">
        <v>795</v>
      </c>
      <c r="D990" t="s">
        <v>1501</v>
      </c>
      <c r="E990" t="s">
        <v>10343</v>
      </c>
      <c r="F990" t="s">
        <v>1504</v>
      </c>
      <c r="H990" t="s">
        <v>57</v>
      </c>
      <c r="I990" t="s">
        <v>45</v>
      </c>
      <c r="K990" t="s">
        <v>41</v>
      </c>
      <c r="L990" t="s">
        <v>40</v>
      </c>
      <c r="M990" t="s">
        <v>41</v>
      </c>
      <c r="N990" t="s">
        <v>41</v>
      </c>
      <c r="R990" t="s">
        <v>62</v>
      </c>
      <c r="S990" t="s">
        <v>41</v>
      </c>
      <c r="T990" t="s">
        <v>40</v>
      </c>
      <c r="U990" t="s">
        <v>41</v>
      </c>
      <c r="V990" t="s">
        <v>41</v>
      </c>
      <c r="X990" t="s">
        <v>53</v>
      </c>
      <c r="Y990" t="s">
        <v>45</v>
      </c>
      <c r="AC990" t="s">
        <v>46</v>
      </c>
      <c r="AD990" t="s">
        <v>84</v>
      </c>
      <c r="AE990" t="s">
        <v>75</v>
      </c>
      <c r="AF990" t="s">
        <v>111</v>
      </c>
      <c r="AG990" t="s">
        <v>76</v>
      </c>
      <c r="AH990" t="s">
        <v>60</v>
      </c>
      <c r="AI990" t="s">
        <v>51</v>
      </c>
      <c r="AJ990" t="s">
        <v>2074</v>
      </c>
      <c r="AK990" t="s">
        <v>41</v>
      </c>
      <c r="AL990" t="s">
        <v>40</v>
      </c>
      <c r="AM990" t="s">
        <v>40</v>
      </c>
      <c r="AN990" t="s">
        <v>41</v>
      </c>
      <c r="AO990" t="s">
        <v>41</v>
      </c>
      <c r="AP990" t="s">
        <v>41</v>
      </c>
      <c r="AQ990" t="s">
        <v>41</v>
      </c>
      <c r="AR990" t="s">
        <v>41</v>
      </c>
      <c r="AS990" t="s">
        <v>41</v>
      </c>
      <c r="AT990" t="s">
        <v>80</v>
      </c>
      <c r="AU990">
        <v>998</v>
      </c>
    </row>
    <row r="991" spans="1:47" x14ac:dyDescent="0.25">
      <c r="A991" t="s">
        <v>34</v>
      </c>
      <c r="B991" t="s">
        <v>348</v>
      </c>
      <c r="C991" t="s">
        <v>795</v>
      </c>
      <c r="D991" t="s">
        <v>1501</v>
      </c>
      <c r="E991" t="s">
        <v>10343</v>
      </c>
      <c r="F991" t="s">
        <v>1505</v>
      </c>
      <c r="H991" t="s">
        <v>54</v>
      </c>
      <c r="I991" t="s">
        <v>45</v>
      </c>
      <c r="K991" t="s">
        <v>41</v>
      </c>
      <c r="L991" t="s">
        <v>40</v>
      </c>
      <c r="M991" t="s">
        <v>41</v>
      </c>
      <c r="N991" t="s">
        <v>41</v>
      </c>
      <c r="R991" t="s">
        <v>162</v>
      </c>
      <c r="S991" t="s">
        <v>41</v>
      </c>
      <c r="T991" t="s">
        <v>40</v>
      </c>
      <c r="U991" t="s">
        <v>41</v>
      </c>
      <c r="V991" t="s">
        <v>41</v>
      </c>
      <c r="X991" t="s">
        <v>53</v>
      </c>
      <c r="Y991" t="s">
        <v>45</v>
      </c>
      <c r="AC991" t="s">
        <v>46</v>
      </c>
      <c r="AD991" t="s">
        <v>84</v>
      </c>
      <c r="AE991" t="s">
        <v>75</v>
      </c>
      <c r="AF991" t="s">
        <v>155</v>
      </c>
      <c r="AG991" t="s">
        <v>76</v>
      </c>
      <c r="AH991" t="s">
        <v>60</v>
      </c>
      <c r="AI991" t="s">
        <v>51</v>
      </c>
      <c r="AJ991" t="s">
        <v>2074</v>
      </c>
      <c r="AU991">
        <v>999</v>
      </c>
    </row>
    <row r="992" spans="1:47" x14ac:dyDescent="0.25">
      <c r="A992" t="s">
        <v>596</v>
      </c>
      <c r="B992" t="s">
        <v>35</v>
      </c>
      <c r="C992" t="s">
        <v>587</v>
      </c>
      <c r="D992" t="s">
        <v>10494</v>
      </c>
      <c r="E992" t="s">
        <v>1506</v>
      </c>
      <c r="F992" t="s">
        <v>1507</v>
      </c>
      <c r="H992" t="s">
        <v>38</v>
      </c>
      <c r="I992" t="s">
        <v>45</v>
      </c>
      <c r="K992" t="s">
        <v>41</v>
      </c>
      <c r="L992" t="s">
        <v>41</v>
      </c>
      <c r="M992" t="s">
        <v>40</v>
      </c>
      <c r="N992">
        <v>0</v>
      </c>
      <c r="O992">
        <v>1</v>
      </c>
      <c r="P992">
        <v>0</v>
      </c>
      <c r="Q992" t="s">
        <v>1508</v>
      </c>
      <c r="R992" t="s">
        <v>113</v>
      </c>
      <c r="S992" t="s">
        <v>41</v>
      </c>
      <c r="T992" t="s">
        <v>40</v>
      </c>
      <c r="U992" t="s">
        <v>41</v>
      </c>
      <c r="V992" t="s">
        <v>41</v>
      </c>
      <c r="X992" t="s">
        <v>44</v>
      </c>
      <c r="Y992" t="s">
        <v>45</v>
      </c>
      <c r="AC992" t="s">
        <v>46</v>
      </c>
      <c r="AD992" t="s">
        <v>319</v>
      </c>
      <c r="AE992" t="s">
        <v>47</v>
      </c>
      <c r="AF992" t="s">
        <v>111</v>
      </c>
      <c r="AG992" t="s">
        <v>163</v>
      </c>
      <c r="AH992" t="s">
        <v>60</v>
      </c>
      <c r="AI992" t="s">
        <v>51</v>
      </c>
      <c r="AJ992" t="s">
        <v>191</v>
      </c>
      <c r="AK992" t="s">
        <v>40</v>
      </c>
      <c r="AL992" t="s">
        <v>41</v>
      </c>
      <c r="AM992" t="s">
        <v>41</v>
      </c>
      <c r="AN992" t="s">
        <v>41</v>
      </c>
      <c r="AO992" t="s">
        <v>41</v>
      </c>
      <c r="AP992" t="s">
        <v>41</v>
      </c>
      <c r="AQ992" t="s">
        <v>41</v>
      </c>
      <c r="AR992" t="s">
        <v>41</v>
      </c>
      <c r="AS992" t="s">
        <v>41</v>
      </c>
      <c r="AU992">
        <v>1000</v>
      </c>
    </row>
    <row r="993" spans="1:47" x14ac:dyDescent="0.25">
      <c r="A993" t="s">
        <v>596</v>
      </c>
      <c r="B993" t="s">
        <v>35</v>
      </c>
      <c r="C993" t="s">
        <v>587</v>
      </c>
      <c r="D993" t="s">
        <v>10494</v>
      </c>
      <c r="E993" t="s">
        <v>1506</v>
      </c>
      <c r="F993" t="s">
        <v>1509</v>
      </c>
      <c r="H993" t="s">
        <v>57</v>
      </c>
      <c r="I993" t="s">
        <v>45</v>
      </c>
      <c r="K993" t="s">
        <v>41</v>
      </c>
      <c r="L993" t="s">
        <v>40</v>
      </c>
      <c r="M993" t="s">
        <v>41</v>
      </c>
      <c r="N993" t="s">
        <v>40</v>
      </c>
      <c r="Q993" t="s">
        <v>1510</v>
      </c>
      <c r="R993" t="s">
        <v>195</v>
      </c>
      <c r="S993" t="s">
        <v>41</v>
      </c>
      <c r="T993" t="s">
        <v>40</v>
      </c>
      <c r="U993" t="s">
        <v>40</v>
      </c>
      <c r="V993" t="s">
        <v>41</v>
      </c>
      <c r="X993" t="s">
        <v>44</v>
      </c>
      <c r="Y993" t="s">
        <v>39</v>
      </c>
      <c r="Z993" t="s">
        <v>80</v>
      </c>
      <c r="AA993" t="s">
        <v>11002</v>
      </c>
      <c r="AB993" t="s">
        <v>239</v>
      </c>
      <c r="AC993" t="s">
        <v>46</v>
      </c>
      <c r="AD993" t="s">
        <v>319</v>
      </c>
      <c r="AE993" t="s">
        <v>47</v>
      </c>
      <c r="AF993" t="s">
        <v>59</v>
      </c>
      <c r="AG993" t="s">
        <v>99</v>
      </c>
      <c r="AH993" t="s">
        <v>60</v>
      </c>
      <c r="AI993" t="s">
        <v>51</v>
      </c>
      <c r="AJ993" t="s">
        <v>191</v>
      </c>
      <c r="AK993" t="s">
        <v>40</v>
      </c>
      <c r="AL993" t="s">
        <v>41</v>
      </c>
      <c r="AM993" t="s">
        <v>41</v>
      </c>
      <c r="AN993" t="s">
        <v>41</v>
      </c>
      <c r="AO993" t="s">
        <v>41</v>
      </c>
      <c r="AP993" t="s">
        <v>41</v>
      </c>
      <c r="AQ993" t="s">
        <v>41</v>
      </c>
      <c r="AR993" t="s">
        <v>41</v>
      </c>
      <c r="AS993" t="s">
        <v>41</v>
      </c>
      <c r="AU993">
        <v>1001</v>
      </c>
    </row>
    <row r="994" spans="1:47" x14ac:dyDescent="0.25">
      <c r="A994" t="s">
        <v>596</v>
      </c>
      <c r="B994" t="s">
        <v>35</v>
      </c>
      <c r="C994" t="s">
        <v>587</v>
      </c>
      <c r="D994" t="s">
        <v>10494</v>
      </c>
      <c r="E994" t="s">
        <v>1506</v>
      </c>
      <c r="F994" t="s">
        <v>1511</v>
      </c>
      <c r="H994" t="s">
        <v>57</v>
      </c>
      <c r="I994" t="s">
        <v>45</v>
      </c>
      <c r="K994" t="s">
        <v>41</v>
      </c>
      <c r="L994" t="s">
        <v>41</v>
      </c>
      <c r="M994" t="s">
        <v>41</v>
      </c>
      <c r="N994" t="s">
        <v>40</v>
      </c>
      <c r="Q994" t="s">
        <v>1512</v>
      </c>
      <c r="R994" t="s">
        <v>113</v>
      </c>
      <c r="S994" t="s">
        <v>41</v>
      </c>
      <c r="T994" t="s">
        <v>40</v>
      </c>
      <c r="U994" t="s">
        <v>41</v>
      </c>
      <c r="V994" t="s">
        <v>41</v>
      </c>
      <c r="X994" t="s">
        <v>44</v>
      </c>
      <c r="Y994" t="s">
        <v>45</v>
      </c>
      <c r="AC994" t="s">
        <v>46</v>
      </c>
      <c r="AD994" t="s">
        <v>319</v>
      </c>
      <c r="AE994" t="s">
        <v>47</v>
      </c>
      <c r="AF994" t="s">
        <v>155</v>
      </c>
      <c r="AG994" t="s">
        <v>99</v>
      </c>
      <c r="AH994" t="s">
        <v>60</v>
      </c>
      <c r="AI994" t="s">
        <v>51</v>
      </c>
      <c r="AJ994" t="s">
        <v>1513</v>
      </c>
      <c r="AK994" t="s">
        <v>41</v>
      </c>
      <c r="AL994" t="s">
        <v>41</v>
      </c>
      <c r="AM994" t="s">
        <v>41</v>
      </c>
      <c r="AN994" t="s">
        <v>41</v>
      </c>
      <c r="AO994" t="s">
        <v>41</v>
      </c>
      <c r="AP994" t="s">
        <v>41</v>
      </c>
      <c r="AQ994" t="s">
        <v>41</v>
      </c>
      <c r="AR994" t="s">
        <v>40</v>
      </c>
      <c r="AS994" t="s">
        <v>41</v>
      </c>
      <c r="AU994">
        <v>1002</v>
      </c>
    </row>
    <row r="995" spans="1:47" x14ac:dyDescent="0.25">
      <c r="A995" t="s">
        <v>596</v>
      </c>
      <c r="B995" t="s">
        <v>35</v>
      </c>
      <c r="C995" t="s">
        <v>587</v>
      </c>
      <c r="D995" t="s">
        <v>10494</v>
      </c>
      <c r="E995" t="s">
        <v>1506</v>
      </c>
      <c r="F995" t="s">
        <v>1514</v>
      </c>
      <c r="H995" t="s">
        <v>57</v>
      </c>
      <c r="I995" t="s">
        <v>45</v>
      </c>
      <c r="K995" t="s">
        <v>41</v>
      </c>
      <c r="L995" t="s">
        <v>40</v>
      </c>
      <c r="M995" t="s">
        <v>41</v>
      </c>
      <c r="N995" t="s">
        <v>41</v>
      </c>
      <c r="R995" t="s">
        <v>95</v>
      </c>
      <c r="S995" t="s">
        <v>41</v>
      </c>
      <c r="T995" t="s">
        <v>40</v>
      </c>
      <c r="U995" t="s">
        <v>41</v>
      </c>
      <c r="V995" t="s">
        <v>41</v>
      </c>
      <c r="X995" t="s">
        <v>44</v>
      </c>
      <c r="Y995" t="s">
        <v>45</v>
      </c>
      <c r="AC995" t="s">
        <v>46</v>
      </c>
      <c r="AD995" t="s">
        <v>319</v>
      </c>
      <c r="AE995" t="s">
        <v>47</v>
      </c>
      <c r="AF995" t="s">
        <v>155</v>
      </c>
      <c r="AG995" t="s">
        <v>99</v>
      </c>
      <c r="AH995" t="s">
        <v>60</v>
      </c>
      <c r="AI995" t="s">
        <v>51</v>
      </c>
      <c r="AJ995" t="s">
        <v>191</v>
      </c>
      <c r="AK995" t="s">
        <v>40</v>
      </c>
      <c r="AL995" t="s">
        <v>41</v>
      </c>
      <c r="AM995" t="s">
        <v>41</v>
      </c>
      <c r="AN995" t="s">
        <v>41</v>
      </c>
      <c r="AO995" t="s">
        <v>41</v>
      </c>
      <c r="AP995" t="s">
        <v>41</v>
      </c>
      <c r="AQ995" t="s">
        <v>41</v>
      </c>
      <c r="AR995" t="s">
        <v>41</v>
      </c>
      <c r="AS995" t="s">
        <v>41</v>
      </c>
      <c r="AU995">
        <v>1003</v>
      </c>
    </row>
    <row r="996" spans="1:47" x14ac:dyDescent="0.25">
      <c r="A996" t="s">
        <v>596</v>
      </c>
      <c r="B996" t="s">
        <v>35</v>
      </c>
      <c r="C996" t="s">
        <v>587</v>
      </c>
      <c r="D996" t="s">
        <v>10494</v>
      </c>
      <c r="E996" t="s">
        <v>1506</v>
      </c>
      <c r="F996" t="s">
        <v>1515</v>
      </c>
      <c r="H996" t="s">
        <v>137</v>
      </c>
      <c r="I996" t="s">
        <v>45</v>
      </c>
      <c r="K996" t="s">
        <v>41</v>
      </c>
      <c r="L996" t="s">
        <v>40</v>
      </c>
      <c r="M996" t="s">
        <v>41</v>
      </c>
      <c r="N996" t="s">
        <v>40</v>
      </c>
      <c r="Q996" t="s">
        <v>1516</v>
      </c>
      <c r="R996" t="s">
        <v>110</v>
      </c>
      <c r="S996" t="s">
        <v>41</v>
      </c>
      <c r="T996" t="s">
        <v>40</v>
      </c>
      <c r="U996" t="s">
        <v>41</v>
      </c>
      <c r="V996" t="s">
        <v>41</v>
      </c>
      <c r="X996" t="s">
        <v>53</v>
      </c>
      <c r="Y996" t="s">
        <v>39</v>
      </c>
      <c r="Z996" t="s">
        <v>69</v>
      </c>
      <c r="AA996" t="s">
        <v>1533</v>
      </c>
      <c r="AB996" t="s">
        <v>1533</v>
      </c>
      <c r="AC996" t="s">
        <v>196</v>
      </c>
      <c r="AD996" t="s">
        <v>319</v>
      </c>
      <c r="AE996" t="s">
        <v>47</v>
      </c>
      <c r="AF996" t="s">
        <v>155</v>
      </c>
      <c r="AG996" t="s">
        <v>99</v>
      </c>
      <c r="AH996" t="s">
        <v>60</v>
      </c>
      <c r="AI996" t="s">
        <v>51</v>
      </c>
      <c r="AJ996" t="s">
        <v>191</v>
      </c>
      <c r="AK996" t="s">
        <v>40</v>
      </c>
      <c r="AL996" t="s">
        <v>41</v>
      </c>
      <c r="AM996" t="s">
        <v>41</v>
      </c>
      <c r="AN996" t="s">
        <v>41</v>
      </c>
      <c r="AO996" t="s">
        <v>41</v>
      </c>
      <c r="AP996" t="s">
        <v>41</v>
      </c>
      <c r="AQ996" t="s">
        <v>41</v>
      </c>
      <c r="AR996" t="s">
        <v>41</v>
      </c>
      <c r="AS996" t="s">
        <v>41</v>
      </c>
      <c r="AU996">
        <v>1004</v>
      </c>
    </row>
    <row r="997" spans="1:47" x14ac:dyDescent="0.25">
      <c r="A997" t="s">
        <v>596</v>
      </c>
      <c r="B997" t="s">
        <v>35</v>
      </c>
      <c r="C997" t="s">
        <v>587</v>
      </c>
      <c r="D997" t="s">
        <v>10494</v>
      </c>
      <c r="E997" t="s">
        <v>1506</v>
      </c>
      <c r="F997" t="s">
        <v>1517</v>
      </c>
      <c r="H997" t="s">
        <v>67</v>
      </c>
      <c r="I997" t="s">
        <v>45</v>
      </c>
      <c r="K997" t="s">
        <v>41</v>
      </c>
      <c r="L997" t="s">
        <v>41</v>
      </c>
      <c r="M997" t="s">
        <v>40</v>
      </c>
      <c r="N997" t="s">
        <v>41</v>
      </c>
      <c r="R997" t="s">
        <v>1518</v>
      </c>
      <c r="S997" t="s">
        <v>41</v>
      </c>
      <c r="T997" t="s">
        <v>40</v>
      </c>
      <c r="U997" t="s">
        <v>41</v>
      </c>
      <c r="V997" t="s">
        <v>41</v>
      </c>
      <c r="X997" t="s">
        <v>181</v>
      </c>
      <c r="Y997" t="s">
        <v>45</v>
      </c>
      <c r="AC997" t="s">
        <v>196</v>
      </c>
      <c r="AD997" t="s">
        <v>319</v>
      </c>
      <c r="AE997" t="s">
        <v>47</v>
      </c>
      <c r="AF997" t="s">
        <v>59</v>
      </c>
      <c r="AG997" t="s">
        <v>49</v>
      </c>
      <c r="AH997" t="s">
        <v>60</v>
      </c>
      <c r="AI997" t="s">
        <v>51</v>
      </c>
      <c r="AJ997" t="s">
        <v>191</v>
      </c>
      <c r="AK997" t="s">
        <v>40</v>
      </c>
      <c r="AL997" t="s">
        <v>41</v>
      </c>
      <c r="AM997" t="s">
        <v>41</v>
      </c>
      <c r="AN997" t="s">
        <v>41</v>
      </c>
      <c r="AO997" t="s">
        <v>41</v>
      </c>
      <c r="AP997" t="s">
        <v>41</v>
      </c>
      <c r="AQ997" t="s">
        <v>41</v>
      </c>
      <c r="AR997" t="s">
        <v>41</v>
      </c>
      <c r="AS997" t="s">
        <v>41</v>
      </c>
      <c r="AU997">
        <v>1005</v>
      </c>
    </row>
    <row r="998" spans="1:47" x14ac:dyDescent="0.25">
      <c r="A998" t="s">
        <v>596</v>
      </c>
      <c r="B998" t="s">
        <v>35</v>
      </c>
      <c r="C998" t="s">
        <v>587</v>
      </c>
      <c r="D998" t="s">
        <v>10494</v>
      </c>
      <c r="E998" t="s">
        <v>1506</v>
      </c>
      <c r="F998" t="s">
        <v>1519</v>
      </c>
      <c r="H998" t="s">
        <v>67</v>
      </c>
      <c r="I998" t="s">
        <v>45</v>
      </c>
      <c r="K998" t="s">
        <v>40</v>
      </c>
      <c r="L998" t="s">
        <v>41</v>
      </c>
      <c r="M998" t="s">
        <v>41</v>
      </c>
      <c r="N998" t="s">
        <v>40</v>
      </c>
      <c r="Q998" t="s">
        <v>1520</v>
      </c>
      <c r="R998" t="s">
        <v>110</v>
      </c>
      <c r="S998" t="s">
        <v>41</v>
      </c>
      <c r="T998" t="s">
        <v>40</v>
      </c>
      <c r="U998" t="s">
        <v>41</v>
      </c>
      <c r="V998" t="s">
        <v>41</v>
      </c>
      <c r="X998" t="s">
        <v>44</v>
      </c>
      <c r="Y998" t="s">
        <v>39</v>
      </c>
      <c r="Z998" t="s">
        <v>38</v>
      </c>
      <c r="AA998" t="s">
        <v>1533</v>
      </c>
      <c r="AB998" t="s">
        <v>1533</v>
      </c>
      <c r="AC998" t="s">
        <v>677</v>
      </c>
      <c r="AD998" t="s">
        <v>319</v>
      </c>
      <c r="AE998" t="s">
        <v>47</v>
      </c>
      <c r="AF998" t="s">
        <v>59</v>
      </c>
      <c r="AG998" t="s">
        <v>163</v>
      </c>
      <c r="AH998" t="s">
        <v>60</v>
      </c>
      <c r="AI998" t="s">
        <v>51</v>
      </c>
      <c r="AJ998" t="s">
        <v>191</v>
      </c>
      <c r="AK998" t="s">
        <v>40</v>
      </c>
      <c r="AL998" t="s">
        <v>41</v>
      </c>
      <c r="AM998" t="s">
        <v>41</v>
      </c>
      <c r="AN998" t="s">
        <v>41</v>
      </c>
      <c r="AO998" t="s">
        <v>41</v>
      </c>
      <c r="AP998" t="s">
        <v>41</v>
      </c>
      <c r="AQ998" t="s">
        <v>41</v>
      </c>
      <c r="AR998" t="s">
        <v>41</v>
      </c>
      <c r="AS998" t="s">
        <v>41</v>
      </c>
      <c r="AU998">
        <v>1006</v>
      </c>
    </row>
    <row r="999" spans="1:47" x14ac:dyDescent="0.25">
      <c r="A999" t="s">
        <v>596</v>
      </c>
      <c r="B999" t="s">
        <v>35</v>
      </c>
      <c r="C999" t="s">
        <v>587</v>
      </c>
      <c r="D999" t="s">
        <v>10494</v>
      </c>
      <c r="E999" t="s">
        <v>1506</v>
      </c>
      <c r="F999" t="s">
        <v>1521</v>
      </c>
      <c r="H999" t="s">
        <v>67</v>
      </c>
      <c r="I999" t="s">
        <v>39</v>
      </c>
      <c r="K999" t="s">
        <v>41</v>
      </c>
      <c r="L999" t="s">
        <v>41</v>
      </c>
      <c r="M999" t="s">
        <v>41</v>
      </c>
      <c r="N999" t="s">
        <v>40</v>
      </c>
      <c r="Q999" t="s">
        <v>1522</v>
      </c>
      <c r="R999" t="s">
        <v>95</v>
      </c>
      <c r="S999" t="s">
        <v>41</v>
      </c>
      <c r="T999" t="s">
        <v>40</v>
      </c>
      <c r="U999" t="s">
        <v>41</v>
      </c>
      <c r="V999" t="s">
        <v>41</v>
      </c>
      <c r="X999" t="s">
        <v>53</v>
      </c>
      <c r="Y999" t="s">
        <v>45</v>
      </c>
      <c r="AC999" t="s">
        <v>46</v>
      </c>
      <c r="AD999" t="s">
        <v>319</v>
      </c>
      <c r="AE999" t="s">
        <v>47</v>
      </c>
      <c r="AF999" t="s">
        <v>155</v>
      </c>
      <c r="AG999" t="s">
        <v>99</v>
      </c>
      <c r="AH999" t="s">
        <v>60</v>
      </c>
      <c r="AI999" t="s">
        <v>51</v>
      </c>
      <c r="AJ999" t="s">
        <v>191</v>
      </c>
      <c r="AK999" t="s">
        <v>40</v>
      </c>
      <c r="AL999" t="s">
        <v>41</v>
      </c>
      <c r="AM999" t="s">
        <v>41</v>
      </c>
      <c r="AN999" t="s">
        <v>41</v>
      </c>
      <c r="AO999" t="s">
        <v>41</v>
      </c>
      <c r="AP999" t="s">
        <v>41</v>
      </c>
      <c r="AQ999" t="s">
        <v>41</v>
      </c>
      <c r="AR999" t="s">
        <v>41</v>
      </c>
      <c r="AS999" t="s">
        <v>41</v>
      </c>
      <c r="AU999">
        <v>1007</v>
      </c>
    </row>
    <row r="1000" spans="1:47" x14ac:dyDescent="0.25">
      <c r="A1000" t="s">
        <v>596</v>
      </c>
      <c r="B1000" t="s">
        <v>35</v>
      </c>
      <c r="C1000" t="s">
        <v>587</v>
      </c>
      <c r="D1000" t="s">
        <v>10494</v>
      </c>
      <c r="E1000" t="s">
        <v>1506</v>
      </c>
      <c r="F1000" t="s">
        <v>1523</v>
      </c>
      <c r="H1000" t="s">
        <v>325</v>
      </c>
      <c r="I1000" t="s">
        <v>45</v>
      </c>
      <c r="K1000" t="s">
        <v>40</v>
      </c>
      <c r="L1000" t="s">
        <v>40</v>
      </c>
      <c r="M1000" t="s">
        <v>40</v>
      </c>
      <c r="N1000" t="s">
        <v>41</v>
      </c>
      <c r="R1000" t="s">
        <v>279</v>
      </c>
      <c r="S1000" t="s">
        <v>41</v>
      </c>
      <c r="T1000" t="s">
        <v>40</v>
      </c>
      <c r="U1000" t="s">
        <v>41</v>
      </c>
      <c r="V1000" t="s">
        <v>41</v>
      </c>
      <c r="X1000" t="s">
        <v>53</v>
      </c>
      <c r="Y1000" t="s">
        <v>39</v>
      </c>
      <c r="Z1000" t="s">
        <v>72</v>
      </c>
      <c r="AA1000" t="s">
        <v>1533</v>
      </c>
      <c r="AB1000" t="s">
        <v>1533</v>
      </c>
      <c r="AC1000" t="s">
        <v>196</v>
      </c>
      <c r="AD1000" t="s">
        <v>319</v>
      </c>
      <c r="AE1000" t="s">
        <v>47</v>
      </c>
      <c r="AF1000" t="s">
        <v>59</v>
      </c>
      <c r="AG1000" t="s">
        <v>99</v>
      </c>
      <c r="AH1000" t="s">
        <v>60</v>
      </c>
      <c r="AI1000" t="s">
        <v>51</v>
      </c>
      <c r="AJ1000" t="s">
        <v>191</v>
      </c>
      <c r="AK1000" t="s">
        <v>40</v>
      </c>
      <c r="AL1000" t="s">
        <v>41</v>
      </c>
      <c r="AM1000" t="s">
        <v>41</v>
      </c>
      <c r="AN1000" t="s">
        <v>41</v>
      </c>
      <c r="AO1000" t="s">
        <v>41</v>
      </c>
      <c r="AP1000" t="s">
        <v>41</v>
      </c>
      <c r="AQ1000" t="s">
        <v>41</v>
      </c>
      <c r="AR1000" t="s">
        <v>41</v>
      </c>
      <c r="AS1000" t="s">
        <v>41</v>
      </c>
      <c r="AU1000">
        <v>1008</v>
      </c>
    </row>
    <row r="1001" spans="1:47" x14ac:dyDescent="0.25">
      <c r="A1001" t="s">
        <v>596</v>
      </c>
      <c r="B1001" t="s">
        <v>35</v>
      </c>
      <c r="C1001" t="s">
        <v>587</v>
      </c>
      <c r="D1001" t="s">
        <v>10494</v>
      </c>
      <c r="E1001" t="s">
        <v>1506</v>
      </c>
      <c r="F1001" t="s">
        <v>1524</v>
      </c>
      <c r="H1001" t="s">
        <v>137</v>
      </c>
      <c r="I1001" t="s">
        <v>39</v>
      </c>
      <c r="K1001" t="s">
        <v>41</v>
      </c>
      <c r="L1001" t="s">
        <v>41</v>
      </c>
      <c r="M1001" t="s">
        <v>41</v>
      </c>
      <c r="N1001" t="s">
        <v>40</v>
      </c>
      <c r="Q1001" t="s">
        <v>1525</v>
      </c>
      <c r="R1001" t="s">
        <v>279</v>
      </c>
      <c r="S1001" t="s">
        <v>41</v>
      </c>
      <c r="T1001" t="s">
        <v>40</v>
      </c>
      <c r="U1001" t="s">
        <v>41</v>
      </c>
      <c r="V1001" t="s">
        <v>41</v>
      </c>
      <c r="X1001" t="s">
        <v>44</v>
      </c>
      <c r="Y1001" t="s">
        <v>45</v>
      </c>
      <c r="AC1001" t="s">
        <v>196</v>
      </c>
      <c r="AD1001" t="s">
        <v>319</v>
      </c>
      <c r="AE1001" t="s">
        <v>47</v>
      </c>
      <c r="AF1001" t="s">
        <v>59</v>
      </c>
      <c r="AG1001" t="s">
        <v>163</v>
      </c>
      <c r="AH1001" t="s">
        <v>60</v>
      </c>
      <c r="AI1001" t="s">
        <v>51</v>
      </c>
      <c r="AJ1001" t="s">
        <v>191</v>
      </c>
      <c r="AK1001" t="s">
        <v>40</v>
      </c>
      <c r="AL1001" t="s">
        <v>41</v>
      </c>
      <c r="AM1001" t="s">
        <v>41</v>
      </c>
      <c r="AN1001" t="s">
        <v>41</v>
      </c>
      <c r="AO1001" t="s">
        <v>41</v>
      </c>
      <c r="AP1001" t="s">
        <v>41</v>
      </c>
      <c r="AQ1001" t="s">
        <v>41</v>
      </c>
      <c r="AR1001" t="s">
        <v>41</v>
      </c>
      <c r="AS1001" t="s">
        <v>41</v>
      </c>
      <c r="AU1001">
        <v>1009</v>
      </c>
    </row>
    <row r="1002" spans="1:47" x14ac:dyDescent="0.25">
      <c r="A1002" t="s">
        <v>596</v>
      </c>
      <c r="B1002" t="s">
        <v>35</v>
      </c>
      <c r="C1002" t="s">
        <v>587</v>
      </c>
      <c r="D1002" t="s">
        <v>10494</v>
      </c>
      <c r="E1002" t="s">
        <v>1506</v>
      </c>
      <c r="F1002" t="s">
        <v>1526</v>
      </c>
      <c r="H1002" t="s">
        <v>67</v>
      </c>
      <c r="I1002" t="s">
        <v>45</v>
      </c>
      <c r="K1002" t="s">
        <v>41</v>
      </c>
      <c r="L1002" t="s">
        <v>41</v>
      </c>
      <c r="M1002" t="s">
        <v>41</v>
      </c>
      <c r="N1002" t="s">
        <v>40</v>
      </c>
      <c r="Q1002" t="s">
        <v>1527</v>
      </c>
      <c r="R1002" t="s">
        <v>507</v>
      </c>
      <c r="S1002" t="s">
        <v>41</v>
      </c>
      <c r="T1002" t="s">
        <v>40</v>
      </c>
      <c r="U1002" t="s">
        <v>41</v>
      </c>
      <c r="V1002" t="s">
        <v>41</v>
      </c>
      <c r="X1002" t="s">
        <v>44</v>
      </c>
      <c r="Y1002" t="s">
        <v>45</v>
      </c>
      <c r="AC1002" t="s">
        <v>46</v>
      </c>
      <c r="AD1002" t="s">
        <v>319</v>
      </c>
      <c r="AE1002" t="s">
        <v>47</v>
      </c>
      <c r="AF1002" t="s">
        <v>59</v>
      </c>
      <c r="AG1002" t="s">
        <v>99</v>
      </c>
      <c r="AH1002" t="s">
        <v>60</v>
      </c>
      <c r="AI1002" t="s">
        <v>51</v>
      </c>
      <c r="AJ1002" t="s">
        <v>191</v>
      </c>
      <c r="AK1002" t="s">
        <v>40</v>
      </c>
      <c r="AL1002" t="s">
        <v>41</v>
      </c>
      <c r="AM1002" t="s">
        <v>41</v>
      </c>
      <c r="AN1002" t="s">
        <v>41</v>
      </c>
      <c r="AO1002" t="s">
        <v>41</v>
      </c>
      <c r="AP1002" t="s">
        <v>41</v>
      </c>
      <c r="AQ1002" t="s">
        <v>41</v>
      </c>
      <c r="AR1002" t="s">
        <v>41</v>
      </c>
      <c r="AS1002" t="s">
        <v>41</v>
      </c>
      <c r="AU1002">
        <v>1010</v>
      </c>
    </row>
    <row r="1003" spans="1:47" x14ac:dyDescent="0.25">
      <c r="A1003" t="s">
        <v>596</v>
      </c>
      <c r="B1003" t="s">
        <v>35</v>
      </c>
      <c r="C1003" t="s">
        <v>587</v>
      </c>
      <c r="D1003" t="s">
        <v>10494</v>
      </c>
      <c r="E1003" t="s">
        <v>1506</v>
      </c>
      <c r="F1003" t="s">
        <v>1528</v>
      </c>
      <c r="H1003" t="s">
        <v>80</v>
      </c>
      <c r="I1003" t="s">
        <v>45</v>
      </c>
      <c r="K1003" t="s">
        <v>41</v>
      </c>
      <c r="L1003" t="s">
        <v>41</v>
      </c>
      <c r="M1003" t="s">
        <v>41</v>
      </c>
      <c r="N1003" t="s">
        <v>40</v>
      </c>
      <c r="Q1003" t="s">
        <v>1522</v>
      </c>
      <c r="R1003" t="s">
        <v>252</v>
      </c>
      <c r="S1003" t="s">
        <v>41</v>
      </c>
      <c r="T1003" t="s">
        <v>40</v>
      </c>
      <c r="U1003" t="s">
        <v>41</v>
      </c>
      <c r="V1003" t="s">
        <v>41</v>
      </c>
      <c r="X1003" t="s">
        <v>44</v>
      </c>
      <c r="Y1003" t="s">
        <v>45</v>
      </c>
      <c r="AC1003" t="s">
        <v>46</v>
      </c>
      <c r="AD1003" t="s">
        <v>319</v>
      </c>
      <c r="AE1003" t="s">
        <v>47</v>
      </c>
      <c r="AF1003" t="s">
        <v>59</v>
      </c>
      <c r="AG1003" t="s">
        <v>99</v>
      </c>
      <c r="AH1003" t="s">
        <v>60</v>
      </c>
      <c r="AI1003" t="s">
        <v>51</v>
      </c>
      <c r="AJ1003" t="s">
        <v>191</v>
      </c>
      <c r="AK1003" t="s">
        <v>40</v>
      </c>
      <c r="AL1003" t="s">
        <v>41</v>
      </c>
      <c r="AM1003" t="s">
        <v>41</v>
      </c>
      <c r="AN1003" t="s">
        <v>41</v>
      </c>
      <c r="AO1003" t="s">
        <v>41</v>
      </c>
      <c r="AP1003" t="s">
        <v>41</v>
      </c>
      <c r="AQ1003" t="s">
        <v>41</v>
      </c>
      <c r="AR1003" t="s">
        <v>41</v>
      </c>
      <c r="AS1003" t="s">
        <v>41</v>
      </c>
      <c r="AU1003">
        <v>1011</v>
      </c>
    </row>
    <row r="1004" spans="1:47" x14ac:dyDescent="0.25">
      <c r="A1004" t="s">
        <v>596</v>
      </c>
      <c r="B1004" t="s">
        <v>35</v>
      </c>
      <c r="C1004" t="s">
        <v>587</v>
      </c>
      <c r="D1004" t="s">
        <v>10494</v>
      </c>
      <c r="E1004" t="s">
        <v>1506</v>
      </c>
      <c r="F1004" t="s">
        <v>1529</v>
      </c>
      <c r="H1004" t="s">
        <v>57</v>
      </c>
      <c r="I1004" t="s">
        <v>45</v>
      </c>
      <c r="K1004" t="s">
        <v>41</v>
      </c>
      <c r="L1004" t="s">
        <v>41</v>
      </c>
      <c r="M1004" t="s">
        <v>40</v>
      </c>
      <c r="N1004">
        <v>0</v>
      </c>
      <c r="O1004">
        <v>1</v>
      </c>
      <c r="P1004">
        <v>0</v>
      </c>
      <c r="Q1004" t="s">
        <v>1530</v>
      </c>
      <c r="R1004" t="s">
        <v>295</v>
      </c>
      <c r="S1004" t="s">
        <v>41</v>
      </c>
      <c r="T1004" t="s">
        <v>40</v>
      </c>
      <c r="U1004" t="s">
        <v>41</v>
      </c>
      <c r="V1004" t="s">
        <v>41</v>
      </c>
      <c r="X1004" t="s">
        <v>44</v>
      </c>
      <c r="Y1004" t="s">
        <v>45</v>
      </c>
      <c r="AC1004" t="s">
        <v>677</v>
      </c>
      <c r="AD1004" t="s">
        <v>319</v>
      </c>
      <c r="AE1004" t="s">
        <v>47</v>
      </c>
      <c r="AF1004" t="s">
        <v>155</v>
      </c>
      <c r="AG1004" t="s">
        <v>99</v>
      </c>
      <c r="AH1004" t="s">
        <v>60</v>
      </c>
      <c r="AI1004" t="s">
        <v>51</v>
      </c>
      <c r="AJ1004" t="s">
        <v>191</v>
      </c>
      <c r="AK1004" t="s">
        <v>40</v>
      </c>
      <c r="AL1004" t="s">
        <v>41</v>
      </c>
      <c r="AM1004" t="s">
        <v>41</v>
      </c>
      <c r="AN1004" t="s">
        <v>41</v>
      </c>
      <c r="AO1004" t="s">
        <v>41</v>
      </c>
      <c r="AP1004" t="s">
        <v>41</v>
      </c>
      <c r="AQ1004" t="s">
        <v>41</v>
      </c>
      <c r="AR1004" t="s">
        <v>41</v>
      </c>
      <c r="AS1004" t="s">
        <v>41</v>
      </c>
      <c r="AU1004">
        <v>1012</v>
      </c>
    </row>
    <row r="1005" spans="1:47" x14ac:dyDescent="0.25">
      <c r="A1005" t="s">
        <v>596</v>
      </c>
      <c r="B1005" t="s">
        <v>35</v>
      </c>
      <c r="C1005" t="s">
        <v>587</v>
      </c>
      <c r="D1005" t="s">
        <v>10494</v>
      </c>
      <c r="E1005" t="s">
        <v>1506</v>
      </c>
      <c r="F1005" t="s">
        <v>1531</v>
      </c>
      <c r="H1005" t="s">
        <v>57</v>
      </c>
      <c r="I1005" t="s">
        <v>39</v>
      </c>
      <c r="K1005" t="s">
        <v>41</v>
      </c>
      <c r="L1005" t="s">
        <v>40</v>
      </c>
      <c r="M1005" t="s">
        <v>41</v>
      </c>
      <c r="N1005" t="s">
        <v>41</v>
      </c>
      <c r="R1005" t="s">
        <v>119</v>
      </c>
      <c r="S1005" t="s">
        <v>41</v>
      </c>
      <c r="T1005" t="s">
        <v>40</v>
      </c>
      <c r="U1005" t="s">
        <v>41</v>
      </c>
      <c r="V1005" t="s">
        <v>41</v>
      </c>
      <c r="X1005" t="s">
        <v>181</v>
      </c>
      <c r="Y1005" t="s">
        <v>39</v>
      </c>
      <c r="Z1005" t="s">
        <v>40</v>
      </c>
      <c r="AA1005" t="s">
        <v>11015</v>
      </c>
      <c r="AB1005" t="s">
        <v>239</v>
      </c>
      <c r="AC1005" t="s">
        <v>196</v>
      </c>
      <c r="AD1005" t="s">
        <v>319</v>
      </c>
      <c r="AE1005" t="s">
        <v>47</v>
      </c>
      <c r="AF1005" t="s">
        <v>59</v>
      </c>
      <c r="AG1005" t="s">
        <v>99</v>
      </c>
      <c r="AH1005" t="s">
        <v>60</v>
      </c>
      <c r="AI1005" t="s">
        <v>51</v>
      </c>
      <c r="AJ1005" t="s">
        <v>1513</v>
      </c>
      <c r="AK1005" t="s">
        <v>41</v>
      </c>
      <c r="AL1005" t="s">
        <v>41</v>
      </c>
      <c r="AM1005" t="s">
        <v>41</v>
      </c>
      <c r="AN1005" t="s">
        <v>41</v>
      </c>
      <c r="AO1005" t="s">
        <v>41</v>
      </c>
      <c r="AP1005" t="s">
        <v>41</v>
      </c>
      <c r="AQ1005" t="s">
        <v>41</v>
      </c>
      <c r="AR1005" t="s">
        <v>40</v>
      </c>
      <c r="AS1005" t="s">
        <v>41</v>
      </c>
      <c r="AU1005">
        <v>1013</v>
      </c>
    </row>
    <row r="1006" spans="1:47" x14ac:dyDescent="0.25">
      <c r="A1006" t="s">
        <v>596</v>
      </c>
      <c r="B1006" t="s">
        <v>35</v>
      </c>
      <c r="C1006" t="s">
        <v>587</v>
      </c>
      <c r="D1006" t="s">
        <v>10494</v>
      </c>
      <c r="E1006" t="s">
        <v>1506</v>
      </c>
      <c r="F1006" t="s">
        <v>1532</v>
      </c>
      <c r="H1006" t="s">
        <v>69</v>
      </c>
      <c r="I1006" t="s">
        <v>45</v>
      </c>
      <c r="K1006" t="s">
        <v>41</v>
      </c>
      <c r="L1006" t="s">
        <v>41</v>
      </c>
      <c r="M1006" t="s">
        <v>40</v>
      </c>
      <c r="N1006" t="s">
        <v>41</v>
      </c>
      <c r="R1006" t="s">
        <v>279</v>
      </c>
      <c r="S1006" t="s">
        <v>41</v>
      </c>
      <c r="T1006" t="s">
        <v>40</v>
      </c>
      <c r="U1006" t="s">
        <v>41</v>
      </c>
      <c r="V1006" t="s">
        <v>41</v>
      </c>
      <c r="X1006" t="s">
        <v>44</v>
      </c>
      <c r="Y1006" t="s">
        <v>39</v>
      </c>
      <c r="Z1006" t="s">
        <v>40</v>
      </c>
      <c r="AA1006" t="s">
        <v>1533</v>
      </c>
      <c r="AB1006" t="s">
        <v>1533</v>
      </c>
      <c r="AC1006" t="s">
        <v>46</v>
      </c>
      <c r="AD1006" t="s">
        <v>319</v>
      </c>
      <c r="AE1006" t="s">
        <v>47</v>
      </c>
      <c r="AF1006" t="s">
        <v>111</v>
      </c>
      <c r="AG1006" t="s">
        <v>99</v>
      </c>
      <c r="AH1006" t="s">
        <v>60</v>
      </c>
      <c r="AI1006" t="s">
        <v>51</v>
      </c>
      <c r="AJ1006" t="s">
        <v>191</v>
      </c>
      <c r="AK1006" t="s">
        <v>40</v>
      </c>
      <c r="AL1006" t="s">
        <v>41</v>
      </c>
      <c r="AM1006" t="s">
        <v>41</v>
      </c>
      <c r="AN1006" t="s">
        <v>41</v>
      </c>
      <c r="AO1006" t="s">
        <v>41</v>
      </c>
      <c r="AP1006" t="s">
        <v>41</v>
      </c>
      <c r="AQ1006" t="s">
        <v>41</v>
      </c>
      <c r="AR1006" t="s">
        <v>41</v>
      </c>
      <c r="AS1006" t="s">
        <v>41</v>
      </c>
      <c r="AU1006">
        <v>1014</v>
      </c>
    </row>
    <row r="1007" spans="1:47" x14ac:dyDescent="0.25">
      <c r="A1007" t="s">
        <v>596</v>
      </c>
      <c r="B1007" t="s">
        <v>35</v>
      </c>
      <c r="C1007" t="s">
        <v>587</v>
      </c>
      <c r="D1007" t="s">
        <v>10494</v>
      </c>
      <c r="E1007" t="s">
        <v>1506</v>
      </c>
      <c r="F1007" t="s">
        <v>1534</v>
      </c>
      <c r="H1007" t="s">
        <v>67</v>
      </c>
      <c r="I1007" t="s">
        <v>45</v>
      </c>
      <c r="K1007" t="s">
        <v>40</v>
      </c>
      <c r="L1007" t="s">
        <v>41</v>
      </c>
      <c r="M1007" t="s">
        <v>41</v>
      </c>
      <c r="N1007" t="s">
        <v>41</v>
      </c>
      <c r="R1007" t="s">
        <v>95</v>
      </c>
      <c r="S1007" t="s">
        <v>41</v>
      </c>
      <c r="T1007" t="s">
        <v>40</v>
      </c>
      <c r="U1007" t="s">
        <v>41</v>
      </c>
      <c r="V1007" t="s">
        <v>41</v>
      </c>
      <c r="X1007" t="s">
        <v>181</v>
      </c>
      <c r="Y1007" t="s">
        <v>45</v>
      </c>
      <c r="AC1007" t="s">
        <v>677</v>
      </c>
      <c r="AD1007" t="s">
        <v>319</v>
      </c>
      <c r="AE1007" t="s">
        <v>47</v>
      </c>
      <c r="AF1007" t="s">
        <v>155</v>
      </c>
      <c r="AG1007" t="s">
        <v>99</v>
      </c>
      <c r="AH1007" t="s">
        <v>60</v>
      </c>
      <c r="AI1007" t="s">
        <v>51</v>
      </c>
      <c r="AJ1007" t="s">
        <v>191</v>
      </c>
      <c r="AK1007" t="s">
        <v>40</v>
      </c>
      <c r="AL1007" t="s">
        <v>41</v>
      </c>
      <c r="AM1007" t="s">
        <v>41</v>
      </c>
      <c r="AN1007" t="s">
        <v>41</v>
      </c>
      <c r="AO1007" t="s">
        <v>41</v>
      </c>
      <c r="AP1007" t="s">
        <v>41</v>
      </c>
      <c r="AQ1007" t="s">
        <v>41</v>
      </c>
      <c r="AR1007" t="s">
        <v>41</v>
      </c>
      <c r="AS1007" t="s">
        <v>41</v>
      </c>
      <c r="AU1007">
        <v>1015</v>
      </c>
    </row>
    <row r="1008" spans="1:47" x14ac:dyDescent="0.25">
      <c r="A1008" t="s">
        <v>596</v>
      </c>
      <c r="B1008" t="s">
        <v>35</v>
      </c>
      <c r="C1008" t="s">
        <v>587</v>
      </c>
      <c r="D1008" t="s">
        <v>10494</v>
      </c>
      <c r="E1008" t="s">
        <v>1506</v>
      </c>
      <c r="F1008" t="s">
        <v>1535</v>
      </c>
      <c r="H1008" t="s">
        <v>67</v>
      </c>
      <c r="I1008" t="s">
        <v>45</v>
      </c>
      <c r="K1008" t="s">
        <v>41</v>
      </c>
      <c r="L1008" t="s">
        <v>40</v>
      </c>
      <c r="M1008" t="s">
        <v>41</v>
      </c>
      <c r="N1008" t="s">
        <v>41</v>
      </c>
      <c r="R1008" t="s">
        <v>95</v>
      </c>
      <c r="S1008" t="s">
        <v>41</v>
      </c>
      <c r="T1008" t="s">
        <v>40</v>
      </c>
      <c r="U1008" t="s">
        <v>41</v>
      </c>
      <c r="V1008" t="s">
        <v>41</v>
      </c>
      <c r="X1008" t="s">
        <v>44</v>
      </c>
      <c r="Y1008" t="s">
        <v>45</v>
      </c>
      <c r="AC1008" t="s">
        <v>46</v>
      </c>
      <c r="AD1008" t="s">
        <v>319</v>
      </c>
      <c r="AE1008" t="s">
        <v>47</v>
      </c>
      <c r="AF1008" t="s">
        <v>155</v>
      </c>
      <c r="AG1008" t="s">
        <v>163</v>
      </c>
      <c r="AH1008" t="s">
        <v>60</v>
      </c>
      <c r="AI1008" t="s">
        <v>51</v>
      </c>
      <c r="AJ1008" t="s">
        <v>191</v>
      </c>
      <c r="AK1008" t="s">
        <v>40</v>
      </c>
      <c r="AL1008" t="s">
        <v>41</v>
      </c>
      <c r="AM1008" t="s">
        <v>41</v>
      </c>
      <c r="AN1008" t="s">
        <v>41</v>
      </c>
      <c r="AO1008" t="s">
        <v>41</v>
      </c>
      <c r="AP1008" t="s">
        <v>41</v>
      </c>
      <c r="AQ1008" t="s">
        <v>41</v>
      </c>
      <c r="AR1008" t="s">
        <v>41</v>
      </c>
      <c r="AS1008" t="s">
        <v>41</v>
      </c>
      <c r="AU1008">
        <v>1016</v>
      </c>
    </row>
    <row r="1009" spans="1:47" x14ac:dyDescent="0.25">
      <c r="A1009" t="s">
        <v>596</v>
      </c>
      <c r="B1009" t="s">
        <v>35</v>
      </c>
      <c r="C1009" t="s">
        <v>587</v>
      </c>
      <c r="D1009" t="s">
        <v>10495</v>
      </c>
      <c r="E1009" t="s">
        <v>1506</v>
      </c>
      <c r="F1009" t="s">
        <v>1536</v>
      </c>
      <c r="H1009" t="s">
        <v>69</v>
      </c>
      <c r="I1009" t="s">
        <v>45</v>
      </c>
      <c r="K1009" t="s">
        <v>41</v>
      </c>
      <c r="L1009" t="s">
        <v>40</v>
      </c>
      <c r="M1009" t="s">
        <v>41</v>
      </c>
      <c r="N1009" t="s">
        <v>41</v>
      </c>
      <c r="R1009" t="s">
        <v>140</v>
      </c>
      <c r="S1009" t="s">
        <v>41</v>
      </c>
      <c r="T1009" t="s">
        <v>40</v>
      </c>
      <c r="U1009" t="s">
        <v>41</v>
      </c>
      <c r="V1009" t="s">
        <v>41</v>
      </c>
      <c r="X1009" t="s">
        <v>53</v>
      </c>
      <c r="Y1009" t="s">
        <v>39</v>
      </c>
      <c r="Z1009" t="s">
        <v>40</v>
      </c>
      <c r="AA1009" t="s">
        <v>1752</v>
      </c>
      <c r="AB1009" t="s">
        <v>1752</v>
      </c>
      <c r="AC1009" t="s">
        <v>46</v>
      </c>
      <c r="AD1009" t="s">
        <v>319</v>
      </c>
      <c r="AE1009" t="s">
        <v>253</v>
      </c>
      <c r="AF1009" t="s">
        <v>111</v>
      </c>
      <c r="AG1009" t="s">
        <v>76</v>
      </c>
      <c r="AH1009" t="s">
        <v>60</v>
      </c>
      <c r="AI1009" t="s">
        <v>322</v>
      </c>
      <c r="AJ1009" t="s">
        <v>191</v>
      </c>
      <c r="AK1009" t="s">
        <v>40</v>
      </c>
      <c r="AL1009" t="s">
        <v>41</v>
      </c>
      <c r="AM1009" t="s">
        <v>41</v>
      </c>
      <c r="AN1009" t="s">
        <v>41</v>
      </c>
      <c r="AO1009" t="s">
        <v>41</v>
      </c>
      <c r="AP1009" t="s">
        <v>41</v>
      </c>
      <c r="AQ1009" t="s">
        <v>41</v>
      </c>
      <c r="AR1009" t="s">
        <v>41</v>
      </c>
      <c r="AS1009" t="s">
        <v>41</v>
      </c>
      <c r="AU1009">
        <v>1017</v>
      </c>
    </row>
    <row r="1010" spans="1:47" x14ac:dyDescent="0.25">
      <c r="A1010" t="s">
        <v>596</v>
      </c>
      <c r="B1010" t="s">
        <v>35</v>
      </c>
      <c r="C1010" t="s">
        <v>587</v>
      </c>
      <c r="D1010" t="s">
        <v>10495</v>
      </c>
      <c r="E1010" t="s">
        <v>1506</v>
      </c>
      <c r="F1010" t="s">
        <v>1537</v>
      </c>
      <c r="H1010" t="s">
        <v>57</v>
      </c>
      <c r="I1010" t="s">
        <v>45</v>
      </c>
      <c r="K1010" t="s">
        <v>41</v>
      </c>
      <c r="L1010" t="s">
        <v>40</v>
      </c>
      <c r="M1010" t="s">
        <v>41</v>
      </c>
      <c r="N1010" t="s">
        <v>40</v>
      </c>
      <c r="Q1010" t="s">
        <v>1538</v>
      </c>
      <c r="R1010" t="s">
        <v>115</v>
      </c>
      <c r="S1010" t="s">
        <v>41</v>
      </c>
      <c r="T1010" t="s">
        <v>40</v>
      </c>
      <c r="U1010" t="s">
        <v>41</v>
      </c>
      <c r="V1010" t="s">
        <v>41</v>
      </c>
      <c r="X1010" t="s">
        <v>44</v>
      </c>
      <c r="Y1010" t="s">
        <v>39</v>
      </c>
      <c r="Z1010" t="s">
        <v>41</v>
      </c>
      <c r="AA1010" t="s">
        <v>451</v>
      </c>
      <c r="AB1010" t="s">
        <v>451</v>
      </c>
      <c r="AC1010" t="s">
        <v>196</v>
      </c>
      <c r="AD1010" t="s">
        <v>319</v>
      </c>
      <c r="AE1010" t="s">
        <v>253</v>
      </c>
      <c r="AF1010" t="s">
        <v>111</v>
      </c>
      <c r="AG1010" t="s">
        <v>76</v>
      </c>
      <c r="AH1010" t="s">
        <v>60</v>
      </c>
      <c r="AI1010" t="s">
        <v>51</v>
      </c>
      <c r="AJ1010" t="s">
        <v>191</v>
      </c>
      <c r="AK1010" t="s">
        <v>40</v>
      </c>
      <c r="AL1010" t="s">
        <v>41</v>
      </c>
      <c r="AM1010" t="s">
        <v>41</v>
      </c>
      <c r="AN1010" t="s">
        <v>41</v>
      </c>
      <c r="AO1010" t="s">
        <v>41</v>
      </c>
      <c r="AP1010" t="s">
        <v>41</v>
      </c>
      <c r="AQ1010" t="s">
        <v>41</v>
      </c>
      <c r="AR1010" t="s">
        <v>41</v>
      </c>
      <c r="AS1010" t="s">
        <v>41</v>
      </c>
      <c r="AU1010">
        <v>1018</v>
      </c>
    </row>
    <row r="1011" spans="1:47" x14ac:dyDescent="0.25">
      <c r="A1011" t="s">
        <v>596</v>
      </c>
      <c r="B1011" t="s">
        <v>35</v>
      </c>
      <c r="C1011" t="s">
        <v>587</v>
      </c>
      <c r="D1011" t="s">
        <v>10495</v>
      </c>
      <c r="E1011" t="s">
        <v>1506</v>
      </c>
      <c r="F1011" t="s">
        <v>1539</v>
      </c>
      <c r="H1011" t="s">
        <v>80</v>
      </c>
      <c r="I1011" t="s">
        <v>45</v>
      </c>
      <c r="K1011" t="s">
        <v>41</v>
      </c>
      <c r="L1011" t="s">
        <v>40</v>
      </c>
      <c r="M1011" t="s">
        <v>40</v>
      </c>
      <c r="N1011" t="s">
        <v>41</v>
      </c>
      <c r="R1011" t="s">
        <v>110</v>
      </c>
      <c r="S1011" t="s">
        <v>41</v>
      </c>
      <c r="T1011" t="s">
        <v>40</v>
      </c>
      <c r="U1011" t="s">
        <v>41</v>
      </c>
      <c r="V1011" t="s">
        <v>41</v>
      </c>
      <c r="X1011" t="s">
        <v>53</v>
      </c>
      <c r="Y1011" t="s">
        <v>39</v>
      </c>
      <c r="Z1011" t="s">
        <v>41</v>
      </c>
      <c r="AA1011" t="s">
        <v>1752</v>
      </c>
      <c r="AB1011" t="s">
        <v>1752</v>
      </c>
      <c r="AC1011" t="s">
        <v>46</v>
      </c>
      <c r="AD1011" t="s">
        <v>319</v>
      </c>
      <c r="AE1011" t="s">
        <v>253</v>
      </c>
      <c r="AF1011" t="s">
        <v>111</v>
      </c>
      <c r="AG1011" t="s">
        <v>49</v>
      </c>
      <c r="AH1011" t="s">
        <v>60</v>
      </c>
      <c r="AI1011" t="s">
        <v>322</v>
      </c>
      <c r="AJ1011" t="s">
        <v>191</v>
      </c>
      <c r="AK1011" t="s">
        <v>40</v>
      </c>
      <c r="AL1011" t="s">
        <v>41</v>
      </c>
      <c r="AM1011" t="s">
        <v>41</v>
      </c>
      <c r="AN1011" t="s">
        <v>41</v>
      </c>
      <c r="AO1011" t="s">
        <v>41</v>
      </c>
      <c r="AP1011" t="s">
        <v>41</v>
      </c>
      <c r="AQ1011" t="s">
        <v>41</v>
      </c>
      <c r="AR1011" t="s">
        <v>41</v>
      </c>
      <c r="AS1011" t="s">
        <v>41</v>
      </c>
      <c r="AU1011">
        <v>1019</v>
      </c>
    </row>
    <row r="1012" spans="1:47" x14ac:dyDescent="0.25">
      <c r="A1012" t="s">
        <v>596</v>
      </c>
      <c r="B1012" t="s">
        <v>35</v>
      </c>
      <c r="C1012" t="s">
        <v>587</v>
      </c>
      <c r="D1012" t="s">
        <v>10495</v>
      </c>
      <c r="E1012" t="s">
        <v>1506</v>
      </c>
      <c r="F1012" t="s">
        <v>1540</v>
      </c>
      <c r="H1012" t="s">
        <v>80</v>
      </c>
      <c r="I1012" t="s">
        <v>45</v>
      </c>
      <c r="K1012" t="s">
        <v>41</v>
      </c>
      <c r="L1012" t="s">
        <v>41</v>
      </c>
      <c r="M1012" t="s">
        <v>40</v>
      </c>
      <c r="N1012" t="s">
        <v>41</v>
      </c>
      <c r="R1012" t="s">
        <v>42</v>
      </c>
      <c r="S1012" t="s">
        <v>41</v>
      </c>
      <c r="T1012" t="s">
        <v>40</v>
      </c>
      <c r="U1012" t="s">
        <v>41</v>
      </c>
      <c r="V1012" t="s">
        <v>41</v>
      </c>
      <c r="X1012" t="s">
        <v>44</v>
      </c>
      <c r="Y1012" t="s">
        <v>39</v>
      </c>
      <c r="Z1012" t="s">
        <v>40</v>
      </c>
      <c r="AA1012" t="s">
        <v>571</v>
      </c>
      <c r="AB1012" t="s">
        <v>239</v>
      </c>
      <c r="AC1012" t="s">
        <v>196</v>
      </c>
      <c r="AD1012" t="s">
        <v>319</v>
      </c>
      <c r="AE1012" t="s">
        <v>253</v>
      </c>
      <c r="AF1012" t="s">
        <v>111</v>
      </c>
      <c r="AG1012" t="s">
        <v>90</v>
      </c>
      <c r="AH1012" t="s">
        <v>60</v>
      </c>
      <c r="AI1012" t="s">
        <v>51</v>
      </c>
      <c r="AJ1012" t="s">
        <v>191</v>
      </c>
      <c r="AK1012" t="s">
        <v>41</v>
      </c>
      <c r="AL1012" t="s">
        <v>41</v>
      </c>
      <c r="AM1012" t="s">
        <v>41</v>
      </c>
      <c r="AN1012" t="s">
        <v>41</v>
      </c>
      <c r="AO1012" t="s">
        <v>41</v>
      </c>
      <c r="AP1012" t="s">
        <v>41</v>
      </c>
      <c r="AQ1012" t="s">
        <v>41</v>
      </c>
      <c r="AR1012" t="s">
        <v>40</v>
      </c>
      <c r="AS1012" t="s">
        <v>41</v>
      </c>
      <c r="AU1012">
        <v>1020</v>
      </c>
    </row>
    <row r="1013" spans="1:47" x14ac:dyDescent="0.25">
      <c r="A1013" t="s">
        <v>596</v>
      </c>
      <c r="B1013" t="s">
        <v>35</v>
      </c>
      <c r="C1013" t="s">
        <v>587</v>
      </c>
      <c r="D1013" t="s">
        <v>10495</v>
      </c>
      <c r="E1013" t="s">
        <v>1506</v>
      </c>
      <c r="F1013" t="s">
        <v>1541</v>
      </c>
      <c r="H1013" t="s">
        <v>137</v>
      </c>
      <c r="I1013" t="s">
        <v>45</v>
      </c>
      <c r="K1013" t="s">
        <v>41</v>
      </c>
      <c r="L1013" t="s">
        <v>41</v>
      </c>
      <c r="M1013" t="s">
        <v>40</v>
      </c>
      <c r="N1013" t="s">
        <v>41</v>
      </c>
      <c r="R1013" t="s">
        <v>1542</v>
      </c>
      <c r="S1013" t="s">
        <v>41</v>
      </c>
      <c r="T1013" t="s">
        <v>40</v>
      </c>
      <c r="U1013" t="s">
        <v>41</v>
      </c>
      <c r="V1013" t="s">
        <v>41</v>
      </c>
      <c r="X1013" t="s">
        <v>44</v>
      </c>
      <c r="Y1013" t="s">
        <v>39</v>
      </c>
      <c r="Z1013" t="s">
        <v>41</v>
      </c>
      <c r="AA1013" t="s">
        <v>11004</v>
      </c>
      <c r="AB1013" t="s">
        <v>11004</v>
      </c>
      <c r="AC1013" t="s">
        <v>46</v>
      </c>
      <c r="AD1013" t="s">
        <v>319</v>
      </c>
      <c r="AE1013" t="s">
        <v>253</v>
      </c>
      <c r="AF1013" t="s">
        <v>111</v>
      </c>
      <c r="AG1013" t="s">
        <v>163</v>
      </c>
      <c r="AH1013" t="s">
        <v>60</v>
      </c>
      <c r="AI1013" t="s">
        <v>51</v>
      </c>
      <c r="AJ1013" t="s">
        <v>191</v>
      </c>
      <c r="AK1013" t="s">
        <v>41</v>
      </c>
      <c r="AL1013" t="s">
        <v>41</v>
      </c>
      <c r="AM1013" t="s">
        <v>41</v>
      </c>
      <c r="AN1013" t="s">
        <v>41</v>
      </c>
      <c r="AO1013" t="s">
        <v>41</v>
      </c>
      <c r="AP1013" t="s">
        <v>41</v>
      </c>
      <c r="AQ1013" t="s">
        <v>41</v>
      </c>
      <c r="AR1013" t="s">
        <v>40</v>
      </c>
      <c r="AS1013" t="s">
        <v>41</v>
      </c>
      <c r="AU1013">
        <v>1021</v>
      </c>
    </row>
    <row r="1014" spans="1:47" x14ac:dyDescent="0.25">
      <c r="A1014" t="s">
        <v>596</v>
      </c>
      <c r="B1014" t="s">
        <v>35</v>
      </c>
      <c r="C1014" t="s">
        <v>587</v>
      </c>
      <c r="D1014" t="s">
        <v>10495</v>
      </c>
      <c r="E1014" t="s">
        <v>1506</v>
      </c>
      <c r="F1014" t="s">
        <v>1543</v>
      </c>
      <c r="H1014" t="s">
        <v>80</v>
      </c>
      <c r="I1014" t="s">
        <v>45</v>
      </c>
      <c r="K1014" t="s">
        <v>41</v>
      </c>
      <c r="L1014" t="s">
        <v>41</v>
      </c>
      <c r="M1014" t="s">
        <v>41</v>
      </c>
      <c r="N1014" t="s">
        <v>40</v>
      </c>
      <c r="Q1014" t="s">
        <v>1544</v>
      </c>
      <c r="R1014" t="s">
        <v>222</v>
      </c>
      <c r="S1014" t="s">
        <v>41</v>
      </c>
      <c r="T1014" t="s">
        <v>40</v>
      </c>
      <c r="U1014" t="s">
        <v>41</v>
      </c>
      <c r="V1014" t="s">
        <v>41</v>
      </c>
      <c r="X1014" t="s">
        <v>44</v>
      </c>
      <c r="Y1014" t="s">
        <v>39</v>
      </c>
      <c r="Z1014" t="s">
        <v>41</v>
      </c>
      <c r="AA1014" t="s">
        <v>1533</v>
      </c>
      <c r="AB1014" t="s">
        <v>1533</v>
      </c>
      <c r="AC1014" t="s">
        <v>677</v>
      </c>
      <c r="AD1014" t="s">
        <v>319</v>
      </c>
      <c r="AE1014" t="s">
        <v>253</v>
      </c>
      <c r="AF1014" t="s">
        <v>111</v>
      </c>
      <c r="AG1014" t="s">
        <v>49</v>
      </c>
      <c r="AH1014" t="s">
        <v>60</v>
      </c>
      <c r="AI1014" t="s">
        <v>322</v>
      </c>
      <c r="AJ1014" t="s">
        <v>191</v>
      </c>
      <c r="AK1014" t="s">
        <v>40</v>
      </c>
      <c r="AL1014" t="s">
        <v>41</v>
      </c>
      <c r="AM1014" t="s">
        <v>41</v>
      </c>
      <c r="AN1014" t="s">
        <v>41</v>
      </c>
      <c r="AO1014" t="s">
        <v>41</v>
      </c>
      <c r="AP1014" t="s">
        <v>41</v>
      </c>
      <c r="AQ1014" t="s">
        <v>41</v>
      </c>
      <c r="AR1014" t="s">
        <v>41</v>
      </c>
      <c r="AS1014" t="s">
        <v>41</v>
      </c>
      <c r="AU1014">
        <v>1022</v>
      </c>
    </row>
    <row r="1015" spans="1:47" x14ac:dyDescent="0.25">
      <c r="A1015" t="s">
        <v>596</v>
      </c>
      <c r="B1015" t="s">
        <v>35</v>
      </c>
      <c r="C1015" t="s">
        <v>587</v>
      </c>
      <c r="D1015" t="s">
        <v>10495</v>
      </c>
      <c r="E1015" t="s">
        <v>1506</v>
      </c>
      <c r="F1015" t="s">
        <v>1545</v>
      </c>
      <c r="H1015" t="s">
        <v>133</v>
      </c>
      <c r="I1015" t="s">
        <v>39</v>
      </c>
      <c r="K1015" t="s">
        <v>41</v>
      </c>
      <c r="L1015" t="s">
        <v>40</v>
      </c>
      <c r="M1015" t="s">
        <v>40</v>
      </c>
      <c r="N1015" t="s">
        <v>41</v>
      </c>
      <c r="R1015" t="s">
        <v>1542</v>
      </c>
      <c r="S1015" t="s">
        <v>41</v>
      </c>
      <c r="T1015" t="s">
        <v>40</v>
      </c>
      <c r="U1015" t="s">
        <v>41</v>
      </c>
      <c r="V1015" t="s">
        <v>41</v>
      </c>
      <c r="X1015" t="s">
        <v>53</v>
      </c>
      <c r="Y1015" t="s">
        <v>39</v>
      </c>
      <c r="Z1015" t="s">
        <v>41</v>
      </c>
      <c r="AA1015" t="s">
        <v>1533</v>
      </c>
      <c r="AB1015" t="s">
        <v>1533</v>
      </c>
      <c r="AC1015" t="s">
        <v>46</v>
      </c>
      <c r="AD1015" t="s">
        <v>319</v>
      </c>
      <c r="AE1015" t="s">
        <v>253</v>
      </c>
      <c r="AF1015" t="s">
        <v>111</v>
      </c>
      <c r="AG1015" t="s">
        <v>76</v>
      </c>
      <c r="AH1015" t="s">
        <v>60</v>
      </c>
      <c r="AI1015" t="s">
        <v>257</v>
      </c>
      <c r="AJ1015" t="s">
        <v>191</v>
      </c>
      <c r="AK1015" t="s">
        <v>40</v>
      </c>
      <c r="AL1015" t="s">
        <v>40</v>
      </c>
      <c r="AM1015" t="s">
        <v>41</v>
      </c>
      <c r="AN1015" t="s">
        <v>41</v>
      </c>
      <c r="AO1015" t="s">
        <v>41</v>
      </c>
      <c r="AP1015" t="s">
        <v>41</v>
      </c>
      <c r="AQ1015" t="s">
        <v>41</v>
      </c>
      <c r="AR1015" t="s">
        <v>41</v>
      </c>
      <c r="AS1015" t="s">
        <v>41</v>
      </c>
      <c r="AU1015">
        <v>1023</v>
      </c>
    </row>
    <row r="1016" spans="1:47" x14ac:dyDescent="0.25">
      <c r="A1016" t="s">
        <v>596</v>
      </c>
      <c r="B1016" t="s">
        <v>35</v>
      </c>
      <c r="C1016" t="s">
        <v>587</v>
      </c>
      <c r="D1016" t="s">
        <v>10495</v>
      </c>
      <c r="E1016" t="s">
        <v>1506</v>
      </c>
      <c r="F1016" t="s">
        <v>1546</v>
      </c>
      <c r="H1016" t="s">
        <v>80</v>
      </c>
      <c r="I1016" t="s">
        <v>45</v>
      </c>
      <c r="K1016" t="s">
        <v>41</v>
      </c>
      <c r="L1016" t="s">
        <v>41</v>
      </c>
      <c r="M1016" t="s">
        <v>41</v>
      </c>
      <c r="N1016" t="s">
        <v>40</v>
      </c>
      <c r="Q1016" t="s">
        <v>646</v>
      </c>
      <c r="R1016" t="s">
        <v>95</v>
      </c>
      <c r="S1016" t="s">
        <v>41</v>
      </c>
      <c r="T1016" t="s">
        <v>40</v>
      </c>
      <c r="U1016" t="s">
        <v>41</v>
      </c>
      <c r="V1016" t="s">
        <v>41</v>
      </c>
      <c r="X1016" t="s">
        <v>53</v>
      </c>
      <c r="Y1016" t="s">
        <v>45</v>
      </c>
      <c r="AC1016" t="s">
        <v>46</v>
      </c>
      <c r="AD1016" t="s">
        <v>319</v>
      </c>
      <c r="AE1016" t="s">
        <v>253</v>
      </c>
      <c r="AF1016" t="s">
        <v>111</v>
      </c>
      <c r="AG1016" t="s">
        <v>163</v>
      </c>
      <c r="AH1016" t="s">
        <v>60</v>
      </c>
      <c r="AI1016" t="s">
        <v>51</v>
      </c>
      <c r="AJ1016" t="s">
        <v>191</v>
      </c>
      <c r="AK1016" t="s">
        <v>40</v>
      </c>
      <c r="AL1016" t="s">
        <v>41</v>
      </c>
      <c r="AM1016" t="s">
        <v>41</v>
      </c>
      <c r="AN1016" t="s">
        <v>41</v>
      </c>
      <c r="AO1016" t="s">
        <v>41</v>
      </c>
      <c r="AP1016" t="s">
        <v>41</v>
      </c>
      <c r="AQ1016" t="s">
        <v>41</v>
      </c>
      <c r="AR1016" t="s">
        <v>41</v>
      </c>
      <c r="AS1016" t="s">
        <v>41</v>
      </c>
      <c r="AU1016">
        <v>1024</v>
      </c>
    </row>
    <row r="1017" spans="1:47" x14ac:dyDescent="0.25">
      <c r="A1017" t="s">
        <v>596</v>
      </c>
      <c r="B1017" t="s">
        <v>35</v>
      </c>
      <c r="C1017" t="s">
        <v>587</v>
      </c>
      <c r="D1017" t="s">
        <v>10495</v>
      </c>
      <c r="E1017" t="s">
        <v>1506</v>
      </c>
      <c r="F1017" t="s">
        <v>1547</v>
      </c>
      <c r="H1017" t="s">
        <v>69</v>
      </c>
      <c r="I1017" t="s">
        <v>45</v>
      </c>
      <c r="K1017" t="s">
        <v>41</v>
      </c>
      <c r="L1017" t="s">
        <v>41</v>
      </c>
      <c r="M1017" t="s">
        <v>40</v>
      </c>
      <c r="N1017" t="s">
        <v>41</v>
      </c>
      <c r="R1017" t="s">
        <v>1542</v>
      </c>
      <c r="S1017" t="s">
        <v>41</v>
      </c>
      <c r="T1017" t="s">
        <v>40</v>
      </c>
      <c r="U1017" t="s">
        <v>41</v>
      </c>
      <c r="V1017" t="s">
        <v>41</v>
      </c>
      <c r="X1017" t="s">
        <v>53</v>
      </c>
      <c r="Y1017" t="s">
        <v>45</v>
      </c>
      <c r="AC1017" t="s">
        <v>677</v>
      </c>
      <c r="AD1017" t="s">
        <v>319</v>
      </c>
      <c r="AE1017" t="s">
        <v>253</v>
      </c>
      <c r="AF1017" t="s">
        <v>111</v>
      </c>
      <c r="AG1017" t="s">
        <v>49</v>
      </c>
      <c r="AH1017" t="s">
        <v>288</v>
      </c>
      <c r="AI1017" t="s">
        <v>51</v>
      </c>
      <c r="AJ1017" t="s">
        <v>191</v>
      </c>
      <c r="AK1017" t="s">
        <v>41</v>
      </c>
      <c r="AL1017" t="s">
        <v>41</v>
      </c>
      <c r="AM1017" t="s">
        <v>41</v>
      </c>
      <c r="AN1017" t="s">
        <v>41</v>
      </c>
      <c r="AO1017" t="s">
        <v>41</v>
      </c>
      <c r="AP1017" t="s">
        <v>41</v>
      </c>
      <c r="AQ1017" t="s">
        <v>40</v>
      </c>
      <c r="AR1017" t="s">
        <v>41</v>
      </c>
      <c r="AS1017" t="s">
        <v>41</v>
      </c>
      <c r="AU1017">
        <v>1025</v>
      </c>
    </row>
    <row r="1018" spans="1:47" x14ac:dyDescent="0.25">
      <c r="A1018" t="s">
        <v>596</v>
      </c>
      <c r="B1018" t="s">
        <v>35</v>
      </c>
      <c r="C1018" t="s">
        <v>587</v>
      </c>
      <c r="D1018" t="s">
        <v>10495</v>
      </c>
      <c r="E1018" t="s">
        <v>1506</v>
      </c>
      <c r="F1018" t="s">
        <v>1548</v>
      </c>
      <c r="H1018" t="s">
        <v>80</v>
      </c>
      <c r="I1018" t="s">
        <v>45</v>
      </c>
      <c r="K1018" t="s">
        <v>41</v>
      </c>
      <c r="L1018" t="s">
        <v>40</v>
      </c>
      <c r="M1018" t="s">
        <v>41</v>
      </c>
      <c r="N1018" t="s">
        <v>41</v>
      </c>
      <c r="R1018" t="s">
        <v>95</v>
      </c>
      <c r="S1018" t="s">
        <v>41</v>
      </c>
      <c r="T1018" t="s">
        <v>40</v>
      </c>
      <c r="U1018" t="s">
        <v>41</v>
      </c>
      <c r="V1018" t="s">
        <v>41</v>
      </c>
      <c r="X1018" t="s">
        <v>53</v>
      </c>
      <c r="Y1018" t="s">
        <v>45</v>
      </c>
      <c r="AC1018" t="s">
        <v>46</v>
      </c>
      <c r="AD1018" t="s">
        <v>319</v>
      </c>
      <c r="AE1018" t="s">
        <v>253</v>
      </c>
      <c r="AF1018" t="s">
        <v>111</v>
      </c>
      <c r="AG1018" t="s">
        <v>163</v>
      </c>
      <c r="AH1018" t="s">
        <v>60</v>
      </c>
      <c r="AI1018" t="s">
        <v>51</v>
      </c>
      <c r="AJ1018" t="s">
        <v>191</v>
      </c>
      <c r="AK1018" t="s">
        <v>40</v>
      </c>
      <c r="AL1018" t="s">
        <v>41</v>
      </c>
      <c r="AM1018" t="s">
        <v>41</v>
      </c>
      <c r="AN1018" t="s">
        <v>41</v>
      </c>
      <c r="AO1018" t="s">
        <v>41</v>
      </c>
      <c r="AP1018" t="s">
        <v>41</v>
      </c>
      <c r="AQ1018" t="s">
        <v>41</v>
      </c>
      <c r="AR1018" t="s">
        <v>41</v>
      </c>
      <c r="AS1018" t="s">
        <v>41</v>
      </c>
      <c r="AU1018">
        <v>1026</v>
      </c>
    </row>
    <row r="1019" spans="1:47" x14ac:dyDescent="0.25">
      <c r="A1019" t="s">
        <v>596</v>
      </c>
      <c r="B1019" t="s">
        <v>35</v>
      </c>
      <c r="C1019" t="s">
        <v>587</v>
      </c>
      <c r="D1019" t="s">
        <v>10495</v>
      </c>
      <c r="E1019" t="s">
        <v>1506</v>
      </c>
      <c r="F1019" t="s">
        <v>1549</v>
      </c>
      <c r="H1019" t="s">
        <v>57</v>
      </c>
      <c r="I1019" t="s">
        <v>45</v>
      </c>
      <c r="K1019" t="s">
        <v>41</v>
      </c>
      <c r="L1019" t="s">
        <v>41</v>
      </c>
      <c r="M1019" t="s">
        <v>41</v>
      </c>
      <c r="N1019" t="s">
        <v>40</v>
      </c>
      <c r="Q1019" t="s">
        <v>1550</v>
      </c>
      <c r="R1019" t="s">
        <v>1228</v>
      </c>
      <c r="S1019" t="s">
        <v>41</v>
      </c>
      <c r="T1019" t="s">
        <v>40</v>
      </c>
      <c r="U1019" t="s">
        <v>40</v>
      </c>
      <c r="V1019" t="s">
        <v>41</v>
      </c>
      <c r="X1019" t="s">
        <v>44</v>
      </c>
      <c r="Y1019" t="s">
        <v>45</v>
      </c>
      <c r="AC1019" t="s">
        <v>46</v>
      </c>
      <c r="AD1019" t="s">
        <v>319</v>
      </c>
      <c r="AE1019" t="s">
        <v>253</v>
      </c>
      <c r="AF1019" t="s">
        <v>111</v>
      </c>
      <c r="AG1019" t="s">
        <v>49</v>
      </c>
      <c r="AH1019" t="s">
        <v>50</v>
      </c>
      <c r="AI1019" t="s">
        <v>51</v>
      </c>
      <c r="AJ1019" t="s">
        <v>191</v>
      </c>
      <c r="AK1019" t="s">
        <v>41</v>
      </c>
      <c r="AL1019" t="s">
        <v>41</v>
      </c>
      <c r="AM1019" t="s">
        <v>41</v>
      </c>
      <c r="AN1019" t="s">
        <v>41</v>
      </c>
      <c r="AO1019" t="s">
        <v>41</v>
      </c>
      <c r="AP1019" t="s">
        <v>40</v>
      </c>
      <c r="AQ1019" t="s">
        <v>41</v>
      </c>
      <c r="AR1019" t="s">
        <v>41</v>
      </c>
      <c r="AS1019" t="s">
        <v>41</v>
      </c>
      <c r="AU1019">
        <v>1027</v>
      </c>
    </row>
    <row r="1020" spans="1:47" x14ac:dyDescent="0.25">
      <c r="A1020" t="s">
        <v>596</v>
      </c>
      <c r="B1020" t="s">
        <v>35</v>
      </c>
      <c r="C1020" t="s">
        <v>587</v>
      </c>
      <c r="D1020" t="s">
        <v>10495</v>
      </c>
      <c r="E1020" t="s">
        <v>1506</v>
      </c>
      <c r="F1020" t="s">
        <v>1551</v>
      </c>
      <c r="H1020" t="s">
        <v>80</v>
      </c>
      <c r="I1020" t="s">
        <v>45</v>
      </c>
      <c r="R1020" t="s">
        <v>62</v>
      </c>
      <c r="S1020" t="s">
        <v>41</v>
      </c>
      <c r="T1020" t="s">
        <v>40</v>
      </c>
      <c r="U1020" t="s">
        <v>41</v>
      </c>
      <c r="V1020" t="s">
        <v>41</v>
      </c>
      <c r="X1020" t="s">
        <v>44</v>
      </c>
      <c r="Y1020" t="s">
        <v>45</v>
      </c>
      <c r="AC1020" t="s">
        <v>196</v>
      </c>
      <c r="AD1020" t="s">
        <v>319</v>
      </c>
      <c r="AE1020" t="s">
        <v>253</v>
      </c>
      <c r="AF1020" t="s">
        <v>111</v>
      </c>
      <c r="AG1020" t="s">
        <v>49</v>
      </c>
      <c r="AH1020" t="s">
        <v>288</v>
      </c>
      <c r="AI1020" t="s">
        <v>51</v>
      </c>
      <c r="AJ1020" t="s">
        <v>191</v>
      </c>
      <c r="AK1020" t="s">
        <v>41</v>
      </c>
      <c r="AL1020" t="s">
        <v>41</v>
      </c>
      <c r="AM1020" t="s">
        <v>41</v>
      </c>
      <c r="AN1020" t="s">
        <v>41</v>
      </c>
      <c r="AO1020" t="s">
        <v>41</v>
      </c>
      <c r="AP1020" t="s">
        <v>41</v>
      </c>
      <c r="AQ1020" t="s">
        <v>41</v>
      </c>
      <c r="AR1020" t="s">
        <v>40</v>
      </c>
      <c r="AS1020" t="s">
        <v>41</v>
      </c>
      <c r="AU1020">
        <v>1028</v>
      </c>
    </row>
    <row r="1021" spans="1:47" x14ac:dyDescent="0.25">
      <c r="A1021" t="s">
        <v>596</v>
      </c>
      <c r="B1021" t="s">
        <v>35</v>
      </c>
      <c r="C1021" t="s">
        <v>587</v>
      </c>
      <c r="D1021" t="s">
        <v>10495</v>
      </c>
      <c r="E1021" t="s">
        <v>1506</v>
      </c>
      <c r="F1021" t="s">
        <v>1552</v>
      </c>
      <c r="H1021" t="s">
        <v>67</v>
      </c>
      <c r="I1021" t="s">
        <v>45</v>
      </c>
      <c r="K1021" t="s">
        <v>41</v>
      </c>
      <c r="L1021" t="s">
        <v>41</v>
      </c>
      <c r="M1021" t="s">
        <v>41</v>
      </c>
      <c r="N1021" t="s">
        <v>40</v>
      </c>
      <c r="Q1021" t="s">
        <v>1553</v>
      </c>
      <c r="R1021" t="s">
        <v>95</v>
      </c>
      <c r="S1021" t="s">
        <v>41</v>
      </c>
      <c r="T1021" t="s">
        <v>40</v>
      </c>
      <c r="U1021" t="s">
        <v>41</v>
      </c>
      <c r="V1021" t="s">
        <v>41</v>
      </c>
      <c r="X1021" t="s">
        <v>53</v>
      </c>
      <c r="Y1021" t="s">
        <v>45</v>
      </c>
      <c r="AC1021" t="s">
        <v>677</v>
      </c>
      <c r="AD1021" t="s">
        <v>319</v>
      </c>
      <c r="AE1021" t="s">
        <v>253</v>
      </c>
      <c r="AF1021" t="s">
        <v>111</v>
      </c>
      <c r="AG1021" t="s">
        <v>49</v>
      </c>
      <c r="AH1021" t="s">
        <v>60</v>
      </c>
      <c r="AI1021" t="s">
        <v>322</v>
      </c>
      <c r="AJ1021" t="s">
        <v>191</v>
      </c>
      <c r="AK1021" t="s">
        <v>41</v>
      </c>
      <c r="AL1021" t="s">
        <v>41</v>
      </c>
      <c r="AM1021" t="s">
        <v>41</v>
      </c>
      <c r="AN1021" t="s">
        <v>41</v>
      </c>
      <c r="AO1021" t="s">
        <v>41</v>
      </c>
      <c r="AP1021" t="s">
        <v>41</v>
      </c>
      <c r="AQ1021" t="s">
        <v>41</v>
      </c>
      <c r="AR1021" t="s">
        <v>40</v>
      </c>
      <c r="AS1021" t="s">
        <v>41</v>
      </c>
      <c r="AU1021">
        <v>1029</v>
      </c>
    </row>
    <row r="1022" spans="1:47" x14ac:dyDescent="0.25">
      <c r="A1022" t="s">
        <v>596</v>
      </c>
      <c r="B1022" t="s">
        <v>35</v>
      </c>
      <c r="C1022" t="s">
        <v>587</v>
      </c>
      <c r="D1022" t="s">
        <v>10495</v>
      </c>
      <c r="E1022" t="s">
        <v>1506</v>
      </c>
      <c r="F1022" t="s">
        <v>1554</v>
      </c>
      <c r="H1022" t="s">
        <v>69</v>
      </c>
      <c r="I1022" t="s">
        <v>45</v>
      </c>
      <c r="K1022" t="s">
        <v>41</v>
      </c>
      <c r="L1022" t="s">
        <v>41</v>
      </c>
      <c r="M1022" t="s">
        <v>40</v>
      </c>
      <c r="N1022" t="s">
        <v>41</v>
      </c>
      <c r="R1022" t="s">
        <v>1542</v>
      </c>
      <c r="S1022" t="s">
        <v>41</v>
      </c>
      <c r="T1022" t="s">
        <v>40</v>
      </c>
      <c r="U1022" t="s">
        <v>41</v>
      </c>
      <c r="V1022" t="s">
        <v>41</v>
      </c>
      <c r="X1022" t="s">
        <v>44</v>
      </c>
      <c r="Y1022" t="s">
        <v>39</v>
      </c>
      <c r="Z1022" t="s">
        <v>41</v>
      </c>
      <c r="AA1022" t="s">
        <v>1752</v>
      </c>
      <c r="AB1022" t="s">
        <v>1752</v>
      </c>
      <c r="AC1022" t="s">
        <v>677</v>
      </c>
      <c r="AD1022" t="s">
        <v>319</v>
      </c>
      <c r="AE1022" t="s">
        <v>253</v>
      </c>
      <c r="AF1022" t="s">
        <v>111</v>
      </c>
      <c r="AG1022" t="s">
        <v>49</v>
      </c>
      <c r="AH1022" t="s">
        <v>60</v>
      </c>
      <c r="AI1022" t="s">
        <v>51</v>
      </c>
      <c r="AJ1022" t="s">
        <v>1513</v>
      </c>
      <c r="AK1022" t="s">
        <v>40</v>
      </c>
      <c r="AL1022" t="s">
        <v>41</v>
      </c>
      <c r="AM1022" t="s">
        <v>41</v>
      </c>
      <c r="AN1022" t="s">
        <v>41</v>
      </c>
      <c r="AO1022" t="s">
        <v>41</v>
      </c>
      <c r="AP1022" t="s">
        <v>41</v>
      </c>
      <c r="AQ1022" t="s">
        <v>41</v>
      </c>
      <c r="AR1022" t="s">
        <v>41</v>
      </c>
      <c r="AS1022" t="s">
        <v>41</v>
      </c>
      <c r="AU1022">
        <v>1030</v>
      </c>
    </row>
    <row r="1023" spans="1:47" x14ac:dyDescent="0.25">
      <c r="A1023" t="s">
        <v>596</v>
      </c>
      <c r="B1023" t="s">
        <v>35</v>
      </c>
      <c r="C1023" t="s">
        <v>587</v>
      </c>
      <c r="D1023" t="s">
        <v>10495</v>
      </c>
      <c r="E1023" t="s">
        <v>1506</v>
      </c>
      <c r="F1023" t="s">
        <v>1555</v>
      </c>
      <c r="H1023" t="s">
        <v>80</v>
      </c>
      <c r="I1023" t="s">
        <v>45</v>
      </c>
      <c r="K1023" t="s">
        <v>41</v>
      </c>
      <c r="L1023" t="s">
        <v>40</v>
      </c>
      <c r="M1023" t="s">
        <v>41</v>
      </c>
      <c r="N1023" t="s">
        <v>41</v>
      </c>
      <c r="R1023" t="s">
        <v>95</v>
      </c>
      <c r="S1023" t="s">
        <v>41</v>
      </c>
      <c r="T1023" t="s">
        <v>40</v>
      </c>
      <c r="U1023" t="s">
        <v>41</v>
      </c>
      <c r="V1023" t="s">
        <v>41</v>
      </c>
      <c r="X1023" t="s">
        <v>53</v>
      </c>
      <c r="Y1023" t="s">
        <v>45</v>
      </c>
      <c r="AC1023" t="s">
        <v>46</v>
      </c>
      <c r="AD1023" t="s">
        <v>319</v>
      </c>
      <c r="AE1023" t="s">
        <v>253</v>
      </c>
      <c r="AF1023" t="s">
        <v>111</v>
      </c>
      <c r="AG1023" t="s">
        <v>76</v>
      </c>
      <c r="AH1023" t="s">
        <v>60</v>
      </c>
      <c r="AI1023" t="s">
        <v>322</v>
      </c>
      <c r="AJ1023" t="s">
        <v>1513</v>
      </c>
      <c r="AK1023" t="s">
        <v>40</v>
      </c>
      <c r="AL1023" t="s">
        <v>41</v>
      </c>
      <c r="AM1023" t="s">
        <v>41</v>
      </c>
      <c r="AN1023" t="s">
        <v>41</v>
      </c>
      <c r="AO1023" t="s">
        <v>41</v>
      </c>
      <c r="AP1023" t="s">
        <v>41</v>
      </c>
      <c r="AQ1023" t="s">
        <v>41</v>
      </c>
      <c r="AR1023" t="s">
        <v>41</v>
      </c>
      <c r="AS1023" t="s">
        <v>41</v>
      </c>
      <c r="AU1023">
        <v>1031</v>
      </c>
    </row>
    <row r="1024" spans="1:47" x14ac:dyDescent="0.25">
      <c r="A1024" t="s">
        <v>596</v>
      </c>
      <c r="B1024" t="s">
        <v>35</v>
      </c>
      <c r="C1024" t="s">
        <v>587</v>
      </c>
      <c r="D1024" t="s">
        <v>10495</v>
      </c>
      <c r="E1024" t="s">
        <v>1506</v>
      </c>
      <c r="F1024" t="s">
        <v>1556</v>
      </c>
      <c r="H1024" t="s">
        <v>72</v>
      </c>
      <c r="I1024" t="s">
        <v>45</v>
      </c>
      <c r="K1024" t="s">
        <v>40</v>
      </c>
      <c r="L1024" t="s">
        <v>41</v>
      </c>
      <c r="M1024" t="s">
        <v>41</v>
      </c>
      <c r="N1024" t="s">
        <v>40</v>
      </c>
      <c r="Q1024" t="s">
        <v>1557</v>
      </c>
      <c r="R1024" t="s">
        <v>1542</v>
      </c>
      <c r="S1024" t="s">
        <v>41</v>
      </c>
      <c r="T1024" t="s">
        <v>40</v>
      </c>
      <c r="U1024" t="s">
        <v>41</v>
      </c>
      <c r="V1024" t="s">
        <v>41</v>
      </c>
      <c r="X1024" t="s">
        <v>44</v>
      </c>
      <c r="Y1024" t="s">
        <v>45</v>
      </c>
      <c r="AC1024" t="s">
        <v>196</v>
      </c>
      <c r="AD1024" t="s">
        <v>319</v>
      </c>
      <c r="AE1024" t="s">
        <v>253</v>
      </c>
      <c r="AF1024" t="s">
        <v>111</v>
      </c>
      <c r="AG1024" t="s">
        <v>49</v>
      </c>
      <c r="AH1024" t="s">
        <v>60</v>
      </c>
      <c r="AI1024" t="s">
        <v>51</v>
      </c>
      <c r="AJ1024" t="s">
        <v>1513</v>
      </c>
      <c r="AK1024" t="s">
        <v>41</v>
      </c>
      <c r="AL1024" t="s">
        <v>41</v>
      </c>
      <c r="AM1024" t="s">
        <v>41</v>
      </c>
      <c r="AN1024" t="s">
        <v>41</v>
      </c>
      <c r="AO1024" t="s">
        <v>41</v>
      </c>
      <c r="AP1024" t="s">
        <v>41</v>
      </c>
      <c r="AQ1024" t="s">
        <v>41</v>
      </c>
      <c r="AR1024" t="s">
        <v>40</v>
      </c>
      <c r="AS1024" t="s">
        <v>41</v>
      </c>
      <c r="AU1024">
        <v>1032</v>
      </c>
    </row>
    <row r="1025" spans="1:47" x14ac:dyDescent="0.25">
      <c r="A1025" t="s">
        <v>596</v>
      </c>
      <c r="B1025" t="s">
        <v>35</v>
      </c>
      <c r="C1025" t="s">
        <v>587</v>
      </c>
      <c r="D1025" t="s">
        <v>10495</v>
      </c>
      <c r="E1025" t="s">
        <v>1506</v>
      </c>
      <c r="F1025" t="s">
        <v>1558</v>
      </c>
      <c r="H1025" t="s">
        <v>57</v>
      </c>
      <c r="I1025" t="s">
        <v>45</v>
      </c>
      <c r="K1025" t="s">
        <v>41</v>
      </c>
      <c r="L1025" t="s">
        <v>41</v>
      </c>
      <c r="M1025" t="s">
        <v>40</v>
      </c>
      <c r="N1025" t="s">
        <v>41</v>
      </c>
      <c r="R1025" t="s">
        <v>1542</v>
      </c>
      <c r="S1025" t="s">
        <v>41</v>
      </c>
      <c r="T1025" t="s">
        <v>40</v>
      </c>
      <c r="U1025" t="s">
        <v>41</v>
      </c>
      <c r="V1025" t="s">
        <v>41</v>
      </c>
      <c r="X1025" t="s">
        <v>44</v>
      </c>
      <c r="Y1025" t="s">
        <v>45</v>
      </c>
      <c r="AC1025" t="s">
        <v>677</v>
      </c>
      <c r="AD1025" t="s">
        <v>319</v>
      </c>
      <c r="AE1025" t="s">
        <v>253</v>
      </c>
      <c r="AF1025" t="s">
        <v>111</v>
      </c>
      <c r="AG1025" t="s">
        <v>49</v>
      </c>
      <c r="AH1025" t="s">
        <v>60</v>
      </c>
      <c r="AI1025" t="s">
        <v>51</v>
      </c>
      <c r="AJ1025" t="s">
        <v>1513</v>
      </c>
      <c r="AK1025" t="s">
        <v>41</v>
      </c>
      <c r="AL1025" t="s">
        <v>41</v>
      </c>
      <c r="AM1025" t="s">
        <v>41</v>
      </c>
      <c r="AN1025" t="s">
        <v>41</v>
      </c>
      <c r="AO1025" t="s">
        <v>41</v>
      </c>
      <c r="AP1025" t="s">
        <v>41</v>
      </c>
      <c r="AQ1025" t="s">
        <v>41</v>
      </c>
      <c r="AR1025" t="s">
        <v>40</v>
      </c>
      <c r="AS1025" t="s">
        <v>41</v>
      </c>
      <c r="AU1025">
        <v>1033</v>
      </c>
    </row>
    <row r="1026" spans="1:47" x14ac:dyDescent="0.25">
      <c r="A1026" t="s">
        <v>596</v>
      </c>
      <c r="B1026" t="s">
        <v>35</v>
      </c>
      <c r="C1026" t="s">
        <v>587</v>
      </c>
      <c r="D1026" t="s">
        <v>10495</v>
      </c>
      <c r="E1026" t="s">
        <v>1506</v>
      </c>
      <c r="F1026" t="s">
        <v>1559</v>
      </c>
      <c r="H1026" t="s">
        <v>80</v>
      </c>
      <c r="I1026" t="s">
        <v>39</v>
      </c>
      <c r="K1026" t="s">
        <v>41</v>
      </c>
      <c r="L1026" t="s">
        <v>41</v>
      </c>
      <c r="M1026" t="s">
        <v>40</v>
      </c>
      <c r="N1026" t="s">
        <v>41</v>
      </c>
      <c r="R1026" t="s">
        <v>1542</v>
      </c>
      <c r="S1026" t="s">
        <v>41</v>
      </c>
      <c r="T1026" t="s">
        <v>40</v>
      </c>
      <c r="U1026" t="s">
        <v>41</v>
      </c>
      <c r="V1026" t="s">
        <v>41</v>
      </c>
      <c r="X1026" t="s">
        <v>44</v>
      </c>
      <c r="Y1026" t="s">
        <v>45</v>
      </c>
      <c r="AC1026" t="s">
        <v>46</v>
      </c>
      <c r="AD1026" t="s">
        <v>319</v>
      </c>
      <c r="AE1026" t="s">
        <v>253</v>
      </c>
      <c r="AF1026" t="s">
        <v>111</v>
      </c>
      <c r="AG1026" t="s">
        <v>49</v>
      </c>
      <c r="AH1026" t="s">
        <v>60</v>
      </c>
      <c r="AI1026" t="s">
        <v>51</v>
      </c>
      <c r="AJ1026" t="s">
        <v>1513</v>
      </c>
      <c r="AK1026" t="s">
        <v>41</v>
      </c>
      <c r="AL1026" t="s">
        <v>41</v>
      </c>
      <c r="AM1026" t="s">
        <v>41</v>
      </c>
      <c r="AN1026" t="s">
        <v>41</v>
      </c>
      <c r="AO1026" t="s">
        <v>41</v>
      </c>
      <c r="AP1026" t="s">
        <v>41</v>
      </c>
      <c r="AQ1026" t="s">
        <v>41</v>
      </c>
      <c r="AR1026" t="s">
        <v>40</v>
      </c>
      <c r="AS1026" t="s">
        <v>40</v>
      </c>
      <c r="AU1026">
        <v>1034</v>
      </c>
    </row>
    <row r="1027" spans="1:47" x14ac:dyDescent="0.25">
      <c r="A1027" t="s">
        <v>596</v>
      </c>
      <c r="B1027" t="s">
        <v>35</v>
      </c>
      <c r="C1027" t="s">
        <v>587</v>
      </c>
      <c r="D1027" t="s">
        <v>10495</v>
      </c>
      <c r="E1027" t="s">
        <v>1506</v>
      </c>
      <c r="F1027" t="s">
        <v>1560</v>
      </c>
      <c r="H1027" t="s">
        <v>137</v>
      </c>
      <c r="I1027" t="s">
        <v>45</v>
      </c>
      <c r="K1027" t="s">
        <v>41</v>
      </c>
      <c r="L1027" t="s">
        <v>41</v>
      </c>
      <c r="M1027" t="s">
        <v>41</v>
      </c>
      <c r="N1027" t="s">
        <v>40</v>
      </c>
      <c r="Q1027" t="s">
        <v>1561</v>
      </c>
      <c r="R1027" t="s">
        <v>110</v>
      </c>
      <c r="S1027" t="s">
        <v>41</v>
      </c>
      <c r="T1027" t="s">
        <v>40</v>
      </c>
      <c r="U1027" t="s">
        <v>41</v>
      </c>
      <c r="V1027" t="s">
        <v>41</v>
      </c>
      <c r="X1027" t="s">
        <v>591</v>
      </c>
      <c r="Y1027" t="s">
        <v>45</v>
      </c>
      <c r="AC1027" t="s">
        <v>677</v>
      </c>
      <c r="AD1027" t="s">
        <v>319</v>
      </c>
      <c r="AE1027" t="s">
        <v>253</v>
      </c>
      <c r="AF1027" t="s">
        <v>111</v>
      </c>
      <c r="AG1027" t="s">
        <v>49</v>
      </c>
      <c r="AH1027" t="s">
        <v>288</v>
      </c>
      <c r="AI1027" t="s">
        <v>51</v>
      </c>
      <c r="AJ1027" t="s">
        <v>191</v>
      </c>
      <c r="AK1027" t="s">
        <v>40</v>
      </c>
      <c r="AL1027" t="s">
        <v>41</v>
      </c>
      <c r="AM1027" t="s">
        <v>41</v>
      </c>
      <c r="AN1027" t="s">
        <v>41</v>
      </c>
      <c r="AO1027" t="s">
        <v>41</v>
      </c>
      <c r="AP1027" t="s">
        <v>41</v>
      </c>
      <c r="AQ1027" t="s">
        <v>41</v>
      </c>
      <c r="AR1027" t="s">
        <v>41</v>
      </c>
      <c r="AS1027" t="s">
        <v>41</v>
      </c>
      <c r="AU1027">
        <v>1035</v>
      </c>
    </row>
    <row r="1028" spans="1:47" x14ac:dyDescent="0.25">
      <c r="A1028" t="s">
        <v>596</v>
      </c>
      <c r="B1028" t="s">
        <v>35</v>
      </c>
      <c r="C1028" t="s">
        <v>587</v>
      </c>
      <c r="D1028" t="s">
        <v>10495</v>
      </c>
      <c r="E1028" t="s">
        <v>1506</v>
      </c>
      <c r="F1028" t="s">
        <v>1562</v>
      </c>
      <c r="H1028" t="s">
        <v>57</v>
      </c>
      <c r="I1028" t="s">
        <v>45</v>
      </c>
      <c r="K1028" t="s">
        <v>41</v>
      </c>
      <c r="L1028" t="s">
        <v>41</v>
      </c>
      <c r="M1028" t="s">
        <v>40</v>
      </c>
      <c r="N1028" t="s">
        <v>40</v>
      </c>
      <c r="Q1028" t="s">
        <v>1563</v>
      </c>
      <c r="R1028" t="s">
        <v>279</v>
      </c>
      <c r="S1028" t="s">
        <v>41</v>
      </c>
      <c r="T1028" t="s">
        <v>40</v>
      </c>
      <c r="U1028" t="s">
        <v>41</v>
      </c>
      <c r="V1028" t="s">
        <v>41</v>
      </c>
      <c r="X1028" t="s">
        <v>44</v>
      </c>
      <c r="Y1028" t="s">
        <v>45</v>
      </c>
      <c r="AC1028" t="s">
        <v>677</v>
      </c>
      <c r="AD1028" t="s">
        <v>319</v>
      </c>
      <c r="AE1028" t="s">
        <v>253</v>
      </c>
      <c r="AF1028" t="s">
        <v>111</v>
      </c>
      <c r="AG1028" t="s">
        <v>49</v>
      </c>
      <c r="AH1028" t="s">
        <v>189</v>
      </c>
      <c r="AI1028" t="s">
        <v>51</v>
      </c>
      <c r="AJ1028" t="s">
        <v>1513</v>
      </c>
      <c r="AK1028" t="s">
        <v>41</v>
      </c>
      <c r="AL1028" t="s">
        <v>41</v>
      </c>
      <c r="AM1028" t="s">
        <v>41</v>
      </c>
      <c r="AN1028" t="s">
        <v>41</v>
      </c>
      <c r="AO1028" t="s">
        <v>41</v>
      </c>
      <c r="AP1028" t="s">
        <v>41</v>
      </c>
      <c r="AQ1028" t="s">
        <v>41</v>
      </c>
      <c r="AR1028" t="s">
        <v>40</v>
      </c>
      <c r="AS1028" t="s">
        <v>41</v>
      </c>
      <c r="AU1028">
        <v>1036</v>
      </c>
    </row>
    <row r="1029" spans="1:47" x14ac:dyDescent="0.25">
      <c r="A1029" t="s">
        <v>596</v>
      </c>
      <c r="B1029" t="s">
        <v>35</v>
      </c>
      <c r="C1029" t="s">
        <v>587</v>
      </c>
      <c r="D1029" t="s">
        <v>10495</v>
      </c>
      <c r="E1029" t="s">
        <v>1506</v>
      </c>
      <c r="F1029" t="s">
        <v>1564</v>
      </c>
      <c r="H1029" t="s">
        <v>137</v>
      </c>
      <c r="I1029" t="s">
        <v>45</v>
      </c>
      <c r="K1029" t="s">
        <v>41</v>
      </c>
      <c r="L1029" t="s">
        <v>41</v>
      </c>
      <c r="M1029" t="s">
        <v>40</v>
      </c>
      <c r="N1029">
        <v>0</v>
      </c>
      <c r="O1029">
        <v>1</v>
      </c>
      <c r="P1029">
        <v>0</v>
      </c>
      <c r="Q1029" t="s">
        <v>1565</v>
      </c>
      <c r="R1029" t="s">
        <v>110</v>
      </c>
      <c r="S1029" t="s">
        <v>41</v>
      </c>
      <c r="T1029" t="s">
        <v>40</v>
      </c>
      <c r="U1029" t="s">
        <v>41</v>
      </c>
      <c r="V1029" t="s">
        <v>41</v>
      </c>
      <c r="X1029" t="s">
        <v>44</v>
      </c>
      <c r="Y1029" t="s">
        <v>45</v>
      </c>
      <c r="AC1029" t="s">
        <v>196</v>
      </c>
      <c r="AD1029" t="s">
        <v>319</v>
      </c>
      <c r="AE1029" t="s">
        <v>253</v>
      </c>
      <c r="AF1029" t="s">
        <v>111</v>
      </c>
      <c r="AG1029" t="s">
        <v>49</v>
      </c>
      <c r="AH1029" t="s">
        <v>60</v>
      </c>
      <c r="AI1029" t="s">
        <v>51</v>
      </c>
      <c r="AJ1029" t="s">
        <v>191</v>
      </c>
      <c r="AK1029" t="s">
        <v>40</v>
      </c>
      <c r="AL1029" t="s">
        <v>41</v>
      </c>
      <c r="AM1029" t="s">
        <v>41</v>
      </c>
      <c r="AN1029" t="s">
        <v>41</v>
      </c>
      <c r="AO1029" t="s">
        <v>41</v>
      </c>
      <c r="AP1029" t="s">
        <v>41</v>
      </c>
      <c r="AQ1029" t="s">
        <v>41</v>
      </c>
      <c r="AR1029" t="s">
        <v>41</v>
      </c>
      <c r="AS1029" t="s">
        <v>41</v>
      </c>
      <c r="AU1029">
        <v>1037</v>
      </c>
    </row>
    <row r="1030" spans="1:47" x14ac:dyDescent="0.25">
      <c r="A1030" t="s">
        <v>596</v>
      </c>
      <c r="B1030" t="s">
        <v>35</v>
      </c>
      <c r="C1030" t="s">
        <v>587</v>
      </c>
      <c r="D1030" t="s">
        <v>10495</v>
      </c>
      <c r="E1030" t="s">
        <v>1506</v>
      </c>
      <c r="F1030" t="s">
        <v>1566</v>
      </c>
      <c r="H1030" t="s">
        <v>38</v>
      </c>
      <c r="I1030" t="s">
        <v>45</v>
      </c>
      <c r="K1030" t="s">
        <v>41</v>
      </c>
      <c r="L1030" t="s">
        <v>41</v>
      </c>
      <c r="M1030" t="s">
        <v>40</v>
      </c>
      <c r="N1030" t="s">
        <v>41</v>
      </c>
      <c r="R1030" t="s">
        <v>1542</v>
      </c>
      <c r="S1030" t="s">
        <v>41</v>
      </c>
      <c r="T1030" t="s">
        <v>40</v>
      </c>
      <c r="U1030" t="s">
        <v>41</v>
      </c>
      <c r="V1030" t="s">
        <v>41</v>
      </c>
      <c r="X1030" t="s">
        <v>53</v>
      </c>
      <c r="Y1030" t="s">
        <v>45</v>
      </c>
      <c r="AC1030" t="s">
        <v>46</v>
      </c>
      <c r="AD1030" t="s">
        <v>319</v>
      </c>
      <c r="AE1030" t="s">
        <v>253</v>
      </c>
      <c r="AF1030" t="s">
        <v>111</v>
      </c>
      <c r="AG1030" t="s">
        <v>49</v>
      </c>
      <c r="AH1030" t="s">
        <v>521</v>
      </c>
      <c r="AI1030" t="s">
        <v>51</v>
      </c>
      <c r="AJ1030" t="s">
        <v>1513</v>
      </c>
      <c r="AK1030" t="s">
        <v>40</v>
      </c>
      <c r="AL1030" t="s">
        <v>41</v>
      </c>
      <c r="AM1030" t="s">
        <v>41</v>
      </c>
      <c r="AN1030" t="s">
        <v>41</v>
      </c>
      <c r="AO1030" t="s">
        <v>41</v>
      </c>
      <c r="AP1030" t="s">
        <v>41</v>
      </c>
      <c r="AQ1030" t="s">
        <v>41</v>
      </c>
      <c r="AR1030" t="s">
        <v>41</v>
      </c>
      <c r="AS1030" t="s">
        <v>41</v>
      </c>
      <c r="AU1030">
        <v>1038</v>
      </c>
    </row>
    <row r="1031" spans="1:47" x14ac:dyDescent="0.25">
      <c r="A1031" t="s">
        <v>596</v>
      </c>
      <c r="B1031" t="s">
        <v>35</v>
      </c>
      <c r="C1031" t="s">
        <v>587</v>
      </c>
      <c r="D1031" t="s">
        <v>10495</v>
      </c>
      <c r="E1031" t="s">
        <v>1506</v>
      </c>
      <c r="F1031" t="s">
        <v>1567</v>
      </c>
      <c r="H1031" t="s">
        <v>137</v>
      </c>
      <c r="I1031" t="s">
        <v>45</v>
      </c>
      <c r="K1031" t="s">
        <v>41</v>
      </c>
      <c r="L1031" t="s">
        <v>41</v>
      </c>
      <c r="M1031" t="s">
        <v>41</v>
      </c>
      <c r="N1031">
        <v>0</v>
      </c>
      <c r="O1031">
        <v>1</v>
      </c>
      <c r="P1031">
        <v>0</v>
      </c>
      <c r="Q1031" t="s">
        <v>1568</v>
      </c>
      <c r="R1031" t="s">
        <v>279</v>
      </c>
      <c r="S1031" t="s">
        <v>41</v>
      </c>
      <c r="T1031" t="s">
        <v>40</v>
      </c>
      <c r="U1031" t="s">
        <v>41</v>
      </c>
      <c r="V1031" t="s">
        <v>41</v>
      </c>
      <c r="X1031" t="s">
        <v>44</v>
      </c>
      <c r="Y1031" t="s">
        <v>45</v>
      </c>
      <c r="AC1031" t="s">
        <v>677</v>
      </c>
      <c r="AD1031" t="s">
        <v>319</v>
      </c>
      <c r="AE1031" t="s">
        <v>253</v>
      </c>
      <c r="AF1031" t="s">
        <v>111</v>
      </c>
      <c r="AG1031" t="s">
        <v>49</v>
      </c>
      <c r="AH1031" t="s">
        <v>60</v>
      </c>
      <c r="AI1031" t="s">
        <v>51</v>
      </c>
      <c r="AJ1031" t="s">
        <v>1513</v>
      </c>
      <c r="AK1031" t="s">
        <v>41</v>
      </c>
      <c r="AL1031" t="s">
        <v>41</v>
      </c>
      <c r="AM1031" t="s">
        <v>41</v>
      </c>
      <c r="AN1031" t="s">
        <v>41</v>
      </c>
      <c r="AO1031" t="s">
        <v>41</v>
      </c>
      <c r="AP1031" t="s">
        <v>41</v>
      </c>
      <c r="AQ1031" t="s">
        <v>41</v>
      </c>
      <c r="AR1031" t="s">
        <v>40</v>
      </c>
      <c r="AS1031" t="s">
        <v>41</v>
      </c>
      <c r="AU1031">
        <v>1039</v>
      </c>
    </row>
    <row r="1032" spans="1:47" x14ac:dyDescent="0.25">
      <c r="A1032" t="s">
        <v>596</v>
      </c>
      <c r="B1032" t="s">
        <v>35</v>
      </c>
      <c r="C1032" t="s">
        <v>587</v>
      </c>
      <c r="D1032" t="s">
        <v>10495</v>
      </c>
      <c r="E1032" t="s">
        <v>1506</v>
      </c>
      <c r="F1032" t="s">
        <v>1569</v>
      </c>
      <c r="H1032" t="s">
        <v>137</v>
      </c>
      <c r="I1032" t="s">
        <v>45</v>
      </c>
      <c r="K1032" t="s">
        <v>41</v>
      </c>
      <c r="L1032" t="s">
        <v>41</v>
      </c>
      <c r="M1032" t="s">
        <v>41</v>
      </c>
      <c r="N1032" t="s">
        <v>40</v>
      </c>
      <c r="Q1032" t="s">
        <v>871</v>
      </c>
      <c r="R1032" t="s">
        <v>95</v>
      </c>
      <c r="S1032" t="s">
        <v>41</v>
      </c>
      <c r="T1032" t="s">
        <v>40</v>
      </c>
      <c r="U1032" t="s">
        <v>41</v>
      </c>
      <c r="V1032" t="s">
        <v>41</v>
      </c>
      <c r="X1032" t="s">
        <v>591</v>
      </c>
      <c r="Y1032" t="s">
        <v>39</v>
      </c>
      <c r="Z1032" t="s">
        <v>41</v>
      </c>
      <c r="AA1032" t="s">
        <v>1196</v>
      </c>
      <c r="AB1032" t="s">
        <v>1196</v>
      </c>
      <c r="AC1032" t="s">
        <v>46</v>
      </c>
      <c r="AD1032" t="s">
        <v>319</v>
      </c>
      <c r="AE1032" t="s">
        <v>253</v>
      </c>
      <c r="AF1032" t="s">
        <v>111</v>
      </c>
      <c r="AG1032" t="s">
        <v>49</v>
      </c>
      <c r="AH1032" t="s">
        <v>189</v>
      </c>
      <c r="AI1032" t="s">
        <v>51</v>
      </c>
      <c r="AJ1032" t="s">
        <v>1513</v>
      </c>
      <c r="AK1032" t="s">
        <v>40</v>
      </c>
      <c r="AL1032" t="s">
        <v>41</v>
      </c>
      <c r="AM1032" t="s">
        <v>41</v>
      </c>
      <c r="AN1032" t="s">
        <v>41</v>
      </c>
      <c r="AO1032" t="s">
        <v>41</v>
      </c>
      <c r="AP1032" t="s">
        <v>41</v>
      </c>
      <c r="AQ1032" t="s">
        <v>41</v>
      </c>
      <c r="AR1032" t="s">
        <v>41</v>
      </c>
      <c r="AS1032" t="s">
        <v>41</v>
      </c>
      <c r="AU1032">
        <v>1040</v>
      </c>
    </row>
    <row r="1033" spans="1:47" x14ac:dyDescent="0.25">
      <c r="A1033" t="s">
        <v>596</v>
      </c>
      <c r="B1033" t="s">
        <v>35</v>
      </c>
      <c r="C1033" t="s">
        <v>587</v>
      </c>
      <c r="D1033" t="s">
        <v>10495</v>
      </c>
      <c r="E1033" t="s">
        <v>1506</v>
      </c>
      <c r="F1033" t="s">
        <v>1570</v>
      </c>
      <c r="H1033" t="s">
        <v>57</v>
      </c>
      <c r="I1033" t="s">
        <v>45</v>
      </c>
      <c r="K1033" t="s">
        <v>41</v>
      </c>
      <c r="L1033" t="s">
        <v>41</v>
      </c>
      <c r="M1033" t="s">
        <v>41</v>
      </c>
      <c r="N1033" t="s">
        <v>40</v>
      </c>
      <c r="Q1033" t="s">
        <v>1571</v>
      </c>
      <c r="R1033" t="s">
        <v>252</v>
      </c>
      <c r="S1033" t="s">
        <v>41</v>
      </c>
      <c r="T1033" t="s">
        <v>40</v>
      </c>
      <c r="U1033" t="s">
        <v>41</v>
      </c>
      <c r="V1033" t="s">
        <v>41</v>
      </c>
      <c r="X1033" t="s">
        <v>591</v>
      </c>
      <c r="Y1033" t="s">
        <v>45</v>
      </c>
      <c r="AC1033" t="s">
        <v>196</v>
      </c>
      <c r="AD1033" t="s">
        <v>319</v>
      </c>
      <c r="AE1033" t="s">
        <v>253</v>
      </c>
      <c r="AF1033" t="s">
        <v>111</v>
      </c>
      <c r="AG1033" t="s">
        <v>49</v>
      </c>
      <c r="AH1033" t="s">
        <v>60</v>
      </c>
      <c r="AI1033" t="s">
        <v>51</v>
      </c>
      <c r="AJ1033" t="s">
        <v>1513</v>
      </c>
      <c r="AK1033" t="s">
        <v>41</v>
      </c>
      <c r="AL1033" t="s">
        <v>41</v>
      </c>
      <c r="AM1033" t="s">
        <v>41</v>
      </c>
      <c r="AN1033" t="s">
        <v>41</v>
      </c>
      <c r="AO1033" t="s">
        <v>41</v>
      </c>
      <c r="AP1033" t="s">
        <v>41</v>
      </c>
      <c r="AQ1033" t="s">
        <v>41</v>
      </c>
      <c r="AR1033" t="s">
        <v>40</v>
      </c>
      <c r="AS1033" t="s">
        <v>41</v>
      </c>
      <c r="AU1033">
        <v>1041</v>
      </c>
    </row>
    <row r="1034" spans="1:47" x14ac:dyDescent="0.25">
      <c r="A1034" t="s">
        <v>596</v>
      </c>
      <c r="B1034" t="s">
        <v>35</v>
      </c>
      <c r="C1034" t="s">
        <v>587</v>
      </c>
      <c r="D1034" t="s">
        <v>10495</v>
      </c>
      <c r="E1034" t="s">
        <v>1506</v>
      </c>
      <c r="F1034" t="s">
        <v>1572</v>
      </c>
      <c r="H1034" t="s">
        <v>67</v>
      </c>
      <c r="I1034" t="s">
        <v>45</v>
      </c>
      <c r="K1034" t="s">
        <v>41</v>
      </c>
      <c r="L1034" t="s">
        <v>41</v>
      </c>
      <c r="M1034" t="s">
        <v>41</v>
      </c>
      <c r="N1034" t="s">
        <v>40</v>
      </c>
      <c r="Q1034" t="s">
        <v>1573</v>
      </c>
      <c r="R1034" t="s">
        <v>58</v>
      </c>
      <c r="X1034" t="s">
        <v>53</v>
      </c>
      <c r="Y1034" t="s">
        <v>45</v>
      </c>
      <c r="AC1034" t="s">
        <v>677</v>
      </c>
      <c r="AD1034" t="s">
        <v>319</v>
      </c>
      <c r="AE1034" t="s">
        <v>253</v>
      </c>
      <c r="AF1034" t="s">
        <v>111</v>
      </c>
      <c r="AG1034" t="s">
        <v>49</v>
      </c>
      <c r="AH1034" t="s">
        <v>189</v>
      </c>
      <c r="AI1034" t="s">
        <v>730</v>
      </c>
      <c r="AJ1034" t="s">
        <v>1513</v>
      </c>
      <c r="AK1034" t="s">
        <v>41</v>
      </c>
      <c r="AL1034" t="s">
        <v>41</v>
      </c>
      <c r="AM1034" t="s">
        <v>41</v>
      </c>
      <c r="AN1034" t="s">
        <v>41</v>
      </c>
      <c r="AO1034" t="s">
        <v>41</v>
      </c>
      <c r="AP1034" t="s">
        <v>41</v>
      </c>
      <c r="AQ1034" t="s">
        <v>41</v>
      </c>
      <c r="AR1034" t="s">
        <v>40</v>
      </c>
      <c r="AS1034" t="s">
        <v>41</v>
      </c>
      <c r="AU1034">
        <v>1042</v>
      </c>
    </row>
    <row r="1035" spans="1:47" x14ac:dyDescent="0.25">
      <c r="A1035" t="s">
        <v>596</v>
      </c>
      <c r="B1035" t="s">
        <v>35</v>
      </c>
      <c r="C1035" t="s">
        <v>587</v>
      </c>
      <c r="D1035" t="s">
        <v>10495</v>
      </c>
      <c r="E1035" t="s">
        <v>1506</v>
      </c>
      <c r="F1035" t="s">
        <v>1574</v>
      </c>
      <c r="H1035" t="s">
        <v>67</v>
      </c>
      <c r="I1035" t="s">
        <v>45</v>
      </c>
      <c r="K1035" t="s">
        <v>41</v>
      </c>
      <c r="L1035" t="s">
        <v>41</v>
      </c>
      <c r="M1035" t="s">
        <v>41</v>
      </c>
      <c r="N1035" t="s">
        <v>40</v>
      </c>
      <c r="Q1035" t="s">
        <v>1575</v>
      </c>
      <c r="R1035" t="s">
        <v>279</v>
      </c>
      <c r="S1035" t="s">
        <v>41</v>
      </c>
      <c r="T1035" t="s">
        <v>40</v>
      </c>
      <c r="U1035" t="s">
        <v>41</v>
      </c>
      <c r="V1035" t="s">
        <v>41</v>
      </c>
      <c r="X1035" t="s">
        <v>53</v>
      </c>
      <c r="Y1035" t="s">
        <v>45</v>
      </c>
      <c r="AC1035" t="s">
        <v>677</v>
      </c>
      <c r="AD1035" t="s">
        <v>319</v>
      </c>
      <c r="AE1035" t="s">
        <v>253</v>
      </c>
      <c r="AF1035" t="s">
        <v>111</v>
      </c>
      <c r="AG1035" t="s">
        <v>49</v>
      </c>
      <c r="AH1035" t="s">
        <v>189</v>
      </c>
      <c r="AI1035" t="s">
        <v>730</v>
      </c>
      <c r="AJ1035" t="s">
        <v>1513</v>
      </c>
      <c r="AK1035" t="s">
        <v>41</v>
      </c>
      <c r="AL1035" t="s">
        <v>41</v>
      </c>
      <c r="AM1035" t="s">
        <v>41</v>
      </c>
      <c r="AN1035" t="s">
        <v>41</v>
      </c>
      <c r="AO1035" t="s">
        <v>41</v>
      </c>
      <c r="AP1035" t="s">
        <v>41</v>
      </c>
      <c r="AQ1035" t="s">
        <v>41</v>
      </c>
      <c r="AR1035" t="s">
        <v>40</v>
      </c>
      <c r="AS1035" t="s">
        <v>41</v>
      </c>
      <c r="AU1035">
        <v>1043</v>
      </c>
    </row>
    <row r="1036" spans="1:47" x14ac:dyDescent="0.25">
      <c r="A1036" t="s">
        <v>596</v>
      </c>
      <c r="B1036" t="s">
        <v>35</v>
      </c>
      <c r="C1036" t="s">
        <v>587</v>
      </c>
      <c r="D1036" t="s">
        <v>10495</v>
      </c>
      <c r="E1036" t="s">
        <v>1506</v>
      </c>
      <c r="F1036" t="s">
        <v>1576</v>
      </c>
      <c r="H1036" t="s">
        <v>67</v>
      </c>
      <c r="I1036" t="s">
        <v>45</v>
      </c>
      <c r="K1036" t="s">
        <v>41</v>
      </c>
      <c r="L1036" t="s">
        <v>41</v>
      </c>
      <c r="M1036" t="s">
        <v>40</v>
      </c>
      <c r="N1036" t="s">
        <v>41</v>
      </c>
      <c r="R1036" t="s">
        <v>1542</v>
      </c>
      <c r="S1036" t="s">
        <v>41</v>
      </c>
      <c r="T1036" t="s">
        <v>40</v>
      </c>
      <c r="U1036" t="s">
        <v>41</v>
      </c>
      <c r="V1036" t="s">
        <v>41</v>
      </c>
      <c r="X1036" t="s">
        <v>53</v>
      </c>
      <c r="Y1036" t="s">
        <v>45</v>
      </c>
      <c r="AC1036" t="s">
        <v>677</v>
      </c>
      <c r="AD1036" t="s">
        <v>319</v>
      </c>
      <c r="AE1036" t="s">
        <v>253</v>
      </c>
      <c r="AF1036" t="s">
        <v>111</v>
      </c>
      <c r="AG1036" t="s">
        <v>49</v>
      </c>
      <c r="AH1036" t="s">
        <v>189</v>
      </c>
      <c r="AI1036" t="s">
        <v>730</v>
      </c>
      <c r="AJ1036" t="s">
        <v>1513</v>
      </c>
      <c r="AK1036" t="s">
        <v>41</v>
      </c>
      <c r="AL1036" t="s">
        <v>41</v>
      </c>
      <c r="AM1036" t="s">
        <v>41</v>
      </c>
      <c r="AN1036" t="s">
        <v>41</v>
      </c>
      <c r="AO1036" t="s">
        <v>41</v>
      </c>
      <c r="AP1036" t="s">
        <v>41</v>
      </c>
      <c r="AQ1036" t="s">
        <v>41</v>
      </c>
      <c r="AR1036" t="s">
        <v>40</v>
      </c>
      <c r="AS1036" t="s">
        <v>41</v>
      </c>
      <c r="AU1036">
        <v>1044</v>
      </c>
    </row>
    <row r="1037" spans="1:47" x14ac:dyDescent="0.25">
      <c r="A1037" t="s">
        <v>596</v>
      </c>
      <c r="B1037" t="s">
        <v>35</v>
      </c>
      <c r="C1037" t="s">
        <v>587</v>
      </c>
      <c r="D1037" t="s">
        <v>10495</v>
      </c>
      <c r="E1037" t="s">
        <v>1506</v>
      </c>
      <c r="F1037" t="s">
        <v>1577</v>
      </c>
      <c r="H1037" t="s">
        <v>137</v>
      </c>
      <c r="I1037" t="s">
        <v>45</v>
      </c>
      <c r="K1037" t="s">
        <v>41</v>
      </c>
      <c r="L1037" t="s">
        <v>41</v>
      </c>
      <c r="M1037" t="s">
        <v>41</v>
      </c>
      <c r="N1037" t="s">
        <v>40</v>
      </c>
      <c r="Q1037" t="s">
        <v>646</v>
      </c>
      <c r="R1037" t="s">
        <v>95</v>
      </c>
      <c r="S1037" t="s">
        <v>41</v>
      </c>
      <c r="T1037" t="s">
        <v>40</v>
      </c>
      <c r="U1037" t="s">
        <v>41</v>
      </c>
      <c r="V1037" t="s">
        <v>41</v>
      </c>
      <c r="X1037" t="s">
        <v>44</v>
      </c>
      <c r="Y1037" t="s">
        <v>39</v>
      </c>
      <c r="Z1037" t="s">
        <v>41</v>
      </c>
      <c r="AA1037" t="s">
        <v>1533</v>
      </c>
      <c r="AB1037" t="s">
        <v>1533</v>
      </c>
      <c r="AC1037" t="s">
        <v>677</v>
      </c>
      <c r="AD1037" t="s">
        <v>319</v>
      </c>
      <c r="AE1037" t="s">
        <v>253</v>
      </c>
      <c r="AF1037" t="s">
        <v>111</v>
      </c>
      <c r="AG1037" t="s">
        <v>49</v>
      </c>
      <c r="AH1037" t="s">
        <v>189</v>
      </c>
      <c r="AI1037" t="s">
        <v>322</v>
      </c>
      <c r="AJ1037" t="s">
        <v>191</v>
      </c>
      <c r="AK1037" t="s">
        <v>40</v>
      </c>
      <c r="AL1037" t="s">
        <v>41</v>
      </c>
      <c r="AM1037" t="s">
        <v>41</v>
      </c>
      <c r="AN1037" t="s">
        <v>41</v>
      </c>
      <c r="AO1037" t="s">
        <v>41</v>
      </c>
      <c r="AP1037" t="s">
        <v>41</v>
      </c>
      <c r="AQ1037" t="s">
        <v>41</v>
      </c>
      <c r="AR1037" t="s">
        <v>41</v>
      </c>
      <c r="AS1037" t="s">
        <v>41</v>
      </c>
      <c r="AU1037">
        <v>1045</v>
      </c>
    </row>
    <row r="1038" spans="1:47" x14ac:dyDescent="0.25">
      <c r="A1038" t="s">
        <v>596</v>
      </c>
      <c r="B1038" t="s">
        <v>35</v>
      </c>
      <c r="C1038" t="s">
        <v>587</v>
      </c>
      <c r="D1038" t="s">
        <v>10495</v>
      </c>
      <c r="E1038" t="s">
        <v>1506</v>
      </c>
      <c r="F1038" t="s">
        <v>1578</v>
      </c>
      <c r="H1038" t="s">
        <v>57</v>
      </c>
      <c r="I1038" t="s">
        <v>45</v>
      </c>
      <c r="K1038" t="s">
        <v>41</v>
      </c>
      <c r="L1038" t="s">
        <v>41</v>
      </c>
      <c r="M1038" t="s">
        <v>41</v>
      </c>
      <c r="N1038" t="s">
        <v>40</v>
      </c>
      <c r="Q1038" t="s">
        <v>1579</v>
      </c>
      <c r="R1038" t="s">
        <v>279</v>
      </c>
      <c r="S1038" t="s">
        <v>41</v>
      </c>
      <c r="T1038" t="s">
        <v>40</v>
      </c>
      <c r="U1038" t="s">
        <v>41</v>
      </c>
      <c r="V1038" t="s">
        <v>41</v>
      </c>
      <c r="X1038" t="s">
        <v>53</v>
      </c>
      <c r="Y1038" t="s">
        <v>45</v>
      </c>
      <c r="AC1038" t="s">
        <v>46</v>
      </c>
      <c r="AD1038" t="s">
        <v>319</v>
      </c>
      <c r="AE1038" t="s">
        <v>253</v>
      </c>
      <c r="AF1038" t="s">
        <v>59</v>
      </c>
      <c r="AG1038" t="s">
        <v>163</v>
      </c>
      <c r="AH1038" t="s">
        <v>189</v>
      </c>
      <c r="AI1038" t="s">
        <v>51</v>
      </c>
      <c r="AJ1038" t="s">
        <v>191</v>
      </c>
      <c r="AK1038" t="s">
        <v>40</v>
      </c>
      <c r="AL1038" t="s">
        <v>41</v>
      </c>
      <c r="AM1038" t="s">
        <v>41</v>
      </c>
      <c r="AN1038" t="s">
        <v>41</v>
      </c>
      <c r="AO1038" t="s">
        <v>41</v>
      </c>
      <c r="AP1038" t="s">
        <v>41</v>
      </c>
      <c r="AQ1038" t="s">
        <v>41</v>
      </c>
      <c r="AR1038" t="s">
        <v>41</v>
      </c>
      <c r="AS1038" t="s">
        <v>41</v>
      </c>
      <c r="AU1038">
        <v>1046</v>
      </c>
    </row>
    <row r="1039" spans="1:47" x14ac:dyDescent="0.25">
      <c r="A1039" t="s">
        <v>596</v>
      </c>
      <c r="B1039" t="s">
        <v>35</v>
      </c>
      <c r="C1039" t="s">
        <v>587</v>
      </c>
      <c r="D1039" t="s">
        <v>10495</v>
      </c>
      <c r="E1039" t="s">
        <v>1506</v>
      </c>
      <c r="F1039" t="s">
        <v>1580</v>
      </c>
      <c r="H1039" t="s">
        <v>67</v>
      </c>
      <c r="I1039" t="s">
        <v>45</v>
      </c>
      <c r="R1039" t="s">
        <v>62</v>
      </c>
      <c r="S1039" t="s">
        <v>41</v>
      </c>
      <c r="T1039" t="s">
        <v>40</v>
      </c>
      <c r="U1039" t="s">
        <v>41</v>
      </c>
      <c r="V1039" t="s">
        <v>41</v>
      </c>
      <c r="X1039" t="s">
        <v>53</v>
      </c>
      <c r="Y1039" t="s">
        <v>45</v>
      </c>
      <c r="AC1039" t="s">
        <v>46</v>
      </c>
      <c r="AD1039" t="s">
        <v>319</v>
      </c>
      <c r="AE1039" t="s">
        <v>253</v>
      </c>
      <c r="AF1039" t="s">
        <v>111</v>
      </c>
      <c r="AG1039" t="s">
        <v>49</v>
      </c>
      <c r="AH1039" t="s">
        <v>189</v>
      </c>
      <c r="AI1039" t="s">
        <v>51</v>
      </c>
      <c r="AJ1039" t="s">
        <v>191</v>
      </c>
      <c r="AK1039" t="s">
        <v>40</v>
      </c>
      <c r="AL1039" t="s">
        <v>41</v>
      </c>
      <c r="AM1039" t="s">
        <v>41</v>
      </c>
      <c r="AN1039" t="s">
        <v>41</v>
      </c>
      <c r="AO1039" t="s">
        <v>41</v>
      </c>
      <c r="AP1039" t="s">
        <v>41</v>
      </c>
      <c r="AQ1039" t="s">
        <v>41</v>
      </c>
      <c r="AR1039" t="s">
        <v>41</v>
      </c>
      <c r="AS1039" t="s">
        <v>41</v>
      </c>
      <c r="AU1039">
        <v>1047</v>
      </c>
    </row>
    <row r="1040" spans="1:47" x14ac:dyDescent="0.25">
      <c r="A1040" t="s">
        <v>596</v>
      </c>
      <c r="B1040" t="s">
        <v>35</v>
      </c>
      <c r="C1040" t="s">
        <v>587</v>
      </c>
      <c r="D1040" t="s">
        <v>10495</v>
      </c>
      <c r="E1040" t="s">
        <v>1506</v>
      </c>
      <c r="F1040" t="s">
        <v>1581</v>
      </c>
      <c r="H1040" t="s">
        <v>108</v>
      </c>
      <c r="I1040" t="s">
        <v>45</v>
      </c>
      <c r="K1040" t="s">
        <v>41</v>
      </c>
      <c r="L1040" t="s">
        <v>40</v>
      </c>
      <c r="M1040" t="s">
        <v>41</v>
      </c>
      <c r="N1040" t="s">
        <v>41</v>
      </c>
      <c r="R1040" t="s">
        <v>95</v>
      </c>
      <c r="S1040" t="s">
        <v>41</v>
      </c>
      <c r="T1040" t="s">
        <v>40</v>
      </c>
      <c r="U1040" t="s">
        <v>40</v>
      </c>
      <c r="V1040" t="s">
        <v>41</v>
      </c>
      <c r="X1040" t="s">
        <v>44</v>
      </c>
      <c r="Y1040" t="s">
        <v>45</v>
      </c>
      <c r="AC1040" t="s">
        <v>46</v>
      </c>
      <c r="AD1040" t="s">
        <v>319</v>
      </c>
      <c r="AE1040" t="s">
        <v>253</v>
      </c>
      <c r="AF1040" t="s">
        <v>111</v>
      </c>
      <c r="AG1040" t="s">
        <v>163</v>
      </c>
      <c r="AH1040" t="s">
        <v>189</v>
      </c>
      <c r="AI1040" t="s">
        <v>51</v>
      </c>
      <c r="AJ1040" t="s">
        <v>191</v>
      </c>
      <c r="AK1040" t="s">
        <v>40</v>
      </c>
      <c r="AL1040" t="s">
        <v>41</v>
      </c>
      <c r="AM1040" t="s">
        <v>41</v>
      </c>
      <c r="AN1040" t="s">
        <v>41</v>
      </c>
      <c r="AO1040" t="s">
        <v>41</v>
      </c>
      <c r="AP1040" t="s">
        <v>41</v>
      </c>
      <c r="AQ1040" t="s">
        <v>41</v>
      </c>
      <c r="AR1040" t="s">
        <v>41</v>
      </c>
      <c r="AS1040" t="s">
        <v>41</v>
      </c>
      <c r="AU1040">
        <v>1048</v>
      </c>
    </row>
    <row r="1041" spans="1:47" x14ac:dyDescent="0.25">
      <c r="A1041" t="s">
        <v>596</v>
      </c>
      <c r="B1041" t="s">
        <v>35</v>
      </c>
      <c r="C1041" t="s">
        <v>587</v>
      </c>
      <c r="D1041" t="s">
        <v>10495</v>
      </c>
      <c r="E1041" t="s">
        <v>1506</v>
      </c>
      <c r="F1041" t="s">
        <v>1582</v>
      </c>
      <c r="H1041" t="s">
        <v>80</v>
      </c>
      <c r="I1041" t="s">
        <v>45</v>
      </c>
      <c r="K1041" t="s">
        <v>41</v>
      </c>
      <c r="L1041" t="s">
        <v>41</v>
      </c>
      <c r="M1041" t="s">
        <v>41</v>
      </c>
      <c r="N1041" t="s">
        <v>40</v>
      </c>
      <c r="Q1041" t="s">
        <v>1583</v>
      </c>
      <c r="R1041" t="s">
        <v>1542</v>
      </c>
      <c r="S1041" t="s">
        <v>41</v>
      </c>
      <c r="T1041" t="s">
        <v>40</v>
      </c>
      <c r="U1041" t="s">
        <v>41</v>
      </c>
      <c r="V1041" t="s">
        <v>41</v>
      </c>
      <c r="X1041" t="s">
        <v>53</v>
      </c>
      <c r="Y1041" t="s">
        <v>45</v>
      </c>
      <c r="AC1041" t="s">
        <v>677</v>
      </c>
      <c r="AD1041" t="s">
        <v>319</v>
      </c>
      <c r="AE1041" t="s">
        <v>253</v>
      </c>
      <c r="AF1041" t="s">
        <v>59</v>
      </c>
      <c r="AG1041" t="s">
        <v>49</v>
      </c>
      <c r="AH1041" t="s">
        <v>60</v>
      </c>
      <c r="AI1041" t="s">
        <v>51</v>
      </c>
      <c r="AJ1041" t="s">
        <v>1513</v>
      </c>
      <c r="AK1041" t="s">
        <v>41</v>
      </c>
      <c r="AL1041" t="s">
        <v>41</v>
      </c>
      <c r="AM1041" t="s">
        <v>41</v>
      </c>
      <c r="AN1041" t="s">
        <v>41</v>
      </c>
      <c r="AO1041" t="s">
        <v>41</v>
      </c>
      <c r="AP1041" t="s">
        <v>41</v>
      </c>
      <c r="AQ1041" t="s">
        <v>41</v>
      </c>
      <c r="AR1041" t="s">
        <v>40</v>
      </c>
      <c r="AS1041" t="s">
        <v>41</v>
      </c>
      <c r="AU1041">
        <v>1049</v>
      </c>
    </row>
    <row r="1042" spans="1:47" x14ac:dyDescent="0.25">
      <c r="A1042" t="s">
        <v>596</v>
      </c>
      <c r="B1042" t="s">
        <v>35</v>
      </c>
      <c r="C1042" t="s">
        <v>587</v>
      </c>
      <c r="D1042" t="s">
        <v>10495</v>
      </c>
      <c r="E1042" t="s">
        <v>1506</v>
      </c>
      <c r="F1042" t="s">
        <v>1584</v>
      </c>
      <c r="H1042" t="s">
        <v>69</v>
      </c>
      <c r="I1042" t="s">
        <v>45</v>
      </c>
      <c r="K1042" t="s">
        <v>41</v>
      </c>
      <c r="L1042" t="s">
        <v>41</v>
      </c>
      <c r="M1042" t="s">
        <v>40</v>
      </c>
      <c r="N1042" t="s">
        <v>41</v>
      </c>
      <c r="R1042" t="s">
        <v>58</v>
      </c>
      <c r="S1042" t="s">
        <v>41</v>
      </c>
      <c r="T1042" t="s">
        <v>40</v>
      </c>
      <c r="U1042" t="s">
        <v>41</v>
      </c>
      <c r="V1042" t="s">
        <v>41</v>
      </c>
      <c r="X1042" t="s">
        <v>44</v>
      </c>
      <c r="Y1042" t="s">
        <v>45</v>
      </c>
      <c r="AC1042" t="s">
        <v>677</v>
      </c>
      <c r="AD1042" t="s">
        <v>319</v>
      </c>
      <c r="AE1042" t="s">
        <v>253</v>
      </c>
      <c r="AF1042" t="s">
        <v>59</v>
      </c>
      <c r="AG1042" t="s">
        <v>163</v>
      </c>
      <c r="AH1042" t="s">
        <v>189</v>
      </c>
      <c r="AI1042" t="s">
        <v>51</v>
      </c>
      <c r="AJ1042" t="s">
        <v>1513</v>
      </c>
      <c r="AK1042" t="s">
        <v>41</v>
      </c>
      <c r="AL1042" t="s">
        <v>41</v>
      </c>
      <c r="AM1042" t="s">
        <v>41</v>
      </c>
      <c r="AN1042" t="s">
        <v>41</v>
      </c>
      <c r="AO1042" t="s">
        <v>41</v>
      </c>
      <c r="AP1042" t="s">
        <v>41</v>
      </c>
      <c r="AQ1042" t="s">
        <v>41</v>
      </c>
      <c r="AR1042" t="s">
        <v>40</v>
      </c>
      <c r="AS1042" t="s">
        <v>41</v>
      </c>
      <c r="AU1042">
        <v>1050</v>
      </c>
    </row>
    <row r="1043" spans="1:47" x14ac:dyDescent="0.25">
      <c r="A1043" t="s">
        <v>596</v>
      </c>
      <c r="B1043" t="s">
        <v>35</v>
      </c>
      <c r="C1043" t="s">
        <v>587</v>
      </c>
      <c r="D1043" t="s">
        <v>10495</v>
      </c>
      <c r="E1043" t="s">
        <v>1506</v>
      </c>
      <c r="F1043" t="s">
        <v>1585</v>
      </c>
      <c r="H1043" t="s">
        <v>38</v>
      </c>
      <c r="I1043" t="s">
        <v>45</v>
      </c>
      <c r="K1043" t="s">
        <v>41</v>
      </c>
      <c r="L1043" t="s">
        <v>41</v>
      </c>
      <c r="M1043" t="s">
        <v>41</v>
      </c>
      <c r="N1043" t="s">
        <v>40</v>
      </c>
      <c r="Q1043" t="s">
        <v>1544</v>
      </c>
      <c r="R1043" t="s">
        <v>1542</v>
      </c>
      <c r="S1043" t="s">
        <v>41</v>
      </c>
      <c r="T1043" t="s">
        <v>40</v>
      </c>
      <c r="U1043" t="s">
        <v>41</v>
      </c>
      <c r="V1043" t="s">
        <v>41</v>
      </c>
      <c r="X1043" t="s">
        <v>44</v>
      </c>
      <c r="Y1043" t="s">
        <v>45</v>
      </c>
      <c r="AC1043" t="s">
        <v>677</v>
      </c>
      <c r="AD1043" t="s">
        <v>319</v>
      </c>
      <c r="AE1043" t="s">
        <v>253</v>
      </c>
      <c r="AF1043" t="s">
        <v>111</v>
      </c>
      <c r="AG1043" t="s">
        <v>49</v>
      </c>
      <c r="AH1043" t="s">
        <v>189</v>
      </c>
      <c r="AI1043" t="s">
        <v>51</v>
      </c>
      <c r="AJ1043" t="s">
        <v>1513</v>
      </c>
      <c r="AK1043" t="s">
        <v>41</v>
      </c>
      <c r="AL1043" t="s">
        <v>41</v>
      </c>
      <c r="AM1043" t="s">
        <v>41</v>
      </c>
      <c r="AN1043" t="s">
        <v>41</v>
      </c>
      <c r="AO1043" t="s">
        <v>41</v>
      </c>
      <c r="AP1043" t="s">
        <v>41</v>
      </c>
      <c r="AQ1043" t="s">
        <v>41</v>
      </c>
      <c r="AR1043" t="s">
        <v>40</v>
      </c>
      <c r="AS1043" t="s">
        <v>41</v>
      </c>
      <c r="AU1043">
        <v>1051</v>
      </c>
    </row>
    <row r="1044" spans="1:47" x14ac:dyDescent="0.25">
      <c r="A1044" t="s">
        <v>596</v>
      </c>
      <c r="B1044" t="s">
        <v>35</v>
      </c>
      <c r="C1044" t="s">
        <v>587</v>
      </c>
      <c r="D1044" t="s">
        <v>10495</v>
      </c>
      <c r="E1044" t="s">
        <v>1506</v>
      </c>
      <c r="F1044" t="s">
        <v>1586</v>
      </c>
      <c r="H1044" t="s">
        <v>38</v>
      </c>
      <c r="K1044" t="s">
        <v>41</v>
      </c>
      <c r="L1044" t="s">
        <v>41</v>
      </c>
      <c r="M1044" t="s">
        <v>41</v>
      </c>
      <c r="N1044" t="s">
        <v>40</v>
      </c>
      <c r="Q1044" t="s">
        <v>1587</v>
      </c>
      <c r="R1044" t="s">
        <v>119</v>
      </c>
      <c r="S1044" t="s">
        <v>41</v>
      </c>
      <c r="T1044" t="s">
        <v>40</v>
      </c>
      <c r="U1044" t="s">
        <v>41</v>
      </c>
      <c r="V1044" t="s">
        <v>41</v>
      </c>
      <c r="X1044" t="s">
        <v>44</v>
      </c>
      <c r="Y1044" t="s">
        <v>45</v>
      </c>
      <c r="AC1044" t="s">
        <v>196</v>
      </c>
      <c r="AD1044" t="s">
        <v>319</v>
      </c>
      <c r="AE1044" t="s">
        <v>253</v>
      </c>
      <c r="AF1044" t="s">
        <v>111</v>
      </c>
      <c r="AG1044" t="s">
        <v>163</v>
      </c>
      <c r="AH1044" t="s">
        <v>189</v>
      </c>
      <c r="AI1044" t="s">
        <v>51</v>
      </c>
      <c r="AJ1044" t="s">
        <v>1513</v>
      </c>
      <c r="AK1044" t="s">
        <v>41</v>
      </c>
      <c r="AL1044" t="s">
        <v>41</v>
      </c>
      <c r="AM1044" t="s">
        <v>41</v>
      </c>
      <c r="AN1044" t="s">
        <v>41</v>
      </c>
      <c r="AO1044" t="s">
        <v>41</v>
      </c>
      <c r="AP1044" t="s">
        <v>41</v>
      </c>
      <c r="AQ1044" t="s">
        <v>41</v>
      </c>
      <c r="AR1044" t="s">
        <v>40</v>
      </c>
      <c r="AS1044" t="s">
        <v>41</v>
      </c>
      <c r="AU1044">
        <v>1052</v>
      </c>
    </row>
    <row r="1045" spans="1:47" x14ac:dyDescent="0.25">
      <c r="A1045" t="s">
        <v>596</v>
      </c>
      <c r="B1045" t="s">
        <v>35</v>
      </c>
      <c r="C1045" t="s">
        <v>587</v>
      </c>
      <c r="D1045" t="s">
        <v>10495</v>
      </c>
      <c r="E1045" t="s">
        <v>1506</v>
      </c>
      <c r="F1045" t="s">
        <v>1588</v>
      </c>
      <c r="H1045" t="s">
        <v>38</v>
      </c>
      <c r="I1045" t="s">
        <v>45</v>
      </c>
      <c r="K1045" t="s">
        <v>41</v>
      </c>
      <c r="L1045" t="s">
        <v>41</v>
      </c>
      <c r="M1045" t="s">
        <v>40</v>
      </c>
      <c r="N1045" t="s">
        <v>41</v>
      </c>
      <c r="R1045" t="s">
        <v>1542</v>
      </c>
      <c r="S1045" t="s">
        <v>41</v>
      </c>
      <c r="T1045" t="s">
        <v>40</v>
      </c>
      <c r="U1045" t="s">
        <v>41</v>
      </c>
      <c r="V1045" t="s">
        <v>41</v>
      </c>
      <c r="X1045" t="s">
        <v>44</v>
      </c>
      <c r="Y1045" t="s">
        <v>45</v>
      </c>
      <c r="AC1045" t="s">
        <v>46</v>
      </c>
      <c r="AD1045" t="s">
        <v>319</v>
      </c>
      <c r="AE1045" t="s">
        <v>253</v>
      </c>
      <c r="AF1045" t="s">
        <v>111</v>
      </c>
      <c r="AG1045" t="s">
        <v>163</v>
      </c>
      <c r="AH1045" t="s">
        <v>60</v>
      </c>
      <c r="AI1045" t="s">
        <v>51</v>
      </c>
      <c r="AJ1045" t="s">
        <v>1513</v>
      </c>
      <c r="AK1045" t="s">
        <v>41</v>
      </c>
      <c r="AL1045" t="s">
        <v>41</v>
      </c>
      <c r="AM1045" t="s">
        <v>41</v>
      </c>
      <c r="AN1045" t="s">
        <v>41</v>
      </c>
      <c r="AO1045" t="s">
        <v>41</v>
      </c>
      <c r="AP1045" t="s">
        <v>41</v>
      </c>
      <c r="AQ1045" t="s">
        <v>40</v>
      </c>
      <c r="AR1045" t="s">
        <v>40</v>
      </c>
      <c r="AS1045" t="s">
        <v>41</v>
      </c>
      <c r="AU1045">
        <v>1053</v>
      </c>
    </row>
    <row r="1046" spans="1:47" x14ac:dyDescent="0.25">
      <c r="A1046" t="s">
        <v>596</v>
      </c>
      <c r="B1046" t="s">
        <v>35</v>
      </c>
      <c r="C1046" t="s">
        <v>587</v>
      </c>
      <c r="D1046" t="s">
        <v>10495</v>
      </c>
      <c r="E1046" t="s">
        <v>1506</v>
      </c>
      <c r="F1046" t="s">
        <v>1589</v>
      </c>
      <c r="H1046" t="s">
        <v>137</v>
      </c>
      <c r="I1046" t="s">
        <v>45</v>
      </c>
      <c r="K1046" t="s">
        <v>40</v>
      </c>
      <c r="L1046" t="s">
        <v>41</v>
      </c>
      <c r="M1046" t="s">
        <v>41</v>
      </c>
      <c r="N1046" t="s">
        <v>41</v>
      </c>
      <c r="R1046" t="s">
        <v>252</v>
      </c>
      <c r="S1046" t="s">
        <v>41</v>
      </c>
      <c r="T1046" t="s">
        <v>40</v>
      </c>
      <c r="U1046" t="s">
        <v>41</v>
      </c>
      <c r="V1046" t="s">
        <v>41</v>
      </c>
      <c r="X1046" t="s">
        <v>44</v>
      </c>
      <c r="Y1046" t="s">
        <v>45</v>
      </c>
      <c r="AC1046" t="s">
        <v>46</v>
      </c>
      <c r="AD1046" t="s">
        <v>319</v>
      </c>
      <c r="AE1046" t="s">
        <v>253</v>
      </c>
      <c r="AF1046" t="s">
        <v>111</v>
      </c>
      <c r="AG1046" t="s">
        <v>163</v>
      </c>
      <c r="AH1046" t="s">
        <v>60</v>
      </c>
      <c r="AI1046" t="s">
        <v>51</v>
      </c>
      <c r="AJ1046" t="s">
        <v>191</v>
      </c>
      <c r="AK1046" t="s">
        <v>40</v>
      </c>
      <c r="AL1046" t="s">
        <v>41</v>
      </c>
      <c r="AM1046" t="s">
        <v>41</v>
      </c>
      <c r="AN1046" t="s">
        <v>41</v>
      </c>
      <c r="AO1046" t="s">
        <v>41</v>
      </c>
      <c r="AP1046" t="s">
        <v>41</v>
      </c>
      <c r="AQ1046" t="s">
        <v>41</v>
      </c>
      <c r="AR1046" t="s">
        <v>41</v>
      </c>
      <c r="AS1046" t="s">
        <v>41</v>
      </c>
      <c r="AU1046">
        <v>1054</v>
      </c>
    </row>
    <row r="1047" spans="1:47" x14ac:dyDescent="0.25">
      <c r="A1047" t="s">
        <v>596</v>
      </c>
      <c r="B1047" t="s">
        <v>35</v>
      </c>
      <c r="C1047" t="s">
        <v>587</v>
      </c>
      <c r="D1047" t="s">
        <v>10495</v>
      </c>
      <c r="E1047" t="s">
        <v>1506</v>
      </c>
      <c r="F1047" t="s">
        <v>1590</v>
      </c>
      <c r="H1047" t="s">
        <v>54</v>
      </c>
      <c r="I1047" t="s">
        <v>45</v>
      </c>
      <c r="R1047" t="s">
        <v>62</v>
      </c>
      <c r="S1047" t="s">
        <v>41</v>
      </c>
      <c r="T1047" t="s">
        <v>40</v>
      </c>
      <c r="U1047" t="s">
        <v>41</v>
      </c>
      <c r="V1047" t="s">
        <v>41</v>
      </c>
      <c r="X1047" t="s">
        <v>44</v>
      </c>
      <c r="Y1047" t="s">
        <v>45</v>
      </c>
      <c r="AC1047" t="s">
        <v>46</v>
      </c>
      <c r="AD1047" t="s">
        <v>319</v>
      </c>
      <c r="AE1047" t="s">
        <v>253</v>
      </c>
      <c r="AF1047" t="s">
        <v>111</v>
      </c>
      <c r="AG1047" t="s">
        <v>163</v>
      </c>
      <c r="AH1047" t="s">
        <v>60</v>
      </c>
      <c r="AI1047" t="s">
        <v>51</v>
      </c>
      <c r="AJ1047" t="s">
        <v>191</v>
      </c>
      <c r="AK1047" t="s">
        <v>40</v>
      </c>
      <c r="AL1047" t="s">
        <v>41</v>
      </c>
      <c r="AM1047" t="s">
        <v>41</v>
      </c>
      <c r="AN1047" t="s">
        <v>41</v>
      </c>
      <c r="AO1047" t="s">
        <v>41</v>
      </c>
      <c r="AP1047" t="s">
        <v>41</v>
      </c>
      <c r="AQ1047" t="s">
        <v>41</v>
      </c>
      <c r="AR1047" t="s">
        <v>41</v>
      </c>
      <c r="AS1047" t="s">
        <v>41</v>
      </c>
      <c r="AU1047">
        <v>1055</v>
      </c>
    </row>
    <row r="1048" spans="1:47" x14ac:dyDescent="0.25">
      <c r="A1048" t="s">
        <v>596</v>
      </c>
      <c r="B1048" t="s">
        <v>35</v>
      </c>
      <c r="C1048" t="s">
        <v>587</v>
      </c>
      <c r="D1048" t="s">
        <v>10495</v>
      </c>
      <c r="E1048" t="s">
        <v>1506</v>
      </c>
      <c r="F1048" t="s">
        <v>1591</v>
      </c>
      <c r="H1048" t="s">
        <v>80</v>
      </c>
      <c r="I1048" t="s">
        <v>45</v>
      </c>
      <c r="K1048" t="s">
        <v>41</v>
      </c>
      <c r="L1048" t="s">
        <v>41</v>
      </c>
      <c r="M1048" t="s">
        <v>41</v>
      </c>
      <c r="N1048" t="s">
        <v>40</v>
      </c>
      <c r="Q1048" t="s">
        <v>646</v>
      </c>
      <c r="R1048" t="s">
        <v>140</v>
      </c>
      <c r="S1048" t="s">
        <v>41</v>
      </c>
      <c r="T1048" t="s">
        <v>40</v>
      </c>
      <c r="U1048" t="s">
        <v>41</v>
      </c>
      <c r="V1048" t="s">
        <v>41</v>
      </c>
      <c r="X1048" t="s">
        <v>53</v>
      </c>
      <c r="Y1048" t="s">
        <v>45</v>
      </c>
      <c r="AC1048" t="s">
        <v>46</v>
      </c>
      <c r="AD1048" t="s">
        <v>319</v>
      </c>
      <c r="AE1048" t="s">
        <v>253</v>
      </c>
      <c r="AF1048" t="s">
        <v>111</v>
      </c>
      <c r="AG1048" t="s">
        <v>163</v>
      </c>
      <c r="AH1048" t="s">
        <v>60</v>
      </c>
      <c r="AI1048" t="s">
        <v>51</v>
      </c>
      <c r="AJ1048" t="s">
        <v>191</v>
      </c>
      <c r="AK1048" t="s">
        <v>40</v>
      </c>
      <c r="AL1048" t="s">
        <v>41</v>
      </c>
      <c r="AM1048" t="s">
        <v>41</v>
      </c>
      <c r="AN1048" t="s">
        <v>41</v>
      </c>
      <c r="AO1048" t="s">
        <v>41</v>
      </c>
      <c r="AP1048" t="s">
        <v>41</v>
      </c>
      <c r="AQ1048" t="s">
        <v>41</v>
      </c>
      <c r="AR1048" t="s">
        <v>41</v>
      </c>
      <c r="AS1048" t="s">
        <v>41</v>
      </c>
      <c r="AU1048">
        <v>1056</v>
      </c>
    </row>
    <row r="1049" spans="1:47" x14ac:dyDescent="0.25">
      <c r="A1049" t="s">
        <v>596</v>
      </c>
      <c r="B1049" t="s">
        <v>35</v>
      </c>
      <c r="C1049" t="s">
        <v>587</v>
      </c>
      <c r="D1049" t="s">
        <v>10495</v>
      </c>
      <c r="E1049" t="s">
        <v>1506</v>
      </c>
      <c r="F1049" t="s">
        <v>1592</v>
      </c>
      <c r="H1049" t="s">
        <v>69</v>
      </c>
      <c r="I1049" t="s">
        <v>45</v>
      </c>
      <c r="K1049" t="s">
        <v>41</v>
      </c>
      <c r="L1049" t="s">
        <v>41</v>
      </c>
      <c r="M1049" t="s">
        <v>40</v>
      </c>
      <c r="N1049" t="s">
        <v>41</v>
      </c>
      <c r="R1049" t="s">
        <v>1542</v>
      </c>
      <c r="X1049" t="s">
        <v>44</v>
      </c>
      <c r="Y1049" t="s">
        <v>45</v>
      </c>
      <c r="AC1049" t="s">
        <v>677</v>
      </c>
      <c r="AD1049" t="s">
        <v>319</v>
      </c>
      <c r="AE1049" t="s">
        <v>253</v>
      </c>
      <c r="AF1049" t="s">
        <v>111</v>
      </c>
      <c r="AG1049" t="s">
        <v>163</v>
      </c>
      <c r="AH1049" t="s">
        <v>189</v>
      </c>
      <c r="AI1049" t="s">
        <v>51</v>
      </c>
      <c r="AJ1049" t="s">
        <v>1513</v>
      </c>
      <c r="AK1049" t="s">
        <v>41</v>
      </c>
      <c r="AL1049" t="s">
        <v>41</v>
      </c>
      <c r="AM1049" t="s">
        <v>41</v>
      </c>
      <c r="AN1049" t="s">
        <v>41</v>
      </c>
      <c r="AO1049" t="s">
        <v>41</v>
      </c>
      <c r="AP1049" t="s">
        <v>41</v>
      </c>
      <c r="AQ1049" t="s">
        <v>41</v>
      </c>
      <c r="AR1049" t="s">
        <v>40</v>
      </c>
      <c r="AS1049" t="s">
        <v>41</v>
      </c>
      <c r="AU1049">
        <v>1057</v>
      </c>
    </row>
    <row r="1050" spans="1:47" x14ac:dyDescent="0.25">
      <c r="A1050" t="s">
        <v>596</v>
      </c>
      <c r="B1050" t="s">
        <v>35</v>
      </c>
      <c r="C1050" t="s">
        <v>587</v>
      </c>
      <c r="D1050" t="s">
        <v>10495</v>
      </c>
      <c r="E1050" t="s">
        <v>1506</v>
      </c>
      <c r="F1050" t="s">
        <v>1593</v>
      </c>
      <c r="H1050" t="s">
        <v>38</v>
      </c>
      <c r="I1050" t="s">
        <v>45</v>
      </c>
      <c r="K1050" t="s">
        <v>41</v>
      </c>
      <c r="L1050" t="s">
        <v>41</v>
      </c>
      <c r="M1050" t="s">
        <v>40</v>
      </c>
      <c r="N1050" t="s">
        <v>41</v>
      </c>
      <c r="R1050" t="s">
        <v>1542</v>
      </c>
      <c r="S1050" t="s">
        <v>41</v>
      </c>
      <c r="T1050" t="s">
        <v>40</v>
      </c>
      <c r="U1050" t="s">
        <v>41</v>
      </c>
      <c r="V1050" t="s">
        <v>41</v>
      </c>
      <c r="X1050" t="s">
        <v>44</v>
      </c>
      <c r="Y1050" t="s">
        <v>45</v>
      </c>
      <c r="AC1050" t="s">
        <v>46</v>
      </c>
      <c r="AD1050" t="s">
        <v>319</v>
      </c>
      <c r="AE1050" t="s">
        <v>253</v>
      </c>
      <c r="AF1050" t="s">
        <v>111</v>
      </c>
      <c r="AG1050" t="s">
        <v>163</v>
      </c>
      <c r="AH1050" t="s">
        <v>60</v>
      </c>
      <c r="AI1050" t="s">
        <v>51</v>
      </c>
      <c r="AJ1050" t="s">
        <v>191</v>
      </c>
      <c r="AK1050" t="s">
        <v>40</v>
      </c>
      <c r="AL1050" t="s">
        <v>41</v>
      </c>
      <c r="AM1050" t="s">
        <v>41</v>
      </c>
      <c r="AN1050" t="s">
        <v>41</v>
      </c>
      <c r="AO1050" t="s">
        <v>41</v>
      </c>
      <c r="AP1050" t="s">
        <v>41</v>
      </c>
      <c r="AQ1050" t="s">
        <v>41</v>
      </c>
      <c r="AR1050" t="s">
        <v>41</v>
      </c>
      <c r="AS1050" t="s">
        <v>41</v>
      </c>
      <c r="AU1050">
        <v>1058</v>
      </c>
    </row>
    <row r="1051" spans="1:47" x14ac:dyDescent="0.25">
      <c r="A1051" t="s">
        <v>596</v>
      </c>
      <c r="B1051" t="s">
        <v>35</v>
      </c>
      <c r="C1051" t="s">
        <v>587</v>
      </c>
      <c r="D1051" t="s">
        <v>10495</v>
      </c>
      <c r="E1051" t="s">
        <v>1506</v>
      </c>
      <c r="F1051" t="s">
        <v>1594</v>
      </c>
      <c r="H1051" t="s">
        <v>72</v>
      </c>
      <c r="I1051" t="s">
        <v>45</v>
      </c>
      <c r="K1051" t="s">
        <v>41</v>
      </c>
      <c r="L1051" t="s">
        <v>41</v>
      </c>
      <c r="M1051" t="s">
        <v>41</v>
      </c>
      <c r="N1051" t="s">
        <v>40</v>
      </c>
      <c r="Q1051" t="s">
        <v>1595</v>
      </c>
      <c r="R1051" t="s">
        <v>119</v>
      </c>
      <c r="S1051" t="s">
        <v>41</v>
      </c>
      <c r="T1051" t="s">
        <v>40</v>
      </c>
      <c r="U1051" t="s">
        <v>41</v>
      </c>
      <c r="V1051" t="s">
        <v>41</v>
      </c>
      <c r="X1051" t="s">
        <v>44</v>
      </c>
      <c r="Y1051" t="s">
        <v>45</v>
      </c>
      <c r="AC1051" t="s">
        <v>46</v>
      </c>
      <c r="AD1051" t="s">
        <v>319</v>
      </c>
      <c r="AE1051" t="s">
        <v>253</v>
      </c>
      <c r="AF1051" t="s">
        <v>111</v>
      </c>
      <c r="AG1051" t="s">
        <v>163</v>
      </c>
      <c r="AH1051" t="s">
        <v>189</v>
      </c>
      <c r="AI1051" t="s">
        <v>51</v>
      </c>
      <c r="AJ1051" t="s">
        <v>1513</v>
      </c>
      <c r="AK1051" t="s">
        <v>41</v>
      </c>
      <c r="AL1051" t="s">
        <v>41</v>
      </c>
      <c r="AM1051" t="s">
        <v>41</v>
      </c>
      <c r="AN1051" t="s">
        <v>41</v>
      </c>
      <c r="AO1051" t="s">
        <v>41</v>
      </c>
      <c r="AP1051" t="s">
        <v>41</v>
      </c>
      <c r="AQ1051" t="s">
        <v>41</v>
      </c>
      <c r="AR1051" t="s">
        <v>40</v>
      </c>
      <c r="AS1051" t="s">
        <v>41</v>
      </c>
      <c r="AU1051">
        <v>1059</v>
      </c>
    </row>
    <row r="1052" spans="1:47" x14ac:dyDescent="0.25">
      <c r="A1052" t="s">
        <v>596</v>
      </c>
      <c r="B1052" t="s">
        <v>35</v>
      </c>
      <c r="C1052" t="s">
        <v>587</v>
      </c>
      <c r="D1052" t="s">
        <v>10495</v>
      </c>
      <c r="E1052" t="s">
        <v>1506</v>
      </c>
      <c r="F1052" t="s">
        <v>1596</v>
      </c>
      <c r="H1052" t="s">
        <v>57</v>
      </c>
      <c r="I1052" t="s">
        <v>45</v>
      </c>
      <c r="K1052" t="s">
        <v>41</v>
      </c>
      <c r="L1052" t="s">
        <v>41</v>
      </c>
      <c r="M1052" t="s">
        <v>41</v>
      </c>
      <c r="N1052" t="s">
        <v>40</v>
      </c>
      <c r="Q1052" t="s">
        <v>1597</v>
      </c>
      <c r="R1052" t="s">
        <v>507</v>
      </c>
      <c r="S1052" t="s">
        <v>41</v>
      </c>
      <c r="T1052" t="s">
        <v>40</v>
      </c>
      <c r="U1052" t="s">
        <v>41</v>
      </c>
      <c r="V1052" t="s">
        <v>41</v>
      </c>
      <c r="X1052" t="s">
        <v>44</v>
      </c>
      <c r="Y1052" t="s">
        <v>45</v>
      </c>
      <c r="AC1052" t="s">
        <v>46</v>
      </c>
      <c r="AD1052" t="s">
        <v>319</v>
      </c>
      <c r="AE1052" t="s">
        <v>253</v>
      </c>
      <c r="AF1052" t="s">
        <v>111</v>
      </c>
      <c r="AG1052" t="s">
        <v>163</v>
      </c>
      <c r="AH1052" t="s">
        <v>60</v>
      </c>
      <c r="AI1052" t="s">
        <v>51</v>
      </c>
      <c r="AJ1052" t="s">
        <v>191</v>
      </c>
      <c r="AK1052" t="s">
        <v>40</v>
      </c>
      <c r="AL1052" t="s">
        <v>41</v>
      </c>
      <c r="AM1052" t="s">
        <v>41</v>
      </c>
      <c r="AN1052" t="s">
        <v>41</v>
      </c>
      <c r="AO1052" t="s">
        <v>41</v>
      </c>
      <c r="AP1052" t="s">
        <v>41</v>
      </c>
      <c r="AQ1052" t="s">
        <v>41</v>
      </c>
      <c r="AR1052" t="s">
        <v>41</v>
      </c>
      <c r="AS1052" t="s">
        <v>41</v>
      </c>
      <c r="AU1052">
        <v>1060</v>
      </c>
    </row>
    <row r="1053" spans="1:47" x14ac:dyDescent="0.25">
      <c r="A1053" t="s">
        <v>596</v>
      </c>
      <c r="B1053" t="s">
        <v>35</v>
      </c>
      <c r="C1053" t="s">
        <v>587</v>
      </c>
      <c r="D1053" t="s">
        <v>10495</v>
      </c>
      <c r="E1053" t="s">
        <v>1506</v>
      </c>
      <c r="F1053" t="s">
        <v>1598</v>
      </c>
      <c r="H1053" t="s">
        <v>80</v>
      </c>
      <c r="I1053" t="s">
        <v>45</v>
      </c>
      <c r="K1053" t="s">
        <v>41</v>
      </c>
      <c r="L1053" t="s">
        <v>41</v>
      </c>
      <c r="M1053" t="s">
        <v>40</v>
      </c>
      <c r="N1053" t="s">
        <v>41</v>
      </c>
      <c r="R1053" t="s">
        <v>1542</v>
      </c>
      <c r="S1053" t="s">
        <v>41</v>
      </c>
      <c r="T1053" t="s">
        <v>40</v>
      </c>
      <c r="U1053" t="s">
        <v>41</v>
      </c>
      <c r="V1053" t="s">
        <v>41</v>
      </c>
      <c r="X1053" t="s">
        <v>44</v>
      </c>
      <c r="Y1053" t="s">
        <v>45</v>
      </c>
      <c r="AC1053" t="s">
        <v>196</v>
      </c>
      <c r="AD1053" t="s">
        <v>319</v>
      </c>
      <c r="AE1053" t="s">
        <v>253</v>
      </c>
      <c r="AF1053" t="s">
        <v>111</v>
      </c>
      <c r="AG1053" t="s">
        <v>49</v>
      </c>
      <c r="AH1053" t="s">
        <v>189</v>
      </c>
      <c r="AI1053" t="s">
        <v>51</v>
      </c>
      <c r="AJ1053" t="s">
        <v>1513</v>
      </c>
      <c r="AK1053" t="s">
        <v>41</v>
      </c>
      <c r="AL1053" t="s">
        <v>41</v>
      </c>
      <c r="AM1053" t="s">
        <v>41</v>
      </c>
      <c r="AN1053" t="s">
        <v>41</v>
      </c>
      <c r="AO1053" t="s">
        <v>41</v>
      </c>
      <c r="AP1053" t="s">
        <v>41</v>
      </c>
      <c r="AQ1053" t="s">
        <v>41</v>
      </c>
      <c r="AR1053" t="s">
        <v>40</v>
      </c>
      <c r="AS1053" t="s">
        <v>41</v>
      </c>
      <c r="AU1053">
        <v>1061</v>
      </c>
    </row>
    <row r="1054" spans="1:47" x14ac:dyDescent="0.25">
      <c r="A1054" t="s">
        <v>596</v>
      </c>
      <c r="B1054" t="s">
        <v>35</v>
      </c>
      <c r="C1054" t="s">
        <v>587</v>
      </c>
      <c r="D1054" t="s">
        <v>10495</v>
      </c>
      <c r="E1054" t="s">
        <v>1506</v>
      </c>
      <c r="F1054" t="s">
        <v>1599</v>
      </c>
      <c r="H1054" t="s">
        <v>67</v>
      </c>
      <c r="I1054" t="s">
        <v>45</v>
      </c>
      <c r="K1054" t="s">
        <v>41</v>
      </c>
      <c r="L1054" t="s">
        <v>41</v>
      </c>
      <c r="M1054" t="s">
        <v>41</v>
      </c>
      <c r="N1054" t="s">
        <v>40</v>
      </c>
      <c r="Q1054" t="s">
        <v>1600</v>
      </c>
      <c r="R1054" t="s">
        <v>42</v>
      </c>
      <c r="S1054" t="s">
        <v>41</v>
      </c>
      <c r="T1054" t="s">
        <v>40</v>
      </c>
      <c r="U1054" t="s">
        <v>41</v>
      </c>
      <c r="V1054" t="s">
        <v>41</v>
      </c>
      <c r="X1054" t="s">
        <v>44</v>
      </c>
      <c r="Y1054" t="s">
        <v>45</v>
      </c>
      <c r="AC1054" t="s">
        <v>196</v>
      </c>
      <c r="AD1054" t="s">
        <v>319</v>
      </c>
      <c r="AE1054" t="s">
        <v>253</v>
      </c>
      <c r="AF1054" t="s">
        <v>111</v>
      </c>
      <c r="AG1054" t="s">
        <v>49</v>
      </c>
      <c r="AH1054" t="s">
        <v>189</v>
      </c>
      <c r="AI1054" t="s">
        <v>51</v>
      </c>
      <c r="AJ1054" t="s">
        <v>191</v>
      </c>
      <c r="AK1054" t="s">
        <v>40</v>
      </c>
      <c r="AL1054" t="s">
        <v>41</v>
      </c>
      <c r="AM1054" t="s">
        <v>41</v>
      </c>
      <c r="AN1054" t="s">
        <v>41</v>
      </c>
      <c r="AO1054" t="s">
        <v>41</v>
      </c>
      <c r="AP1054" t="s">
        <v>41</v>
      </c>
      <c r="AQ1054" t="s">
        <v>41</v>
      </c>
      <c r="AR1054" t="s">
        <v>41</v>
      </c>
      <c r="AS1054" t="s">
        <v>41</v>
      </c>
      <c r="AU1054">
        <v>1062</v>
      </c>
    </row>
    <row r="1055" spans="1:47" x14ac:dyDescent="0.25">
      <c r="A1055" t="s">
        <v>596</v>
      </c>
      <c r="B1055" t="s">
        <v>35</v>
      </c>
      <c r="C1055" t="s">
        <v>587</v>
      </c>
      <c r="D1055" t="s">
        <v>10495</v>
      </c>
      <c r="E1055" t="s">
        <v>1506</v>
      </c>
      <c r="F1055" t="s">
        <v>1601</v>
      </c>
      <c r="H1055" t="s">
        <v>67</v>
      </c>
      <c r="I1055" t="s">
        <v>45</v>
      </c>
      <c r="K1055" t="s">
        <v>41</v>
      </c>
      <c r="L1055" t="s">
        <v>41</v>
      </c>
      <c r="M1055" t="s">
        <v>40</v>
      </c>
      <c r="N1055" t="s">
        <v>41</v>
      </c>
      <c r="R1055" t="s">
        <v>1542</v>
      </c>
      <c r="S1055" t="s">
        <v>41</v>
      </c>
      <c r="T1055" t="s">
        <v>40</v>
      </c>
      <c r="U1055" t="s">
        <v>41</v>
      </c>
      <c r="V1055" t="s">
        <v>41</v>
      </c>
      <c r="X1055" t="s">
        <v>44</v>
      </c>
      <c r="Y1055" t="s">
        <v>45</v>
      </c>
      <c r="AC1055" t="s">
        <v>677</v>
      </c>
      <c r="AD1055" t="s">
        <v>319</v>
      </c>
      <c r="AE1055" t="s">
        <v>253</v>
      </c>
      <c r="AF1055" t="s">
        <v>111</v>
      </c>
      <c r="AG1055" t="s">
        <v>49</v>
      </c>
      <c r="AH1055" t="s">
        <v>60</v>
      </c>
      <c r="AI1055" t="s">
        <v>51</v>
      </c>
      <c r="AJ1055" t="s">
        <v>1513</v>
      </c>
      <c r="AK1055" t="s">
        <v>41</v>
      </c>
      <c r="AL1055" t="s">
        <v>41</v>
      </c>
      <c r="AM1055" t="s">
        <v>41</v>
      </c>
      <c r="AN1055" t="s">
        <v>41</v>
      </c>
      <c r="AO1055" t="s">
        <v>41</v>
      </c>
      <c r="AP1055" t="s">
        <v>41</v>
      </c>
      <c r="AQ1055" t="s">
        <v>41</v>
      </c>
      <c r="AR1055" t="s">
        <v>40</v>
      </c>
      <c r="AS1055" t="s">
        <v>41</v>
      </c>
      <c r="AU1055">
        <v>1063</v>
      </c>
    </row>
    <row r="1056" spans="1:47" x14ac:dyDescent="0.25">
      <c r="A1056" t="s">
        <v>596</v>
      </c>
      <c r="B1056" t="s">
        <v>35</v>
      </c>
      <c r="C1056" t="s">
        <v>587</v>
      </c>
      <c r="D1056" t="s">
        <v>10495</v>
      </c>
      <c r="E1056" t="s">
        <v>1506</v>
      </c>
      <c r="F1056" t="s">
        <v>1602</v>
      </c>
      <c r="H1056" t="s">
        <v>67</v>
      </c>
      <c r="I1056" t="s">
        <v>45</v>
      </c>
      <c r="K1056" t="s">
        <v>41</v>
      </c>
      <c r="L1056" t="s">
        <v>41</v>
      </c>
      <c r="M1056" t="s">
        <v>40</v>
      </c>
      <c r="N1056" t="s">
        <v>41</v>
      </c>
      <c r="R1056" t="s">
        <v>1542</v>
      </c>
      <c r="S1056" t="s">
        <v>41</v>
      </c>
      <c r="T1056" t="s">
        <v>40</v>
      </c>
      <c r="U1056" t="s">
        <v>41</v>
      </c>
      <c r="V1056" t="s">
        <v>41</v>
      </c>
      <c r="X1056" t="s">
        <v>44</v>
      </c>
      <c r="Y1056" t="s">
        <v>45</v>
      </c>
      <c r="AC1056" t="s">
        <v>196</v>
      </c>
      <c r="AD1056" t="s">
        <v>319</v>
      </c>
      <c r="AE1056" t="s">
        <v>253</v>
      </c>
      <c r="AF1056" t="s">
        <v>111</v>
      </c>
      <c r="AG1056" t="s">
        <v>49</v>
      </c>
      <c r="AH1056" t="s">
        <v>189</v>
      </c>
      <c r="AI1056" t="s">
        <v>51</v>
      </c>
      <c r="AJ1056" t="s">
        <v>191</v>
      </c>
      <c r="AK1056" t="s">
        <v>40</v>
      </c>
      <c r="AL1056" t="s">
        <v>41</v>
      </c>
      <c r="AM1056" t="s">
        <v>41</v>
      </c>
      <c r="AN1056" t="s">
        <v>41</v>
      </c>
      <c r="AO1056" t="s">
        <v>41</v>
      </c>
      <c r="AP1056" t="s">
        <v>41</v>
      </c>
      <c r="AQ1056" t="s">
        <v>41</v>
      </c>
      <c r="AR1056" t="s">
        <v>41</v>
      </c>
      <c r="AS1056" t="s">
        <v>41</v>
      </c>
      <c r="AU1056">
        <v>1064</v>
      </c>
    </row>
    <row r="1057" spans="1:47" x14ac:dyDescent="0.25">
      <c r="A1057" t="s">
        <v>596</v>
      </c>
      <c r="B1057" t="s">
        <v>35</v>
      </c>
      <c r="C1057" t="s">
        <v>587</v>
      </c>
      <c r="D1057" t="s">
        <v>10495</v>
      </c>
      <c r="E1057" t="s">
        <v>1506</v>
      </c>
      <c r="F1057" t="s">
        <v>1603</v>
      </c>
      <c r="H1057" t="s">
        <v>72</v>
      </c>
      <c r="I1057" t="s">
        <v>45</v>
      </c>
      <c r="K1057" t="s">
        <v>41</v>
      </c>
      <c r="L1057" t="s">
        <v>41</v>
      </c>
      <c r="M1057" t="s">
        <v>40</v>
      </c>
      <c r="N1057" t="s">
        <v>41</v>
      </c>
      <c r="R1057" t="s">
        <v>1542</v>
      </c>
      <c r="X1057" t="s">
        <v>44</v>
      </c>
      <c r="Y1057" t="s">
        <v>45</v>
      </c>
      <c r="AC1057" t="s">
        <v>677</v>
      </c>
      <c r="AD1057" t="s">
        <v>319</v>
      </c>
      <c r="AE1057" t="s">
        <v>253</v>
      </c>
      <c r="AF1057" t="s">
        <v>111</v>
      </c>
      <c r="AG1057" t="s">
        <v>49</v>
      </c>
      <c r="AH1057" t="s">
        <v>189</v>
      </c>
      <c r="AI1057" t="s">
        <v>730</v>
      </c>
      <c r="AJ1057" t="s">
        <v>1513</v>
      </c>
      <c r="AK1057" t="s">
        <v>41</v>
      </c>
      <c r="AL1057" t="s">
        <v>41</v>
      </c>
      <c r="AM1057" t="s">
        <v>41</v>
      </c>
      <c r="AN1057" t="s">
        <v>41</v>
      </c>
      <c r="AO1057" t="s">
        <v>41</v>
      </c>
      <c r="AP1057" t="s">
        <v>41</v>
      </c>
      <c r="AQ1057" t="s">
        <v>41</v>
      </c>
      <c r="AR1057" t="s">
        <v>40</v>
      </c>
      <c r="AS1057" t="s">
        <v>41</v>
      </c>
      <c r="AU1057">
        <v>1065</v>
      </c>
    </row>
    <row r="1058" spans="1:47" x14ac:dyDescent="0.25">
      <c r="A1058" t="s">
        <v>596</v>
      </c>
      <c r="B1058" t="s">
        <v>35</v>
      </c>
      <c r="C1058" t="s">
        <v>587</v>
      </c>
      <c r="D1058" t="s">
        <v>10495</v>
      </c>
      <c r="E1058" t="s">
        <v>1506</v>
      </c>
      <c r="F1058" t="s">
        <v>1604</v>
      </c>
      <c r="H1058" t="s">
        <v>57</v>
      </c>
      <c r="I1058" t="s">
        <v>45</v>
      </c>
      <c r="K1058" t="s">
        <v>41</v>
      </c>
      <c r="L1058" t="s">
        <v>40</v>
      </c>
      <c r="M1058" t="s">
        <v>41</v>
      </c>
      <c r="N1058" t="s">
        <v>41</v>
      </c>
      <c r="R1058" t="s">
        <v>119</v>
      </c>
      <c r="S1058" t="s">
        <v>41</v>
      </c>
      <c r="T1058" t="s">
        <v>40</v>
      </c>
      <c r="U1058" t="s">
        <v>41</v>
      </c>
      <c r="V1058" t="s">
        <v>41</v>
      </c>
      <c r="X1058" t="s">
        <v>44</v>
      </c>
      <c r="Y1058" t="s">
        <v>45</v>
      </c>
      <c r="AC1058" t="s">
        <v>196</v>
      </c>
      <c r="AD1058" t="s">
        <v>319</v>
      </c>
      <c r="AE1058" t="s">
        <v>253</v>
      </c>
      <c r="AF1058" t="s">
        <v>111</v>
      </c>
      <c r="AG1058" t="s">
        <v>163</v>
      </c>
      <c r="AH1058" t="s">
        <v>60</v>
      </c>
      <c r="AI1058" t="s">
        <v>51</v>
      </c>
      <c r="AJ1058" t="s">
        <v>191</v>
      </c>
      <c r="AK1058" t="s">
        <v>40</v>
      </c>
      <c r="AL1058" t="s">
        <v>41</v>
      </c>
      <c r="AM1058" t="s">
        <v>41</v>
      </c>
      <c r="AN1058" t="s">
        <v>41</v>
      </c>
      <c r="AO1058" t="s">
        <v>41</v>
      </c>
      <c r="AP1058" t="s">
        <v>41</v>
      </c>
      <c r="AQ1058" t="s">
        <v>41</v>
      </c>
      <c r="AR1058" t="s">
        <v>41</v>
      </c>
      <c r="AS1058" t="s">
        <v>41</v>
      </c>
      <c r="AU1058">
        <v>1066</v>
      </c>
    </row>
    <row r="1059" spans="1:47" x14ac:dyDescent="0.25">
      <c r="A1059" t="s">
        <v>596</v>
      </c>
      <c r="B1059" t="s">
        <v>35</v>
      </c>
      <c r="C1059" t="s">
        <v>587</v>
      </c>
      <c r="D1059" t="s">
        <v>10495</v>
      </c>
      <c r="E1059" t="s">
        <v>1506</v>
      </c>
      <c r="F1059" t="s">
        <v>1605</v>
      </c>
      <c r="H1059" t="s">
        <v>67</v>
      </c>
      <c r="I1059" t="s">
        <v>45</v>
      </c>
      <c r="K1059" t="s">
        <v>41</v>
      </c>
      <c r="L1059" t="s">
        <v>41</v>
      </c>
      <c r="M1059" t="s">
        <v>40</v>
      </c>
      <c r="N1059" t="s">
        <v>41</v>
      </c>
      <c r="R1059" t="s">
        <v>1542</v>
      </c>
      <c r="S1059" t="s">
        <v>41</v>
      </c>
      <c r="T1059" t="s">
        <v>40</v>
      </c>
      <c r="U1059" t="s">
        <v>41</v>
      </c>
      <c r="V1059" t="s">
        <v>41</v>
      </c>
      <c r="X1059" t="s">
        <v>44</v>
      </c>
      <c r="Y1059" t="s">
        <v>45</v>
      </c>
      <c r="AC1059" t="s">
        <v>196</v>
      </c>
      <c r="AD1059" t="s">
        <v>319</v>
      </c>
      <c r="AE1059" t="s">
        <v>253</v>
      </c>
      <c r="AF1059" t="s">
        <v>111</v>
      </c>
      <c r="AG1059" t="s">
        <v>49</v>
      </c>
      <c r="AH1059" t="s">
        <v>60</v>
      </c>
      <c r="AI1059" t="s">
        <v>51</v>
      </c>
      <c r="AJ1059" t="s">
        <v>191</v>
      </c>
      <c r="AK1059" t="s">
        <v>40</v>
      </c>
      <c r="AL1059" t="s">
        <v>41</v>
      </c>
      <c r="AM1059" t="s">
        <v>41</v>
      </c>
      <c r="AN1059" t="s">
        <v>41</v>
      </c>
      <c r="AO1059" t="s">
        <v>41</v>
      </c>
      <c r="AP1059" t="s">
        <v>41</v>
      </c>
      <c r="AQ1059" t="s">
        <v>41</v>
      </c>
      <c r="AR1059" t="s">
        <v>41</v>
      </c>
      <c r="AS1059" t="s">
        <v>41</v>
      </c>
      <c r="AU1059">
        <v>1067</v>
      </c>
    </row>
    <row r="1060" spans="1:47" x14ac:dyDescent="0.25">
      <c r="A1060" t="s">
        <v>596</v>
      </c>
      <c r="B1060" t="s">
        <v>35</v>
      </c>
      <c r="C1060" t="s">
        <v>587</v>
      </c>
      <c r="D1060" t="s">
        <v>10495</v>
      </c>
      <c r="E1060" t="s">
        <v>1506</v>
      </c>
      <c r="F1060" t="s">
        <v>1606</v>
      </c>
      <c r="H1060" t="s">
        <v>57</v>
      </c>
      <c r="I1060" t="s">
        <v>45</v>
      </c>
      <c r="K1060" t="s">
        <v>41</v>
      </c>
      <c r="L1060" t="s">
        <v>41</v>
      </c>
      <c r="M1060" t="s">
        <v>40</v>
      </c>
      <c r="N1060" t="s">
        <v>41</v>
      </c>
      <c r="R1060" t="s">
        <v>1542</v>
      </c>
      <c r="S1060" t="s">
        <v>41</v>
      </c>
      <c r="T1060" t="s">
        <v>40</v>
      </c>
      <c r="U1060" t="s">
        <v>41</v>
      </c>
      <c r="V1060" t="s">
        <v>41</v>
      </c>
      <c r="X1060" t="s">
        <v>44</v>
      </c>
      <c r="Y1060" t="s">
        <v>45</v>
      </c>
      <c r="AC1060" t="s">
        <v>677</v>
      </c>
      <c r="AD1060" t="s">
        <v>319</v>
      </c>
      <c r="AE1060" t="s">
        <v>253</v>
      </c>
      <c r="AF1060" t="s">
        <v>111</v>
      </c>
      <c r="AG1060" t="s">
        <v>49</v>
      </c>
      <c r="AH1060" t="s">
        <v>189</v>
      </c>
      <c r="AI1060" t="s">
        <v>51</v>
      </c>
      <c r="AJ1060" t="s">
        <v>1513</v>
      </c>
      <c r="AK1060" t="s">
        <v>41</v>
      </c>
      <c r="AL1060" t="s">
        <v>41</v>
      </c>
      <c r="AM1060" t="s">
        <v>41</v>
      </c>
      <c r="AN1060" t="s">
        <v>41</v>
      </c>
      <c r="AO1060" t="s">
        <v>41</v>
      </c>
      <c r="AP1060" t="s">
        <v>41</v>
      </c>
      <c r="AQ1060" t="s">
        <v>41</v>
      </c>
      <c r="AR1060" t="s">
        <v>40</v>
      </c>
      <c r="AS1060" t="s">
        <v>41</v>
      </c>
      <c r="AU1060">
        <v>1068</v>
      </c>
    </row>
    <row r="1061" spans="1:47" x14ac:dyDescent="0.25">
      <c r="A1061" t="s">
        <v>596</v>
      </c>
      <c r="B1061" t="s">
        <v>35</v>
      </c>
      <c r="C1061" t="s">
        <v>587</v>
      </c>
      <c r="D1061" t="s">
        <v>10495</v>
      </c>
      <c r="E1061" t="s">
        <v>1506</v>
      </c>
      <c r="F1061" t="s">
        <v>1607</v>
      </c>
      <c r="H1061" t="s">
        <v>72</v>
      </c>
      <c r="I1061" t="s">
        <v>45</v>
      </c>
      <c r="K1061" t="s">
        <v>41</v>
      </c>
      <c r="L1061" t="s">
        <v>41</v>
      </c>
      <c r="M1061" t="s">
        <v>41</v>
      </c>
      <c r="N1061" t="s">
        <v>40</v>
      </c>
      <c r="Q1061" t="s">
        <v>1595</v>
      </c>
      <c r="R1061" t="s">
        <v>252</v>
      </c>
      <c r="S1061" t="s">
        <v>41</v>
      </c>
      <c r="T1061" t="s">
        <v>40</v>
      </c>
      <c r="U1061" t="s">
        <v>41</v>
      </c>
      <c r="V1061" t="s">
        <v>41</v>
      </c>
      <c r="X1061" t="s">
        <v>44</v>
      </c>
      <c r="Y1061" t="s">
        <v>45</v>
      </c>
      <c r="AC1061" t="s">
        <v>677</v>
      </c>
      <c r="AD1061" t="s">
        <v>319</v>
      </c>
      <c r="AE1061" t="s">
        <v>253</v>
      </c>
      <c r="AF1061" t="s">
        <v>111</v>
      </c>
      <c r="AG1061" t="s">
        <v>49</v>
      </c>
      <c r="AH1061" t="s">
        <v>60</v>
      </c>
      <c r="AI1061" t="s">
        <v>322</v>
      </c>
      <c r="AJ1061" t="s">
        <v>1513</v>
      </c>
      <c r="AK1061" t="s">
        <v>41</v>
      </c>
      <c r="AL1061" t="s">
        <v>41</v>
      </c>
      <c r="AM1061" t="s">
        <v>41</v>
      </c>
      <c r="AN1061" t="s">
        <v>41</v>
      </c>
      <c r="AO1061" t="s">
        <v>41</v>
      </c>
      <c r="AP1061" t="s">
        <v>41</v>
      </c>
      <c r="AQ1061" t="s">
        <v>41</v>
      </c>
      <c r="AR1061" t="s">
        <v>40</v>
      </c>
      <c r="AS1061" t="s">
        <v>41</v>
      </c>
      <c r="AU1061">
        <v>1069</v>
      </c>
    </row>
    <row r="1062" spans="1:47" x14ac:dyDescent="0.25">
      <c r="A1062" t="s">
        <v>596</v>
      </c>
      <c r="B1062" t="s">
        <v>35</v>
      </c>
      <c r="C1062" t="s">
        <v>587</v>
      </c>
      <c r="D1062" t="s">
        <v>10495</v>
      </c>
      <c r="E1062" t="s">
        <v>1506</v>
      </c>
      <c r="F1062" t="s">
        <v>1608</v>
      </c>
      <c r="H1062" t="s">
        <v>69</v>
      </c>
      <c r="I1062" t="s">
        <v>45</v>
      </c>
      <c r="K1062" t="s">
        <v>41</v>
      </c>
      <c r="L1062" t="s">
        <v>41</v>
      </c>
      <c r="M1062" t="s">
        <v>40</v>
      </c>
      <c r="N1062" t="s">
        <v>41</v>
      </c>
      <c r="R1062" t="s">
        <v>1542</v>
      </c>
      <c r="X1062" t="s">
        <v>44</v>
      </c>
      <c r="Y1062" t="s">
        <v>45</v>
      </c>
      <c r="AC1062" t="s">
        <v>677</v>
      </c>
      <c r="AD1062" t="s">
        <v>319</v>
      </c>
      <c r="AE1062" t="s">
        <v>253</v>
      </c>
      <c r="AF1062" t="s">
        <v>111</v>
      </c>
      <c r="AG1062" t="s">
        <v>163</v>
      </c>
      <c r="AH1062" t="s">
        <v>60</v>
      </c>
      <c r="AI1062" t="s">
        <v>51</v>
      </c>
      <c r="AJ1062" t="s">
        <v>1513</v>
      </c>
      <c r="AK1062" t="s">
        <v>41</v>
      </c>
      <c r="AL1062" t="s">
        <v>41</v>
      </c>
      <c r="AM1062" t="s">
        <v>41</v>
      </c>
      <c r="AN1062" t="s">
        <v>41</v>
      </c>
      <c r="AO1062" t="s">
        <v>41</v>
      </c>
      <c r="AP1062" t="s">
        <v>41</v>
      </c>
      <c r="AQ1062" t="s">
        <v>41</v>
      </c>
      <c r="AR1062" t="s">
        <v>40</v>
      </c>
      <c r="AS1062" t="s">
        <v>41</v>
      </c>
      <c r="AU1062">
        <v>1070</v>
      </c>
    </row>
    <row r="1063" spans="1:47" x14ac:dyDescent="0.25">
      <c r="A1063" t="s">
        <v>596</v>
      </c>
      <c r="B1063" t="s">
        <v>35</v>
      </c>
      <c r="C1063" t="s">
        <v>587</v>
      </c>
      <c r="D1063" t="s">
        <v>10495</v>
      </c>
      <c r="E1063" t="s">
        <v>1506</v>
      </c>
      <c r="F1063" t="s">
        <v>1609</v>
      </c>
      <c r="H1063" t="s">
        <v>72</v>
      </c>
      <c r="I1063" t="s">
        <v>45</v>
      </c>
      <c r="R1063" t="s">
        <v>1542</v>
      </c>
      <c r="S1063" t="s">
        <v>41</v>
      </c>
      <c r="T1063" t="s">
        <v>40</v>
      </c>
      <c r="U1063" t="s">
        <v>40</v>
      </c>
      <c r="V1063" t="s">
        <v>41</v>
      </c>
      <c r="X1063" t="s">
        <v>53</v>
      </c>
      <c r="Y1063" t="s">
        <v>45</v>
      </c>
      <c r="AC1063" t="s">
        <v>46</v>
      </c>
      <c r="AD1063" t="s">
        <v>319</v>
      </c>
      <c r="AE1063" t="s">
        <v>253</v>
      </c>
      <c r="AF1063" t="s">
        <v>111</v>
      </c>
      <c r="AG1063" t="s">
        <v>163</v>
      </c>
      <c r="AH1063" t="s">
        <v>189</v>
      </c>
      <c r="AI1063" t="s">
        <v>51</v>
      </c>
      <c r="AJ1063" t="s">
        <v>191</v>
      </c>
      <c r="AK1063" t="s">
        <v>40</v>
      </c>
      <c r="AL1063" t="s">
        <v>41</v>
      </c>
      <c r="AM1063" t="s">
        <v>41</v>
      </c>
      <c r="AN1063" t="s">
        <v>41</v>
      </c>
      <c r="AO1063" t="s">
        <v>41</v>
      </c>
      <c r="AP1063" t="s">
        <v>41</v>
      </c>
      <c r="AQ1063" t="s">
        <v>41</v>
      </c>
      <c r="AR1063" t="s">
        <v>41</v>
      </c>
      <c r="AS1063" t="s">
        <v>41</v>
      </c>
      <c r="AU1063">
        <v>1071</v>
      </c>
    </row>
    <row r="1064" spans="1:47" x14ac:dyDescent="0.25">
      <c r="A1064" t="s">
        <v>596</v>
      </c>
      <c r="B1064" t="s">
        <v>35</v>
      </c>
      <c r="C1064" t="s">
        <v>587</v>
      </c>
      <c r="D1064" t="s">
        <v>10495</v>
      </c>
      <c r="E1064" t="s">
        <v>1506</v>
      </c>
      <c r="F1064" t="s">
        <v>1610</v>
      </c>
      <c r="H1064" t="s">
        <v>72</v>
      </c>
      <c r="I1064" t="s">
        <v>45</v>
      </c>
      <c r="R1064" t="s">
        <v>95</v>
      </c>
      <c r="S1064" t="s">
        <v>41</v>
      </c>
      <c r="T1064" t="s">
        <v>40</v>
      </c>
      <c r="U1064" t="s">
        <v>41</v>
      </c>
      <c r="V1064" t="s">
        <v>41</v>
      </c>
      <c r="X1064" t="s">
        <v>53</v>
      </c>
      <c r="Y1064" t="s">
        <v>45</v>
      </c>
      <c r="AC1064" t="s">
        <v>46</v>
      </c>
      <c r="AD1064" t="s">
        <v>319</v>
      </c>
      <c r="AE1064" t="s">
        <v>253</v>
      </c>
      <c r="AF1064" t="s">
        <v>111</v>
      </c>
      <c r="AG1064" t="s">
        <v>163</v>
      </c>
      <c r="AH1064" t="s">
        <v>60</v>
      </c>
      <c r="AI1064" t="s">
        <v>51</v>
      </c>
      <c r="AJ1064" t="s">
        <v>191</v>
      </c>
      <c r="AK1064" t="s">
        <v>40</v>
      </c>
      <c r="AL1064" t="s">
        <v>41</v>
      </c>
      <c r="AM1064" t="s">
        <v>41</v>
      </c>
      <c r="AN1064" t="s">
        <v>41</v>
      </c>
      <c r="AO1064" t="s">
        <v>41</v>
      </c>
      <c r="AP1064" t="s">
        <v>41</v>
      </c>
      <c r="AQ1064" t="s">
        <v>41</v>
      </c>
      <c r="AR1064" t="s">
        <v>41</v>
      </c>
      <c r="AS1064" t="s">
        <v>41</v>
      </c>
      <c r="AU1064">
        <v>1072</v>
      </c>
    </row>
    <row r="1065" spans="1:47" x14ac:dyDescent="0.25">
      <c r="A1065" t="s">
        <v>596</v>
      </c>
      <c r="B1065" t="s">
        <v>35</v>
      </c>
      <c r="C1065" t="s">
        <v>587</v>
      </c>
      <c r="D1065" t="s">
        <v>10495</v>
      </c>
      <c r="E1065" t="s">
        <v>1506</v>
      </c>
      <c r="F1065" t="s">
        <v>1611</v>
      </c>
      <c r="H1065" t="s">
        <v>38</v>
      </c>
      <c r="I1065" t="s">
        <v>45</v>
      </c>
      <c r="R1065" t="s">
        <v>95</v>
      </c>
      <c r="S1065" t="s">
        <v>41</v>
      </c>
      <c r="T1065" t="s">
        <v>40</v>
      </c>
      <c r="U1065" t="s">
        <v>41</v>
      </c>
      <c r="V1065" t="s">
        <v>41</v>
      </c>
      <c r="X1065" t="s">
        <v>591</v>
      </c>
      <c r="Y1065" t="s">
        <v>45</v>
      </c>
      <c r="AC1065" t="s">
        <v>677</v>
      </c>
      <c r="AD1065" t="s">
        <v>319</v>
      </c>
      <c r="AE1065" t="s">
        <v>253</v>
      </c>
      <c r="AF1065" t="s">
        <v>111</v>
      </c>
      <c r="AG1065" t="s">
        <v>49</v>
      </c>
      <c r="AH1065" t="s">
        <v>189</v>
      </c>
      <c r="AI1065" t="s">
        <v>51</v>
      </c>
      <c r="AJ1065" t="s">
        <v>1513</v>
      </c>
      <c r="AK1065" t="s">
        <v>41</v>
      </c>
      <c r="AL1065" t="s">
        <v>41</v>
      </c>
      <c r="AM1065" t="s">
        <v>41</v>
      </c>
      <c r="AN1065" t="s">
        <v>41</v>
      </c>
      <c r="AO1065" t="s">
        <v>41</v>
      </c>
      <c r="AP1065" t="s">
        <v>41</v>
      </c>
      <c r="AQ1065" t="s">
        <v>41</v>
      </c>
      <c r="AR1065" t="s">
        <v>40</v>
      </c>
      <c r="AS1065" t="s">
        <v>41</v>
      </c>
      <c r="AU1065">
        <v>1073</v>
      </c>
    </row>
    <row r="1066" spans="1:47" x14ac:dyDescent="0.25">
      <c r="A1066" t="s">
        <v>596</v>
      </c>
      <c r="B1066" t="s">
        <v>35</v>
      </c>
      <c r="C1066" t="s">
        <v>587</v>
      </c>
      <c r="D1066" t="s">
        <v>10495</v>
      </c>
      <c r="E1066" t="s">
        <v>1506</v>
      </c>
      <c r="F1066" t="s">
        <v>1612</v>
      </c>
      <c r="H1066" t="s">
        <v>67</v>
      </c>
      <c r="I1066" t="s">
        <v>45</v>
      </c>
      <c r="K1066" t="s">
        <v>40</v>
      </c>
      <c r="L1066" t="s">
        <v>41</v>
      </c>
      <c r="M1066" t="s">
        <v>41</v>
      </c>
      <c r="N1066" t="s">
        <v>41</v>
      </c>
      <c r="R1066" t="s">
        <v>119</v>
      </c>
      <c r="S1066" t="s">
        <v>41</v>
      </c>
      <c r="T1066" t="s">
        <v>40</v>
      </c>
      <c r="U1066" t="s">
        <v>41</v>
      </c>
      <c r="V1066" t="s">
        <v>41</v>
      </c>
      <c r="X1066" t="s">
        <v>53</v>
      </c>
      <c r="Y1066" t="s">
        <v>45</v>
      </c>
      <c r="AC1066" t="s">
        <v>196</v>
      </c>
      <c r="AD1066" t="s">
        <v>319</v>
      </c>
      <c r="AE1066" t="s">
        <v>253</v>
      </c>
      <c r="AF1066" t="s">
        <v>111</v>
      </c>
      <c r="AG1066" t="s">
        <v>49</v>
      </c>
      <c r="AH1066" t="s">
        <v>189</v>
      </c>
      <c r="AI1066" t="s">
        <v>51</v>
      </c>
      <c r="AJ1066" t="s">
        <v>191</v>
      </c>
      <c r="AK1066" t="s">
        <v>40</v>
      </c>
      <c r="AL1066" t="s">
        <v>41</v>
      </c>
      <c r="AM1066" t="s">
        <v>41</v>
      </c>
      <c r="AN1066" t="s">
        <v>41</v>
      </c>
      <c r="AO1066" t="s">
        <v>41</v>
      </c>
      <c r="AP1066" t="s">
        <v>41</v>
      </c>
      <c r="AQ1066" t="s">
        <v>41</v>
      </c>
      <c r="AR1066" t="s">
        <v>41</v>
      </c>
      <c r="AS1066" t="s">
        <v>41</v>
      </c>
      <c r="AU1066">
        <v>1074</v>
      </c>
    </row>
    <row r="1067" spans="1:47" x14ac:dyDescent="0.25">
      <c r="A1067" t="s">
        <v>596</v>
      </c>
      <c r="B1067" t="s">
        <v>35</v>
      </c>
      <c r="C1067" t="s">
        <v>587</v>
      </c>
      <c r="D1067" t="s">
        <v>10495</v>
      </c>
      <c r="E1067" t="s">
        <v>1506</v>
      </c>
      <c r="F1067" t="s">
        <v>1613</v>
      </c>
      <c r="H1067" t="s">
        <v>69</v>
      </c>
      <c r="I1067" t="s">
        <v>45</v>
      </c>
      <c r="K1067" t="s">
        <v>41</v>
      </c>
      <c r="L1067" t="s">
        <v>41</v>
      </c>
      <c r="M1067" t="s">
        <v>41</v>
      </c>
      <c r="N1067" t="s">
        <v>40</v>
      </c>
      <c r="Q1067" t="s">
        <v>1614</v>
      </c>
      <c r="R1067" t="s">
        <v>110</v>
      </c>
      <c r="X1067" t="s">
        <v>591</v>
      </c>
      <c r="Y1067" t="s">
        <v>45</v>
      </c>
      <c r="AC1067" t="s">
        <v>196</v>
      </c>
      <c r="AD1067" t="s">
        <v>319</v>
      </c>
      <c r="AE1067" t="s">
        <v>253</v>
      </c>
      <c r="AF1067" t="s">
        <v>111</v>
      </c>
      <c r="AG1067" t="s">
        <v>49</v>
      </c>
      <c r="AH1067" t="s">
        <v>189</v>
      </c>
      <c r="AI1067" t="s">
        <v>51</v>
      </c>
      <c r="AJ1067" t="s">
        <v>1513</v>
      </c>
      <c r="AK1067" t="s">
        <v>41</v>
      </c>
      <c r="AL1067" t="s">
        <v>41</v>
      </c>
      <c r="AM1067" t="s">
        <v>41</v>
      </c>
      <c r="AN1067" t="s">
        <v>41</v>
      </c>
      <c r="AO1067" t="s">
        <v>41</v>
      </c>
      <c r="AP1067" t="s">
        <v>41</v>
      </c>
      <c r="AQ1067" t="s">
        <v>41</v>
      </c>
      <c r="AR1067" t="s">
        <v>40</v>
      </c>
      <c r="AS1067" t="s">
        <v>41</v>
      </c>
      <c r="AU1067">
        <v>1075</v>
      </c>
    </row>
    <row r="1068" spans="1:47" x14ac:dyDescent="0.25">
      <c r="A1068" t="s">
        <v>596</v>
      </c>
      <c r="B1068" t="s">
        <v>35</v>
      </c>
      <c r="C1068" t="s">
        <v>587</v>
      </c>
      <c r="D1068" t="s">
        <v>10495</v>
      </c>
      <c r="E1068" t="s">
        <v>1506</v>
      </c>
      <c r="F1068" t="s">
        <v>1615</v>
      </c>
      <c r="H1068" t="s">
        <v>38</v>
      </c>
      <c r="I1068" t="s">
        <v>45</v>
      </c>
      <c r="K1068" t="s">
        <v>41</v>
      </c>
      <c r="L1068" t="s">
        <v>40</v>
      </c>
      <c r="M1068" t="s">
        <v>41</v>
      </c>
      <c r="N1068" t="s">
        <v>41</v>
      </c>
      <c r="R1068" t="s">
        <v>119</v>
      </c>
      <c r="S1068" t="s">
        <v>41</v>
      </c>
      <c r="T1068" t="s">
        <v>40</v>
      </c>
      <c r="U1068" t="s">
        <v>41</v>
      </c>
      <c r="V1068" t="s">
        <v>41</v>
      </c>
      <c r="X1068" t="s">
        <v>53</v>
      </c>
      <c r="Y1068" t="s">
        <v>45</v>
      </c>
      <c r="AC1068" t="s">
        <v>46</v>
      </c>
      <c r="AD1068" t="s">
        <v>319</v>
      </c>
      <c r="AE1068" t="s">
        <v>253</v>
      </c>
      <c r="AF1068" t="s">
        <v>111</v>
      </c>
      <c r="AG1068" t="s">
        <v>163</v>
      </c>
      <c r="AH1068" t="s">
        <v>189</v>
      </c>
      <c r="AI1068" t="s">
        <v>51</v>
      </c>
      <c r="AJ1068" t="s">
        <v>191</v>
      </c>
      <c r="AK1068" t="s">
        <v>40</v>
      </c>
      <c r="AL1068" t="s">
        <v>41</v>
      </c>
      <c r="AM1068" t="s">
        <v>41</v>
      </c>
      <c r="AN1068" t="s">
        <v>41</v>
      </c>
      <c r="AO1068" t="s">
        <v>41</v>
      </c>
      <c r="AP1068" t="s">
        <v>41</v>
      </c>
      <c r="AQ1068" t="s">
        <v>41</v>
      </c>
      <c r="AR1068" t="s">
        <v>41</v>
      </c>
      <c r="AS1068" t="s">
        <v>41</v>
      </c>
      <c r="AU1068">
        <v>1076</v>
      </c>
    </row>
    <row r="1069" spans="1:47" x14ac:dyDescent="0.25">
      <c r="A1069" t="s">
        <v>596</v>
      </c>
      <c r="B1069" t="s">
        <v>35</v>
      </c>
      <c r="C1069" t="s">
        <v>587</v>
      </c>
      <c r="D1069" t="s">
        <v>10495</v>
      </c>
      <c r="E1069" t="s">
        <v>1506</v>
      </c>
      <c r="F1069" t="s">
        <v>1616</v>
      </c>
      <c r="H1069" t="s">
        <v>80</v>
      </c>
      <c r="I1069" t="s">
        <v>45</v>
      </c>
      <c r="K1069" t="s">
        <v>41</v>
      </c>
      <c r="L1069" t="s">
        <v>41</v>
      </c>
      <c r="M1069" t="s">
        <v>40</v>
      </c>
      <c r="N1069" t="s">
        <v>41</v>
      </c>
      <c r="R1069" t="s">
        <v>1542</v>
      </c>
      <c r="S1069" t="s">
        <v>41</v>
      </c>
      <c r="T1069" t="s">
        <v>40</v>
      </c>
      <c r="U1069" t="s">
        <v>41</v>
      </c>
      <c r="V1069" t="s">
        <v>41</v>
      </c>
      <c r="X1069" t="s">
        <v>53</v>
      </c>
      <c r="Y1069" t="s">
        <v>45</v>
      </c>
      <c r="AC1069" t="s">
        <v>46</v>
      </c>
      <c r="AD1069" t="s">
        <v>319</v>
      </c>
      <c r="AE1069" t="s">
        <v>253</v>
      </c>
      <c r="AF1069" t="s">
        <v>111</v>
      </c>
      <c r="AG1069" t="s">
        <v>163</v>
      </c>
      <c r="AH1069" t="s">
        <v>60</v>
      </c>
      <c r="AI1069" t="s">
        <v>322</v>
      </c>
      <c r="AJ1069" t="s">
        <v>191</v>
      </c>
      <c r="AK1069" t="s">
        <v>40</v>
      </c>
      <c r="AL1069" t="s">
        <v>41</v>
      </c>
      <c r="AM1069" t="s">
        <v>41</v>
      </c>
      <c r="AN1069" t="s">
        <v>41</v>
      </c>
      <c r="AO1069" t="s">
        <v>41</v>
      </c>
      <c r="AP1069" t="s">
        <v>41</v>
      </c>
      <c r="AQ1069" t="s">
        <v>41</v>
      </c>
      <c r="AR1069" t="s">
        <v>41</v>
      </c>
      <c r="AS1069" t="s">
        <v>41</v>
      </c>
      <c r="AU1069">
        <v>1077</v>
      </c>
    </row>
    <row r="1070" spans="1:47" x14ac:dyDescent="0.25">
      <c r="A1070" t="s">
        <v>596</v>
      </c>
      <c r="B1070" t="s">
        <v>35</v>
      </c>
      <c r="C1070" t="s">
        <v>587</v>
      </c>
      <c r="D1070" t="s">
        <v>10495</v>
      </c>
      <c r="E1070" t="s">
        <v>1506</v>
      </c>
      <c r="F1070" t="s">
        <v>1617</v>
      </c>
      <c r="H1070" t="s">
        <v>133</v>
      </c>
      <c r="I1070" t="s">
        <v>45</v>
      </c>
      <c r="K1070" t="s">
        <v>41</v>
      </c>
      <c r="L1070" t="s">
        <v>41</v>
      </c>
      <c r="M1070" t="s">
        <v>40</v>
      </c>
      <c r="N1070" t="s">
        <v>41</v>
      </c>
      <c r="R1070" t="s">
        <v>1618</v>
      </c>
      <c r="S1070" t="s">
        <v>41</v>
      </c>
      <c r="T1070" t="s">
        <v>40</v>
      </c>
      <c r="U1070" t="s">
        <v>41</v>
      </c>
      <c r="V1070" t="s">
        <v>41</v>
      </c>
      <c r="X1070" t="s">
        <v>53</v>
      </c>
      <c r="Y1070" t="s">
        <v>45</v>
      </c>
      <c r="AC1070" t="s">
        <v>46</v>
      </c>
      <c r="AD1070" t="s">
        <v>319</v>
      </c>
      <c r="AE1070" t="s">
        <v>253</v>
      </c>
      <c r="AF1070" t="s">
        <v>111</v>
      </c>
      <c r="AG1070" t="s">
        <v>163</v>
      </c>
      <c r="AH1070" t="s">
        <v>60</v>
      </c>
      <c r="AI1070" t="s">
        <v>51</v>
      </c>
      <c r="AJ1070" t="s">
        <v>191</v>
      </c>
      <c r="AK1070" t="s">
        <v>40</v>
      </c>
      <c r="AL1070" t="s">
        <v>41</v>
      </c>
      <c r="AM1070" t="s">
        <v>41</v>
      </c>
      <c r="AN1070" t="s">
        <v>41</v>
      </c>
      <c r="AO1070" t="s">
        <v>41</v>
      </c>
      <c r="AP1070" t="s">
        <v>41</v>
      </c>
      <c r="AQ1070" t="s">
        <v>41</v>
      </c>
      <c r="AR1070" t="s">
        <v>41</v>
      </c>
      <c r="AS1070" t="s">
        <v>41</v>
      </c>
      <c r="AU1070">
        <v>1078</v>
      </c>
    </row>
    <row r="1071" spans="1:47" x14ac:dyDescent="0.25">
      <c r="A1071" t="s">
        <v>596</v>
      </c>
      <c r="B1071" t="s">
        <v>35</v>
      </c>
      <c r="C1071" t="s">
        <v>587</v>
      </c>
      <c r="D1071" t="s">
        <v>10495</v>
      </c>
      <c r="E1071" t="s">
        <v>1506</v>
      </c>
      <c r="F1071" t="s">
        <v>1619</v>
      </c>
      <c r="H1071" t="s">
        <v>69</v>
      </c>
      <c r="I1071" t="s">
        <v>45</v>
      </c>
      <c r="K1071" t="s">
        <v>41</v>
      </c>
      <c r="L1071" t="s">
        <v>41</v>
      </c>
      <c r="M1071" t="s">
        <v>40</v>
      </c>
      <c r="N1071" t="s">
        <v>41</v>
      </c>
      <c r="R1071" t="s">
        <v>1542</v>
      </c>
      <c r="S1071" t="s">
        <v>41</v>
      </c>
      <c r="T1071" t="s">
        <v>40</v>
      </c>
      <c r="U1071" t="s">
        <v>41</v>
      </c>
      <c r="V1071" t="s">
        <v>41</v>
      </c>
      <c r="X1071" t="s">
        <v>53</v>
      </c>
      <c r="Y1071" t="s">
        <v>45</v>
      </c>
      <c r="AC1071" t="s">
        <v>46</v>
      </c>
      <c r="AD1071" t="s">
        <v>319</v>
      </c>
      <c r="AE1071" t="s">
        <v>253</v>
      </c>
      <c r="AF1071" t="s">
        <v>111</v>
      </c>
      <c r="AG1071" t="s">
        <v>49</v>
      </c>
      <c r="AH1071" t="s">
        <v>60</v>
      </c>
      <c r="AI1071" t="s">
        <v>51</v>
      </c>
      <c r="AJ1071" t="s">
        <v>191</v>
      </c>
      <c r="AK1071" t="s">
        <v>40</v>
      </c>
      <c r="AL1071" t="s">
        <v>41</v>
      </c>
      <c r="AM1071" t="s">
        <v>41</v>
      </c>
      <c r="AN1071" t="s">
        <v>41</v>
      </c>
      <c r="AO1071" t="s">
        <v>41</v>
      </c>
      <c r="AP1071" t="s">
        <v>41</v>
      </c>
      <c r="AQ1071" t="s">
        <v>41</v>
      </c>
      <c r="AR1071" t="s">
        <v>41</v>
      </c>
      <c r="AS1071" t="s">
        <v>41</v>
      </c>
      <c r="AU1071">
        <v>1079</v>
      </c>
    </row>
    <row r="1072" spans="1:47" x14ac:dyDescent="0.25">
      <c r="A1072" t="s">
        <v>596</v>
      </c>
      <c r="B1072" t="s">
        <v>35</v>
      </c>
      <c r="C1072" t="s">
        <v>587</v>
      </c>
      <c r="D1072" t="s">
        <v>10495</v>
      </c>
      <c r="E1072" t="s">
        <v>1506</v>
      </c>
      <c r="F1072" t="s">
        <v>1620</v>
      </c>
      <c r="H1072" t="s">
        <v>80</v>
      </c>
      <c r="I1072" t="s">
        <v>45</v>
      </c>
      <c r="K1072" t="s">
        <v>41</v>
      </c>
      <c r="L1072" t="s">
        <v>41</v>
      </c>
      <c r="M1072" t="s">
        <v>40</v>
      </c>
      <c r="N1072" t="s">
        <v>41</v>
      </c>
      <c r="R1072" t="s">
        <v>1542</v>
      </c>
      <c r="S1072" t="s">
        <v>41</v>
      </c>
      <c r="T1072" t="s">
        <v>40</v>
      </c>
      <c r="U1072" t="s">
        <v>41</v>
      </c>
      <c r="V1072" t="s">
        <v>41</v>
      </c>
      <c r="X1072" t="s">
        <v>53</v>
      </c>
      <c r="Y1072" t="s">
        <v>39</v>
      </c>
      <c r="Z1072" t="s">
        <v>41</v>
      </c>
      <c r="AA1072" t="s">
        <v>1220</v>
      </c>
      <c r="AB1072" t="s">
        <v>1220</v>
      </c>
      <c r="AC1072" t="s">
        <v>677</v>
      </c>
      <c r="AD1072" t="s">
        <v>319</v>
      </c>
      <c r="AE1072" t="s">
        <v>253</v>
      </c>
      <c r="AF1072" t="s">
        <v>111</v>
      </c>
      <c r="AG1072" t="s">
        <v>49</v>
      </c>
      <c r="AH1072" t="s">
        <v>189</v>
      </c>
      <c r="AI1072" t="s">
        <v>322</v>
      </c>
      <c r="AJ1072" t="s">
        <v>1513</v>
      </c>
      <c r="AK1072" t="s">
        <v>41</v>
      </c>
      <c r="AL1072" t="s">
        <v>41</v>
      </c>
      <c r="AM1072" t="s">
        <v>41</v>
      </c>
      <c r="AN1072" t="s">
        <v>41</v>
      </c>
      <c r="AO1072" t="s">
        <v>41</v>
      </c>
      <c r="AP1072" t="s">
        <v>41</v>
      </c>
      <c r="AQ1072" t="s">
        <v>41</v>
      </c>
      <c r="AR1072" t="s">
        <v>40</v>
      </c>
      <c r="AS1072" t="s">
        <v>41</v>
      </c>
      <c r="AU1072">
        <v>1080</v>
      </c>
    </row>
    <row r="1073" spans="1:47" x14ac:dyDescent="0.25">
      <c r="A1073" t="s">
        <v>596</v>
      </c>
      <c r="B1073" t="s">
        <v>35</v>
      </c>
      <c r="C1073" t="s">
        <v>587</v>
      </c>
      <c r="D1073" t="s">
        <v>10495</v>
      </c>
      <c r="E1073" t="s">
        <v>1506</v>
      </c>
      <c r="F1073" t="s">
        <v>1621</v>
      </c>
      <c r="H1073" t="s">
        <v>67</v>
      </c>
      <c r="I1073" t="s">
        <v>45</v>
      </c>
      <c r="K1073" t="s">
        <v>41</v>
      </c>
      <c r="L1073" t="s">
        <v>41</v>
      </c>
      <c r="M1073" t="s">
        <v>40</v>
      </c>
      <c r="N1073" t="s">
        <v>41</v>
      </c>
      <c r="R1073" t="s">
        <v>1542</v>
      </c>
      <c r="S1073" t="s">
        <v>41</v>
      </c>
      <c r="T1073" t="s">
        <v>40</v>
      </c>
      <c r="U1073" t="s">
        <v>41</v>
      </c>
      <c r="V1073" t="s">
        <v>41</v>
      </c>
      <c r="X1073" t="s">
        <v>44</v>
      </c>
      <c r="Y1073" t="s">
        <v>45</v>
      </c>
      <c r="AC1073" t="s">
        <v>677</v>
      </c>
      <c r="AD1073" t="s">
        <v>319</v>
      </c>
      <c r="AE1073" t="s">
        <v>253</v>
      </c>
      <c r="AF1073" t="s">
        <v>111</v>
      </c>
      <c r="AG1073" t="s">
        <v>163</v>
      </c>
      <c r="AH1073" t="s">
        <v>189</v>
      </c>
      <c r="AI1073" t="s">
        <v>51</v>
      </c>
      <c r="AJ1073" t="s">
        <v>191</v>
      </c>
      <c r="AK1073" t="s">
        <v>40</v>
      </c>
      <c r="AL1073" t="s">
        <v>41</v>
      </c>
      <c r="AM1073" t="s">
        <v>41</v>
      </c>
      <c r="AN1073" t="s">
        <v>41</v>
      </c>
      <c r="AO1073" t="s">
        <v>41</v>
      </c>
      <c r="AP1073" t="s">
        <v>41</v>
      </c>
      <c r="AQ1073" t="s">
        <v>41</v>
      </c>
      <c r="AR1073" t="s">
        <v>41</v>
      </c>
      <c r="AS1073" t="s">
        <v>41</v>
      </c>
      <c r="AU1073">
        <v>1081</v>
      </c>
    </row>
    <row r="1074" spans="1:47" x14ac:dyDescent="0.25">
      <c r="A1074" t="s">
        <v>596</v>
      </c>
      <c r="B1074" t="s">
        <v>35</v>
      </c>
      <c r="C1074" t="s">
        <v>587</v>
      </c>
      <c r="D1074" t="s">
        <v>10495</v>
      </c>
      <c r="E1074" t="s">
        <v>1506</v>
      </c>
      <c r="F1074" t="s">
        <v>1622</v>
      </c>
      <c r="H1074" t="s">
        <v>57</v>
      </c>
      <c r="I1074" t="s">
        <v>45</v>
      </c>
      <c r="K1074" t="s">
        <v>40</v>
      </c>
      <c r="L1074" t="s">
        <v>41</v>
      </c>
      <c r="M1074" t="s">
        <v>41</v>
      </c>
      <c r="N1074" t="s">
        <v>41</v>
      </c>
      <c r="R1074" t="s">
        <v>552</v>
      </c>
      <c r="S1074" t="s">
        <v>41</v>
      </c>
      <c r="T1074" t="s">
        <v>40</v>
      </c>
      <c r="U1074" t="s">
        <v>41</v>
      </c>
      <c r="V1074" t="s">
        <v>41</v>
      </c>
      <c r="X1074" t="s">
        <v>44</v>
      </c>
      <c r="Y1074" t="s">
        <v>45</v>
      </c>
      <c r="AC1074" t="s">
        <v>46</v>
      </c>
      <c r="AD1074" t="s">
        <v>319</v>
      </c>
      <c r="AE1074" t="s">
        <v>253</v>
      </c>
      <c r="AF1074" t="s">
        <v>111</v>
      </c>
      <c r="AG1074" t="s">
        <v>163</v>
      </c>
      <c r="AH1074" t="s">
        <v>189</v>
      </c>
      <c r="AI1074" t="s">
        <v>51</v>
      </c>
      <c r="AJ1074" t="s">
        <v>191</v>
      </c>
      <c r="AK1074" t="s">
        <v>40</v>
      </c>
      <c r="AL1074" t="s">
        <v>41</v>
      </c>
      <c r="AM1074" t="s">
        <v>41</v>
      </c>
      <c r="AN1074" t="s">
        <v>41</v>
      </c>
      <c r="AO1074" t="s">
        <v>41</v>
      </c>
      <c r="AP1074" t="s">
        <v>41</v>
      </c>
      <c r="AQ1074" t="s">
        <v>41</v>
      </c>
      <c r="AR1074" t="s">
        <v>41</v>
      </c>
      <c r="AS1074" t="s">
        <v>41</v>
      </c>
      <c r="AU1074">
        <v>1082</v>
      </c>
    </row>
    <row r="1075" spans="1:47" x14ac:dyDescent="0.25">
      <c r="A1075" t="s">
        <v>596</v>
      </c>
      <c r="B1075" t="s">
        <v>35</v>
      </c>
      <c r="C1075" t="s">
        <v>587</v>
      </c>
      <c r="D1075" t="s">
        <v>10495</v>
      </c>
      <c r="E1075" t="s">
        <v>1506</v>
      </c>
      <c r="F1075" t="s">
        <v>1623</v>
      </c>
      <c r="H1075" t="s">
        <v>54</v>
      </c>
      <c r="I1075" t="s">
        <v>45</v>
      </c>
      <c r="K1075" t="s">
        <v>41</v>
      </c>
      <c r="L1075" t="s">
        <v>41</v>
      </c>
      <c r="M1075" t="s">
        <v>40</v>
      </c>
      <c r="N1075" t="s">
        <v>41</v>
      </c>
      <c r="R1075" t="s">
        <v>1542</v>
      </c>
      <c r="X1075" t="s">
        <v>44</v>
      </c>
      <c r="Y1075" t="s">
        <v>45</v>
      </c>
      <c r="AC1075" t="s">
        <v>196</v>
      </c>
      <c r="AD1075" t="s">
        <v>319</v>
      </c>
      <c r="AE1075" t="s">
        <v>253</v>
      </c>
      <c r="AF1075" t="s">
        <v>111</v>
      </c>
      <c r="AG1075" t="s">
        <v>163</v>
      </c>
      <c r="AH1075" t="s">
        <v>189</v>
      </c>
      <c r="AI1075" t="s">
        <v>51</v>
      </c>
      <c r="AJ1075" t="s">
        <v>191</v>
      </c>
      <c r="AK1075" t="s">
        <v>40</v>
      </c>
      <c r="AL1075" t="s">
        <v>41</v>
      </c>
      <c r="AM1075" t="s">
        <v>41</v>
      </c>
      <c r="AN1075" t="s">
        <v>41</v>
      </c>
      <c r="AO1075" t="s">
        <v>41</v>
      </c>
      <c r="AP1075" t="s">
        <v>41</v>
      </c>
      <c r="AQ1075" t="s">
        <v>41</v>
      </c>
      <c r="AR1075" t="s">
        <v>41</v>
      </c>
      <c r="AS1075" t="s">
        <v>41</v>
      </c>
      <c r="AU1075">
        <v>1083</v>
      </c>
    </row>
    <row r="1076" spans="1:47" x14ac:dyDescent="0.25">
      <c r="A1076" t="s">
        <v>596</v>
      </c>
      <c r="B1076" t="s">
        <v>35</v>
      </c>
      <c r="C1076" t="s">
        <v>587</v>
      </c>
      <c r="D1076" t="s">
        <v>10495</v>
      </c>
      <c r="E1076" t="s">
        <v>1506</v>
      </c>
      <c r="F1076" t="s">
        <v>1624</v>
      </c>
      <c r="H1076" t="s">
        <v>69</v>
      </c>
      <c r="I1076" t="s">
        <v>45</v>
      </c>
      <c r="K1076" t="s">
        <v>41</v>
      </c>
      <c r="L1076" t="s">
        <v>41</v>
      </c>
      <c r="M1076" t="s">
        <v>40</v>
      </c>
      <c r="N1076" t="s">
        <v>41</v>
      </c>
      <c r="R1076" t="s">
        <v>1542</v>
      </c>
      <c r="S1076" t="s">
        <v>41</v>
      </c>
      <c r="T1076" t="s">
        <v>40</v>
      </c>
      <c r="U1076" t="s">
        <v>41</v>
      </c>
      <c r="V1076" t="s">
        <v>41</v>
      </c>
      <c r="X1076" t="s">
        <v>44</v>
      </c>
      <c r="Y1076" t="s">
        <v>39</v>
      </c>
      <c r="Z1076" t="s">
        <v>41</v>
      </c>
      <c r="AA1076" t="s">
        <v>239</v>
      </c>
      <c r="AB1076" t="s">
        <v>239</v>
      </c>
      <c r="AC1076" t="s">
        <v>46</v>
      </c>
      <c r="AD1076" t="s">
        <v>319</v>
      </c>
      <c r="AE1076" t="s">
        <v>253</v>
      </c>
      <c r="AF1076" t="s">
        <v>111</v>
      </c>
      <c r="AG1076" t="s">
        <v>49</v>
      </c>
      <c r="AH1076" t="s">
        <v>60</v>
      </c>
      <c r="AI1076" t="s">
        <v>51</v>
      </c>
      <c r="AJ1076" t="s">
        <v>1513</v>
      </c>
      <c r="AK1076" t="s">
        <v>41</v>
      </c>
      <c r="AL1076" t="s">
        <v>41</v>
      </c>
      <c r="AM1076" t="s">
        <v>41</v>
      </c>
      <c r="AN1076" t="s">
        <v>41</v>
      </c>
      <c r="AO1076" t="s">
        <v>41</v>
      </c>
      <c r="AP1076" t="s">
        <v>41</v>
      </c>
      <c r="AQ1076" t="s">
        <v>41</v>
      </c>
      <c r="AR1076" t="s">
        <v>40</v>
      </c>
      <c r="AS1076" t="s">
        <v>41</v>
      </c>
      <c r="AU1076">
        <v>1084</v>
      </c>
    </row>
    <row r="1077" spans="1:47" x14ac:dyDescent="0.25">
      <c r="A1077" t="s">
        <v>596</v>
      </c>
      <c r="B1077" t="s">
        <v>35</v>
      </c>
      <c r="C1077" t="s">
        <v>587</v>
      </c>
      <c r="D1077" t="s">
        <v>10495</v>
      </c>
      <c r="E1077" t="s">
        <v>1506</v>
      </c>
      <c r="F1077" t="s">
        <v>1625</v>
      </c>
      <c r="H1077" t="s">
        <v>137</v>
      </c>
      <c r="I1077" t="s">
        <v>45</v>
      </c>
      <c r="K1077" t="s">
        <v>40</v>
      </c>
      <c r="L1077" t="s">
        <v>40</v>
      </c>
      <c r="M1077" t="s">
        <v>41</v>
      </c>
      <c r="N1077" t="s">
        <v>41</v>
      </c>
      <c r="R1077" t="s">
        <v>1152</v>
      </c>
      <c r="S1077" t="s">
        <v>41</v>
      </c>
      <c r="T1077" t="s">
        <v>40</v>
      </c>
      <c r="U1077" t="s">
        <v>40</v>
      </c>
      <c r="V1077" t="s">
        <v>41</v>
      </c>
      <c r="X1077" t="s">
        <v>44</v>
      </c>
      <c r="Y1077" t="s">
        <v>45</v>
      </c>
      <c r="AC1077" t="s">
        <v>196</v>
      </c>
      <c r="AD1077" t="s">
        <v>319</v>
      </c>
      <c r="AE1077" t="s">
        <v>253</v>
      </c>
      <c r="AF1077" t="s">
        <v>111</v>
      </c>
      <c r="AG1077" t="s">
        <v>163</v>
      </c>
      <c r="AH1077" t="s">
        <v>189</v>
      </c>
      <c r="AI1077" t="s">
        <v>51</v>
      </c>
      <c r="AJ1077" t="s">
        <v>191</v>
      </c>
      <c r="AK1077" t="s">
        <v>40</v>
      </c>
      <c r="AL1077" t="s">
        <v>41</v>
      </c>
      <c r="AM1077" t="s">
        <v>41</v>
      </c>
      <c r="AN1077" t="s">
        <v>41</v>
      </c>
      <c r="AO1077" t="s">
        <v>41</v>
      </c>
      <c r="AP1077" t="s">
        <v>41</v>
      </c>
      <c r="AQ1077" t="s">
        <v>41</v>
      </c>
      <c r="AR1077" t="s">
        <v>41</v>
      </c>
      <c r="AS1077" t="s">
        <v>41</v>
      </c>
      <c r="AU1077">
        <v>1085</v>
      </c>
    </row>
    <row r="1078" spans="1:47" x14ac:dyDescent="0.25">
      <c r="A1078" t="s">
        <v>596</v>
      </c>
      <c r="B1078" t="s">
        <v>35</v>
      </c>
      <c r="C1078" t="s">
        <v>587</v>
      </c>
      <c r="D1078" t="s">
        <v>10495</v>
      </c>
      <c r="E1078" t="s">
        <v>1506</v>
      </c>
      <c r="F1078" t="s">
        <v>1626</v>
      </c>
      <c r="H1078" t="s">
        <v>38</v>
      </c>
      <c r="I1078" t="s">
        <v>45</v>
      </c>
      <c r="K1078" t="s">
        <v>41</v>
      </c>
      <c r="L1078" t="s">
        <v>40</v>
      </c>
      <c r="M1078" t="s">
        <v>41</v>
      </c>
      <c r="N1078" t="s">
        <v>41</v>
      </c>
      <c r="R1078" t="s">
        <v>252</v>
      </c>
      <c r="S1078" t="s">
        <v>41</v>
      </c>
      <c r="T1078" t="s">
        <v>40</v>
      </c>
      <c r="U1078" t="s">
        <v>41</v>
      </c>
      <c r="V1078" t="s">
        <v>41</v>
      </c>
      <c r="X1078" t="s">
        <v>44</v>
      </c>
      <c r="Y1078" t="s">
        <v>45</v>
      </c>
      <c r="AC1078" t="s">
        <v>46</v>
      </c>
      <c r="AD1078" t="s">
        <v>319</v>
      </c>
      <c r="AE1078" t="s">
        <v>253</v>
      </c>
      <c r="AF1078" t="s">
        <v>111</v>
      </c>
      <c r="AG1078" t="s">
        <v>163</v>
      </c>
      <c r="AH1078" t="s">
        <v>60</v>
      </c>
      <c r="AI1078" t="s">
        <v>51</v>
      </c>
      <c r="AJ1078" t="s">
        <v>1513</v>
      </c>
      <c r="AK1078" t="s">
        <v>41</v>
      </c>
      <c r="AL1078" t="s">
        <v>41</v>
      </c>
      <c r="AM1078" t="s">
        <v>41</v>
      </c>
      <c r="AN1078" t="s">
        <v>41</v>
      </c>
      <c r="AO1078" t="s">
        <v>41</v>
      </c>
      <c r="AP1078" t="s">
        <v>41</v>
      </c>
      <c r="AQ1078" t="s">
        <v>41</v>
      </c>
      <c r="AR1078" t="s">
        <v>40</v>
      </c>
      <c r="AS1078" t="s">
        <v>41</v>
      </c>
      <c r="AU1078">
        <v>1086</v>
      </c>
    </row>
    <row r="1079" spans="1:47" x14ac:dyDescent="0.25">
      <c r="A1079" t="s">
        <v>596</v>
      </c>
      <c r="B1079" t="s">
        <v>35</v>
      </c>
      <c r="C1079" t="s">
        <v>587</v>
      </c>
      <c r="D1079" t="s">
        <v>10495</v>
      </c>
      <c r="E1079" t="s">
        <v>1506</v>
      </c>
      <c r="F1079" t="s">
        <v>1627</v>
      </c>
      <c r="H1079" t="s">
        <v>67</v>
      </c>
      <c r="I1079" t="s">
        <v>45</v>
      </c>
      <c r="K1079" t="s">
        <v>41</v>
      </c>
      <c r="L1079" t="s">
        <v>41</v>
      </c>
      <c r="M1079" t="s">
        <v>41</v>
      </c>
      <c r="N1079">
        <v>0</v>
      </c>
      <c r="O1079">
        <v>1</v>
      </c>
      <c r="P1079">
        <v>0</v>
      </c>
      <c r="Q1079" t="s">
        <v>1628</v>
      </c>
      <c r="R1079" t="s">
        <v>252</v>
      </c>
      <c r="S1079" t="s">
        <v>41</v>
      </c>
      <c r="T1079" t="s">
        <v>40</v>
      </c>
      <c r="U1079" t="s">
        <v>41</v>
      </c>
      <c r="V1079" t="s">
        <v>41</v>
      </c>
      <c r="X1079" t="s">
        <v>44</v>
      </c>
      <c r="Y1079" t="s">
        <v>45</v>
      </c>
      <c r="AC1079" t="s">
        <v>196</v>
      </c>
      <c r="AD1079" t="s">
        <v>319</v>
      </c>
      <c r="AE1079" t="s">
        <v>253</v>
      </c>
      <c r="AF1079" t="s">
        <v>111</v>
      </c>
      <c r="AG1079" t="s">
        <v>163</v>
      </c>
      <c r="AH1079" t="s">
        <v>189</v>
      </c>
      <c r="AI1079" t="s">
        <v>51</v>
      </c>
      <c r="AJ1079" t="s">
        <v>191</v>
      </c>
      <c r="AK1079" t="s">
        <v>40</v>
      </c>
      <c r="AL1079" t="s">
        <v>41</v>
      </c>
      <c r="AM1079" t="s">
        <v>41</v>
      </c>
      <c r="AN1079" t="s">
        <v>41</v>
      </c>
      <c r="AO1079" t="s">
        <v>41</v>
      </c>
      <c r="AP1079" t="s">
        <v>41</v>
      </c>
      <c r="AQ1079" t="s">
        <v>41</v>
      </c>
      <c r="AR1079" t="s">
        <v>41</v>
      </c>
      <c r="AS1079" t="s">
        <v>41</v>
      </c>
      <c r="AU1079">
        <v>1087</v>
      </c>
    </row>
    <row r="1080" spans="1:47" x14ac:dyDescent="0.25">
      <c r="A1080" t="s">
        <v>596</v>
      </c>
      <c r="B1080" t="s">
        <v>35</v>
      </c>
      <c r="C1080" t="s">
        <v>587</v>
      </c>
      <c r="D1080" t="s">
        <v>10495</v>
      </c>
      <c r="E1080" t="s">
        <v>1506</v>
      </c>
      <c r="F1080" t="s">
        <v>1629</v>
      </c>
      <c r="H1080" t="s">
        <v>67</v>
      </c>
      <c r="I1080" t="s">
        <v>39</v>
      </c>
      <c r="K1080" t="s">
        <v>41</v>
      </c>
      <c r="L1080" t="s">
        <v>41</v>
      </c>
      <c r="M1080" t="s">
        <v>41</v>
      </c>
      <c r="N1080" t="s">
        <v>40</v>
      </c>
      <c r="Q1080" t="s">
        <v>1597</v>
      </c>
      <c r="R1080" t="s">
        <v>1542</v>
      </c>
      <c r="S1080" t="s">
        <v>41</v>
      </c>
      <c r="T1080" t="s">
        <v>41</v>
      </c>
      <c r="U1080" t="s">
        <v>40</v>
      </c>
      <c r="V1080" t="s">
        <v>41</v>
      </c>
      <c r="X1080" t="s">
        <v>53</v>
      </c>
      <c r="Y1080" t="s">
        <v>45</v>
      </c>
      <c r="AC1080" t="s">
        <v>677</v>
      </c>
      <c r="AD1080" t="s">
        <v>319</v>
      </c>
      <c r="AE1080" t="s">
        <v>253</v>
      </c>
      <c r="AF1080" t="s">
        <v>111</v>
      </c>
      <c r="AG1080" t="s">
        <v>163</v>
      </c>
      <c r="AH1080" t="s">
        <v>189</v>
      </c>
      <c r="AI1080" t="s">
        <v>51</v>
      </c>
      <c r="AJ1080" t="s">
        <v>191</v>
      </c>
      <c r="AK1080" t="s">
        <v>40</v>
      </c>
      <c r="AL1080" t="s">
        <v>41</v>
      </c>
      <c r="AM1080" t="s">
        <v>41</v>
      </c>
      <c r="AN1080" t="s">
        <v>41</v>
      </c>
      <c r="AO1080" t="s">
        <v>41</v>
      </c>
      <c r="AP1080" t="s">
        <v>41</v>
      </c>
      <c r="AQ1080" t="s">
        <v>41</v>
      </c>
      <c r="AR1080" t="s">
        <v>41</v>
      </c>
      <c r="AS1080" t="s">
        <v>41</v>
      </c>
      <c r="AU1080">
        <v>1088</v>
      </c>
    </row>
    <row r="1081" spans="1:47" x14ac:dyDescent="0.25">
      <c r="A1081" t="s">
        <v>596</v>
      </c>
      <c r="B1081" t="s">
        <v>35</v>
      </c>
      <c r="C1081" t="s">
        <v>587</v>
      </c>
      <c r="D1081" t="s">
        <v>10495</v>
      </c>
      <c r="E1081" t="s">
        <v>1506</v>
      </c>
      <c r="F1081" t="s">
        <v>1630</v>
      </c>
      <c r="H1081" t="s">
        <v>67</v>
      </c>
      <c r="I1081" t="s">
        <v>39</v>
      </c>
      <c r="K1081" t="s">
        <v>41</v>
      </c>
      <c r="L1081" t="s">
        <v>41</v>
      </c>
      <c r="M1081" t="s">
        <v>40</v>
      </c>
      <c r="N1081" t="s">
        <v>41</v>
      </c>
      <c r="R1081" t="s">
        <v>1542</v>
      </c>
      <c r="S1081" t="s">
        <v>41</v>
      </c>
      <c r="T1081" t="s">
        <v>40</v>
      </c>
      <c r="U1081" t="s">
        <v>40</v>
      </c>
      <c r="V1081" t="s">
        <v>41</v>
      </c>
      <c r="X1081" t="s">
        <v>53</v>
      </c>
      <c r="Y1081" t="s">
        <v>45</v>
      </c>
      <c r="AC1081" t="s">
        <v>677</v>
      </c>
      <c r="AD1081" t="s">
        <v>319</v>
      </c>
      <c r="AE1081" t="s">
        <v>253</v>
      </c>
      <c r="AF1081" t="s">
        <v>111</v>
      </c>
      <c r="AG1081" t="s">
        <v>49</v>
      </c>
      <c r="AH1081" t="s">
        <v>189</v>
      </c>
      <c r="AI1081" t="s">
        <v>190</v>
      </c>
      <c r="AJ1081" t="s">
        <v>1513</v>
      </c>
      <c r="AK1081" t="s">
        <v>41</v>
      </c>
      <c r="AL1081" t="s">
        <v>41</v>
      </c>
      <c r="AM1081" t="s">
        <v>41</v>
      </c>
      <c r="AN1081" t="s">
        <v>41</v>
      </c>
      <c r="AO1081" t="s">
        <v>41</v>
      </c>
      <c r="AP1081" t="s">
        <v>41</v>
      </c>
      <c r="AQ1081" t="s">
        <v>41</v>
      </c>
      <c r="AR1081" t="s">
        <v>40</v>
      </c>
      <c r="AS1081" t="s">
        <v>41</v>
      </c>
      <c r="AU1081">
        <v>1089</v>
      </c>
    </row>
    <row r="1082" spans="1:47" x14ac:dyDescent="0.25">
      <c r="A1082" t="s">
        <v>596</v>
      </c>
      <c r="B1082" t="s">
        <v>35</v>
      </c>
      <c r="C1082" t="s">
        <v>587</v>
      </c>
      <c r="D1082" t="s">
        <v>10495</v>
      </c>
      <c r="E1082" t="s">
        <v>1506</v>
      </c>
      <c r="F1082" t="s">
        <v>1631</v>
      </c>
      <c r="H1082" t="s">
        <v>67</v>
      </c>
      <c r="I1082" t="s">
        <v>45</v>
      </c>
      <c r="K1082" t="s">
        <v>41</v>
      </c>
      <c r="L1082" t="s">
        <v>41</v>
      </c>
      <c r="M1082" t="s">
        <v>41</v>
      </c>
      <c r="N1082" t="s">
        <v>40</v>
      </c>
      <c r="Q1082" t="s">
        <v>1632</v>
      </c>
      <c r="R1082" t="s">
        <v>1542</v>
      </c>
      <c r="X1082" t="s">
        <v>53</v>
      </c>
      <c r="Y1082" t="s">
        <v>45</v>
      </c>
      <c r="AC1082" t="s">
        <v>677</v>
      </c>
      <c r="AD1082" t="s">
        <v>319</v>
      </c>
      <c r="AE1082" t="s">
        <v>253</v>
      </c>
      <c r="AF1082" t="s">
        <v>111</v>
      </c>
      <c r="AG1082" t="s">
        <v>49</v>
      </c>
      <c r="AH1082" t="s">
        <v>60</v>
      </c>
      <c r="AI1082" t="s">
        <v>51</v>
      </c>
      <c r="AJ1082" t="s">
        <v>1513</v>
      </c>
      <c r="AK1082" t="s">
        <v>41</v>
      </c>
      <c r="AL1082" t="s">
        <v>41</v>
      </c>
      <c r="AM1082" t="s">
        <v>41</v>
      </c>
      <c r="AN1082" t="s">
        <v>41</v>
      </c>
      <c r="AO1082" t="s">
        <v>41</v>
      </c>
      <c r="AP1082" t="s">
        <v>41</v>
      </c>
      <c r="AQ1082" t="s">
        <v>41</v>
      </c>
      <c r="AR1082" t="s">
        <v>40</v>
      </c>
      <c r="AS1082" t="s">
        <v>41</v>
      </c>
      <c r="AU1082">
        <v>1090</v>
      </c>
    </row>
    <row r="1083" spans="1:47" x14ac:dyDescent="0.25">
      <c r="A1083" t="s">
        <v>596</v>
      </c>
      <c r="B1083" t="s">
        <v>35</v>
      </c>
      <c r="C1083" t="s">
        <v>587</v>
      </c>
      <c r="D1083" t="s">
        <v>10495</v>
      </c>
      <c r="E1083" t="s">
        <v>1506</v>
      </c>
      <c r="F1083" t="s">
        <v>1633</v>
      </c>
      <c r="H1083" t="s">
        <v>67</v>
      </c>
      <c r="I1083" t="s">
        <v>45</v>
      </c>
      <c r="K1083" t="s">
        <v>41</v>
      </c>
      <c r="L1083" t="s">
        <v>41</v>
      </c>
      <c r="M1083" t="s">
        <v>40</v>
      </c>
      <c r="N1083" t="s">
        <v>41</v>
      </c>
      <c r="R1083" t="s">
        <v>1542</v>
      </c>
      <c r="X1083" t="s">
        <v>181</v>
      </c>
      <c r="Y1083" t="s">
        <v>45</v>
      </c>
      <c r="AC1083" t="s">
        <v>196</v>
      </c>
      <c r="AD1083" t="s">
        <v>319</v>
      </c>
      <c r="AE1083" t="s">
        <v>253</v>
      </c>
      <c r="AF1083" t="s">
        <v>111</v>
      </c>
      <c r="AG1083" t="s">
        <v>49</v>
      </c>
      <c r="AH1083" t="s">
        <v>189</v>
      </c>
      <c r="AI1083" t="s">
        <v>51</v>
      </c>
      <c r="AJ1083" t="s">
        <v>1513</v>
      </c>
      <c r="AK1083" t="s">
        <v>41</v>
      </c>
      <c r="AL1083" t="s">
        <v>41</v>
      </c>
      <c r="AM1083" t="s">
        <v>41</v>
      </c>
      <c r="AN1083" t="s">
        <v>41</v>
      </c>
      <c r="AO1083" t="s">
        <v>41</v>
      </c>
      <c r="AP1083" t="s">
        <v>41</v>
      </c>
      <c r="AQ1083" t="s">
        <v>41</v>
      </c>
      <c r="AR1083" t="s">
        <v>40</v>
      </c>
      <c r="AS1083" t="s">
        <v>41</v>
      </c>
      <c r="AU1083">
        <v>1091</v>
      </c>
    </row>
    <row r="1084" spans="1:47" x14ac:dyDescent="0.25">
      <c r="A1084" t="s">
        <v>596</v>
      </c>
      <c r="B1084" t="s">
        <v>35</v>
      </c>
      <c r="C1084" t="s">
        <v>587</v>
      </c>
      <c r="D1084" t="s">
        <v>10495</v>
      </c>
      <c r="E1084" t="s">
        <v>1506</v>
      </c>
      <c r="F1084" t="s">
        <v>1634</v>
      </c>
      <c r="H1084" t="s">
        <v>137</v>
      </c>
      <c r="I1084" t="s">
        <v>45</v>
      </c>
      <c r="K1084" t="s">
        <v>41</v>
      </c>
      <c r="L1084" t="s">
        <v>40</v>
      </c>
      <c r="M1084" t="s">
        <v>41</v>
      </c>
      <c r="N1084" t="s">
        <v>41</v>
      </c>
      <c r="R1084" t="s">
        <v>252</v>
      </c>
      <c r="S1084" t="s">
        <v>41</v>
      </c>
      <c r="T1084" t="s">
        <v>40</v>
      </c>
      <c r="U1084" t="s">
        <v>41</v>
      </c>
      <c r="V1084" t="s">
        <v>41</v>
      </c>
      <c r="X1084" t="s">
        <v>44</v>
      </c>
      <c r="Y1084" t="s">
        <v>45</v>
      </c>
      <c r="AC1084" t="s">
        <v>677</v>
      </c>
      <c r="AD1084" t="s">
        <v>319</v>
      </c>
      <c r="AE1084" t="s">
        <v>253</v>
      </c>
      <c r="AF1084" t="s">
        <v>111</v>
      </c>
      <c r="AG1084" t="s">
        <v>49</v>
      </c>
      <c r="AH1084" t="s">
        <v>60</v>
      </c>
      <c r="AI1084" t="s">
        <v>51</v>
      </c>
      <c r="AJ1084" t="s">
        <v>191</v>
      </c>
      <c r="AK1084" t="s">
        <v>40</v>
      </c>
      <c r="AL1084" t="s">
        <v>41</v>
      </c>
      <c r="AM1084" t="s">
        <v>41</v>
      </c>
      <c r="AN1084" t="s">
        <v>41</v>
      </c>
      <c r="AO1084" t="s">
        <v>41</v>
      </c>
      <c r="AP1084" t="s">
        <v>41</v>
      </c>
      <c r="AQ1084" t="s">
        <v>41</v>
      </c>
      <c r="AR1084" t="s">
        <v>41</v>
      </c>
      <c r="AS1084" t="s">
        <v>41</v>
      </c>
      <c r="AU1084">
        <v>1092</v>
      </c>
    </row>
    <row r="1085" spans="1:47" x14ac:dyDescent="0.25">
      <c r="A1085" t="s">
        <v>596</v>
      </c>
      <c r="B1085" t="s">
        <v>35</v>
      </c>
      <c r="C1085" t="s">
        <v>587</v>
      </c>
      <c r="D1085" t="s">
        <v>10495</v>
      </c>
      <c r="E1085" t="s">
        <v>1506</v>
      </c>
      <c r="F1085" t="s">
        <v>1635</v>
      </c>
      <c r="H1085" t="s">
        <v>80</v>
      </c>
      <c r="I1085" t="s">
        <v>39</v>
      </c>
      <c r="K1085" t="s">
        <v>41</v>
      </c>
      <c r="L1085" t="s">
        <v>41</v>
      </c>
      <c r="M1085" t="s">
        <v>41</v>
      </c>
      <c r="N1085" t="s">
        <v>40</v>
      </c>
      <c r="Q1085" t="s">
        <v>1636</v>
      </c>
      <c r="R1085" t="s">
        <v>279</v>
      </c>
      <c r="X1085" t="s">
        <v>44</v>
      </c>
      <c r="Y1085" t="s">
        <v>39</v>
      </c>
      <c r="Z1085" t="s">
        <v>41</v>
      </c>
      <c r="AA1085" t="s">
        <v>241</v>
      </c>
      <c r="AB1085" t="s">
        <v>241</v>
      </c>
      <c r="AC1085" t="s">
        <v>677</v>
      </c>
      <c r="AD1085" t="s">
        <v>319</v>
      </c>
      <c r="AE1085" t="s">
        <v>253</v>
      </c>
      <c r="AF1085" t="s">
        <v>111</v>
      </c>
      <c r="AG1085" t="s">
        <v>49</v>
      </c>
      <c r="AH1085" t="s">
        <v>189</v>
      </c>
      <c r="AI1085" t="s">
        <v>51</v>
      </c>
      <c r="AJ1085" t="s">
        <v>1513</v>
      </c>
      <c r="AK1085" t="s">
        <v>41</v>
      </c>
      <c r="AL1085" t="s">
        <v>41</v>
      </c>
      <c r="AM1085" t="s">
        <v>41</v>
      </c>
      <c r="AN1085" t="s">
        <v>41</v>
      </c>
      <c r="AO1085" t="s">
        <v>41</v>
      </c>
      <c r="AP1085" t="s">
        <v>41</v>
      </c>
      <c r="AQ1085" t="s">
        <v>41</v>
      </c>
      <c r="AR1085" t="s">
        <v>40</v>
      </c>
      <c r="AS1085" t="s">
        <v>41</v>
      </c>
      <c r="AU1085">
        <v>1093</v>
      </c>
    </row>
    <row r="1086" spans="1:47" x14ac:dyDescent="0.25">
      <c r="A1086" t="s">
        <v>596</v>
      </c>
      <c r="B1086" t="s">
        <v>35</v>
      </c>
      <c r="C1086" t="s">
        <v>587</v>
      </c>
      <c r="D1086" t="s">
        <v>10495</v>
      </c>
      <c r="E1086" t="s">
        <v>1506</v>
      </c>
      <c r="F1086" t="s">
        <v>1637</v>
      </c>
      <c r="H1086" t="s">
        <v>133</v>
      </c>
      <c r="I1086" t="s">
        <v>45</v>
      </c>
      <c r="K1086" t="s">
        <v>41</v>
      </c>
      <c r="L1086" t="s">
        <v>40</v>
      </c>
      <c r="M1086" t="s">
        <v>41</v>
      </c>
      <c r="N1086" t="s">
        <v>41</v>
      </c>
      <c r="R1086" t="s">
        <v>115</v>
      </c>
      <c r="S1086" t="s">
        <v>41</v>
      </c>
      <c r="T1086" t="s">
        <v>40</v>
      </c>
      <c r="U1086" t="s">
        <v>41</v>
      </c>
      <c r="V1086" t="s">
        <v>41</v>
      </c>
      <c r="X1086" t="s">
        <v>53</v>
      </c>
      <c r="Y1086" t="s">
        <v>45</v>
      </c>
      <c r="AC1086" t="s">
        <v>46</v>
      </c>
      <c r="AD1086" t="s">
        <v>319</v>
      </c>
      <c r="AE1086" t="s">
        <v>253</v>
      </c>
      <c r="AF1086" t="s">
        <v>111</v>
      </c>
      <c r="AG1086" t="s">
        <v>163</v>
      </c>
      <c r="AH1086" t="s">
        <v>60</v>
      </c>
      <c r="AI1086" t="s">
        <v>51</v>
      </c>
      <c r="AJ1086" t="s">
        <v>191</v>
      </c>
      <c r="AK1086" t="s">
        <v>40</v>
      </c>
      <c r="AL1086" t="s">
        <v>41</v>
      </c>
      <c r="AM1086" t="s">
        <v>41</v>
      </c>
      <c r="AN1086" t="s">
        <v>41</v>
      </c>
      <c r="AO1086" t="s">
        <v>41</v>
      </c>
      <c r="AP1086" t="s">
        <v>41</v>
      </c>
      <c r="AQ1086" t="s">
        <v>41</v>
      </c>
      <c r="AR1086" t="s">
        <v>41</v>
      </c>
      <c r="AS1086" t="s">
        <v>41</v>
      </c>
      <c r="AU1086">
        <v>1094</v>
      </c>
    </row>
    <row r="1087" spans="1:47" x14ac:dyDescent="0.25">
      <c r="A1087" t="s">
        <v>596</v>
      </c>
      <c r="B1087" t="s">
        <v>35</v>
      </c>
      <c r="C1087" t="s">
        <v>587</v>
      </c>
      <c r="D1087" t="s">
        <v>10495</v>
      </c>
      <c r="E1087" t="s">
        <v>1506</v>
      </c>
      <c r="F1087" t="s">
        <v>1638</v>
      </c>
      <c r="H1087" t="s">
        <v>133</v>
      </c>
      <c r="I1087" t="s">
        <v>45</v>
      </c>
      <c r="K1087" t="s">
        <v>40</v>
      </c>
      <c r="L1087" t="s">
        <v>41</v>
      </c>
      <c r="M1087" t="s">
        <v>41</v>
      </c>
      <c r="N1087" t="s">
        <v>41</v>
      </c>
      <c r="R1087" t="s">
        <v>543</v>
      </c>
      <c r="S1087" t="s">
        <v>41</v>
      </c>
      <c r="T1087" t="s">
        <v>40</v>
      </c>
      <c r="U1087" t="s">
        <v>41</v>
      </c>
      <c r="V1087" t="s">
        <v>41</v>
      </c>
      <c r="X1087" t="s">
        <v>44</v>
      </c>
      <c r="Y1087" t="s">
        <v>45</v>
      </c>
      <c r="AC1087" t="s">
        <v>196</v>
      </c>
      <c r="AD1087" t="s">
        <v>319</v>
      </c>
      <c r="AE1087" t="s">
        <v>253</v>
      </c>
      <c r="AF1087" t="s">
        <v>111</v>
      </c>
      <c r="AG1087" t="s">
        <v>49</v>
      </c>
      <c r="AH1087" t="s">
        <v>60</v>
      </c>
      <c r="AI1087" t="s">
        <v>51</v>
      </c>
      <c r="AJ1087" t="s">
        <v>191</v>
      </c>
      <c r="AK1087" t="s">
        <v>40</v>
      </c>
      <c r="AL1087" t="s">
        <v>41</v>
      </c>
      <c r="AM1087" t="s">
        <v>41</v>
      </c>
      <c r="AN1087" t="s">
        <v>41</v>
      </c>
      <c r="AO1087" t="s">
        <v>41</v>
      </c>
      <c r="AP1087" t="s">
        <v>41</v>
      </c>
      <c r="AQ1087" t="s">
        <v>41</v>
      </c>
      <c r="AR1087" t="s">
        <v>41</v>
      </c>
      <c r="AS1087" t="s">
        <v>41</v>
      </c>
      <c r="AU1087">
        <v>1095</v>
      </c>
    </row>
    <row r="1088" spans="1:47" x14ac:dyDescent="0.25">
      <c r="A1088" t="s">
        <v>596</v>
      </c>
      <c r="B1088" t="s">
        <v>35</v>
      </c>
      <c r="C1088" t="s">
        <v>587</v>
      </c>
      <c r="D1088" t="s">
        <v>10495</v>
      </c>
      <c r="E1088" t="s">
        <v>1506</v>
      </c>
      <c r="F1088" t="s">
        <v>1639</v>
      </c>
      <c r="H1088" t="s">
        <v>57</v>
      </c>
      <c r="I1088" t="s">
        <v>45</v>
      </c>
      <c r="R1088" t="s">
        <v>95</v>
      </c>
      <c r="S1088" t="s">
        <v>41</v>
      </c>
      <c r="T1088" t="s">
        <v>40</v>
      </c>
      <c r="U1088" t="s">
        <v>41</v>
      </c>
      <c r="V1088" t="s">
        <v>41</v>
      </c>
      <c r="X1088" t="s">
        <v>53</v>
      </c>
      <c r="Y1088" t="s">
        <v>45</v>
      </c>
      <c r="AC1088" t="s">
        <v>196</v>
      </c>
      <c r="AD1088" t="s">
        <v>319</v>
      </c>
      <c r="AE1088" t="s">
        <v>253</v>
      </c>
      <c r="AF1088" t="s">
        <v>111</v>
      </c>
      <c r="AG1088" t="s">
        <v>49</v>
      </c>
      <c r="AH1088" t="s">
        <v>60</v>
      </c>
      <c r="AI1088" t="s">
        <v>51</v>
      </c>
      <c r="AJ1088" t="s">
        <v>191</v>
      </c>
      <c r="AK1088" t="s">
        <v>40</v>
      </c>
      <c r="AL1088" t="s">
        <v>41</v>
      </c>
      <c r="AM1088" t="s">
        <v>41</v>
      </c>
      <c r="AN1088" t="s">
        <v>41</v>
      </c>
      <c r="AO1088" t="s">
        <v>41</v>
      </c>
      <c r="AP1088" t="s">
        <v>41</v>
      </c>
      <c r="AQ1088" t="s">
        <v>41</v>
      </c>
      <c r="AR1088" t="s">
        <v>41</v>
      </c>
      <c r="AS1088" t="s">
        <v>41</v>
      </c>
      <c r="AU1088">
        <v>1096</v>
      </c>
    </row>
    <row r="1089" spans="1:47" x14ac:dyDescent="0.25">
      <c r="A1089" t="s">
        <v>596</v>
      </c>
      <c r="B1089" t="s">
        <v>35</v>
      </c>
      <c r="C1089" t="s">
        <v>587</v>
      </c>
      <c r="D1089" t="s">
        <v>10495</v>
      </c>
      <c r="E1089" t="s">
        <v>1506</v>
      </c>
      <c r="F1089" t="s">
        <v>1640</v>
      </c>
      <c r="H1089" t="s">
        <v>69</v>
      </c>
      <c r="I1089" t="s">
        <v>45</v>
      </c>
      <c r="K1089" t="s">
        <v>40</v>
      </c>
      <c r="L1089" t="s">
        <v>41</v>
      </c>
      <c r="M1089" t="s">
        <v>41</v>
      </c>
      <c r="N1089" t="s">
        <v>41</v>
      </c>
      <c r="R1089" t="s">
        <v>95</v>
      </c>
      <c r="S1089" t="s">
        <v>41</v>
      </c>
      <c r="T1089" t="s">
        <v>40</v>
      </c>
      <c r="U1089" t="s">
        <v>41</v>
      </c>
      <c r="V1089" t="s">
        <v>41</v>
      </c>
      <c r="X1089" t="s">
        <v>53</v>
      </c>
      <c r="Y1089" t="s">
        <v>45</v>
      </c>
      <c r="AC1089" t="s">
        <v>46</v>
      </c>
      <c r="AD1089" t="s">
        <v>319</v>
      </c>
      <c r="AE1089" t="s">
        <v>253</v>
      </c>
      <c r="AF1089" t="s">
        <v>111</v>
      </c>
      <c r="AG1089" t="s">
        <v>49</v>
      </c>
      <c r="AH1089" t="s">
        <v>60</v>
      </c>
      <c r="AI1089" t="s">
        <v>51</v>
      </c>
      <c r="AJ1089" t="s">
        <v>191</v>
      </c>
      <c r="AK1089" t="s">
        <v>40</v>
      </c>
      <c r="AL1089" t="s">
        <v>41</v>
      </c>
      <c r="AM1089" t="s">
        <v>41</v>
      </c>
      <c r="AN1089" t="s">
        <v>41</v>
      </c>
      <c r="AO1089" t="s">
        <v>41</v>
      </c>
      <c r="AP1089" t="s">
        <v>41</v>
      </c>
      <c r="AQ1089" t="s">
        <v>41</v>
      </c>
      <c r="AR1089" t="s">
        <v>41</v>
      </c>
      <c r="AS1089" t="s">
        <v>41</v>
      </c>
      <c r="AU1089">
        <v>1097</v>
      </c>
    </row>
    <row r="1090" spans="1:47" x14ac:dyDescent="0.25">
      <c r="A1090" t="s">
        <v>596</v>
      </c>
      <c r="B1090" t="s">
        <v>35</v>
      </c>
      <c r="C1090" t="s">
        <v>587</v>
      </c>
      <c r="D1090" t="s">
        <v>10495</v>
      </c>
      <c r="E1090" t="s">
        <v>1506</v>
      </c>
      <c r="F1090" t="s">
        <v>1641</v>
      </c>
      <c r="H1090" t="s">
        <v>57</v>
      </c>
      <c r="I1090" t="s">
        <v>45</v>
      </c>
      <c r="K1090" t="s">
        <v>41</v>
      </c>
      <c r="L1090" t="s">
        <v>41</v>
      </c>
      <c r="M1090" t="s">
        <v>41</v>
      </c>
      <c r="N1090">
        <v>0</v>
      </c>
      <c r="O1090">
        <v>1</v>
      </c>
      <c r="P1090">
        <v>0</v>
      </c>
      <c r="Q1090" t="s">
        <v>1642</v>
      </c>
      <c r="R1090" t="s">
        <v>279</v>
      </c>
      <c r="S1090" t="s">
        <v>41</v>
      </c>
      <c r="T1090" t="s">
        <v>40</v>
      </c>
      <c r="U1090" t="s">
        <v>41</v>
      </c>
      <c r="V1090" t="s">
        <v>41</v>
      </c>
      <c r="X1090" t="s">
        <v>44</v>
      </c>
      <c r="Y1090" t="s">
        <v>45</v>
      </c>
      <c r="AC1090" t="s">
        <v>677</v>
      </c>
      <c r="AD1090" t="s">
        <v>319</v>
      </c>
      <c r="AE1090" t="s">
        <v>253</v>
      </c>
      <c r="AF1090" t="s">
        <v>111</v>
      </c>
      <c r="AG1090" t="s">
        <v>49</v>
      </c>
      <c r="AH1090" t="s">
        <v>521</v>
      </c>
      <c r="AI1090" t="s">
        <v>51</v>
      </c>
      <c r="AJ1090" t="s">
        <v>1513</v>
      </c>
      <c r="AK1090" t="s">
        <v>41</v>
      </c>
      <c r="AL1090" t="s">
        <v>41</v>
      </c>
      <c r="AM1090" t="s">
        <v>41</v>
      </c>
      <c r="AN1090" t="s">
        <v>41</v>
      </c>
      <c r="AO1090" t="s">
        <v>41</v>
      </c>
      <c r="AP1090" t="s">
        <v>41</v>
      </c>
      <c r="AQ1090" t="s">
        <v>41</v>
      </c>
      <c r="AR1090" t="s">
        <v>40</v>
      </c>
      <c r="AS1090" t="s">
        <v>41</v>
      </c>
      <c r="AU1090">
        <v>1098</v>
      </c>
    </row>
    <row r="1091" spans="1:47" x14ac:dyDescent="0.25">
      <c r="A1091" t="s">
        <v>596</v>
      </c>
      <c r="B1091" t="s">
        <v>35</v>
      </c>
      <c r="C1091" t="s">
        <v>587</v>
      </c>
      <c r="D1091" t="s">
        <v>10495</v>
      </c>
      <c r="E1091" t="s">
        <v>1506</v>
      </c>
      <c r="F1091" t="s">
        <v>1643</v>
      </c>
      <c r="H1091" t="s">
        <v>67</v>
      </c>
      <c r="I1091" t="s">
        <v>45</v>
      </c>
      <c r="K1091" t="s">
        <v>41</v>
      </c>
      <c r="L1091" t="s">
        <v>40</v>
      </c>
      <c r="M1091" t="s">
        <v>41</v>
      </c>
      <c r="N1091" t="s">
        <v>40</v>
      </c>
      <c r="Q1091" t="s">
        <v>1644</v>
      </c>
      <c r="R1091" t="s">
        <v>1542</v>
      </c>
      <c r="S1091" t="s">
        <v>41</v>
      </c>
      <c r="T1091" t="s">
        <v>40</v>
      </c>
      <c r="U1091" t="s">
        <v>41</v>
      </c>
      <c r="V1091" t="s">
        <v>41</v>
      </c>
      <c r="X1091" t="s">
        <v>53</v>
      </c>
      <c r="Y1091" t="s">
        <v>45</v>
      </c>
      <c r="AC1091" t="s">
        <v>46</v>
      </c>
      <c r="AD1091" t="s">
        <v>319</v>
      </c>
      <c r="AE1091" t="s">
        <v>253</v>
      </c>
      <c r="AF1091" t="s">
        <v>111</v>
      </c>
      <c r="AG1091" t="s">
        <v>49</v>
      </c>
      <c r="AH1091" t="s">
        <v>189</v>
      </c>
      <c r="AI1091" t="s">
        <v>51</v>
      </c>
      <c r="AJ1091" t="s">
        <v>1513</v>
      </c>
      <c r="AK1091" t="s">
        <v>41</v>
      </c>
      <c r="AL1091" t="s">
        <v>41</v>
      </c>
      <c r="AM1091" t="s">
        <v>41</v>
      </c>
      <c r="AN1091" t="s">
        <v>41</v>
      </c>
      <c r="AO1091" t="s">
        <v>41</v>
      </c>
      <c r="AP1091" t="s">
        <v>41</v>
      </c>
      <c r="AQ1091" t="s">
        <v>41</v>
      </c>
      <c r="AR1091" t="s">
        <v>40</v>
      </c>
      <c r="AS1091" t="s">
        <v>41</v>
      </c>
      <c r="AU1091">
        <v>1099</v>
      </c>
    </row>
    <row r="1092" spans="1:47" x14ac:dyDescent="0.25">
      <c r="A1092" t="s">
        <v>596</v>
      </c>
      <c r="B1092" t="s">
        <v>35</v>
      </c>
      <c r="C1092" t="s">
        <v>587</v>
      </c>
      <c r="D1092" t="s">
        <v>10495</v>
      </c>
      <c r="E1092" t="s">
        <v>1506</v>
      </c>
      <c r="F1092" t="s">
        <v>1645</v>
      </c>
      <c r="H1092" t="s">
        <v>57</v>
      </c>
      <c r="I1092" t="s">
        <v>45</v>
      </c>
      <c r="K1092" t="s">
        <v>41</v>
      </c>
      <c r="L1092" t="s">
        <v>41</v>
      </c>
      <c r="M1092" t="s">
        <v>41</v>
      </c>
      <c r="N1092" t="s">
        <v>40</v>
      </c>
      <c r="Q1092" t="s">
        <v>1646</v>
      </c>
      <c r="R1092" t="s">
        <v>115</v>
      </c>
      <c r="S1092" t="s">
        <v>41</v>
      </c>
      <c r="T1092" t="s">
        <v>40</v>
      </c>
      <c r="U1092" t="s">
        <v>41</v>
      </c>
      <c r="V1092" t="s">
        <v>41</v>
      </c>
      <c r="X1092" t="s">
        <v>53</v>
      </c>
      <c r="Y1092" t="s">
        <v>45</v>
      </c>
      <c r="AC1092" t="s">
        <v>196</v>
      </c>
      <c r="AD1092" t="s">
        <v>319</v>
      </c>
      <c r="AE1092" t="s">
        <v>253</v>
      </c>
      <c r="AF1092" t="s">
        <v>111</v>
      </c>
      <c r="AG1092" t="s">
        <v>49</v>
      </c>
      <c r="AH1092" t="s">
        <v>60</v>
      </c>
      <c r="AI1092" t="s">
        <v>51</v>
      </c>
      <c r="AJ1092" t="s">
        <v>1513</v>
      </c>
      <c r="AK1092" t="s">
        <v>41</v>
      </c>
      <c r="AL1092" t="s">
        <v>41</v>
      </c>
      <c r="AM1092" t="s">
        <v>41</v>
      </c>
      <c r="AN1092" t="s">
        <v>41</v>
      </c>
      <c r="AO1092" t="s">
        <v>41</v>
      </c>
      <c r="AP1092" t="s">
        <v>41</v>
      </c>
      <c r="AQ1092" t="s">
        <v>41</v>
      </c>
      <c r="AR1092" t="s">
        <v>40</v>
      </c>
      <c r="AS1092" t="s">
        <v>41</v>
      </c>
      <c r="AU1092">
        <v>1100</v>
      </c>
    </row>
    <row r="1093" spans="1:47" x14ac:dyDescent="0.25">
      <c r="A1093" t="s">
        <v>596</v>
      </c>
      <c r="B1093" t="s">
        <v>35</v>
      </c>
      <c r="C1093" t="s">
        <v>587</v>
      </c>
      <c r="D1093" t="s">
        <v>10495</v>
      </c>
      <c r="E1093" t="s">
        <v>1506</v>
      </c>
      <c r="F1093" t="s">
        <v>1647</v>
      </c>
      <c r="H1093" t="s">
        <v>57</v>
      </c>
      <c r="I1093" t="s">
        <v>45</v>
      </c>
      <c r="S1093" t="s">
        <v>41</v>
      </c>
      <c r="T1093" t="s">
        <v>40</v>
      </c>
      <c r="U1093" t="s">
        <v>41</v>
      </c>
      <c r="V1093" t="s">
        <v>41</v>
      </c>
      <c r="X1093" t="s">
        <v>44</v>
      </c>
      <c r="Y1093" t="s">
        <v>45</v>
      </c>
      <c r="AC1093" t="s">
        <v>677</v>
      </c>
      <c r="AD1093" t="s">
        <v>319</v>
      </c>
      <c r="AE1093" t="s">
        <v>253</v>
      </c>
      <c r="AF1093" t="s">
        <v>111</v>
      </c>
      <c r="AG1093" t="s">
        <v>49</v>
      </c>
      <c r="AH1093" t="s">
        <v>189</v>
      </c>
      <c r="AI1093" t="s">
        <v>51</v>
      </c>
      <c r="AJ1093" t="s">
        <v>191</v>
      </c>
      <c r="AK1093" t="s">
        <v>40</v>
      </c>
      <c r="AL1093" t="s">
        <v>41</v>
      </c>
      <c r="AM1093" t="s">
        <v>41</v>
      </c>
      <c r="AN1093" t="s">
        <v>41</v>
      </c>
      <c r="AO1093" t="s">
        <v>41</v>
      </c>
      <c r="AP1093" t="s">
        <v>41</v>
      </c>
      <c r="AQ1093" t="s">
        <v>41</v>
      </c>
      <c r="AR1093" t="s">
        <v>41</v>
      </c>
      <c r="AS1093" t="s">
        <v>41</v>
      </c>
      <c r="AU1093">
        <v>1101</v>
      </c>
    </row>
    <row r="1094" spans="1:47" x14ac:dyDescent="0.25">
      <c r="A1094" t="s">
        <v>596</v>
      </c>
      <c r="B1094" t="s">
        <v>35</v>
      </c>
      <c r="C1094" t="s">
        <v>587</v>
      </c>
      <c r="D1094" t="s">
        <v>10495</v>
      </c>
      <c r="E1094" t="s">
        <v>1506</v>
      </c>
      <c r="F1094" t="s">
        <v>1648</v>
      </c>
      <c r="H1094" t="s">
        <v>57</v>
      </c>
      <c r="I1094" t="s">
        <v>45</v>
      </c>
      <c r="K1094" t="s">
        <v>41</v>
      </c>
      <c r="L1094" t="s">
        <v>41</v>
      </c>
      <c r="M1094" t="s">
        <v>41</v>
      </c>
      <c r="N1094" t="s">
        <v>40</v>
      </c>
      <c r="Q1094" t="s">
        <v>1597</v>
      </c>
      <c r="R1094" t="s">
        <v>1542</v>
      </c>
      <c r="X1094" t="s">
        <v>44</v>
      </c>
      <c r="Y1094" t="s">
        <v>45</v>
      </c>
      <c r="AC1094" t="s">
        <v>677</v>
      </c>
      <c r="AD1094" t="s">
        <v>319</v>
      </c>
      <c r="AE1094" t="s">
        <v>253</v>
      </c>
      <c r="AF1094" t="s">
        <v>111</v>
      </c>
      <c r="AG1094" t="s">
        <v>49</v>
      </c>
      <c r="AH1094" t="s">
        <v>189</v>
      </c>
      <c r="AI1094" t="s">
        <v>51</v>
      </c>
      <c r="AJ1094" t="s">
        <v>191</v>
      </c>
      <c r="AK1094" t="s">
        <v>40</v>
      </c>
      <c r="AL1094" t="s">
        <v>41</v>
      </c>
      <c r="AM1094" t="s">
        <v>41</v>
      </c>
      <c r="AN1094" t="s">
        <v>41</v>
      </c>
      <c r="AO1094" t="s">
        <v>41</v>
      </c>
      <c r="AP1094" t="s">
        <v>41</v>
      </c>
      <c r="AQ1094" t="s">
        <v>41</v>
      </c>
      <c r="AR1094" t="s">
        <v>41</v>
      </c>
      <c r="AS1094" t="s">
        <v>41</v>
      </c>
      <c r="AU1094">
        <v>1102</v>
      </c>
    </row>
    <row r="1095" spans="1:47" x14ac:dyDescent="0.25">
      <c r="A1095" t="s">
        <v>596</v>
      </c>
      <c r="B1095" t="s">
        <v>35</v>
      </c>
      <c r="C1095" t="s">
        <v>587</v>
      </c>
      <c r="D1095" t="s">
        <v>10495</v>
      </c>
      <c r="E1095" t="s">
        <v>1506</v>
      </c>
      <c r="F1095" t="s">
        <v>1649</v>
      </c>
      <c r="H1095" t="s">
        <v>57</v>
      </c>
      <c r="I1095" t="s">
        <v>45</v>
      </c>
      <c r="K1095" t="s">
        <v>41</v>
      </c>
      <c r="L1095" t="s">
        <v>41</v>
      </c>
      <c r="M1095" t="s">
        <v>41</v>
      </c>
      <c r="N1095" t="s">
        <v>40</v>
      </c>
      <c r="Q1095" t="s">
        <v>1650</v>
      </c>
      <c r="R1095" t="s">
        <v>1542</v>
      </c>
      <c r="S1095" t="s">
        <v>41</v>
      </c>
      <c r="T1095" t="s">
        <v>41</v>
      </c>
      <c r="U1095" t="s">
        <v>40</v>
      </c>
      <c r="V1095" t="s">
        <v>41</v>
      </c>
      <c r="X1095" t="s">
        <v>53</v>
      </c>
      <c r="Y1095" t="s">
        <v>45</v>
      </c>
      <c r="AC1095" t="s">
        <v>677</v>
      </c>
      <c r="AD1095" t="s">
        <v>319</v>
      </c>
      <c r="AE1095" t="s">
        <v>253</v>
      </c>
      <c r="AF1095" t="s">
        <v>111</v>
      </c>
      <c r="AG1095" t="s">
        <v>49</v>
      </c>
      <c r="AH1095" t="s">
        <v>189</v>
      </c>
      <c r="AI1095" t="s">
        <v>51</v>
      </c>
      <c r="AJ1095" t="s">
        <v>1513</v>
      </c>
      <c r="AK1095" t="s">
        <v>41</v>
      </c>
      <c r="AL1095" t="s">
        <v>41</v>
      </c>
      <c r="AM1095" t="s">
        <v>41</v>
      </c>
      <c r="AN1095" t="s">
        <v>41</v>
      </c>
      <c r="AO1095" t="s">
        <v>41</v>
      </c>
      <c r="AP1095" t="s">
        <v>41</v>
      </c>
      <c r="AQ1095" t="s">
        <v>41</v>
      </c>
      <c r="AR1095" t="s">
        <v>40</v>
      </c>
      <c r="AS1095" t="s">
        <v>41</v>
      </c>
      <c r="AU1095">
        <v>1103</v>
      </c>
    </row>
    <row r="1096" spans="1:47" x14ac:dyDescent="0.25">
      <c r="A1096" t="s">
        <v>596</v>
      </c>
      <c r="B1096" t="s">
        <v>35</v>
      </c>
      <c r="C1096" t="s">
        <v>587</v>
      </c>
      <c r="D1096" t="s">
        <v>10495</v>
      </c>
      <c r="E1096" t="s">
        <v>1506</v>
      </c>
      <c r="F1096" t="s">
        <v>1651</v>
      </c>
      <c r="H1096" t="s">
        <v>69</v>
      </c>
      <c r="I1096" t="s">
        <v>45</v>
      </c>
      <c r="K1096" t="s">
        <v>41</v>
      </c>
      <c r="L1096" t="s">
        <v>41</v>
      </c>
      <c r="M1096" t="s">
        <v>41</v>
      </c>
      <c r="N1096" t="s">
        <v>40</v>
      </c>
      <c r="Q1096" t="s">
        <v>646</v>
      </c>
      <c r="R1096" t="s">
        <v>710</v>
      </c>
      <c r="S1096" t="s">
        <v>41</v>
      </c>
      <c r="T1096" t="s">
        <v>40</v>
      </c>
      <c r="U1096" t="s">
        <v>41</v>
      </c>
      <c r="V1096" t="s">
        <v>41</v>
      </c>
      <c r="X1096" t="s">
        <v>53</v>
      </c>
      <c r="Y1096" t="s">
        <v>45</v>
      </c>
      <c r="AD1096" t="s">
        <v>319</v>
      </c>
      <c r="AE1096" t="s">
        <v>253</v>
      </c>
      <c r="AF1096" t="s">
        <v>111</v>
      </c>
      <c r="AG1096" t="s">
        <v>49</v>
      </c>
      <c r="AH1096" t="s">
        <v>60</v>
      </c>
      <c r="AI1096" t="s">
        <v>51</v>
      </c>
      <c r="AJ1096" t="s">
        <v>191</v>
      </c>
      <c r="AK1096" t="s">
        <v>40</v>
      </c>
      <c r="AL1096" t="s">
        <v>41</v>
      </c>
      <c r="AM1096" t="s">
        <v>41</v>
      </c>
      <c r="AN1096" t="s">
        <v>41</v>
      </c>
      <c r="AO1096" t="s">
        <v>41</v>
      </c>
      <c r="AP1096" t="s">
        <v>41</v>
      </c>
      <c r="AQ1096" t="s">
        <v>41</v>
      </c>
      <c r="AR1096" t="s">
        <v>41</v>
      </c>
      <c r="AS1096" t="s">
        <v>41</v>
      </c>
      <c r="AU1096">
        <v>1104</v>
      </c>
    </row>
    <row r="1097" spans="1:47" x14ac:dyDescent="0.25">
      <c r="A1097" t="s">
        <v>596</v>
      </c>
      <c r="B1097" t="s">
        <v>35</v>
      </c>
      <c r="C1097" t="s">
        <v>587</v>
      </c>
      <c r="D1097" t="s">
        <v>10495</v>
      </c>
      <c r="E1097" t="s">
        <v>1506</v>
      </c>
      <c r="F1097" t="s">
        <v>1652</v>
      </c>
      <c r="H1097" t="s">
        <v>38</v>
      </c>
      <c r="I1097" t="s">
        <v>45</v>
      </c>
      <c r="K1097" t="s">
        <v>41</v>
      </c>
      <c r="L1097" t="s">
        <v>41</v>
      </c>
      <c r="M1097" t="s">
        <v>40</v>
      </c>
      <c r="N1097" t="s">
        <v>41</v>
      </c>
      <c r="R1097" t="s">
        <v>1542</v>
      </c>
      <c r="S1097" t="s">
        <v>41</v>
      </c>
      <c r="T1097" t="s">
        <v>40</v>
      </c>
      <c r="U1097" t="s">
        <v>41</v>
      </c>
      <c r="V1097" t="s">
        <v>41</v>
      </c>
      <c r="X1097" t="s">
        <v>53</v>
      </c>
      <c r="Y1097" t="s">
        <v>45</v>
      </c>
      <c r="AC1097" t="s">
        <v>46</v>
      </c>
      <c r="AD1097" t="s">
        <v>319</v>
      </c>
      <c r="AE1097" t="s">
        <v>253</v>
      </c>
      <c r="AF1097" t="s">
        <v>111</v>
      </c>
      <c r="AG1097" t="s">
        <v>163</v>
      </c>
      <c r="AH1097" t="s">
        <v>60</v>
      </c>
      <c r="AI1097" t="s">
        <v>51</v>
      </c>
      <c r="AJ1097" t="s">
        <v>191</v>
      </c>
      <c r="AK1097" t="s">
        <v>40</v>
      </c>
      <c r="AL1097" t="s">
        <v>41</v>
      </c>
      <c r="AM1097" t="s">
        <v>41</v>
      </c>
      <c r="AN1097" t="s">
        <v>41</v>
      </c>
      <c r="AO1097" t="s">
        <v>41</v>
      </c>
      <c r="AP1097" t="s">
        <v>41</v>
      </c>
      <c r="AQ1097" t="s">
        <v>41</v>
      </c>
      <c r="AR1097" t="s">
        <v>41</v>
      </c>
      <c r="AS1097" t="s">
        <v>41</v>
      </c>
      <c r="AU1097">
        <v>1105</v>
      </c>
    </row>
    <row r="1098" spans="1:47" x14ac:dyDescent="0.25">
      <c r="A1098" t="s">
        <v>596</v>
      </c>
      <c r="B1098" t="s">
        <v>35</v>
      </c>
      <c r="C1098" t="s">
        <v>587</v>
      </c>
      <c r="D1098" t="s">
        <v>10495</v>
      </c>
      <c r="E1098" t="s">
        <v>1506</v>
      </c>
      <c r="F1098" t="s">
        <v>1653</v>
      </c>
      <c r="H1098" t="s">
        <v>57</v>
      </c>
      <c r="I1098" t="s">
        <v>45</v>
      </c>
      <c r="K1098" t="s">
        <v>41</v>
      </c>
      <c r="L1098" t="s">
        <v>41</v>
      </c>
      <c r="M1098" t="s">
        <v>41</v>
      </c>
      <c r="N1098">
        <v>0</v>
      </c>
      <c r="O1098">
        <v>1</v>
      </c>
      <c r="P1098">
        <v>0</v>
      </c>
      <c r="Q1098" t="s">
        <v>1654</v>
      </c>
      <c r="R1098" t="s">
        <v>1655</v>
      </c>
      <c r="S1098" t="s">
        <v>41</v>
      </c>
      <c r="T1098" t="s">
        <v>40</v>
      </c>
      <c r="U1098" t="s">
        <v>41</v>
      </c>
      <c r="V1098" t="s">
        <v>41</v>
      </c>
      <c r="X1098" t="s">
        <v>181</v>
      </c>
      <c r="Y1098" t="s">
        <v>45</v>
      </c>
      <c r="AC1098" t="s">
        <v>46</v>
      </c>
      <c r="AD1098" t="s">
        <v>319</v>
      </c>
      <c r="AE1098" t="s">
        <v>253</v>
      </c>
      <c r="AF1098" t="s">
        <v>111</v>
      </c>
      <c r="AG1098" t="s">
        <v>49</v>
      </c>
      <c r="AH1098" t="s">
        <v>60</v>
      </c>
      <c r="AI1098" t="s">
        <v>51</v>
      </c>
      <c r="AJ1098" t="s">
        <v>191</v>
      </c>
      <c r="AK1098" t="s">
        <v>40</v>
      </c>
      <c r="AL1098" t="s">
        <v>41</v>
      </c>
      <c r="AM1098" t="s">
        <v>41</v>
      </c>
      <c r="AN1098" t="s">
        <v>41</v>
      </c>
      <c r="AO1098" t="s">
        <v>41</v>
      </c>
      <c r="AP1098" t="s">
        <v>41</v>
      </c>
      <c r="AQ1098" t="s">
        <v>41</v>
      </c>
      <c r="AR1098" t="s">
        <v>41</v>
      </c>
      <c r="AS1098" t="s">
        <v>41</v>
      </c>
      <c r="AU1098">
        <v>1106</v>
      </c>
    </row>
    <row r="1099" spans="1:47" x14ac:dyDescent="0.25">
      <c r="A1099" t="s">
        <v>596</v>
      </c>
      <c r="B1099" t="s">
        <v>35</v>
      </c>
      <c r="C1099" t="s">
        <v>587</v>
      </c>
      <c r="D1099" t="s">
        <v>10495</v>
      </c>
      <c r="E1099" t="s">
        <v>1506</v>
      </c>
      <c r="F1099" t="s">
        <v>1656</v>
      </c>
      <c r="H1099" t="s">
        <v>38</v>
      </c>
      <c r="I1099" t="s">
        <v>45</v>
      </c>
      <c r="K1099" t="s">
        <v>41</v>
      </c>
      <c r="L1099" t="s">
        <v>41</v>
      </c>
      <c r="M1099" t="s">
        <v>40</v>
      </c>
      <c r="N1099" t="s">
        <v>41</v>
      </c>
      <c r="R1099" t="s">
        <v>1542</v>
      </c>
      <c r="S1099" t="s">
        <v>41</v>
      </c>
      <c r="T1099" t="s">
        <v>40</v>
      </c>
      <c r="U1099" t="s">
        <v>41</v>
      </c>
      <c r="V1099" t="s">
        <v>41</v>
      </c>
      <c r="X1099" t="s">
        <v>44</v>
      </c>
      <c r="Y1099" t="s">
        <v>45</v>
      </c>
      <c r="AC1099" t="s">
        <v>677</v>
      </c>
      <c r="AD1099" t="s">
        <v>319</v>
      </c>
      <c r="AE1099" t="s">
        <v>253</v>
      </c>
      <c r="AF1099" t="s">
        <v>111</v>
      </c>
      <c r="AG1099" t="s">
        <v>49</v>
      </c>
      <c r="AH1099" t="s">
        <v>189</v>
      </c>
      <c r="AI1099" t="s">
        <v>190</v>
      </c>
      <c r="AJ1099" t="s">
        <v>191</v>
      </c>
      <c r="AK1099" t="s">
        <v>40</v>
      </c>
      <c r="AL1099" t="s">
        <v>41</v>
      </c>
      <c r="AM1099" t="s">
        <v>41</v>
      </c>
      <c r="AN1099" t="s">
        <v>41</v>
      </c>
      <c r="AO1099" t="s">
        <v>41</v>
      </c>
      <c r="AP1099" t="s">
        <v>41</v>
      </c>
      <c r="AQ1099" t="s">
        <v>41</v>
      </c>
      <c r="AR1099" t="s">
        <v>41</v>
      </c>
      <c r="AS1099" t="s">
        <v>41</v>
      </c>
      <c r="AU1099">
        <v>1107</v>
      </c>
    </row>
    <row r="1100" spans="1:47" x14ac:dyDescent="0.25">
      <c r="A1100" t="s">
        <v>596</v>
      </c>
      <c r="B1100" t="s">
        <v>35</v>
      </c>
      <c r="C1100" t="s">
        <v>587</v>
      </c>
      <c r="D1100" t="s">
        <v>10495</v>
      </c>
      <c r="E1100" t="s">
        <v>1506</v>
      </c>
      <c r="F1100" t="s">
        <v>1657</v>
      </c>
      <c r="H1100" t="s">
        <v>57</v>
      </c>
      <c r="I1100" t="s">
        <v>45</v>
      </c>
      <c r="K1100" t="s">
        <v>41</v>
      </c>
      <c r="L1100" t="s">
        <v>41</v>
      </c>
      <c r="M1100" t="s">
        <v>40</v>
      </c>
      <c r="N1100" t="s">
        <v>41</v>
      </c>
      <c r="R1100" t="s">
        <v>1542</v>
      </c>
      <c r="S1100" t="s">
        <v>41</v>
      </c>
      <c r="T1100" t="s">
        <v>40</v>
      </c>
      <c r="U1100" t="s">
        <v>40</v>
      </c>
      <c r="V1100" t="s">
        <v>41</v>
      </c>
      <c r="X1100" t="s">
        <v>53</v>
      </c>
      <c r="Y1100" t="s">
        <v>45</v>
      </c>
      <c r="AC1100" t="s">
        <v>677</v>
      </c>
      <c r="AD1100" t="s">
        <v>319</v>
      </c>
      <c r="AE1100" t="s">
        <v>253</v>
      </c>
      <c r="AF1100" t="s">
        <v>111</v>
      </c>
      <c r="AG1100" t="s">
        <v>163</v>
      </c>
      <c r="AH1100" t="s">
        <v>60</v>
      </c>
      <c r="AI1100" t="s">
        <v>51</v>
      </c>
      <c r="AJ1100" t="s">
        <v>191</v>
      </c>
      <c r="AK1100" t="s">
        <v>40</v>
      </c>
      <c r="AL1100" t="s">
        <v>41</v>
      </c>
      <c r="AM1100" t="s">
        <v>41</v>
      </c>
      <c r="AN1100" t="s">
        <v>41</v>
      </c>
      <c r="AO1100" t="s">
        <v>41</v>
      </c>
      <c r="AP1100" t="s">
        <v>41</v>
      </c>
      <c r="AQ1100" t="s">
        <v>41</v>
      </c>
      <c r="AR1100" t="s">
        <v>41</v>
      </c>
      <c r="AS1100" t="s">
        <v>41</v>
      </c>
      <c r="AU1100">
        <v>1108</v>
      </c>
    </row>
    <row r="1101" spans="1:47" x14ac:dyDescent="0.25">
      <c r="A1101" t="s">
        <v>596</v>
      </c>
      <c r="B1101" t="s">
        <v>35</v>
      </c>
      <c r="C1101" t="s">
        <v>587</v>
      </c>
      <c r="D1101" t="s">
        <v>10495</v>
      </c>
      <c r="E1101" t="s">
        <v>1506</v>
      </c>
      <c r="F1101" t="s">
        <v>1658</v>
      </c>
      <c r="H1101" t="s">
        <v>67</v>
      </c>
      <c r="I1101" t="s">
        <v>45</v>
      </c>
      <c r="K1101" t="s">
        <v>41</v>
      </c>
      <c r="L1101" t="s">
        <v>40</v>
      </c>
      <c r="M1101" t="s">
        <v>40</v>
      </c>
      <c r="N1101" t="s">
        <v>41</v>
      </c>
      <c r="R1101" t="s">
        <v>1542</v>
      </c>
      <c r="S1101" t="s">
        <v>41</v>
      </c>
      <c r="T1101" t="s">
        <v>40</v>
      </c>
      <c r="U1101" t="s">
        <v>41</v>
      </c>
      <c r="V1101" t="s">
        <v>41</v>
      </c>
      <c r="X1101" t="s">
        <v>44</v>
      </c>
      <c r="Y1101" t="s">
        <v>45</v>
      </c>
      <c r="AC1101" t="s">
        <v>46</v>
      </c>
      <c r="AD1101" t="s">
        <v>319</v>
      </c>
      <c r="AE1101" t="s">
        <v>253</v>
      </c>
      <c r="AF1101" t="s">
        <v>111</v>
      </c>
      <c r="AG1101" t="s">
        <v>49</v>
      </c>
      <c r="AH1101" t="s">
        <v>189</v>
      </c>
      <c r="AI1101" t="s">
        <v>51</v>
      </c>
      <c r="AJ1101" t="s">
        <v>191</v>
      </c>
      <c r="AK1101" t="s">
        <v>40</v>
      </c>
      <c r="AL1101" t="s">
        <v>41</v>
      </c>
      <c r="AM1101" t="s">
        <v>41</v>
      </c>
      <c r="AN1101" t="s">
        <v>41</v>
      </c>
      <c r="AO1101" t="s">
        <v>41</v>
      </c>
      <c r="AP1101" t="s">
        <v>41</v>
      </c>
      <c r="AQ1101" t="s">
        <v>41</v>
      </c>
      <c r="AR1101" t="s">
        <v>41</v>
      </c>
      <c r="AS1101" t="s">
        <v>41</v>
      </c>
      <c r="AU1101">
        <v>1109</v>
      </c>
    </row>
    <row r="1102" spans="1:47" x14ac:dyDescent="0.25">
      <c r="A1102" t="s">
        <v>596</v>
      </c>
      <c r="B1102" t="s">
        <v>35</v>
      </c>
      <c r="C1102" t="s">
        <v>587</v>
      </c>
      <c r="D1102" t="s">
        <v>10495</v>
      </c>
      <c r="E1102" t="s">
        <v>1506</v>
      </c>
      <c r="F1102" t="s">
        <v>1659</v>
      </c>
      <c r="H1102" t="s">
        <v>57</v>
      </c>
      <c r="I1102" t="s">
        <v>45</v>
      </c>
      <c r="K1102" t="s">
        <v>41</v>
      </c>
      <c r="L1102" t="s">
        <v>41</v>
      </c>
      <c r="M1102" t="s">
        <v>40</v>
      </c>
      <c r="N1102" t="s">
        <v>41</v>
      </c>
      <c r="R1102" t="s">
        <v>1542</v>
      </c>
      <c r="S1102" t="s">
        <v>41</v>
      </c>
      <c r="T1102" t="s">
        <v>40</v>
      </c>
      <c r="U1102" t="s">
        <v>41</v>
      </c>
      <c r="V1102" t="s">
        <v>41</v>
      </c>
      <c r="X1102" t="s">
        <v>44</v>
      </c>
      <c r="Y1102" t="s">
        <v>45</v>
      </c>
      <c r="AC1102" t="s">
        <v>46</v>
      </c>
      <c r="AD1102" t="s">
        <v>319</v>
      </c>
      <c r="AE1102" t="s">
        <v>253</v>
      </c>
      <c r="AF1102" t="s">
        <v>111</v>
      </c>
      <c r="AG1102" t="s">
        <v>49</v>
      </c>
      <c r="AH1102" t="s">
        <v>60</v>
      </c>
      <c r="AI1102" t="s">
        <v>51</v>
      </c>
      <c r="AJ1102" t="s">
        <v>636</v>
      </c>
      <c r="AK1102" t="s">
        <v>40</v>
      </c>
      <c r="AL1102" t="s">
        <v>41</v>
      </c>
      <c r="AM1102" t="s">
        <v>41</v>
      </c>
      <c r="AN1102" t="s">
        <v>41</v>
      </c>
      <c r="AO1102" t="s">
        <v>41</v>
      </c>
      <c r="AP1102" t="s">
        <v>41</v>
      </c>
      <c r="AQ1102" t="s">
        <v>41</v>
      </c>
      <c r="AR1102" t="s">
        <v>41</v>
      </c>
      <c r="AS1102" t="s">
        <v>41</v>
      </c>
      <c r="AU1102">
        <v>1110</v>
      </c>
    </row>
    <row r="1103" spans="1:47" x14ac:dyDescent="0.25">
      <c r="A1103" t="s">
        <v>596</v>
      </c>
      <c r="B1103" t="s">
        <v>35</v>
      </c>
      <c r="C1103" t="s">
        <v>587</v>
      </c>
      <c r="D1103" t="s">
        <v>10495</v>
      </c>
      <c r="E1103" t="s">
        <v>1506</v>
      </c>
      <c r="F1103" t="s">
        <v>1660</v>
      </c>
      <c r="H1103" t="s">
        <v>57</v>
      </c>
      <c r="I1103" t="s">
        <v>45</v>
      </c>
      <c r="K1103" t="s">
        <v>41</v>
      </c>
      <c r="L1103" t="s">
        <v>40</v>
      </c>
      <c r="M1103" t="s">
        <v>41</v>
      </c>
      <c r="N1103" t="s">
        <v>41</v>
      </c>
      <c r="R1103" t="s">
        <v>115</v>
      </c>
      <c r="S1103" t="s">
        <v>41</v>
      </c>
      <c r="T1103" t="s">
        <v>40</v>
      </c>
      <c r="U1103" t="s">
        <v>41</v>
      </c>
      <c r="V1103" t="s">
        <v>41</v>
      </c>
      <c r="X1103" t="s">
        <v>53</v>
      </c>
      <c r="Y1103" t="s">
        <v>45</v>
      </c>
      <c r="AC1103" t="s">
        <v>46</v>
      </c>
      <c r="AD1103" t="s">
        <v>319</v>
      </c>
      <c r="AE1103" t="s">
        <v>253</v>
      </c>
      <c r="AF1103" t="s">
        <v>111</v>
      </c>
      <c r="AG1103" t="s">
        <v>49</v>
      </c>
      <c r="AH1103" t="s">
        <v>60</v>
      </c>
      <c r="AI1103" t="s">
        <v>51</v>
      </c>
      <c r="AJ1103" t="s">
        <v>191</v>
      </c>
      <c r="AK1103" t="s">
        <v>40</v>
      </c>
      <c r="AL1103" t="s">
        <v>41</v>
      </c>
      <c r="AM1103" t="s">
        <v>41</v>
      </c>
      <c r="AN1103" t="s">
        <v>41</v>
      </c>
      <c r="AO1103" t="s">
        <v>41</v>
      </c>
      <c r="AP1103" t="s">
        <v>41</v>
      </c>
      <c r="AQ1103" t="s">
        <v>41</v>
      </c>
      <c r="AR1103" t="s">
        <v>41</v>
      </c>
      <c r="AS1103" t="s">
        <v>41</v>
      </c>
      <c r="AU1103">
        <v>1111</v>
      </c>
    </row>
    <row r="1104" spans="1:47" x14ac:dyDescent="0.25">
      <c r="A1104" t="s">
        <v>596</v>
      </c>
      <c r="B1104" t="s">
        <v>35</v>
      </c>
      <c r="C1104" t="s">
        <v>587</v>
      </c>
      <c r="D1104" t="s">
        <v>10495</v>
      </c>
      <c r="E1104" t="s">
        <v>1506</v>
      </c>
      <c r="F1104" t="s">
        <v>1661</v>
      </c>
      <c r="H1104" t="s">
        <v>67</v>
      </c>
      <c r="I1104" t="s">
        <v>45</v>
      </c>
      <c r="K1104" t="s">
        <v>41</v>
      </c>
      <c r="L1104" t="s">
        <v>40</v>
      </c>
      <c r="M1104" t="s">
        <v>41</v>
      </c>
      <c r="N1104" t="s">
        <v>41</v>
      </c>
      <c r="R1104" t="s">
        <v>252</v>
      </c>
      <c r="S1104" t="s">
        <v>41</v>
      </c>
      <c r="T1104" t="s">
        <v>40</v>
      </c>
      <c r="U1104" t="s">
        <v>41</v>
      </c>
      <c r="V1104" t="s">
        <v>41</v>
      </c>
      <c r="X1104" t="s">
        <v>44</v>
      </c>
      <c r="Y1104" t="s">
        <v>45</v>
      </c>
      <c r="AC1104" t="s">
        <v>677</v>
      </c>
      <c r="AD1104" t="s">
        <v>319</v>
      </c>
      <c r="AE1104" t="s">
        <v>253</v>
      </c>
      <c r="AF1104" t="s">
        <v>111</v>
      </c>
      <c r="AG1104" t="s">
        <v>49</v>
      </c>
      <c r="AH1104" t="s">
        <v>189</v>
      </c>
      <c r="AI1104" t="s">
        <v>51</v>
      </c>
      <c r="AJ1104" t="s">
        <v>191</v>
      </c>
      <c r="AK1104" t="s">
        <v>40</v>
      </c>
      <c r="AL1104" t="s">
        <v>41</v>
      </c>
      <c r="AM1104" t="s">
        <v>41</v>
      </c>
      <c r="AN1104" t="s">
        <v>41</v>
      </c>
      <c r="AO1104" t="s">
        <v>41</v>
      </c>
      <c r="AP1104" t="s">
        <v>41</v>
      </c>
      <c r="AQ1104" t="s">
        <v>41</v>
      </c>
      <c r="AR1104" t="s">
        <v>41</v>
      </c>
      <c r="AS1104" t="s">
        <v>41</v>
      </c>
      <c r="AU1104">
        <v>1112</v>
      </c>
    </row>
    <row r="1105" spans="1:47" x14ac:dyDescent="0.25">
      <c r="A1105" t="s">
        <v>596</v>
      </c>
      <c r="B1105" t="s">
        <v>35</v>
      </c>
      <c r="C1105" t="s">
        <v>587</v>
      </c>
      <c r="D1105" t="s">
        <v>10495</v>
      </c>
      <c r="E1105" t="s">
        <v>1506</v>
      </c>
      <c r="F1105" t="s">
        <v>1662</v>
      </c>
      <c r="H1105" t="s">
        <v>57</v>
      </c>
      <c r="I1105" t="s">
        <v>45</v>
      </c>
      <c r="K1105" t="s">
        <v>40</v>
      </c>
      <c r="L1105" t="s">
        <v>41</v>
      </c>
      <c r="M1105" t="s">
        <v>41</v>
      </c>
      <c r="N1105" t="s">
        <v>41</v>
      </c>
      <c r="R1105" t="s">
        <v>1542</v>
      </c>
      <c r="S1105" t="s">
        <v>41</v>
      </c>
      <c r="T1105" t="s">
        <v>40</v>
      </c>
      <c r="U1105" t="s">
        <v>40</v>
      </c>
      <c r="V1105" t="s">
        <v>41</v>
      </c>
      <c r="X1105" t="s">
        <v>591</v>
      </c>
      <c r="Y1105" t="s">
        <v>45</v>
      </c>
      <c r="AC1105" t="s">
        <v>196</v>
      </c>
      <c r="AD1105" t="s">
        <v>319</v>
      </c>
      <c r="AE1105" t="s">
        <v>253</v>
      </c>
      <c r="AF1105" t="s">
        <v>111</v>
      </c>
      <c r="AG1105" t="s">
        <v>163</v>
      </c>
      <c r="AH1105" t="s">
        <v>189</v>
      </c>
      <c r="AI1105" t="s">
        <v>51</v>
      </c>
      <c r="AJ1105" t="s">
        <v>191</v>
      </c>
      <c r="AK1105" t="s">
        <v>40</v>
      </c>
      <c r="AL1105" t="s">
        <v>41</v>
      </c>
      <c r="AM1105" t="s">
        <v>41</v>
      </c>
      <c r="AN1105" t="s">
        <v>41</v>
      </c>
      <c r="AO1105" t="s">
        <v>41</v>
      </c>
      <c r="AP1105" t="s">
        <v>41</v>
      </c>
      <c r="AQ1105" t="s">
        <v>41</v>
      </c>
      <c r="AR1105" t="s">
        <v>41</v>
      </c>
      <c r="AS1105" t="s">
        <v>41</v>
      </c>
      <c r="AU1105">
        <v>1113</v>
      </c>
    </row>
    <row r="1106" spans="1:47" x14ac:dyDescent="0.25">
      <c r="A1106" t="s">
        <v>596</v>
      </c>
      <c r="B1106" t="s">
        <v>35</v>
      </c>
      <c r="C1106" t="s">
        <v>587</v>
      </c>
      <c r="D1106" t="s">
        <v>10495</v>
      </c>
      <c r="E1106" t="s">
        <v>1506</v>
      </c>
      <c r="F1106" t="s">
        <v>1663</v>
      </c>
      <c r="H1106" t="s">
        <v>123</v>
      </c>
      <c r="I1106" t="s">
        <v>45</v>
      </c>
      <c r="K1106" t="s">
        <v>41</v>
      </c>
      <c r="L1106" t="s">
        <v>40</v>
      </c>
      <c r="M1106" t="s">
        <v>41</v>
      </c>
      <c r="N1106" t="s">
        <v>41</v>
      </c>
      <c r="R1106" t="s">
        <v>95</v>
      </c>
      <c r="S1106" t="s">
        <v>41</v>
      </c>
      <c r="T1106" t="s">
        <v>40</v>
      </c>
      <c r="U1106" t="s">
        <v>41</v>
      </c>
      <c r="V1106" t="s">
        <v>41</v>
      </c>
      <c r="X1106" t="s">
        <v>53</v>
      </c>
      <c r="Y1106" t="s">
        <v>45</v>
      </c>
      <c r="AC1106" t="s">
        <v>46</v>
      </c>
      <c r="AD1106" t="s">
        <v>319</v>
      </c>
      <c r="AE1106" t="s">
        <v>253</v>
      </c>
      <c r="AF1106" t="s">
        <v>111</v>
      </c>
      <c r="AG1106" t="s">
        <v>163</v>
      </c>
      <c r="AH1106" t="s">
        <v>60</v>
      </c>
      <c r="AI1106" t="s">
        <v>51</v>
      </c>
      <c r="AJ1106" t="s">
        <v>191</v>
      </c>
      <c r="AK1106" t="s">
        <v>40</v>
      </c>
      <c r="AL1106" t="s">
        <v>41</v>
      </c>
      <c r="AM1106" t="s">
        <v>41</v>
      </c>
      <c r="AN1106" t="s">
        <v>41</v>
      </c>
      <c r="AO1106" t="s">
        <v>41</v>
      </c>
      <c r="AP1106" t="s">
        <v>41</v>
      </c>
      <c r="AQ1106" t="s">
        <v>41</v>
      </c>
      <c r="AR1106" t="s">
        <v>41</v>
      </c>
      <c r="AS1106" t="s">
        <v>41</v>
      </c>
      <c r="AU1106">
        <v>1114</v>
      </c>
    </row>
    <row r="1107" spans="1:47" x14ac:dyDescent="0.25">
      <c r="A1107" t="s">
        <v>596</v>
      </c>
      <c r="B1107" t="s">
        <v>35</v>
      </c>
      <c r="C1107" t="s">
        <v>587</v>
      </c>
      <c r="D1107" t="s">
        <v>10495</v>
      </c>
      <c r="E1107" t="s">
        <v>1506</v>
      </c>
      <c r="F1107" t="s">
        <v>1664</v>
      </c>
      <c r="H1107" t="s">
        <v>57</v>
      </c>
      <c r="I1107" t="s">
        <v>45</v>
      </c>
      <c r="K1107" t="s">
        <v>41</v>
      </c>
      <c r="L1107" t="s">
        <v>41</v>
      </c>
      <c r="M1107" t="s">
        <v>40</v>
      </c>
      <c r="N1107" t="s">
        <v>41</v>
      </c>
      <c r="R1107" t="s">
        <v>1542</v>
      </c>
      <c r="S1107" t="s">
        <v>41</v>
      </c>
      <c r="T1107" t="s">
        <v>40</v>
      </c>
      <c r="U1107" t="s">
        <v>41</v>
      </c>
      <c r="V1107" t="s">
        <v>41</v>
      </c>
      <c r="X1107" t="s">
        <v>44</v>
      </c>
      <c r="Y1107" t="s">
        <v>45</v>
      </c>
      <c r="AC1107" t="s">
        <v>677</v>
      </c>
      <c r="AD1107" t="s">
        <v>319</v>
      </c>
      <c r="AE1107" t="s">
        <v>253</v>
      </c>
      <c r="AF1107" t="s">
        <v>111</v>
      </c>
      <c r="AG1107" t="s">
        <v>163</v>
      </c>
      <c r="AH1107" t="s">
        <v>60</v>
      </c>
      <c r="AI1107" t="s">
        <v>51</v>
      </c>
      <c r="AJ1107" t="s">
        <v>1513</v>
      </c>
      <c r="AK1107" t="s">
        <v>41</v>
      </c>
      <c r="AL1107" t="s">
        <v>41</v>
      </c>
      <c r="AM1107" t="s">
        <v>41</v>
      </c>
      <c r="AN1107" t="s">
        <v>41</v>
      </c>
      <c r="AO1107" t="s">
        <v>41</v>
      </c>
      <c r="AP1107" t="s">
        <v>41</v>
      </c>
      <c r="AQ1107" t="s">
        <v>41</v>
      </c>
      <c r="AR1107" t="s">
        <v>40</v>
      </c>
      <c r="AS1107" t="s">
        <v>41</v>
      </c>
      <c r="AU1107">
        <v>1115</v>
      </c>
    </row>
    <row r="1108" spans="1:47" x14ac:dyDescent="0.25">
      <c r="A1108" t="s">
        <v>596</v>
      </c>
      <c r="B1108" t="s">
        <v>35</v>
      </c>
      <c r="C1108" t="s">
        <v>587</v>
      </c>
      <c r="D1108" t="s">
        <v>10495</v>
      </c>
      <c r="E1108" t="s">
        <v>1506</v>
      </c>
      <c r="F1108" t="s">
        <v>1665</v>
      </c>
      <c r="H1108" t="s">
        <v>69</v>
      </c>
      <c r="I1108" t="s">
        <v>45</v>
      </c>
      <c r="S1108" t="s">
        <v>41</v>
      </c>
      <c r="T1108" t="s">
        <v>41</v>
      </c>
      <c r="U1108" t="s">
        <v>41</v>
      </c>
      <c r="V1108" t="s">
        <v>40</v>
      </c>
      <c r="X1108" t="s">
        <v>44</v>
      </c>
      <c r="Y1108" t="s">
        <v>45</v>
      </c>
      <c r="AC1108" t="s">
        <v>677</v>
      </c>
      <c r="AD1108" t="s">
        <v>319</v>
      </c>
      <c r="AE1108" t="s">
        <v>253</v>
      </c>
      <c r="AF1108" t="s">
        <v>111</v>
      </c>
      <c r="AG1108" t="s">
        <v>49</v>
      </c>
      <c r="AH1108" t="s">
        <v>521</v>
      </c>
      <c r="AI1108" t="s">
        <v>51</v>
      </c>
      <c r="AJ1108" t="s">
        <v>191</v>
      </c>
      <c r="AK1108" t="s">
        <v>40</v>
      </c>
      <c r="AL1108" t="s">
        <v>41</v>
      </c>
      <c r="AM1108" t="s">
        <v>41</v>
      </c>
      <c r="AN1108" t="s">
        <v>41</v>
      </c>
      <c r="AO1108" t="s">
        <v>41</v>
      </c>
      <c r="AP1108" t="s">
        <v>41</v>
      </c>
      <c r="AQ1108" t="s">
        <v>41</v>
      </c>
      <c r="AR1108" t="s">
        <v>41</v>
      </c>
      <c r="AS1108" t="s">
        <v>41</v>
      </c>
      <c r="AU1108">
        <v>1116</v>
      </c>
    </row>
    <row r="1109" spans="1:47" x14ac:dyDescent="0.25">
      <c r="A1109" t="s">
        <v>596</v>
      </c>
      <c r="B1109" t="s">
        <v>35</v>
      </c>
      <c r="C1109" t="s">
        <v>587</v>
      </c>
      <c r="D1109" t="s">
        <v>10495</v>
      </c>
      <c r="E1109" t="s">
        <v>1506</v>
      </c>
      <c r="F1109" t="s">
        <v>1666</v>
      </c>
      <c r="H1109" t="s">
        <v>80</v>
      </c>
      <c r="I1109" t="s">
        <v>45</v>
      </c>
      <c r="K1109" t="s">
        <v>41</v>
      </c>
      <c r="L1109" t="s">
        <v>41</v>
      </c>
      <c r="M1109" t="s">
        <v>41</v>
      </c>
      <c r="N1109" t="s">
        <v>40</v>
      </c>
      <c r="Q1109" t="s">
        <v>1667</v>
      </c>
      <c r="R1109" t="s">
        <v>279</v>
      </c>
      <c r="S1109" t="s">
        <v>41</v>
      </c>
      <c r="T1109" t="s">
        <v>40</v>
      </c>
      <c r="U1109" t="s">
        <v>41</v>
      </c>
      <c r="V1109" t="s">
        <v>41</v>
      </c>
      <c r="X1109" t="s">
        <v>44</v>
      </c>
      <c r="Y1109" t="s">
        <v>45</v>
      </c>
      <c r="AC1109" t="s">
        <v>196</v>
      </c>
      <c r="AD1109" t="s">
        <v>319</v>
      </c>
      <c r="AE1109" t="s">
        <v>253</v>
      </c>
      <c r="AF1109" t="s">
        <v>111</v>
      </c>
      <c r="AG1109" t="s">
        <v>49</v>
      </c>
      <c r="AH1109" t="s">
        <v>60</v>
      </c>
      <c r="AI1109" t="s">
        <v>51</v>
      </c>
      <c r="AJ1109" t="s">
        <v>1513</v>
      </c>
      <c r="AK1109" t="s">
        <v>41</v>
      </c>
      <c r="AL1109" t="s">
        <v>41</v>
      </c>
      <c r="AM1109" t="s">
        <v>41</v>
      </c>
      <c r="AN1109" t="s">
        <v>41</v>
      </c>
      <c r="AO1109" t="s">
        <v>41</v>
      </c>
      <c r="AP1109" t="s">
        <v>41</v>
      </c>
      <c r="AQ1109" t="s">
        <v>41</v>
      </c>
      <c r="AR1109" t="s">
        <v>40</v>
      </c>
      <c r="AS1109" t="s">
        <v>41</v>
      </c>
      <c r="AU1109">
        <v>1117</v>
      </c>
    </row>
    <row r="1110" spans="1:47" x14ac:dyDescent="0.25">
      <c r="A1110" t="s">
        <v>596</v>
      </c>
      <c r="B1110" t="s">
        <v>35</v>
      </c>
      <c r="C1110" t="s">
        <v>587</v>
      </c>
      <c r="D1110" t="s">
        <v>10495</v>
      </c>
      <c r="E1110" t="s">
        <v>1506</v>
      </c>
      <c r="F1110" t="s">
        <v>1668</v>
      </c>
      <c r="H1110" t="s">
        <v>72</v>
      </c>
      <c r="I1110" t="s">
        <v>45</v>
      </c>
      <c r="K1110" t="s">
        <v>41</v>
      </c>
      <c r="L1110" t="s">
        <v>40</v>
      </c>
      <c r="M1110" t="s">
        <v>41</v>
      </c>
      <c r="N1110" t="s">
        <v>41</v>
      </c>
      <c r="R1110" t="s">
        <v>1542</v>
      </c>
      <c r="S1110" t="s">
        <v>41</v>
      </c>
      <c r="T1110" t="s">
        <v>40</v>
      </c>
      <c r="U1110" t="s">
        <v>41</v>
      </c>
      <c r="V1110" t="s">
        <v>41</v>
      </c>
      <c r="X1110" t="s">
        <v>44</v>
      </c>
      <c r="Y1110" t="s">
        <v>45</v>
      </c>
      <c r="AC1110" t="s">
        <v>196</v>
      </c>
      <c r="AD1110" t="s">
        <v>319</v>
      </c>
      <c r="AE1110" t="s">
        <v>253</v>
      </c>
      <c r="AF1110" t="s">
        <v>111</v>
      </c>
      <c r="AG1110" t="s">
        <v>49</v>
      </c>
      <c r="AH1110" t="s">
        <v>60</v>
      </c>
      <c r="AI1110" t="s">
        <v>51</v>
      </c>
      <c r="AJ1110" t="s">
        <v>1513</v>
      </c>
      <c r="AK1110" t="s">
        <v>41</v>
      </c>
      <c r="AL1110" t="s">
        <v>41</v>
      </c>
      <c r="AM1110" t="s">
        <v>41</v>
      </c>
      <c r="AN1110" t="s">
        <v>41</v>
      </c>
      <c r="AO1110" t="s">
        <v>41</v>
      </c>
      <c r="AP1110" t="s">
        <v>41</v>
      </c>
      <c r="AQ1110" t="s">
        <v>41</v>
      </c>
      <c r="AR1110" t="s">
        <v>40</v>
      </c>
      <c r="AS1110" t="s">
        <v>41</v>
      </c>
      <c r="AU1110">
        <v>1118</v>
      </c>
    </row>
    <row r="1111" spans="1:47" x14ac:dyDescent="0.25">
      <c r="A1111" t="s">
        <v>596</v>
      </c>
      <c r="B1111" t="s">
        <v>35</v>
      </c>
      <c r="C1111" t="s">
        <v>587</v>
      </c>
      <c r="D1111" t="s">
        <v>10495</v>
      </c>
      <c r="E1111" t="s">
        <v>1506</v>
      </c>
      <c r="F1111" t="s">
        <v>1669</v>
      </c>
      <c r="H1111" t="s">
        <v>57</v>
      </c>
      <c r="I1111" t="s">
        <v>45</v>
      </c>
      <c r="K1111" t="s">
        <v>41</v>
      </c>
      <c r="L1111" t="s">
        <v>41</v>
      </c>
      <c r="M1111" t="s">
        <v>40</v>
      </c>
      <c r="N1111" t="s">
        <v>41</v>
      </c>
      <c r="R1111" t="s">
        <v>1542</v>
      </c>
      <c r="S1111" t="s">
        <v>41</v>
      </c>
      <c r="T1111" t="s">
        <v>40</v>
      </c>
      <c r="U1111" t="s">
        <v>41</v>
      </c>
      <c r="V1111" t="s">
        <v>41</v>
      </c>
      <c r="X1111" t="s">
        <v>53</v>
      </c>
      <c r="Y1111" t="s">
        <v>45</v>
      </c>
      <c r="AC1111" t="s">
        <v>677</v>
      </c>
      <c r="AD1111" t="s">
        <v>319</v>
      </c>
      <c r="AE1111" t="s">
        <v>253</v>
      </c>
      <c r="AF1111" t="s">
        <v>111</v>
      </c>
      <c r="AG1111" t="s">
        <v>49</v>
      </c>
      <c r="AH1111" t="s">
        <v>189</v>
      </c>
      <c r="AI1111" t="s">
        <v>51</v>
      </c>
      <c r="AJ1111" t="s">
        <v>1513</v>
      </c>
      <c r="AK1111" t="s">
        <v>41</v>
      </c>
      <c r="AL1111" t="s">
        <v>41</v>
      </c>
      <c r="AM1111" t="s">
        <v>41</v>
      </c>
      <c r="AN1111" t="s">
        <v>41</v>
      </c>
      <c r="AO1111" t="s">
        <v>41</v>
      </c>
      <c r="AP1111" t="s">
        <v>41</v>
      </c>
      <c r="AQ1111" t="s">
        <v>41</v>
      </c>
      <c r="AR1111" t="s">
        <v>40</v>
      </c>
      <c r="AS1111" t="s">
        <v>41</v>
      </c>
      <c r="AU1111">
        <v>1119</v>
      </c>
    </row>
    <row r="1112" spans="1:47" x14ac:dyDescent="0.25">
      <c r="A1112" t="s">
        <v>596</v>
      </c>
      <c r="B1112" t="s">
        <v>35</v>
      </c>
      <c r="C1112" t="s">
        <v>587</v>
      </c>
      <c r="D1112" t="s">
        <v>10495</v>
      </c>
      <c r="E1112" t="s">
        <v>1506</v>
      </c>
      <c r="F1112" t="s">
        <v>1670</v>
      </c>
      <c r="H1112" t="s">
        <v>69</v>
      </c>
      <c r="I1112" t="s">
        <v>45</v>
      </c>
      <c r="K1112" t="s">
        <v>41</v>
      </c>
      <c r="L1112" t="s">
        <v>41</v>
      </c>
      <c r="M1112" t="s">
        <v>41</v>
      </c>
      <c r="N1112" t="s">
        <v>40</v>
      </c>
      <c r="Q1112" t="s">
        <v>1667</v>
      </c>
      <c r="R1112" t="s">
        <v>279</v>
      </c>
      <c r="S1112" t="s">
        <v>41</v>
      </c>
      <c r="T1112" t="s">
        <v>40</v>
      </c>
      <c r="U1112" t="s">
        <v>41</v>
      </c>
      <c r="V1112" t="s">
        <v>41</v>
      </c>
      <c r="X1112" t="s">
        <v>53</v>
      </c>
      <c r="Y1112" t="s">
        <v>45</v>
      </c>
      <c r="AC1112" t="s">
        <v>677</v>
      </c>
      <c r="AD1112" t="s">
        <v>319</v>
      </c>
      <c r="AE1112" t="s">
        <v>253</v>
      </c>
      <c r="AF1112" t="s">
        <v>111</v>
      </c>
      <c r="AG1112" t="s">
        <v>49</v>
      </c>
      <c r="AH1112" t="s">
        <v>60</v>
      </c>
      <c r="AI1112" t="s">
        <v>51</v>
      </c>
      <c r="AJ1112" t="s">
        <v>1513</v>
      </c>
      <c r="AK1112" t="s">
        <v>41</v>
      </c>
      <c r="AL1112" t="s">
        <v>41</v>
      </c>
      <c r="AM1112" t="s">
        <v>41</v>
      </c>
      <c r="AN1112" t="s">
        <v>41</v>
      </c>
      <c r="AO1112" t="s">
        <v>41</v>
      </c>
      <c r="AP1112" t="s">
        <v>41</v>
      </c>
      <c r="AQ1112" t="s">
        <v>41</v>
      </c>
      <c r="AR1112" t="s">
        <v>40</v>
      </c>
      <c r="AS1112" t="s">
        <v>41</v>
      </c>
      <c r="AU1112">
        <v>1120</v>
      </c>
    </row>
    <row r="1113" spans="1:47" x14ac:dyDescent="0.25">
      <c r="A1113" t="s">
        <v>596</v>
      </c>
      <c r="B1113" t="s">
        <v>35</v>
      </c>
      <c r="C1113" t="s">
        <v>587</v>
      </c>
      <c r="D1113" t="s">
        <v>10494</v>
      </c>
      <c r="E1113" t="s">
        <v>1506</v>
      </c>
      <c r="F1113" t="s">
        <v>1671</v>
      </c>
      <c r="H1113" t="s">
        <v>80</v>
      </c>
      <c r="I1113" t="s">
        <v>45</v>
      </c>
      <c r="K1113" t="s">
        <v>41</v>
      </c>
      <c r="L1113" t="s">
        <v>41</v>
      </c>
      <c r="M1113" t="s">
        <v>41</v>
      </c>
      <c r="N1113" t="s">
        <v>40</v>
      </c>
      <c r="Q1113" t="s">
        <v>1646</v>
      </c>
      <c r="R1113" t="s">
        <v>252</v>
      </c>
      <c r="S1113" t="s">
        <v>41</v>
      </c>
      <c r="T1113" t="s">
        <v>40</v>
      </c>
      <c r="U1113" t="s">
        <v>41</v>
      </c>
      <c r="V1113" t="s">
        <v>41</v>
      </c>
      <c r="X1113" t="s">
        <v>53</v>
      </c>
      <c r="Y1113" t="s">
        <v>45</v>
      </c>
      <c r="AC1113" t="s">
        <v>46</v>
      </c>
      <c r="AD1113" t="s">
        <v>319</v>
      </c>
      <c r="AE1113" t="s">
        <v>253</v>
      </c>
      <c r="AF1113" t="s">
        <v>111</v>
      </c>
      <c r="AG1113" t="s">
        <v>49</v>
      </c>
      <c r="AH1113" t="s">
        <v>189</v>
      </c>
      <c r="AI1113" t="s">
        <v>51</v>
      </c>
      <c r="AJ1113" t="s">
        <v>1513</v>
      </c>
      <c r="AK1113" t="s">
        <v>41</v>
      </c>
      <c r="AL1113" t="s">
        <v>41</v>
      </c>
      <c r="AM1113" t="s">
        <v>41</v>
      </c>
      <c r="AN1113" t="s">
        <v>41</v>
      </c>
      <c r="AO1113" t="s">
        <v>41</v>
      </c>
      <c r="AP1113" t="s">
        <v>41</v>
      </c>
      <c r="AQ1113" t="s">
        <v>41</v>
      </c>
      <c r="AR1113" t="s">
        <v>40</v>
      </c>
      <c r="AS1113" t="s">
        <v>41</v>
      </c>
      <c r="AU1113">
        <v>1121</v>
      </c>
    </row>
    <row r="1114" spans="1:47" x14ac:dyDescent="0.25">
      <c r="A1114" t="s">
        <v>596</v>
      </c>
      <c r="B1114" t="s">
        <v>35</v>
      </c>
      <c r="C1114" t="s">
        <v>587</v>
      </c>
      <c r="D1114" t="s">
        <v>10494</v>
      </c>
      <c r="E1114" t="s">
        <v>1506</v>
      </c>
      <c r="F1114" t="s">
        <v>1672</v>
      </c>
      <c r="H1114" t="s">
        <v>67</v>
      </c>
      <c r="I1114" t="s">
        <v>45</v>
      </c>
      <c r="K1114" t="s">
        <v>41</v>
      </c>
      <c r="L1114" t="s">
        <v>41</v>
      </c>
      <c r="M1114" t="s">
        <v>41</v>
      </c>
      <c r="N1114" t="s">
        <v>40</v>
      </c>
      <c r="Q1114" t="s">
        <v>1614</v>
      </c>
      <c r="R1114" t="s">
        <v>95</v>
      </c>
      <c r="X1114" t="s">
        <v>53</v>
      </c>
      <c r="Y1114" t="s">
        <v>45</v>
      </c>
      <c r="AC1114" t="s">
        <v>46</v>
      </c>
      <c r="AD1114" t="s">
        <v>319</v>
      </c>
      <c r="AE1114" t="s">
        <v>253</v>
      </c>
      <c r="AF1114" t="s">
        <v>111</v>
      </c>
      <c r="AG1114" t="s">
        <v>49</v>
      </c>
      <c r="AH1114" t="s">
        <v>60</v>
      </c>
      <c r="AI1114" t="s">
        <v>51</v>
      </c>
      <c r="AJ1114" t="s">
        <v>191</v>
      </c>
      <c r="AK1114" t="s">
        <v>40</v>
      </c>
      <c r="AL1114" t="s">
        <v>41</v>
      </c>
      <c r="AM1114" t="s">
        <v>41</v>
      </c>
      <c r="AN1114" t="s">
        <v>41</v>
      </c>
      <c r="AO1114" t="s">
        <v>41</v>
      </c>
      <c r="AP1114" t="s">
        <v>41</v>
      </c>
      <c r="AQ1114" t="s">
        <v>41</v>
      </c>
      <c r="AR1114" t="s">
        <v>41</v>
      </c>
      <c r="AS1114" t="s">
        <v>41</v>
      </c>
      <c r="AU1114">
        <v>1122</v>
      </c>
    </row>
    <row r="1115" spans="1:47" x14ac:dyDescent="0.25">
      <c r="A1115" t="s">
        <v>596</v>
      </c>
      <c r="B1115" t="s">
        <v>35</v>
      </c>
      <c r="C1115" t="s">
        <v>587</v>
      </c>
      <c r="D1115" t="s">
        <v>10494</v>
      </c>
      <c r="E1115" t="s">
        <v>1506</v>
      </c>
      <c r="F1115" t="s">
        <v>1673</v>
      </c>
      <c r="H1115" t="s">
        <v>69</v>
      </c>
      <c r="I1115" t="s">
        <v>45</v>
      </c>
      <c r="K1115" t="s">
        <v>41</v>
      </c>
      <c r="L1115" t="s">
        <v>41</v>
      </c>
      <c r="M1115" t="s">
        <v>41</v>
      </c>
      <c r="N1115" t="s">
        <v>40</v>
      </c>
      <c r="Q1115" t="s">
        <v>1674</v>
      </c>
      <c r="R1115" t="s">
        <v>140</v>
      </c>
      <c r="S1115" t="s">
        <v>41</v>
      </c>
      <c r="T1115" t="s">
        <v>40</v>
      </c>
      <c r="U1115" t="s">
        <v>41</v>
      </c>
      <c r="V1115" t="s">
        <v>41</v>
      </c>
      <c r="X1115" t="s">
        <v>44</v>
      </c>
      <c r="Y1115" t="s">
        <v>39</v>
      </c>
      <c r="Z1115" t="s">
        <v>41</v>
      </c>
      <c r="AA1115" t="s">
        <v>241</v>
      </c>
      <c r="AB1115" t="s">
        <v>241</v>
      </c>
      <c r="AC1115" t="s">
        <v>46</v>
      </c>
      <c r="AD1115" t="s">
        <v>319</v>
      </c>
      <c r="AE1115" t="s">
        <v>253</v>
      </c>
      <c r="AF1115" t="s">
        <v>111</v>
      </c>
      <c r="AG1115" t="s">
        <v>49</v>
      </c>
      <c r="AH1115" t="s">
        <v>189</v>
      </c>
      <c r="AI1115" t="s">
        <v>51</v>
      </c>
      <c r="AJ1115" t="s">
        <v>191</v>
      </c>
      <c r="AK1115" t="s">
        <v>40</v>
      </c>
      <c r="AL1115" t="s">
        <v>41</v>
      </c>
      <c r="AM1115" t="s">
        <v>41</v>
      </c>
      <c r="AN1115" t="s">
        <v>41</v>
      </c>
      <c r="AO1115" t="s">
        <v>41</v>
      </c>
      <c r="AP1115" t="s">
        <v>41</v>
      </c>
      <c r="AQ1115" t="s">
        <v>41</v>
      </c>
      <c r="AR1115" t="s">
        <v>41</v>
      </c>
      <c r="AS1115" t="s">
        <v>41</v>
      </c>
      <c r="AU1115">
        <v>1123</v>
      </c>
    </row>
    <row r="1116" spans="1:47" x14ac:dyDescent="0.25">
      <c r="A1116" t="s">
        <v>596</v>
      </c>
      <c r="B1116" t="s">
        <v>35</v>
      </c>
      <c r="C1116" t="s">
        <v>587</v>
      </c>
      <c r="D1116" t="s">
        <v>10494</v>
      </c>
      <c r="E1116" t="s">
        <v>1506</v>
      </c>
      <c r="F1116" t="s">
        <v>1675</v>
      </c>
      <c r="H1116" t="s">
        <v>67</v>
      </c>
      <c r="I1116" t="s">
        <v>45</v>
      </c>
      <c r="K1116" t="s">
        <v>40</v>
      </c>
      <c r="L1116" t="s">
        <v>41</v>
      </c>
      <c r="M1116" t="s">
        <v>41</v>
      </c>
      <c r="N1116" t="s">
        <v>40</v>
      </c>
      <c r="Q1116" t="s">
        <v>1597</v>
      </c>
      <c r="R1116" t="s">
        <v>42</v>
      </c>
      <c r="X1116" t="s">
        <v>44</v>
      </c>
      <c r="Y1116" t="s">
        <v>45</v>
      </c>
      <c r="AC1116" t="s">
        <v>46</v>
      </c>
      <c r="AD1116" t="s">
        <v>319</v>
      </c>
      <c r="AE1116" t="s">
        <v>253</v>
      </c>
      <c r="AF1116" t="s">
        <v>111</v>
      </c>
      <c r="AG1116" t="s">
        <v>49</v>
      </c>
      <c r="AH1116" t="s">
        <v>521</v>
      </c>
      <c r="AI1116" t="s">
        <v>51</v>
      </c>
      <c r="AJ1116" t="s">
        <v>191</v>
      </c>
      <c r="AK1116" t="s">
        <v>40</v>
      </c>
      <c r="AL1116" t="s">
        <v>41</v>
      </c>
      <c r="AM1116" t="s">
        <v>41</v>
      </c>
      <c r="AN1116" t="s">
        <v>41</v>
      </c>
      <c r="AO1116" t="s">
        <v>41</v>
      </c>
      <c r="AP1116" t="s">
        <v>41</v>
      </c>
      <c r="AQ1116" t="s">
        <v>41</v>
      </c>
      <c r="AR1116" t="s">
        <v>41</v>
      </c>
      <c r="AS1116" t="s">
        <v>41</v>
      </c>
      <c r="AU1116">
        <v>1124</v>
      </c>
    </row>
    <row r="1117" spans="1:47" x14ac:dyDescent="0.25">
      <c r="A1117" t="s">
        <v>596</v>
      </c>
      <c r="B1117" t="s">
        <v>35</v>
      </c>
      <c r="C1117" t="s">
        <v>587</v>
      </c>
      <c r="D1117" t="s">
        <v>10494</v>
      </c>
      <c r="E1117" t="s">
        <v>1506</v>
      </c>
      <c r="F1117" t="s">
        <v>1676</v>
      </c>
      <c r="H1117" t="s">
        <v>69</v>
      </c>
      <c r="I1117" t="s">
        <v>45</v>
      </c>
      <c r="K1117" t="s">
        <v>41</v>
      </c>
      <c r="L1117" t="s">
        <v>41</v>
      </c>
      <c r="M1117" t="s">
        <v>41</v>
      </c>
      <c r="N1117" t="s">
        <v>40</v>
      </c>
      <c r="Q1117" t="s">
        <v>1544</v>
      </c>
      <c r="R1117" t="s">
        <v>42</v>
      </c>
      <c r="S1117" t="s">
        <v>41</v>
      </c>
      <c r="T1117" t="s">
        <v>40</v>
      </c>
      <c r="U1117" t="s">
        <v>41</v>
      </c>
      <c r="V1117" t="s">
        <v>41</v>
      </c>
      <c r="X1117" t="s">
        <v>44</v>
      </c>
      <c r="Y1117" t="s">
        <v>45</v>
      </c>
      <c r="AC1117" t="s">
        <v>677</v>
      </c>
      <c r="AD1117" t="s">
        <v>319</v>
      </c>
      <c r="AE1117" t="s">
        <v>253</v>
      </c>
      <c r="AF1117" t="s">
        <v>111</v>
      </c>
      <c r="AG1117" t="s">
        <v>163</v>
      </c>
      <c r="AH1117" t="s">
        <v>60</v>
      </c>
      <c r="AI1117" t="s">
        <v>51</v>
      </c>
      <c r="AJ1117" t="s">
        <v>1513</v>
      </c>
      <c r="AK1117" t="s">
        <v>41</v>
      </c>
      <c r="AL1117" t="s">
        <v>41</v>
      </c>
      <c r="AM1117" t="s">
        <v>41</v>
      </c>
      <c r="AN1117" t="s">
        <v>41</v>
      </c>
      <c r="AO1117" t="s">
        <v>41</v>
      </c>
      <c r="AP1117" t="s">
        <v>41</v>
      </c>
      <c r="AQ1117" t="s">
        <v>41</v>
      </c>
      <c r="AR1117" t="s">
        <v>40</v>
      </c>
      <c r="AS1117" t="s">
        <v>41</v>
      </c>
      <c r="AU1117">
        <v>1125</v>
      </c>
    </row>
    <row r="1118" spans="1:47" x14ac:dyDescent="0.25">
      <c r="A1118" t="s">
        <v>596</v>
      </c>
      <c r="B1118" t="s">
        <v>35</v>
      </c>
      <c r="C1118" t="s">
        <v>587</v>
      </c>
      <c r="D1118" t="s">
        <v>10494</v>
      </c>
      <c r="E1118" t="s">
        <v>1506</v>
      </c>
      <c r="F1118" t="s">
        <v>1677</v>
      </c>
      <c r="H1118" t="s">
        <v>67</v>
      </c>
      <c r="I1118" t="s">
        <v>45</v>
      </c>
      <c r="K1118" t="s">
        <v>41</v>
      </c>
      <c r="L1118" t="s">
        <v>41</v>
      </c>
      <c r="M1118" t="s">
        <v>41</v>
      </c>
      <c r="N1118" t="s">
        <v>40</v>
      </c>
      <c r="Q1118" t="s">
        <v>646</v>
      </c>
      <c r="R1118" t="s">
        <v>140</v>
      </c>
      <c r="S1118" t="s">
        <v>41</v>
      </c>
      <c r="T1118" t="s">
        <v>40</v>
      </c>
      <c r="U1118" t="s">
        <v>41</v>
      </c>
      <c r="V1118" t="s">
        <v>41</v>
      </c>
      <c r="X1118" t="s">
        <v>181</v>
      </c>
      <c r="Y1118" t="s">
        <v>39</v>
      </c>
      <c r="Z1118" t="s">
        <v>41</v>
      </c>
      <c r="AA1118" t="s">
        <v>241</v>
      </c>
      <c r="AB1118" t="s">
        <v>241</v>
      </c>
      <c r="AC1118" t="s">
        <v>46</v>
      </c>
      <c r="AD1118" t="s">
        <v>319</v>
      </c>
      <c r="AE1118" t="s">
        <v>253</v>
      </c>
      <c r="AF1118" t="s">
        <v>111</v>
      </c>
      <c r="AG1118" t="s">
        <v>163</v>
      </c>
      <c r="AH1118" t="s">
        <v>60</v>
      </c>
      <c r="AI1118" t="s">
        <v>51</v>
      </c>
      <c r="AJ1118" t="s">
        <v>191</v>
      </c>
      <c r="AK1118" t="s">
        <v>40</v>
      </c>
      <c r="AL1118" t="s">
        <v>41</v>
      </c>
      <c r="AM1118" t="s">
        <v>41</v>
      </c>
      <c r="AN1118" t="s">
        <v>41</v>
      </c>
      <c r="AO1118" t="s">
        <v>41</v>
      </c>
      <c r="AP1118" t="s">
        <v>41</v>
      </c>
      <c r="AQ1118" t="s">
        <v>41</v>
      </c>
      <c r="AR1118" t="s">
        <v>41</v>
      </c>
      <c r="AS1118" t="s">
        <v>41</v>
      </c>
      <c r="AU1118">
        <v>1126</v>
      </c>
    </row>
    <row r="1119" spans="1:47" x14ac:dyDescent="0.25">
      <c r="A1119" t="s">
        <v>596</v>
      </c>
      <c r="B1119" t="s">
        <v>35</v>
      </c>
      <c r="C1119" t="s">
        <v>587</v>
      </c>
      <c r="D1119" t="s">
        <v>10494</v>
      </c>
      <c r="E1119" t="s">
        <v>1506</v>
      </c>
      <c r="F1119" t="s">
        <v>1678</v>
      </c>
      <c r="H1119" t="s">
        <v>67</v>
      </c>
      <c r="I1119" t="s">
        <v>45</v>
      </c>
      <c r="K1119" t="s">
        <v>41</v>
      </c>
      <c r="L1119" t="s">
        <v>41</v>
      </c>
      <c r="M1119" t="s">
        <v>40</v>
      </c>
      <c r="N1119" t="s">
        <v>41</v>
      </c>
      <c r="R1119" t="s">
        <v>1542</v>
      </c>
      <c r="S1119" t="s">
        <v>41</v>
      </c>
      <c r="T1119" t="s">
        <v>40</v>
      </c>
      <c r="U1119" t="s">
        <v>41</v>
      </c>
      <c r="V1119" t="s">
        <v>41</v>
      </c>
      <c r="X1119" t="s">
        <v>53</v>
      </c>
      <c r="Y1119" t="s">
        <v>45</v>
      </c>
      <c r="AC1119" t="s">
        <v>46</v>
      </c>
      <c r="AD1119" t="s">
        <v>319</v>
      </c>
      <c r="AE1119" t="s">
        <v>253</v>
      </c>
      <c r="AF1119" t="s">
        <v>111</v>
      </c>
      <c r="AG1119" t="s">
        <v>49</v>
      </c>
      <c r="AH1119" t="s">
        <v>189</v>
      </c>
      <c r="AI1119" t="s">
        <v>51</v>
      </c>
      <c r="AJ1119" t="s">
        <v>1513</v>
      </c>
      <c r="AK1119" t="s">
        <v>41</v>
      </c>
      <c r="AL1119" t="s">
        <v>41</v>
      </c>
      <c r="AM1119" t="s">
        <v>41</v>
      </c>
      <c r="AN1119" t="s">
        <v>41</v>
      </c>
      <c r="AO1119" t="s">
        <v>41</v>
      </c>
      <c r="AP1119" t="s">
        <v>41</v>
      </c>
      <c r="AQ1119" t="s">
        <v>41</v>
      </c>
      <c r="AR1119" t="s">
        <v>40</v>
      </c>
      <c r="AS1119" t="s">
        <v>41</v>
      </c>
      <c r="AU1119">
        <v>1127</v>
      </c>
    </row>
    <row r="1120" spans="1:47" x14ac:dyDescent="0.25">
      <c r="A1120" t="s">
        <v>596</v>
      </c>
      <c r="B1120" t="s">
        <v>35</v>
      </c>
      <c r="C1120" t="s">
        <v>587</v>
      </c>
      <c r="D1120" t="s">
        <v>10494</v>
      </c>
      <c r="E1120" t="s">
        <v>1506</v>
      </c>
      <c r="F1120" t="s">
        <v>1679</v>
      </c>
      <c r="H1120" t="s">
        <v>69</v>
      </c>
      <c r="I1120" t="s">
        <v>45</v>
      </c>
      <c r="K1120" t="s">
        <v>41</v>
      </c>
      <c r="L1120" t="s">
        <v>41</v>
      </c>
      <c r="M1120" t="s">
        <v>41</v>
      </c>
      <c r="N1120" t="s">
        <v>40</v>
      </c>
      <c r="Q1120" t="s">
        <v>1680</v>
      </c>
      <c r="R1120" t="s">
        <v>1681</v>
      </c>
      <c r="S1120" t="s">
        <v>41</v>
      </c>
      <c r="T1120" t="s">
        <v>40</v>
      </c>
      <c r="U1120" t="s">
        <v>41</v>
      </c>
      <c r="V1120" t="s">
        <v>41</v>
      </c>
      <c r="X1120" t="s">
        <v>44</v>
      </c>
      <c r="Y1120" t="s">
        <v>45</v>
      </c>
      <c r="AC1120" t="s">
        <v>677</v>
      </c>
      <c r="AD1120" t="s">
        <v>319</v>
      </c>
      <c r="AE1120" t="s">
        <v>253</v>
      </c>
      <c r="AF1120" t="s">
        <v>111</v>
      </c>
      <c r="AG1120" t="s">
        <v>163</v>
      </c>
      <c r="AH1120" t="s">
        <v>189</v>
      </c>
      <c r="AI1120" t="s">
        <v>51</v>
      </c>
      <c r="AJ1120" t="s">
        <v>191</v>
      </c>
      <c r="AK1120" t="s">
        <v>40</v>
      </c>
      <c r="AL1120" t="s">
        <v>41</v>
      </c>
      <c r="AM1120" t="s">
        <v>41</v>
      </c>
      <c r="AN1120" t="s">
        <v>41</v>
      </c>
      <c r="AO1120" t="s">
        <v>41</v>
      </c>
      <c r="AP1120" t="s">
        <v>41</v>
      </c>
      <c r="AQ1120" t="s">
        <v>41</v>
      </c>
      <c r="AR1120" t="s">
        <v>41</v>
      </c>
      <c r="AS1120" t="s">
        <v>41</v>
      </c>
      <c r="AU1120">
        <v>1128</v>
      </c>
    </row>
    <row r="1121" spans="1:47" x14ac:dyDescent="0.25">
      <c r="A1121" t="s">
        <v>596</v>
      </c>
      <c r="B1121" t="s">
        <v>35</v>
      </c>
      <c r="C1121" t="s">
        <v>587</v>
      </c>
      <c r="D1121" t="s">
        <v>10494</v>
      </c>
      <c r="E1121" t="s">
        <v>1506</v>
      </c>
      <c r="F1121" t="s">
        <v>1682</v>
      </c>
      <c r="H1121" t="s">
        <v>57</v>
      </c>
      <c r="I1121" t="s">
        <v>45</v>
      </c>
      <c r="K1121" t="s">
        <v>41</v>
      </c>
      <c r="L1121" t="s">
        <v>41</v>
      </c>
      <c r="M1121" t="s">
        <v>41</v>
      </c>
      <c r="N1121" t="s">
        <v>40</v>
      </c>
      <c r="Q1121" t="s">
        <v>1522</v>
      </c>
      <c r="R1121" t="s">
        <v>140</v>
      </c>
      <c r="S1121" t="s">
        <v>41</v>
      </c>
      <c r="T1121" t="s">
        <v>40</v>
      </c>
      <c r="U1121" t="s">
        <v>41</v>
      </c>
      <c r="V1121" t="s">
        <v>41</v>
      </c>
      <c r="X1121" t="s">
        <v>53</v>
      </c>
      <c r="Y1121" t="s">
        <v>45</v>
      </c>
      <c r="AC1121" t="s">
        <v>677</v>
      </c>
      <c r="AD1121" t="s">
        <v>319</v>
      </c>
      <c r="AE1121" t="s">
        <v>253</v>
      </c>
      <c r="AF1121" t="s">
        <v>111</v>
      </c>
      <c r="AG1121" t="s">
        <v>163</v>
      </c>
      <c r="AH1121" t="s">
        <v>189</v>
      </c>
      <c r="AI1121" t="s">
        <v>51</v>
      </c>
      <c r="AJ1121" t="s">
        <v>191</v>
      </c>
      <c r="AK1121" t="s">
        <v>40</v>
      </c>
      <c r="AL1121" t="s">
        <v>41</v>
      </c>
      <c r="AM1121" t="s">
        <v>41</v>
      </c>
      <c r="AN1121" t="s">
        <v>41</v>
      </c>
      <c r="AO1121" t="s">
        <v>41</v>
      </c>
      <c r="AP1121" t="s">
        <v>41</v>
      </c>
      <c r="AQ1121" t="s">
        <v>41</v>
      </c>
      <c r="AR1121" t="s">
        <v>41</v>
      </c>
      <c r="AS1121" t="s">
        <v>41</v>
      </c>
      <c r="AU1121">
        <v>1129</v>
      </c>
    </row>
    <row r="1122" spans="1:47" x14ac:dyDescent="0.25">
      <c r="A1122" t="s">
        <v>596</v>
      </c>
      <c r="B1122" t="s">
        <v>35</v>
      </c>
      <c r="C1122" t="s">
        <v>587</v>
      </c>
      <c r="D1122" t="s">
        <v>10494</v>
      </c>
      <c r="E1122" t="s">
        <v>1506</v>
      </c>
      <c r="F1122" t="s">
        <v>1683</v>
      </c>
      <c r="H1122" t="s">
        <v>54</v>
      </c>
      <c r="I1122" t="s">
        <v>45</v>
      </c>
      <c r="K1122" t="s">
        <v>40</v>
      </c>
      <c r="L1122" t="s">
        <v>41</v>
      </c>
      <c r="M1122" t="s">
        <v>41</v>
      </c>
      <c r="N1122" t="s">
        <v>41</v>
      </c>
      <c r="R1122" t="s">
        <v>115</v>
      </c>
      <c r="X1122" t="s">
        <v>53</v>
      </c>
      <c r="Y1122" t="s">
        <v>45</v>
      </c>
      <c r="AC1122" t="s">
        <v>46</v>
      </c>
      <c r="AD1122" t="s">
        <v>319</v>
      </c>
      <c r="AE1122" t="s">
        <v>253</v>
      </c>
      <c r="AF1122" t="s">
        <v>111</v>
      </c>
      <c r="AG1122" t="s">
        <v>163</v>
      </c>
      <c r="AH1122" t="s">
        <v>60</v>
      </c>
      <c r="AI1122" t="s">
        <v>51</v>
      </c>
      <c r="AJ1122" t="s">
        <v>191</v>
      </c>
      <c r="AK1122" t="s">
        <v>40</v>
      </c>
      <c r="AL1122" t="s">
        <v>41</v>
      </c>
      <c r="AM1122" t="s">
        <v>41</v>
      </c>
      <c r="AN1122" t="s">
        <v>41</v>
      </c>
      <c r="AO1122" t="s">
        <v>41</v>
      </c>
      <c r="AP1122" t="s">
        <v>41</v>
      </c>
      <c r="AQ1122" t="s">
        <v>41</v>
      </c>
      <c r="AR1122" t="s">
        <v>41</v>
      </c>
      <c r="AS1122" t="s">
        <v>41</v>
      </c>
      <c r="AU1122">
        <v>1130</v>
      </c>
    </row>
    <row r="1123" spans="1:47" x14ac:dyDescent="0.25">
      <c r="A1123" t="s">
        <v>596</v>
      </c>
      <c r="B1123" t="s">
        <v>35</v>
      </c>
      <c r="C1123" t="s">
        <v>587</v>
      </c>
      <c r="D1123" t="s">
        <v>10494</v>
      </c>
      <c r="E1123" t="s">
        <v>1506</v>
      </c>
      <c r="F1123" t="s">
        <v>1684</v>
      </c>
      <c r="H1123" t="s">
        <v>137</v>
      </c>
      <c r="I1123" t="s">
        <v>45</v>
      </c>
      <c r="K1123" t="s">
        <v>41</v>
      </c>
      <c r="L1123" t="s">
        <v>41</v>
      </c>
      <c r="M1123" t="s">
        <v>41</v>
      </c>
      <c r="N1123" t="s">
        <v>40</v>
      </c>
      <c r="Q1123" t="s">
        <v>1522</v>
      </c>
      <c r="R1123" t="s">
        <v>115</v>
      </c>
      <c r="S1123" t="s">
        <v>41</v>
      </c>
      <c r="T1123" t="s">
        <v>40</v>
      </c>
      <c r="U1123" t="s">
        <v>41</v>
      </c>
      <c r="V1123" t="s">
        <v>41</v>
      </c>
      <c r="X1123" t="s">
        <v>53</v>
      </c>
      <c r="Y1123" t="s">
        <v>45</v>
      </c>
      <c r="AC1123" t="s">
        <v>677</v>
      </c>
      <c r="AD1123" t="s">
        <v>319</v>
      </c>
      <c r="AE1123" t="s">
        <v>253</v>
      </c>
      <c r="AF1123" t="s">
        <v>111</v>
      </c>
      <c r="AG1123" t="s">
        <v>49</v>
      </c>
      <c r="AH1123" t="s">
        <v>189</v>
      </c>
      <c r="AI1123" t="s">
        <v>51</v>
      </c>
      <c r="AJ1123" t="s">
        <v>191</v>
      </c>
      <c r="AK1123" t="s">
        <v>40</v>
      </c>
      <c r="AL1123" t="s">
        <v>41</v>
      </c>
      <c r="AM1123" t="s">
        <v>41</v>
      </c>
      <c r="AN1123" t="s">
        <v>41</v>
      </c>
      <c r="AO1123" t="s">
        <v>41</v>
      </c>
      <c r="AP1123" t="s">
        <v>41</v>
      </c>
      <c r="AQ1123" t="s">
        <v>41</v>
      </c>
      <c r="AR1123" t="s">
        <v>41</v>
      </c>
      <c r="AS1123" t="s">
        <v>41</v>
      </c>
      <c r="AU1123">
        <v>1131</v>
      </c>
    </row>
    <row r="1124" spans="1:47" x14ac:dyDescent="0.25">
      <c r="A1124" t="s">
        <v>596</v>
      </c>
      <c r="B1124" t="s">
        <v>35</v>
      </c>
      <c r="C1124" t="s">
        <v>587</v>
      </c>
      <c r="D1124" t="s">
        <v>10494</v>
      </c>
      <c r="E1124" t="s">
        <v>1506</v>
      </c>
      <c r="F1124" t="s">
        <v>1685</v>
      </c>
      <c r="H1124" t="s">
        <v>38</v>
      </c>
      <c r="I1124" t="s">
        <v>45</v>
      </c>
      <c r="K1124" t="s">
        <v>40</v>
      </c>
      <c r="L1124" t="s">
        <v>41</v>
      </c>
      <c r="M1124" t="s">
        <v>40</v>
      </c>
      <c r="N1124" t="s">
        <v>41</v>
      </c>
      <c r="R1124" t="s">
        <v>1542</v>
      </c>
      <c r="S1124" t="s">
        <v>41</v>
      </c>
      <c r="T1124" t="s">
        <v>40</v>
      </c>
      <c r="U1124" t="s">
        <v>41</v>
      </c>
      <c r="V1124" t="s">
        <v>41</v>
      </c>
      <c r="X1124" t="s">
        <v>44</v>
      </c>
      <c r="Y1124" t="s">
        <v>45</v>
      </c>
      <c r="AC1124" t="s">
        <v>46</v>
      </c>
      <c r="AD1124" t="s">
        <v>319</v>
      </c>
      <c r="AE1124" t="s">
        <v>253</v>
      </c>
      <c r="AF1124" t="s">
        <v>111</v>
      </c>
      <c r="AG1124" t="s">
        <v>163</v>
      </c>
      <c r="AH1124" t="s">
        <v>60</v>
      </c>
      <c r="AI1124" t="s">
        <v>322</v>
      </c>
      <c r="AJ1124" t="s">
        <v>191</v>
      </c>
      <c r="AK1124" t="s">
        <v>40</v>
      </c>
      <c r="AL1124" t="s">
        <v>41</v>
      </c>
      <c r="AM1124" t="s">
        <v>41</v>
      </c>
      <c r="AN1124" t="s">
        <v>41</v>
      </c>
      <c r="AO1124" t="s">
        <v>41</v>
      </c>
      <c r="AP1124" t="s">
        <v>41</v>
      </c>
      <c r="AQ1124" t="s">
        <v>41</v>
      </c>
      <c r="AR1124" t="s">
        <v>41</v>
      </c>
      <c r="AS1124" t="s">
        <v>41</v>
      </c>
      <c r="AU1124">
        <v>1132</v>
      </c>
    </row>
    <row r="1125" spans="1:47" x14ac:dyDescent="0.25">
      <c r="A1125" t="s">
        <v>596</v>
      </c>
      <c r="B1125" t="s">
        <v>35</v>
      </c>
      <c r="C1125" t="s">
        <v>587</v>
      </c>
      <c r="D1125" t="s">
        <v>10494</v>
      </c>
      <c r="E1125" t="s">
        <v>1506</v>
      </c>
      <c r="F1125" t="s">
        <v>1686</v>
      </c>
      <c r="H1125" t="s">
        <v>80</v>
      </c>
      <c r="I1125" t="s">
        <v>45</v>
      </c>
      <c r="K1125" t="s">
        <v>40</v>
      </c>
      <c r="L1125" t="s">
        <v>41</v>
      </c>
      <c r="M1125" t="s">
        <v>41</v>
      </c>
      <c r="N1125" t="s">
        <v>41</v>
      </c>
      <c r="R1125" t="s">
        <v>115</v>
      </c>
      <c r="S1125" t="s">
        <v>41</v>
      </c>
      <c r="T1125" t="s">
        <v>40</v>
      </c>
      <c r="U1125" t="s">
        <v>41</v>
      </c>
      <c r="V1125" t="s">
        <v>41</v>
      </c>
      <c r="X1125" t="s">
        <v>53</v>
      </c>
      <c r="Y1125" t="s">
        <v>39</v>
      </c>
      <c r="Z1125" t="s">
        <v>41</v>
      </c>
      <c r="AA1125" t="s">
        <v>241</v>
      </c>
      <c r="AB1125" t="s">
        <v>241</v>
      </c>
      <c r="AC1125" t="s">
        <v>196</v>
      </c>
      <c r="AD1125" t="s">
        <v>319</v>
      </c>
      <c r="AE1125" t="s">
        <v>253</v>
      </c>
      <c r="AF1125" t="s">
        <v>111</v>
      </c>
      <c r="AG1125" t="s">
        <v>49</v>
      </c>
      <c r="AH1125" t="s">
        <v>189</v>
      </c>
      <c r="AI1125" t="s">
        <v>51</v>
      </c>
      <c r="AJ1125" t="s">
        <v>1513</v>
      </c>
      <c r="AK1125" t="s">
        <v>41</v>
      </c>
      <c r="AL1125" t="s">
        <v>41</v>
      </c>
      <c r="AM1125" t="s">
        <v>41</v>
      </c>
      <c r="AN1125" t="s">
        <v>41</v>
      </c>
      <c r="AO1125" t="s">
        <v>41</v>
      </c>
      <c r="AP1125" t="s">
        <v>41</v>
      </c>
      <c r="AQ1125" t="s">
        <v>41</v>
      </c>
      <c r="AR1125" t="s">
        <v>40</v>
      </c>
      <c r="AS1125" t="s">
        <v>41</v>
      </c>
      <c r="AU1125">
        <v>1133</v>
      </c>
    </row>
    <row r="1126" spans="1:47" x14ac:dyDescent="0.25">
      <c r="A1126" t="s">
        <v>596</v>
      </c>
      <c r="B1126" t="s">
        <v>35</v>
      </c>
      <c r="C1126" t="s">
        <v>587</v>
      </c>
      <c r="D1126" t="s">
        <v>10494</v>
      </c>
      <c r="E1126" t="s">
        <v>1506</v>
      </c>
      <c r="F1126" t="s">
        <v>1687</v>
      </c>
      <c r="H1126" t="s">
        <v>67</v>
      </c>
      <c r="I1126" t="s">
        <v>45</v>
      </c>
      <c r="K1126" t="s">
        <v>41</v>
      </c>
      <c r="L1126" t="s">
        <v>41</v>
      </c>
      <c r="M1126" t="s">
        <v>40</v>
      </c>
      <c r="N1126" t="s">
        <v>41</v>
      </c>
      <c r="R1126" t="s">
        <v>1542</v>
      </c>
      <c r="S1126" t="s">
        <v>41</v>
      </c>
      <c r="T1126" t="s">
        <v>40</v>
      </c>
      <c r="U1126" t="s">
        <v>41</v>
      </c>
      <c r="V1126" t="s">
        <v>41</v>
      </c>
      <c r="X1126" t="s">
        <v>44</v>
      </c>
      <c r="Y1126" t="s">
        <v>45</v>
      </c>
      <c r="AC1126" t="s">
        <v>196</v>
      </c>
      <c r="AD1126" t="s">
        <v>319</v>
      </c>
      <c r="AE1126" t="s">
        <v>47</v>
      </c>
      <c r="AF1126" t="s">
        <v>59</v>
      </c>
      <c r="AG1126" t="s">
        <v>163</v>
      </c>
      <c r="AH1126" t="s">
        <v>189</v>
      </c>
      <c r="AI1126" t="s">
        <v>322</v>
      </c>
      <c r="AJ1126" t="s">
        <v>191</v>
      </c>
      <c r="AK1126" t="s">
        <v>40</v>
      </c>
      <c r="AL1126" t="s">
        <v>41</v>
      </c>
      <c r="AM1126" t="s">
        <v>41</v>
      </c>
      <c r="AN1126" t="s">
        <v>41</v>
      </c>
      <c r="AO1126" t="s">
        <v>41</v>
      </c>
      <c r="AP1126" t="s">
        <v>41</v>
      </c>
      <c r="AQ1126" t="s">
        <v>41</v>
      </c>
      <c r="AR1126" t="s">
        <v>41</v>
      </c>
      <c r="AS1126" t="s">
        <v>41</v>
      </c>
      <c r="AU1126">
        <v>1134</v>
      </c>
    </row>
    <row r="1127" spans="1:47" x14ac:dyDescent="0.25">
      <c r="A1127" t="s">
        <v>596</v>
      </c>
      <c r="B1127" t="s">
        <v>35</v>
      </c>
      <c r="C1127" t="s">
        <v>587</v>
      </c>
      <c r="D1127" t="s">
        <v>10494</v>
      </c>
      <c r="E1127" t="s">
        <v>1506</v>
      </c>
      <c r="F1127" t="s">
        <v>1688</v>
      </c>
      <c r="H1127" t="s">
        <v>57</v>
      </c>
      <c r="I1127" t="s">
        <v>45</v>
      </c>
      <c r="K1127" t="s">
        <v>41</v>
      </c>
      <c r="L1127" t="s">
        <v>41</v>
      </c>
      <c r="M1127" t="s">
        <v>40</v>
      </c>
      <c r="N1127" t="s">
        <v>41</v>
      </c>
      <c r="R1127" t="s">
        <v>1542</v>
      </c>
      <c r="S1127" t="s">
        <v>41</v>
      </c>
      <c r="T1127" t="s">
        <v>40</v>
      </c>
      <c r="U1127" t="s">
        <v>41</v>
      </c>
      <c r="V1127" t="s">
        <v>41</v>
      </c>
      <c r="X1127" t="s">
        <v>44</v>
      </c>
      <c r="Y1127" t="s">
        <v>45</v>
      </c>
      <c r="AC1127" t="s">
        <v>46</v>
      </c>
      <c r="AD1127" t="s">
        <v>319</v>
      </c>
      <c r="AE1127" t="s">
        <v>47</v>
      </c>
      <c r="AF1127" t="s">
        <v>111</v>
      </c>
      <c r="AG1127" t="s">
        <v>163</v>
      </c>
      <c r="AH1127" t="s">
        <v>189</v>
      </c>
      <c r="AI1127" t="s">
        <v>322</v>
      </c>
      <c r="AJ1127" t="s">
        <v>1513</v>
      </c>
      <c r="AK1127" t="s">
        <v>41</v>
      </c>
      <c r="AL1127" t="s">
        <v>41</v>
      </c>
      <c r="AM1127" t="s">
        <v>41</v>
      </c>
      <c r="AN1127" t="s">
        <v>41</v>
      </c>
      <c r="AO1127" t="s">
        <v>41</v>
      </c>
      <c r="AP1127" t="s">
        <v>41</v>
      </c>
      <c r="AQ1127" t="s">
        <v>41</v>
      </c>
      <c r="AR1127" t="s">
        <v>40</v>
      </c>
      <c r="AS1127" t="s">
        <v>41</v>
      </c>
      <c r="AU1127">
        <v>1135</v>
      </c>
    </row>
    <row r="1128" spans="1:47" x14ac:dyDescent="0.25">
      <c r="A1128" t="s">
        <v>596</v>
      </c>
      <c r="B1128" t="s">
        <v>35</v>
      </c>
      <c r="C1128" t="s">
        <v>587</v>
      </c>
      <c r="D1128" t="s">
        <v>10494</v>
      </c>
      <c r="E1128" t="s">
        <v>1506</v>
      </c>
      <c r="F1128" t="s">
        <v>1689</v>
      </c>
      <c r="H1128" t="s">
        <v>38</v>
      </c>
      <c r="I1128" t="s">
        <v>45</v>
      </c>
      <c r="R1128" t="s">
        <v>115</v>
      </c>
      <c r="S1128" t="s">
        <v>41</v>
      </c>
      <c r="T1128" t="s">
        <v>40</v>
      </c>
      <c r="U1128" t="s">
        <v>41</v>
      </c>
      <c r="V1128" t="s">
        <v>41</v>
      </c>
      <c r="X1128" t="s">
        <v>53</v>
      </c>
      <c r="Y1128" t="s">
        <v>45</v>
      </c>
      <c r="AC1128" t="s">
        <v>46</v>
      </c>
      <c r="AD1128" t="s">
        <v>319</v>
      </c>
      <c r="AE1128" t="s">
        <v>47</v>
      </c>
      <c r="AF1128" t="s">
        <v>111</v>
      </c>
      <c r="AG1128" t="s">
        <v>163</v>
      </c>
      <c r="AH1128" t="s">
        <v>189</v>
      </c>
      <c r="AI1128" t="s">
        <v>51</v>
      </c>
      <c r="AJ1128" t="s">
        <v>191</v>
      </c>
      <c r="AK1128" t="s">
        <v>40</v>
      </c>
      <c r="AL1128" t="s">
        <v>41</v>
      </c>
      <c r="AM1128" t="s">
        <v>41</v>
      </c>
      <c r="AN1128" t="s">
        <v>41</v>
      </c>
      <c r="AO1128" t="s">
        <v>41</v>
      </c>
      <c r="AP1128" t="s">
        <v>41</v>
      </c>
      <c r="AQ1128" t="s">
        <v>41</v>
      </c>
      <c r="AR1128" t="s">
        <v>41</v>
      </c>
      <c r="AS1128" t="s">
        <v>41</v>
      </c>
      <c r="AU1128">
        <v>1136</v>
      </c>
    </row>
    <row r="1129" spans="1:47" x14ac:dyDescent="0.25">
      <c r="A1129" t="s">
        <v>596</v>
      </c>
      <c r="B1129" t="s">
        <v>35</v>
      </c>
      <c r="C1129" t="s">
        <v>587</v>
      </c>
      <c r="D1129" t="s">
        <v>10494</v>
      </c>
      <c r="E1129" t="s">
        <v>1506</v>
      </c>
      <c r="F1129" t="s">
        <v>1690</v>
      </c>
      <c r="H1129" t="s">
        <v>67</v>
      </c>
      <c r="I1129" t="s">
        <v>45</v>
      </c>
      <c r="K1129" t="s">
        <v>41</v>
      </c>
      <c r="L1129" t="s">
        <v>41</v>
      </c>
      <c r="M1129" t="s">
        <v>40</v>
      </c>
      <c r="N1129" t="s">
        <v>41</v>
      </c>
      <c r="R1129" t="s">
        <v>1542</v>
      </c>
      <c r="S1129" t="s">
        <v>41</v>
      </c>
      <c r="T1129" t="s">
        <v>40</v>
      </c>
      <c r="U1129" t="s">
        <v>41</v>
      </c>
      <c r="V1129" t="s">
        <v>41</v>
      </c>
      <c r="X1129" t="s">
        <v>53</v>
      </c>
      <c r="Y1129" t="s">
        <v>45</v>
      </c>
      <c r="AC1129" t="s">
        <v>196</v>
      </c>
      <c r="AD1129" t="s">
        <v>319</v>
      </c>
      <c r="AE1129" t="s">
        <v>47</v>
      </c>
      <c r="AF1129" t="s">
        <v>111</v>
      </c>
      <c r="AG1129" t="s">
        <v>49</v>
      </c>
      <c r="AH1129" t="s">
        <v>189</v>
      </c>
      <c r="AI1129" t="s">
        <v>322</v>
      </c>
      <c r="AJ1129" t="s">
        <v>191</v>
      </c>
      <c r="AK1129" t="s">
        <v>40</v>
      </c>
      <c r="AL1129" t="s">
        <v>41</v>
      </c>
      <c r="AM1129" t="s">
        <v>41</v>
      </c>
      <c r="AN1129" t="s">
        <v>41</v>
      </c>
      <c r="AO1129" t="s">
        <v>41</v>
      </c>
      <c r="AP1129" t="s">
        <v>41</v>
      </c>
      <c r="AQ1129" t="s">
        <v>41</v>
      </c>
      <c r="AR1129" t="s">
        <v>41</v>
      </c>
      <c r="AS1129" t="s">
        <v>41</v>
      </c>
      <c r="AU1129">
        <v>1137</v>
      </c>
    </row>
    <row r="1130" spans="1:47" x14ac:dyDescent="0.25">
      <c r="A1130" t="s">
        <v>596</v>
      </c>
      <c r="B1130" t="s">
        <v>35</v>
      </c>
      <c r="C1130" t="s">
        <v>587</v>
      </c>
      <c r="D1130" t="s">
        <v>10494</v>
      </c>
      <c r="E1130" t="s">
        <v>1506</v>
      </c>
      <c r="F1130" t="s">
        <v>1691</v>
      </c>
      <c r="H1130" t="s">
        <v>67</v>
      </c>
      <c r="I1130" t="s">
        <v>45</v>
      </c>
      <c r="K1130" t="s">
        <v>41</v>
      </c>
      <c r="L1130" t="s">
        <v>41</v>
      </c>
      <c r="M1130" t="s">
        <v>40</v>
      </c>
      <c r="N1130" t="s">
        <v>41</v>
      </c>
      <c r="R1130" t="s">
        <v>1542</v>
      </c>
      <c r="S1130" t="s">
        <v>41</v>
      </c>
      <c r="T1130" t="s">
        <v>40</v>
      </c>
      <c r="U1130" t="s">
        <v>41</v>
      </c>
      <c r="V1130" t="s">
        <v>41</v>
      </c>
      <c r="X1130" t="s">
        <v>181</v>
      </c>
      <c r="Y1130" t="s">
        <v>45</v>
      </c>
      <c r="AC1130" t="s">
        <v>46</v>
      </c>
      <c r="AD1130" t="s">
        <v>319</v>
      </c>
      <c r="AE1130" t="s">
        <v>47</v>
      </c>
      <c r="AF1130" t="s">
        <v>111</v>
      </c>
      <c r="AG1130" t="s">
        <v>163</v>
      </c>
      <c r="AH1130" t="s">
        <v>60</v>
      </c>
      <c r="AI1130" t="s">
        <v>51</v>
      </c>
      <c r="AJ1130" t="s">
        <v>191</v>
      </c>
      <c r="AK1130" t="s">
        <v>40</v>
      </c>
      <c r="AL1130" t="s">
        <v>41</v>
      </c>
      <c r="AM1130" t="s">
        <v>41</v>
      </c>
      <c r="AN1130" t="s">
        <v>41</v>
      </c>
      <c r="AO1130" t="s">
        <v>41</v>
      </c>
      <c r="AP1130" t="s">
        <v>41</v>
      </c>
      <c r="AQ1130" t="s">
        <v>41</v>
      </c>
      <c r="AR1130" t="s">
        <v>41</v>
      </c>
      <c r="AS1130" t="s">
        <v>41</v>
      </c>
      <c r="AU1130">
        <v>1138</v>
      </c>
    </row>
    <row r="1131" spans="1:47" x14ac:dyDescent="0.25">
      <c r="A1131" t="s">
        <v>596</v>
      </c>
      <c r="B1131" t="s">
        <v>35</v>
      </c>
      <c r="C1131" t="s">
        <v>587</v>
      </c>
      <c r="D1131" t="s">
        <v>10494</v>
      </c>
      <c r="E1131" t="s">
        <v>1506</v>
      </c>
      <c r="F1131" t="s">
        <v>1692</v>
      </c>
      <c r="H1131" t="s">
        <v>137</v>
      </c>
      <c r="I1131" t="s">
        <v>45</v>
      </c>
      <c r="X1131" t="s">
        <v>181</v>
      </c>
      <c r="Y1131" t="s">
        <v>45</v>
      </c>
      <c r="AC1131" t="s">
        <v>196</v>
      </c>
      <c r="AD1131" t="s">
        <v>319</v>
      </c>
      <c r="AE1131" t="s">
        <v>47</v>
      </c>
      <c r="AF1131" t="s">
        <v>111</v>
      </c>
      <c r="AG1131" t="s">
        <v>49</v>
      </c>
      <c r="AH1131" t="s">
        <v>189</v>
      </c>
      <c r="AI1131" t="s">
        <v>322</v>
      </c>
      <c r="AJ1131" t="s">
        <v>191</v>
      </c>
      <c r="AK1131" t="s">
        <v>40</v>
      </c>
      <c r="AL1131" t="s">
        <v>41</v>
      </c>
      <c r="AM1131" t="s">
        <v>41</v>
      </c>
      <c r="AN1131" t="s">
        <v>41</v>
      </c>
      <c r="AO1131" t="s">
        <v>41</v>
      </c>
      <c r="AP1131" t="s">
        <v>41</v>
      </c>
      <c r="AQ1131" t="s">
        <v>41</v>
      </c>
      <c r="AR1131" t="s">
        <v>40</v>
      </c>
      <c r="AS1131" t="s">
        <v>41</v>
      </c>
      <c r="AU1131">
        <v>1139</v>
      </c>
    </row>
    <row r="1132" spans="1:47" x14ac:dyDescent="0.25">
      <c r="A1132" t="s">
        <v>596</v>
      </c>
      <c r="B1132" t="s">
        <v>35</v>
      </c>
      <c r="C1132" t="s">
        <v>587</v>
      </c>
      <c r="D1132" t="s">
        <v>10494</v>
      </c>
      <c r="E1132" t="s">
        <v>1506</v>
      </c>
      <c r="F1132" t="s">
        <v>1693</v>
      </c>
      <c r="H1132" t="s">
        <v>80</v>
      </c>
      <c r="I1132" t="s">
        <v>45</v>
      </c>
      <c r="K1132" t="s">
        <v>40</v>
      </c>
      <c r="L1132" t="s">
        <v>41</v>
      </c>
      <c r="M1132" t="s">
        <v>41</v>
      </c>
      <c r="N1132" t="s">
        <v>41</v>
      </c>
      <c r="R1132" t="s">
        <v>552</v>
      </c>
      <c r="S1132" t="s">
        <v>41</v>
      </c>
      <c r="T1132" t="s">
        <v>40</v>
      </c>
      <c r="U1132" t="s">
        <v>41</v>
      </c>
      <c r="V1132" t="s">
        <v>41</v>
      </c>
      <c r="X1132" t="s">
        <v>44</v>
      </c>
      <c r="Y1132" t="s">
        <v>39</v>
      </c>
      <c r="Z1132" t="s">
        <v>41</v>
      </c>
      <c r="AA1132" t="s">
        <v>241</v>
      </c>
      <c r="AB1132" t="s">
        <v>241</v>
      </c>
      <c r="AC1132" t="s">
        <v>46</v>
      </c>
      <c r="AD1132" t="s">
        <v>319</v>
      </c>
      <c r="AE1132" t="s">
        <v>47</v>
      </c>
      <c r="AF1132" t="s">
        <v>111</v>
      </c>
      <c r="AG1132" t="s">
        <v>163</v>
      </c>
      <c r="AH1132" t="s">
        <v>189</v>
      </c>
      <c r="AI1132" t="s">
        <v>51</v>
      </c>
      <c r="AJ1132" t="s">
        <v>191</v>
      </c>
      <c r="AK1132" t="s">
        <v>40</v>
      </c>
      <c r="AL1132" t="s">
        <v>41</v>
      </c>
      <c r="AM1132" t="s">
        <v>41</v>
      </c>
      <c r="AN1132" t="s">
        <v>41</v>
      </c>
      <c r="AO1132" t="s">
        <v>41</v>
      </c>
      <c r="AP1132" t="s">
        <v>41</v>
      </c>
      <c r="AQ1132" t="s">
        <v>41</v>
      </c>
      <c r="AR1132" t="s">
        <v>41</v>
      </c>
      <c r="AS1132" t="s">
        <v>41</v>
      </c>
      <c r="AU1132">
        <v>1140</v>
      </c>
    </row>
    <row r="1133" spans="1:47" x14ac:dyDescent="0.25">
      <c r="A1133" t="s">
        <v>596</v>
      </c>
      <c r="B1133" t="s">
        <v>35</v>
      </c>
      <c r="C1133" t="s">
        <v>587</v>
      </c>
      <c r="D1133" t="s">
        <v>10494</v>
      </c>
      <c r="E1133" t="s">
        <v>1506</v>
      </c>
      <c r="F1133" t="s">
        <v>1694</v>
      </c>
      <c r="H1133" t="s">
        <v>67</v>
      </c>
      <c r="I1133" t="s">
        <v>45</v>
      </c>
      <c r="K1133" t="s">
        <v>41</v>
      </c>
      <c r="L1133" t="s">
        <v>41</v>
      </c>
      <c r="M1133" t="s">
        <v>41</v>
      </c>
      <c r="N1133" t="s">
        <v>40</v>
      </c>
      <c r="Q1133" t="s">
        <v>1667</v>
      </c>
      <c r="R1133" t="s">
        <v>95</v>
      </c>
      <c r="S1133" t="s">
        <v>41</v>
      </c>
      <c r="T1133" t="s">
        <v>40</v>
      </c>
      <c r="U1133" t="s">
        <v>41</v>
      </c>
      <c r="V1133" t="s">
        <v>41</v>
      </c>
      <c r="X1133" t="s">
        <v>44</v>
      </c>
      <c r="Y1133" t="s">
        <v>45</v>
      </c>
      <c r="AC1133" t="s">
        <v>196</v>
      </c>
      <c r="AD1133" t="s">
        <v>319</v>
      </c>
      <c r="AE1133" t="s">
        <v>47</v>
      </c>
      <c r="AF1133" t="s">
        <v>111</v>
      </c>
      <c r="AG1133" t="s">
        <v>163</v>
      </c>
      <c r="AH1133" t="s">
        <v>189</v>
      </c>
      <c r="AI1133" t="s">
        <v>51</v>
      </c>
      <c r="AJ1133" t="s">
        <v>1513</v>
      </c>
      <c r="AK1133" t="s">
        <v>41</v>
      </c>
      <c r="AL1133" t="s">
        <v>41</v>
      </c>
      <c r="AM1133" t="s">
        <v>41</v>
      </c>
      <c r="AN1133" t="s">
        <v>41</v>
      </c>
      <c r="AO1133" t="s">
        <v>41</v>
      </c>
      <c r="AP1133" t="s">
        <v>41</v>
      </c>
      <c r="AQ1133" t="s">
        <v>41</v>
      </c>
      <c r="AR1133" t="s">
        <v>40</v>
      </c>
      <c r="AS1133" t="s">
        <v>41</v>
      </c>
      <c r="AU1133">
        <v>1141</v>
      </c>
    </row>
    <row r="1134" spans="1:47" x14ac:dyDescent="0.25">
      <c r="A1134" t="s">
        <v>596</v>
      </c>
      <c r="B1134" t="s">
        <v>35</v>
      </c>
      <c r="C1134" t="s">
        <v>587</v>
      </c>
      <c r="D1134" t="s">
        <v>10494</v>
      </c>
      <c r="E1134" t="s">
        <v>1506</v>
      </c>
      <c r="F1134" t="s">
        <v>1695</v>
      </c>
      <c r="H1134" t="s">
        <v>67</v>
      </c>
      <c r="I1134" t="s">
        <v>45</v>
      </c>
      <c r="K1134" t="s">
        <v>41</v>
      </c>
      <c r="L1134" t="s">
        <v>41</v>
      </c>
      <c r="M1134" t="s">
        <v>40</v>
      </c>
      <c r="N1134" t="s">
        <v>41</v>
      </c>
      <c r="R1134" t="s">
        <v>1542</v>
      </c>
      <c r="X1134" t="s">
        <v>44</v>
      </c>
      <c r="Y1134" t="s">
        <v>45</v>
      </c>
      <c r="AC1134" t="s">
        <v>46</v>
      </c>
      <c r="AD1134" t="s">
        <v>319</v>
      </c>
      <c r="AE1134" t="s">
        <v>47</v>
      </c>
      <c r="AF1134" t="s">
        <v>111</v>
      </c>
      <c r="AG1134" t="s">
        <v>163</v>
      </c>
      <c r="AH1134" t="s">
        <v>189</v>
      </c>
      <c r="AI1134" t="s">
        <v>51</v>
      </c>
      <c r="AJ1134" t="s">
        <v>1513</v>
      </c>
      <c r="AK1134" t="s">
        <v>41</v>
      </c>
      <c r="AL1134" t="s">
        <v>41</v>
      </c>
      <c r="AM1134" t="s">
        <v>41</v>
      </c>
      <c r="AN1134" t="s">
        <v>41</v>
      </c>
      <c r="AO1134" t="s">
        <v>41</v>
      </c>
      <c r="AP1134" t="s">
        <v>41</v>
      </c>
      <c r="AQ1134" t="s">
        <v>41</v>
      </c>
      <c r="AR1134" t="s">
        <v>40</v>
      </c>
      <c r="AS1134" t="s">
        <v>41</v>
      </c>
      <c r="AU1134">
        <v>1142</v>
      </c>
    </row>
    <row r="1135" spans="1:47" x14ac:dyDescent="0.25">
      <c r="A1135" t="s">
        <v>596</v>
      </c>
      <c r="B1135" t="s">
        <v>35</v>
      </c>
      <c r="C1135" t="s">
        <v>587</v>
      </c>
      <c r="D1135" t="s">
        <v>10494</v>
      </c>
      <c r="E1135" t="s">
        <v>1506</v>
      </c>
      <c r="F1135" t="s">
        <v>1696</v>
      </c>
      <c r="H1135" t="s">
        <v>67</v>
      </c>
      <c r="I1135" t="s">
        <v>45</v>
      </c>
      <c r="K1135" t="s">
        <v>41</v>
      </c>
      <c r="L1135" t="s">
        <v>40</v>
      </c>
      <c r="M1135" t="s">
        <v>41</v>
      </c>
      <c r="N1135" t="s">
        <v>41</v>
      </c>
      <c r="R1135" t="s">
        <v>252</v>
      </c>
      <c r="S1135" t="s">
        <v>41</v>
      </c>
      <c r="T1135" t="s">
        <v>40</v>
      </c>
      <c r="U1135" t="s">
        <v>41</v>
      </c>
      <c r="V1135" t="s">
        <v>41</v>
      </c>
      <c r="X1135" t="s">
        <v>44</v>
      </c>
      <c r="Y1135" t="s">
        <v>45</v>
      </c>
      <c r="AC1135" t="s">
        <v>46</v>
      </c>
      <c r="AD1135" t="s">
        <v>319</v>
      </c>
      <c r="AE1135" t="s">
        <v>47</v>
      </c>
      <c r="AF1135" t="s">
        <v>111</v>
      </c>
      <c r="AG1135" t="s">
        <v>163</v>
      </c>
      <c r="AH1135" t="s">
        <v>60</v>
      </c>
      <c r="AI1135" t="s">
        <v>51</v>
      </c>
      <c r="AJ1135" t="s">
        <v>191</v>
      </c>
      <c r="AK1135" t="s">
        <v>40</v>
      </c>
      <c r="AL1135" t="s">
        <v>41</v>
      </c>
      <c r="AM1135" t="s">
        <v>41</v>
      </c>
      <c r="AN1135" t="s">
        <v>41</v>
      </c>
      <c r="AO1135" t="s">
        <v>41</v>
      </c>
      <c r="AP1135" t="s">
        <v>41</v>
      </c>
      <c r="AQ1135" t="s">
        <v>41</v>
      </c>
      <c r="AR1135" t="s">
        <v>41</v>
      </c>
      <c r="AS1135" t="s">
        <v>41</v>
      </c>
      <c r="AU1135">
        <v>1143</v>
      </c>
    </row>
    <row r="1136" spans="1:47" x14ac:dyDescent="0.25">
      <c r="A1136" t="s">
        <v>596</v>
      </c>
      <c r="B1136" t="s">
        <v>35</v>
      </c>
      <c r="C1136" t="s">
        <v>587</v>
      </c>
      <c r="D1136" t="s">
        <v>10494</v>
      </c>
      <c r="E1136" t="s">
        <v>1506</v>
      </c>
      <c r="F1136" t="s">
        <v>1697</v>
      </c>
      <c r="H1136" t="s">
        <v>137</v>
      </c>
      <c r="I1136" t="s">
        <v>45</v>
      </c>
      <c r="K1136" t="s">
        <v>40</v>
      </c>
      <c r="L1136" t="s">
        <v>41</v>
      </c>
      <c r="M1136" t="s">
        <v>41</v>
      </c>
      <c r="N1136" t="s">
        <v>41</v>
      </c>
      <c r="R1136" t="s">
        <v>42</v>
      </c>
      <c r="S1136" t="s">
        <v>41</v>
      </c>
      <c r="T1136" t="s">
        <v>40</v>
      </c>
      <c r="U1136" t="s">
        <v>41</v>
      </c>
      <c r="V1136" t="s">
        <v>41</v>
      </c>
      <c r="X1136" t="s">
        <v>53</v>
      </c>
      <c r="Y1136" t="s">
        <v>45</v>
      </c>
      <c r="AC1136" t="s">
        <v>46</v>
      </c>
      <c r="AD1136" t="s">
        <v>319</v>
      </c>
      <c r="AE1136" t="s">
        <v>47</v>
      </c>
      <c r="AF1136" t="s">
        <v>111</v>
      </c>
      <c r="AG1136" t="s">
        <v>163</v>
      </c>
      <c r="AH1136" t="s">
        <v>189</v>
      </c>
      <c r="AI1136" t="s">
        <v>322</v>
      </c>
      <c r="AJ1136" t="s">
        <v>1513</v>
      </c>
      <c r="AK1136" t="s">
        <v>41</v>
      </c>
      <c r="AL1136" t="s">
        <v>41</v>
      </c>
      <c r="AM1136" t="s">
        <v>41</v>
      </c>
      <c r="AN1136" t="s">
        <v>41</v>
      </c>
      <c r="AO1136" t="s">
        <v>41</v>
      </c>
      <c r="AP1136" t="s">
        <v>41</v>
      </c>
      <c r="AQ1136" t="s">
        <v>41</v>
      </c>
      <c r="AR1136" t="s">
        <v>40</v>
      </c>
      <c r="AS1136" t="s">
        <v>41</v>
      </c>
      <c r="AU1136">
        <v>1144</v>
      </c>
    </row>
    <row r="1137" spans="1:47" x14ac:dyDescent="0.25">
      <c r="A1137" t="s">
        <v>596</v>
      </c>
      <c r="B1137" t="s">
        <v>35</v>
      </c>
      <c r="C1137" t="s">
        <v>587</v>
      </c>
      <c r="D1137" t="s">
        <v>10494</v>
      </c>
      <c r="E1137" t="s">
        <v>1506</v>
      </c>
      <c r="F1137" t="s">
        <v>1698</v>
      </c>
      <c r="H1137" t="s">
        <v>69</v>
      </c>
      <c r="I1137" t="s">
        <v>45</v>
      </c>
      <c r="K1137" t="s">
        <v>40</v>
      </c>
      <c r="L1137" t="s">
        <v>40</v>
      </c>
      <c r="M1137" t="s">
        <v>41</v>
      </c>
      <c r="N1137" t="s">
        <v>41</v>
      </c>
      <c r="R1137" t="s">
        <v>115</v>
      </c>
      <c r="X1137" t="s">
        <v>53</v>
      </c>
      <c r="Y1137" t="s">
        <v>45</v>
      </c>
      <c r="AC1137" t="s">
        <v>46</v>
      </c>
      <c r="AD1137" t="s">
        <v>319</v>
      </c>
      <c r="AE1137" t="s">
        <v>47</v>
      </c>
      <c r="AF1137" t="s">
        <v>111</v>
      </c>
      <c r="AG1137" t="s">
        <v>163</v>
      </c>
      <c r="AH1137" t="s">
        <v>60</v>
      </c>
      <c r="AI1137" t="s">
        <v>322</v>
      </c>
      <c r="AJ1137" t="s">
        <v>191</v>
      </c>
      <c r="AK1137" t="s">
        <v>40</v>
      </c>
      <c r="AL1137" t="s">
        <v>41</v>
      </c>
      <c r="AM1137" t="s">
        <v>41</v>
      </c>
      <c r="AN1137" t="s">
        <v>41</v>
      </c>
      <c r="AO1137" t="s">
        <v>41</v>
      </c>
      <c r="AP1137" t="s">
        <v>41</v>
      </c>
      <c r="AQ1137" t="s">
        <v>41</v>
      </c>
      <c r="AR1137" t="s">
        <v>41</v>
      </c>
      <c r="AS1137" t="s">
        <v>41</v>
      </c>
      <c r="AU1137">
        <v>1145</v>
      </c>
    </row>
    <row r="1138" spans="1:47" x14ac:dyDescent="0.25">
      <c r="A1138" t="s">
        <v>596</v>
      </c>
      <c r="B1138" t="s">
        <v>35</v>
      </c>
      <c r="C1138" t="s">
        <v>587</v>
      </c>
      <c r="D1138" t="s">
        <v>10494</v>
      </c>
      <c r="E1138" t="s">
        <v>1506</v>
      </c>
      <c r="F1138" t="s">
        <v>1699</v>
      </c>
      <c r="H1138" t="s">
        <v>80</v>
      </c>
      <c r="I1138" t="s">
        <v>45</v>
      </c>
      <c r="K1138" t="s">
        <v>41</v>
      </c>
      <c r="L1138" t="s">
        <v>41</v>
      </c>
      <c r="M1138" t="s">
        <v>40</v>
      </c>
      <c r="N1138" t="s">
        <v>41</v>
      </c>
      <c r="R1138" t="s">
        <v>1542</v>
      </c>
      <c r="S1138" t="s">
        <v>41</v>
      </c>
      <c r="T1138" t="s">
        <v>41</v>
      </c>
      <c r="U1138" t="s">
        <v>40</v>
      </c>
      <c r="V1138" t="s">
        <v>41</v>
      </c>
      <c r="X1138" t="s">
        <v>44</v>
      </c>
      <c r="Y1138" t="s">
        <v>45</v>
      </c>
      <c r="AC1138" t="s">
        <v>46</v>
      </c>
      <c r="AD1138" t="s">
        <v>319</v>
      </c>
      <c r="AE1138" t="s">
        <v>47</v>
      </c>
      <c r="AF1138" t="s">
        <v>111</v>
      </c>
      <c r="AG1138" t="s">
        <v>49</v>
      </c>
      <c r="AH1138" t="s">
        <v>189</v>
      </c>
      <c r="AI1138" t="s">
        <v>51</v>
      </c>
      <c r="AJ1138" t="s">
        <v>191</v>
      </c>
      <c r="AK1138" t="s">
        <v>40</v>
      </c>
      <c r="AL1138" t="s">
        <v>41</v>
      </c>
      <c r="AM1138" t="s">
        <v>41</v>
      </c>
      <c r="AN1138" t="s">
        <v>41</v>
      </c>
      <c r="AO1138" t="s">
        <v>41</v>
      </c>
      <c r="AP1138" t="s">
        <v>41</v>
      </c>
      <c r="AQ1138" t="s">
        <v>41</v>
      </c>
      <c r="AR1138" t="s">
        <v>41</v>
      </c>
      <c r="AS1138" t="s">
        <v>41</v>
      </c>
      <c r="AU1138">
        <v>1146</v>
      </c>
    </row>
    <row r="1139" spans="1:47" x14ac:dyDescent="0.25">
      <c r="A1139" t="s">
        <v>596</v>
      </c>
      <c r="B1139" t="s">
        <v>35</v>
      </c>
      <c r="C1139" t="s">
        <v>587</v>
      </c>
      <c r="D1139" t="s">
        <v>10494</v>
      </c>
      <c r="E1139" t="s">
        <v>1506</v>
      </c>
      <c r="F1139" t="s">
        <v>1700</v>
      </c>
      <c r="H1139" t="s">
        <v>325</v>
      </c>
      <c r="I1139" t="s">
        <v>45</v>
      </c>
      <c r="K1139" t="s">
        <v>41</v>
      </c>
      <c r="L1139" t="s">
        <v>40</v>
      </c>
      <c r="M1139" t="s">
        <v>41</v>
      </c>
      <c r="N1139" t="s">
        <v>41</v>
      </c>
      <c r="R1139" t="s">
        <v>42</v>
      </c>
      <c r="S1139" t="s">
        <v>41</v>
      </c>
      <c r="T1139" t="s">
        <v>40</v>
      </c>
      <c r="U1139" t="s">
        <v>40</v>
      </c>
      <c r="V1139" t="s">
        <v>41</v>
      </c>
      <c r="X1139" t="s">
        <v>53</v>
      </c>
      <c r="Y1139" t="s">
        <v>45</v>
      </c>
      <c r="AC1139" t="s">
        <v>46</v>
      </c>
      <c r="AD1139" t="s">
        <v>319</v>
      </c>
      <c r="AE1139" t="s">
        <v>47</v>
      </c>
      <c r="AF1139" t="s">
        <v>111</v>
      </c>
      <c r="AG1139" t="s">
        <v>49</v>
      </c>
      <c r="AH1139" t="s">
        <v>189</v>
      </c>
      <c r="AI1139" t="s">
        <v>51</v>
      </c>
      <c r="AJ1139" t="s">
        <v>191</v>
      </c>
      <c r="AK1139" t="s">
        <v>40</v>
      </c>
      <c r="AL1139" t="s">
        <v>41</v>
      </c>
      <c r="AM1139" t="s">
        <v>41</v>
      </c>
      <c r="AN1139" t="s">
        <v>41</v>
      </c>
      <c r="AO1139" t="s">
        <v>41</v>
      </c>
      <c r="AP1139" t="s">
        <v>41</v>
      </c>
      <c r="AQ1139" t="s">
        <v>41</v>
      </c>
      <c r="AR1139" t="s">
        <v>41</v>
      </c>
      <c r="AS1139" t="s">
        <v>41</v>
      </c>
      <c r="AU1139">
        <v>1147</v>
      </c>
    </row>
    <row r="1140" spans="1:47" x14ac:dyDescent="0.25">
      <c r="A1140" t="s">
        <v>596</v>
      </c>
      <c r="B1140" t="s">
        <v>35</v>
      </c>
      <c r="C1140" t="s">
        <v>587</v>
      </c>
      <c r="D1140" t="s">
        <v>10494</v>
      </c>
      <c r="E1140" t="s">
        <v>1506</v>
      </c>
      <c r="F1140" t="s">
        <v>1701</v>
      </c>
      <c r="H1140" t="s">
        <v>67</v>
      </c>
      <c r="I1140" t="s">
        <v>45</v>
      </c>
      <c r="K1140" t="s">
        <v>41</v>
      </c>
      <c r="L1140" t="s">
        <v>41</v>
      </c>
      <c r="M1140" t="s">
        <v>40</v>
      </c>
      <c r="N1140" t="s">
        <v>41</v>
      </c>
      <c r="R1140" t="s">
        <v>1542</v>
      </c>
      <c r="S1140" t="s">
        <v>41</v>
      </c>
      <c r="T1140" t="s">
        <v>40</v>
      </c>
      <c r="U1140" t="s">
        <v>41</v>
      </c>
      <c r="V1140" t="s">
        <v>41</v>
      </c>
      <c r="X1140" t="s">
        <v>44</v>
      </c>
      <c r="Y1140" t="s">
        <v>45</v>
      </c>
      <c r="AC1140" t="s">
        <v>196</v>
      </c>
      <c r="AD1140" t="s">
        <v>319</v>
      </c>
      <c r="AE1140" t="s">
        <v>47</v>
      </c>
      <c r="AF1140" t="s">
        <v>111</v>
      </c>
      <c r="AG1140" t="s">
        <v>163</v>
      </c>
      <c r="AH1140" t="s">
        <v>189</v>
      </c>
      <c r="AI1140" t="s">
        <v>51</v>
      </c>
      <c r="AJ1140" t="s">
        <v>191</v>
      </c>
      <c r="AK1140" t="s">
        <v>40</v>
      </c>
      <c r="AL1140" t="s">
        <v>41</v>
      </c>
      <c r="AM1140" t="s">
        <v>41</v>
      </c>
      <c r="AN1140" t="s">
        <v>41</v>
      </c>
      <c r="AO1140" t="s">
        <v>41</v>
      </c>
      <c r="AP1140" t="s">
        <v>41</v>
      </c>
      <c r="AQ1140" t="s">
        <v>41</v>
      </c>
      <c r="AR1140" t="s">
        <v>41</v>
      </c>
      <c r="AS1140" t="s">
        <v>41</v>
      </c>
      <c r="AU1140">
        <v>1148</v>
      </c>
    </row>
    <row r="1141" spans="1:47" x14ac:dyDescent="0.25">
      <c r="A1141" t="s">
        <v>596</v>
      </c>
      <c r="B1141" t="s">
        <v>35</v>
      </c>
      <c r="C1141" t="s">
        <v>587</v>
      </c>
      <c r="D1141" t="s">
        <v>10494</v>
      </c>
      <c r="E1141" t="s">
        <v>1506</v>
      </c>
      <c r="F1141" t="s">
        <v>1702</v>
      </c>
      <c r="H1141" t="s">
        <v>67</v>
      </c>
      <c r="I1141" t="s">
        <v>45</v>
      </c>
      <c r="K1141" t="s">
        <v>41</v>
      </c>
      <c r="L1141" t="s">
        <v>41</v>
      </c>
      <c r="M1141" t="s">
        <v>41</v>
      </c>
      <c r="N1141" t="s">
        <v>40</v>
      </c>
      <c r="Q1141" t="s">
        <v>1563</v>
      </c>
      <c r="R1141" t="s">
        <v>1542</v>
      </c>
      <c r="S1141" t="s">
        <v>41</v>
      </c>
      <c r="T1141" t="s">
        <v>40</v>
      </c>
      <c r="U1141" t="s">
        <v>41</v>
      </c>
      <c r="V1141" t="s">
        <v>41</v>
      </c>
      <c r="X1141" t="s">
        <v>44</v>
      </c>
      <c r="Y1141" t="s">
        <v>45</v>
      </c>
      <c r="AC1141" t="s">
        <v>196</v>
      </c>
      <c r="AD1141" t="s">
        <v>319</v>
      </c>
      <c r="AE1141" t="s">
        <v>47</v>
      </c>
      <c r="AF1141" t="s">
        <v>111</v>
      </c>
      <c r="AG1141" t="s">
        <v>163</v>
      </c>
      <c r="AH1141" t="s">
        <v>60</v>
      </c>
      <c r="AI1141" t="s">
        <v>51</v>
      </c>
      <c r="AJ1141" t="s">
        <v>1513</v>
      </c>
      <c r="AK1141" t="s">
        <v>41</v>
      </c>
      <c r="AL1141" t="s">
        <v>41</v>
      </c>
      <c r="AM1141" t="s">
        <v>41</v>
      </c>
      <c r="AN1141" t="s">
        <v>41</v>
      </c>
      <c r="AO1141" t="s">
        <v>41</v>
      </c>
      <c r="AP1141" t="s">
        <v>41</v>
      </c>
      <c r="AQ1141" t="s">
        <v>41</v>
      </c>
      <c r="AR1141" t="s">
        <v>40</v>
      </c>
      <c r="AS1141" t="s">
        <v>41</v>
      </c>
      <c r="AU1141">
        <v>1149</v>
      </c>
    </row>
    <row r="1142" spans="1:47" x14ac:dyDescent="0.25">
      <c r="A1142" t="s">
        <v>596</v>
      </c>
      <c r="B1142" t="s">
        <v>35</v>
      </c>
      <c r="C1142" t="s">
        <v>587</v>
      </c>
      <c r="D1142" t="s">
        <v>10494</v>
      </c>
      <c r="E1142" t="s">
        <v>1506</v>
      </c>
      <c r="F1142" t="s">
        <v>1703</v>
      </c>
      <c r="H1142" t="s">
        <v>57</v>
      </c>
      <c r="I1142" t="s">
        <v>45</v>
      </c>
      <c r="K1142" t="s">
        <v>41</v>
      </c>
      <c r="L1142" t="s">
        <v>41</v>
      </c>
      <c r="M1142" t="s">
        <v>40</v>
      </c>
      <c r="N1142" t="s">
        <v>41</v>
      </c>
      <c r="R1142" t="s">
        <v>1542</v>
      </c>
      <c r="S1142" t="s">
        <v>41</v>
      </c>
      <c r="T1142" t="s">
        <v>40</v>
      </c>
      <c r="U1142" t="s">
        <v>41</v>
      </c>
      <c r="V1142" t="s">
        <v>41</v>
      </c>
      <c r="X1142" t="s">
        <v>1704</v>
      </c>
      <c r="Y1142" t="s">
        <v>45</v>
      </c>
      <c r="AC1142" t="s">
        <v>677</v>
      </c>
      <c r="AD1142" t="s">
        <v>319</v>
      </c>
      <c r="AE1142" t="s">
        <v>47</v>
      </c>
      <c r="AF1142" t="s">
        <v>111</v>
      </c>
      <c r="AG1142" t="s">
        <v>163</v>
      </c>
      <c r="AH1142" t="s">
        <v>60</v>
      </c>
      <c r="AI1142" t="s">
        <v>51</v>
      </c>
      <c r="AJ1142" t="s">
        <v>191</v>
      </c>
      <c r="AK1142" t="s">
        <v>40</v>
      </c>
      <c r="AL1142" t="s">
        <v>41</v>
      </c>
      <c r="AM1142" t="s">
        <v>41</v>
      </c>
      <c r="AN1142" t="s">
        <v>41</v>
      </c>
      <c r="AO1142" t="s">
        <v>41</v>
      </c>
      <c r="AP1142" t="s">
        <v>41</v>
      </c>
      <c r="AQ1142" t="s">
        <v>41</v>
      </c>
      <c r="AR1142" t="s">
        <v>41</v>
      </c>
      <c r="AS1142" t="s">
        <v>41</v>
      </c>
      <c r="AU1142">
        <v>1150</v>
      </c>
    </row>
    <row r="1143" spans="1:47" x14ac:dyDescent="0.25">
      <c r="A1143" t="s">
        <v>34</v>
      </c>
      <c r="B1143" t="s">
        <v>348</v>
      </c>
      <c r="C1143" t="s">
        <v>795</v>
      </c>
      <c r="D1143" t="s">
        <v>796</v>
      </c>
      <c r="E1143" t="s">
        <v>10343</v>
      </c>
      <c r="F1143" t="s">
        <v>1705</v>
      </c>
      <c r="H1143" t="s">
        <v>57</v>
      </c>
      <c r="I1143" t="s">
        <v>45</v>
      </c>
      <c r="K1143" t="s">
        <v>40</v>
      </c>
      <c r="L1143" t="s">
        <v>40</v>
      </c>
      <c r="M1143" t="s">
        <v>41</v>
      </c>
      <c r="N1143" t="s">
        <v>41</v>
      </c>
      <c r="R1143" t="s">
        <v>115</v>
      </c>
      <c r="S1143" t="s">
        <v>40</v>
      </c>
      <c r="T1143" t="s">
        <v>40</v>
      </c>
      <c r="U1143" t="s">
        <v>41</v>
      </c>
      <c r="V1143" t="s">
        <v>41</v>
      </c>
      <c r="W1143" t="s">
        <v>554</v>
      </c>
      <c r="X1143" t="s">
        <v>53</v>
      </c>
      <c r="Y1143" t="s">
        <v>45</v>
      </c>
      <c r="AC1143" t="s">
        <v>46</v>
      </c>
      <c r="AD1143" t="s">
        <v>87</v>
      </c>
      <c r="AE1143" t="s">
        <v>96</v>
      </c>
      <c r="AF1143" t="s">
        <v>59</v>
      </c>
      <c r="AG1143" t="s">
        <v>49</v>
      </c>
      <c r="AH1143" t="s">
        <v>60</v>
      </c>
      <c r="AI1143" t="s">
        <v>51</v>
      </c>
      <c r="AJ1143" t="s">
        <v>2074</v>
      </c>
      <c r="AK1143" t="s">
        <v>41</v>
      </c>
      <c r="AL1143" t="s">
        <v>41</v>
      </c>
      <c r="AM1143" t="s">
        <v>40</v>
      </c>
      <c r="AN1143" t="s">
        <v>41</v>
      </c>
      <c r="AO1143" t="s">
        <v>40</v>
      </c>
      <c r="AP1143" t="s">
        <v>41</v>
      </c>
      <c r="AQ1143" t="s">
        <v>41</v>
      </c>
      <c r="AR1143" t="s">
        <v>41</v>
      </c>
      <c r="AS1143" t="s">
        <v>41</v>
      </c>
      <c r="AT1143" t="s">
        <v>108</v>
      </c>
      <c r="AU1143">
        <v>1151</v>
      </c>
    </row>
    <row r="1144" spans="1:47" x14ac:dyDescent="0.25">
      <c r="A1144" t="s">
        <v>34</v>
      </c>
      <c r="B1144" t="s">
        <v>348</v>
      </c>
      <c r="C1144" t="s">
        <v>795</v>
      </c>
      <c r="D1144" t="s">
        <v>796</v>
      </c>
      <c r="E1144" t="s">
        <v>10343</v>
      </c>
      <c r="F1144" t="s">
        <v>1706</v>
      </c>
      <c r="H1144" t="s">
        <v>57</v>
      </c>
      <c r="I1144" t="s">
        <v>45</v>
      </c>
      <c r="K1144" t="s">
        <v>40</v>
      </c>
      <c r="L1144" t="s">
        <v>40</v>
      </c>
      <c r="M1144" t="s">
        <v>41</v>
      </c>
      <c r="N1144" t="s">
        <v>40</v>
      </c>
      <c r="P1144">
        <v>1</v>
      </c>
      <c r="Q1144" t="s">
        <v>1707</v>
      </c>
      <c r="R1144" t="s">
        <v>252</v>
      </c>
      <c r="S1144" t="s">
        <v>40</v>
      </c>
      <c r="T1144" t="s">
        <v>40</v>
      </c>
      <c r="U1144" t="s">
        <v>41</v>
      </c>
      <c r="V1144" t="s">
        <v>41</v>
      </c>
      <c r="W1144" t="s">
        <v>554</v>
      </c>
      <c r="X1144" t="s">
        <v>53</v>
      </c>
      <c r="Y1144" t="s">
        <v>45</v>
      </c>
      <c r="AC1144" t="s">
        <v>46</v>
      </c>
      <c r="AD1144" t="s">
        <v>87</v>
      </c>
      <c r="AE1144" t="s">
        <v>75</v>
      </c>
      <c r="AF1144" t="s">
        <v>48</v>
      </c>
      <c r="AG1144" t="s">
        <v>49</v>
      </c>
      <c r="AH1144" t="s">
        <v>60</v>
      </c>
      <c r="AI1144" t="s">
        <v>51</v>
      </c>
      <c r="AJ1144" t="s">
        <v>2074</v>
      </c>
      <c r="AK1144" t="s">
        <v>41</v>
      </c>
      <c r="AL1144" t="s">
        <v>41</v>
      </c>
      <c r="AM1144" t="s">
        <v>40</v>
      </c>
      <c r="AN1144" t="s">
        <v>41</v>
      </c>
      <c r="AO1144" t="s">
        <v>40</v>
      </c>
      <c r="AP1144" t="s">
        <v>41</v>
      </c>
      <c r="AQ1144" t="s">
        <v>41</v>
      </c>
      <c r="AR1144" t="s">
        <v>41</v>
      </c>
      <c r="AS1144" t="s">
        <v>41</v>
      </c>
      <c r="AT1144" t="s">
        <v>108</v>
      </c>
      <c r="AU1144">
        <v>1152</v>
      </c>
    </row>
    <row r="1145" spans="1:47" x14ac:dyDescent="0.25">
      <c r="A1145" t="s">
        <v>34</v>
      </c>
      <c r="B1145" t="s">
        <v>348</v>
      </c>
      <c r="C1145" t="s">
        <v>795</v>
      </c>
      <c r="D1145" t="s">
        <v>804</v>
      </c>
      <c r="E1145" t="s">
        <v>10343</v>
      </c>
      <c r="F1145" t="s">
        <v>1708</v>
      </c>
      <c r="H1145" t="s">
        <v>80</v>
      </c>
      <c r="I1145" t="s">
        <v>45</v>
      </c>
      <c r="K1145" t="s">
        <v>40</v>
      </c>
      <c r="L1145" t="s">
        <v>40</v>
      </c>
      <c r="M1145" t="s">
        <v>41</v>
      </c>
      <c r="N1145" t="s">
        <v>40</v>
      </c>
      <c r="P1145">
        <v>1</v>
      </c>
      <c r="Q1145" t="s">
        <v>1709</v>
      </c>
      <c r="R1145" t="s">
        <v>252</v>
      </c>
      <c r="S1145" t="s">
        <v>40</v>
      </c>
      <c r="T1145" t="s">
        <v>40</v>
      </c>
      <c r="U1145" t="s">
        <v>41</v>
      </c>
      <c r="V1145" t="s">
        <v>41</v>
      </c>
      <c r="W1145" t="s">
        <v>554</v>
      </c>
      <c r="X1145" t="s">
        <v>53</v>
      </c>
      <c r="Y1145" t="s">
        <v>39</v>
      </c>
      <c r="Z1145" t="s">
        <v>40</v>
      </c>
      <c r="AA1145" t="s">
        <v>571</v>
      </c>
      <c r="AB1145" t="s">
        <v>239</v>
      </c>
      <c r="AC1145" t="s">
        <v>46</v>
      </c>
      <c r="AD1145" t="s">
        <v>87</v>
      </c>
      <c r="AE1145" t="s">
        <v>96</v>
      </c>
      <c r="AF1145" t="s">
        <v>59</v>
      </c>
      <c r="AG1145" t="s">
        <v>49</v>
      </c>
      <c r="AH1145" t="s">
        <v>60</v>
      </c>
      <c r="AI1145" t="s">
        <v>51</v>
      </c>
      <c r="AJ1145" t="s">
        <v>2074</v>
      </c>
      <c r="AK1145" t="s">
        <v>41</v>
      </c>
      <c r="AL1145" t="s">
        <v>40</v>
      </c>
      <c r="AM1145" t="s">
        <v>41</v>
      </c>
      <c r="AN1145" t="s">
        <v>41</v>
      </c>
      <c r="AO1145" t="s">
        <v>40</v>
      </c>
      <c r="AP1145" t="s">
        <v>41</v>
      </c>
      <c r="AQ1145" t="s">
        <v>41</v>
      </c>
      <c r="AR1145" t="s">
        <v>41</v>
      </c>
      <c r="AS1145" t="s">
        <v>41</v>
      </c>
      <c r="AT1145" t="s">
        <v>108</v>
      </c>
      <c r="AU1145">
        <v>1153</v>
      </c>
    </row>
    <row r="1146" spans="1:47" x14ac:dyDescent="0.25">
      <c r="A1146" t="s">
        <v>34</v>
      </c>
      <c r="B1146" t="s">
        <v>348</v>
      </c>
      <c r="C1146" t="s">
        <v>795</v>
      </c>
      <c r="D1146" t="s">
        <v>807</v>
      </c>
      <c r="E1146" t="s">
        <v>10343</v>
      </c>
      <c r="F1146" t="s">
        <v>1710</v>
      </c>
      <c r="H1146" t="s">
        <v>57</v>
      </c>
      <c r="I1146" t="s">
        <v>45</v>
      </c>
      <c r="K1146" t="s">
        <v>40</v>
      </c>
      <c r="L1146" t="s">
        <v>40</v>
      </c>
      <c r="M1146" t="s">
        <v>41</v>
      </c>
      <c r="N1146" t="s">
        <v>41</v>
      </c>
      <c r="R1146" t="s">
        <v>279</v>
      </c>
      <c r="S1146" t="s">
        <v>40</v>
      </c>
      <c r="T1146" t="s">
        <v>40</v>
      </c>
      <c r="U1146" t="s">
        <v>40</v>
      </c>
      <c r="V1146" t="s">
        <v>41</v>
      </c>
      <c r="W1146" t="s">
        <v>554</v>
      </c>
      <c r="X1146" t="s">
        <v>53</v>
      </c>
      <c r="Y1146" t="s">
        <v>39</v>
      </c>
      <c r="Z1146" t="s">
        <v>137</v>
      </c>
      <c r="AA1146" t="s">
        <v>1711</v>
      </c>
      <c r="AB1146" t="s">
        <v>1711</v>
      </c>
      <c r="AC1146" t="s">
        <v>46</v>
      </c>
      <c r="AD1146" t="s">
        <v>87</v>
      </c>
      <c r="AE1146" t="s">
        <v>47</v>
      </c>
      <c r="AF1146" t="s">
        <v>59</v>
      </c>
      <c r="AG1146" t="s">
        <v>49</v>
      </c>
      <c r="AH1146" t="s">
        <v>60</v>
      </c>
      <c r="AI1146" t="s">
        <v>51</v>
      </c>
      <c r="AJ1146" t="s">
        <v>2074</v>
      </c>
      <c r="AK1146" t="s">
        <v>41</v>
      </c>
      <c r="AL1146" t="s">
        <v>41</v>
      </c>
      <c r="AM1146" t="s">
        <v>40</v>
      </c>
      <c r="AN1146" t="s">
        <v>41</v>
      </c>
      <c r="AO1146" t="s">
        <v>40</v>
      </c>
      <c r="AP1146" t="s">
        <v>41</v>
      </c>
      <c r="AQ1146" t="s">
        <v>41</v>
      </c>
      <c r="AR1146" t="s">
        <v>41</v>
      </c>
      <c r="AS1146" t="s">
        <v>41</v>
      </c>
      <c r="AT1146" t="s">
        <v>108</v>
      </c>
      <c r="AU1146">
        <v>1154</v>
      </c>
    </row>
    <row r="1147" spans="1:47" x14ac:dyDescent="0.25">
      <c r="A1147" t="s">
        <v>34</v>
      </c>
      <c r="B1147" t="s">
        <v>348</v>
      </c>
      <c r="C1147" t="s">
        <v>795</v>
      </c>
      <c r="D1147" t="s">
        <v>807</v>
      </c>
      <c r="E1147" t="s">
        <v>10343</v>
      </c>
      <c r="F1147" t="s">
        <v>1712</v>
      </c>
      <c r="H1147" t="s">
        <v>57</v>
      </c>
      <c r="I1147" t="s">
        <v>45</v>
      </c>
      <c r="K1147" t="s">
        <v>40</v>
      </c>
      <c r="L1147" t="s">
        <v>40</v>
      </c>
      <c r="M1147" t="s">
        <v>41</v>
      </c>
      <c r="N1147" t="s">
        <v>40</v>
      </c>
      <c r="P1147">
        <v>1</v>
      </c>
      <c r="Q1147" t="s">
        <v>1713</v>
      </c>
      <c r="R1147" t="s">
        <v>95</v>
      </c>
      <c r="S1147" t="s">
        <v>40</v>
      </c>
      <c r="T1147" t="s">
        <v>40</v>
      </c>
      <c r="U1147" t="s">
        <v>41</v>
      </c>
      <c r="V1147" t="s">
        <v>41</v>
      </c>
      <c r="W1147" t="s">
        <v>554</v>
      </c>
      <c r="X1147" t="s">
        <v>53</v>
      </c>
      <c r="Y1147" t="s">
        <v>45</v>
      </c>
      <c r="AC1147" t="s">
        <v>46</v>
      </c>
      <c r="AD1147" t="s">
        <v>87</v>
      </c>
      <c r="AE1147" t="s">
        <v>47</v>
      </c>
      <c r="AF1147" t="s">
        <v>59</v>
      </c>
      <c r="AG1147" t="s">
        <v>49</v>
      </c>
      <c r="AH1147" t="s">
        <v>60</v>
      </c>
      <c r="AI1147" t="s">
        <v>51</v>
      </c>
      <c r="AJ1147" t="s">
        <v>2074</v>
      </c>
      <c r="AK1147" t="s">
        <v>41</v>
      </c>
      <c r="AL1147" t="s">
        <v>40</v>
      </c>
      <c r="AM1147" t="s">
        <v>41</v>
      </c>
      <c r="AN1147" t="s">
        <v>41</v>
      </c>
      <c r="AO1147" t="s">
        <v>40</v>
      </c>
      <c r="AP1147" t="s">
        <v>41</v>
      </c>
      <c r="AQ1147" t="s">
        <v>41</v>
      </c>
      <c r="AR1147" t="s">
        <v>41</v>
      </c>
      <c r="AS1147" t="s">
        <v>41</v>
      </c>
      <c r="AT1147" t="s">
        <v>108</v>
      </c>
      <c r="AU1147">
        <v>1155</v>
      </c>
    </row>
    <row r="1148" spans="1:47" x14ac:dyDescent="0.25">
      <c r="A1148" t="s">
        <v>34</v>
      </c>
      <c r="B1148" t="s">
        <v>348</v>
      </c>
      <c r="C1148" t="s">
        <v>795</v>
      </c>
      <c r="D1148" t="s">
        <v>807</v>
      </c>
      <c r="E1148" t="s">
        <v>10343</v>
      </c>
      <c r="F1148" t="s">
        <v>1714</v>
      </c>
      <c r="H1148" t="s">
        <v>80</v>
      </c>
      <c r="I1148" t="s">
        <v>45</v>
      </c>
      <c r="K1148" t="s">
        <v>40</v>
      </c>
      <c r="L1148" t="s">
        <v>40</v>
      </c>
      <c r="M1148" t="s">
        <v>41</v>
      </c>
      <c r="N1148" t="s">
        <v>40</v>
      </c>
      <c r="P1148">
        <v>1</v>
      </c>
      <c r="Q1148" t="s">
        <v>1713</v>
      </c>
      <c r="R1148" t="s">
        <v>252</v>
      </c>
      <c r="S1148" t="s">
        <v>40</v>
      </c>
      <c r="T1148" t="s">
        <v>40</v>
      </c>
      <c r="U1148" t="s">
        <v>41</v>
      </c>
      <c r="V1148" t="s">
        <v>41</v>
      </c>
      <c r="W1148" t="s">
        <v>554</v>
      </c>
      <c r="X1148" t="s">
        <v>53</v>
      </c>
      <c r="Y1148" t="s">
        <v>45</v>
      </c>
      <c r="AC1148" t="s">
        <v>46</v>
      </c>
      <c r="AD1148" t="s">
        <v>87</v>
      </c>
      <c r="AE1148" t="s">
        <v>47</v>
      </c>
      <c r="AF1148" t="s">
        <v>59</v>
      </c>
      <c r="AG1148" t="s">
        <v>49</v>
      </c>
      <c r="AH1148" t="s">
        <v>60</v>
      </c>
      <c r="AI1148" t="s">
        <v>51</v>
      </c>
      <c r="AJ1148" t="s">
        <v>2074</v>
      </c>
      <c r="AK1148" t="s">
        <v>41</v>
      </c>
      <c r="AL1148" t="s">
        <v>41</v>
      </c>
      <c r="AM1148" t="s">
        <v>40</v>
      </c>
      <c r="AN1148" t="s">
        <v>41</v>
      </c>
      <c r="AO1148" t="s">
        <v>40</v>
      </c>
      <c r="AP1148" t="s">
        <v>41</v>
      </c>
      <c r="AQ1148" t="s">
        <v>41</v>
      </c>
      <c r="AR1148" t="s">
        <v>41</v>
      </c>
      <c r="AS1148" t="s">
        <v>41</v>
      </c>
      <c r="AT1148" t="s">
        <v>108</v>
      </c>
      <c r="AU1148">
        <v>1156</v>
      </c>
    </row>
    <row r="1149" spans="1:47" x14ac:dyDescent="0.25">
      <c r="A1149" t="s">
        <v>34</v>
      </c>
      <c r="B1149" t="s">
        <v>348</v>
      </c>
      <c r="C1149" t="s">
        <v>795</v>
      </c>
      <c r="D1149" t="s">
        <v>816</v>
      </c>
      <c r="E1149" t="s">
        <v>10343</v>
      </c>
      <c r="F1149" t="s">
        <v>1715</v>
      </c>
      <c r="H1149" t="s">
        <v>69</v>
      </c>
      <c r="I1149" t="s">
        <v>39</v>
      </c>
      <c r="K1149" t="s">
        <v>40</v>
      </c>
      <c r="L1149" t="s">
        <v>40</v>
      </c>
      <c r="M1149" t="s">
        <v>41</v>
      </c>
      <c r="N1149" t="s">
        <v>40</v>
      </c>
      <c r="P1149">
        <v>1</v>
      </c>
      <c r="Q1149" t="s">
        <v>1713</v>
      </c>
      <c r="R1149" t="s">
        <v>279</v>
      </c>
      <c r="S1149" t="s">
        <v>40</v>
      </c>
      <c r="T1149" t="s">
        <v>40</v>
      </c>
      <c r="U1149" t="s">
        <v>41</v>
      </c>
      <c r="V1149" t="s">
        <v>41</v>
      </c>
      <c r="W1149" t="s">
        <v>554</v>
      </c>
      <c r="X1149" t="s">
        <v>53</v>
      </c>
      <c r="Y1149" t="s">
        <v>45</v>
      </c>
      <c r="AC1149" t="s">
        <v>46</v>
      </c>
      <c r="AD1149" t="s">
        <v>83</v>
      </c>
      <c r="AE1149" t="s">
        <v>75</v>
      </c>
      <c r="AF1149" t="s">
        <v>59</v>
      </c>
      <c r="AG1149" t="s">
        <v>49</v>
      </c>
      <c r="AH1149" t="s">
        <v>60</v>
      </c>
      <c r="AI1149" t="s">
        <v>51</v>
      </c>
      <c r="AJ1149" t="s">
        <v>2074</v>
      </c>
      <c r="AK1149" t="s">
        <v>41</v>
      </c>
      <c r="AL1149" t="s">
        <v>41</v>
      </c>
      <c r="AM1149" t="s">
        <v>40</v>
      </c>
      <c r="AN1149" t="s">
        <v>41</v>
      </c>
      <c r="AO1149" t="s">
        <v>40</v>
      </c>
      <c r="AP1149" t="s">
        <v>41</v>
      </c>
      <c r="AQ1149" t="s">
        <v>41</v>
      </c>
      <c r="AR1149" t="s">
        <v>41</v>
      </c>
      <c r="AS1149" t="s">
        <v>41</v>
      </c>
      <c r="AT1149" t="s">
        <v>108</v>
      </c>
      <c r="AU1149">
        <v>1157</v>
      </c>
    </row>
    <row r="1150" spans="1:47" x14ac:dyDescent="0.25">
      <c r="A1150" t="s">
        <v>34</v>
      </c>
      <c r="B1150" t="s">
        <v>348</v>
      </c>
      <c r="C1150" t="s">
        <v>795</v>
      </c>
      <c r="D1150" t="s">
        <v>819</v>
      </c>
      <c r="E1150" t="s">
        <v>10343</v>
      </c>
      <c r="F1150" t="s">
        <v>1716</v>
      </c>
      <c r="H1150" t="s">
        <v>67</v>
      </c>
      <c r="I1150" t="s">
        <v>45</v>
      </c>
      <c r="K1150" t="s">
        <v>40</v>
      </c>
      <c r="L1150" t="s">
        <v>40</v>
      </c>
      <c r="M1150" t="s">
        <v>41</v>
      </c>
      <c r="N1150" t="s">
        <v>40</v>
      </c>
      <c r="P1150">
        <v>1</v>
      </c>
      <c r="Q1150" t="s">
        <v>1717</v>
      </c>
      <c r="R1150" t="s">
        <v>42</v>
      </c>
      <c r="S1150" t="s">
        <v>40</v>
      </c>
      <c r="T1150" t="s">
        <v>40</v>
      </c>
      <c r="U1150" t="s">
        <v>41</v>
      </c>
      <c r="V1150" t="s">
        <v>41</v>
      </c>
      <c r="W1150" t="s">
        <v>554</v>
      </c>
      <c r="X1150" t="s">
        <v>53</v>
      </c>
      <c r="Y1150" t="s">
        <v>39</v>
      </c>
      <c r="Z1150" t="s">
        <v>57</v>
      </c>
      <c r="AA1150" t="s">
        <v>1533</v>
      </c>
      <c r="AB1150" t="s">
        <v>1533</v>
      </c>
      <c r="AC1150" t="s">
        <v>46</v>
      </c>
      <c r="AD1150" t="s">
        <v>87</v>
      </c>
      <c r="AE1150" t="s">
        <v>75</v>
      </c>
      <c r="AF1150" t="s">
        <v>59</v>
      </c>
      <c r="AG1150" t="s">
        <v>49</v>
      </c>
      <c r="AH1150" t="s">
        <v>60</v>
      </c>
      <c r="AI1150" t="s">
        <v>51</v>
      </c>
      <c r="AJ1150" t="s">
        <v>2074</v>
      </c>
      <c r="AK1150" t="s">
        <v>41</v>
      </c>
      <c r="AL1150" t="s">
        <v>41</v>
      </c>
      <c r="AM1150" t="s">
        <v>40</v>
      </c>
      <c r="AN1150" t="s">
        <v>41</v>
      </c>
      <c r="AO1150" t="s">
        <v>40</v>
      </c>
      <c r="AP1150" t="s">
        <v>41</v>
      </c>
      <c r="AQ1150" t="s">
        <v>41</v>
      </c>
      <c r="AR1150" t="s">
        <v>41</v>
      </c>
      <c r="AS1150" t="s">
        <v>41</v>
      </c>
      <c r="AT1150" t="s">
        <v>108</v>
      </c>
      <c r="AU1150">
        <v>1158</v>
      </c>
    </row>
    <row r="1151" spans="1:47" x14ac:dyDescent="0.25">
      <c r="A1151" t="s">
        <v>34</v>
      </c>
      <c r="B1151" t="s">
        <v>348</v>
      </c>
      <c r="C1151" t="s">
        <v>795</v>
      </c>
      <c r="D1151" t="s">
        <v>819</v>
      </c>
      <c r="E1151" t="s">
        <v>10343</v>
      </c>
      <c r="F1151" t="s">
        <v>1718</v>
      </c>
      <c r="H1151" t="s">
        <v>40</v>
      </c>
      <c r="I1151" t="s">
        <v>45</v>
      </c>
      <c r="K1151" t="s">
        <v>41</v>
      </c>
      <c r="L1151" t="s">
        <v>40</v>
      </c>
      <c r="M1151" t="s">
        <v>41</v>
      </c>
      <c r="N1151" t="s">
        <v>40</v>
      </c>
      <c r="P1151">
        <v>1</v>
      </c>
      <c r="Q1151" t="s">
        <v>1713</v>
      </c>
      <c r="R1151" t="s">
        <v>1228</v>
      </c>
      <c r="S1151" t="s">
        <v>40</v>
      </c>
      <c r="T1151" t="s">
        <v>41</v>
      </c>
      <c r="U1151" t="s">
        <v>40</v>
      </c>
      <c r="V1151" t="s">
        <v>41</v>
      </c>
      <c r="W1151" t="s">
        <v>554</v>
      </c>
      <c r="X1151" t="s">
        <v>53</v>
      </c>
      <c r="Y1151" t="s">
        <v>45</v>
      </c>
      <c r="AC1151" t="s">
        <v>46</v>
      </c>
      <c r="AD1151" t="s">
        <v>87</v>
      </c>
      <c r="AE1151" t="s">
        <v>96</v>
      </c>
      <c r="AF1151" t="s">
        <v>111</v>
      </c>
      <c r="AG1151" t="s">
        <v>49</v>
      </c>
      <c r="AH1151" t="s">
        <v>60</v>
      </c>
      <c r="AI1151" t="s">
        <v>51</v>
      </c>
      <c r="AJ1151" t="s">
        <v>2074</v>
      </c>
      <c r="AK1151" t="s">
        <v>41</v>
      </c>
      <c r="AL1151" t="s">
        <v>41</v>
      </c>
      <c r="AM1151" t="s">
        <v>40</v>
      </c>
      <c r="AN1151" t="s">
        <v>41</v>
      </c>
      <c r="AO1151" t="s">
        <v>40</v>
      </c>
      <c r="AP1151" t="s">
        <v>41</v>
      </c>
      <c r="AQ1151" t="s">
        <v>41</v>
      </c>
      <c r="AR1151" t="s">
        <v>41</v>
      </c>
      <c r="AS1151" t="s">
        <v>41</v>
      </c>
      <c r="AT1151" t="s">
        <v>108</v>
      </c>
      <c r="AU1151">
        <v>1159</v>
      </c>
    </row>
    <row r="1152" spans="1:47" x14ac:dyDescent="0.25">
      <c r="A1152" t="s">
        <v>34</v>
      </c>
      <c r="B1152" t="s">
        <v>348</v>
      </c>
      <c r="C1152" t="s">
        <v>795</v>
      </c>
      <c r="D1152" t="s">
        <v>819</v>
      </c>
      <c r="E1152" t="s">
        <v>10343</v>
      </c>
      <c r="F1152" t="s">
        <v>1719</v>
      </c>
      <c r="H1152" t="s">
        <v>54</v>
      </c>
      <c r="I1152" t="s">
        <v>45</v>
      </c>
      <c r="K1152" t="s">
        <v>41</v>
      </c>
      <c r="L1152" t="s">
        <v>40</v>
      </c>
      <c r="M1152" t="s">
        <v>41</v>
      </c>
      <c r="N1152" t="s">
        <v>40</v>
      </c>
      <c r="P1152">
        <v>1</v>
      </c>
      <c r="Q1152" t="s">
        <v>1713</v>
      </c>
      <c r="R1152" t="s">
        <v>140</v>
      </c>
      <c r="S1152" t="s">
        <v>40</v>
      </c>
      <c r="T1152" t="s">
        <v>40</v>
      </c>
      <c r="U1152" t="s">
        <v>41</v>
      </c>
      <c r="V1152" t="s">
        <v>41</v>
      </c>
      <c r="W1152" t="s">
        <v>554</v>
      </c>
      <c r="X1152" t="s">
        <v>53</v>
      </c>
      <c r="Y1152" t="s">
        <v>45</v>
      </c>
      <c r="AC1152" t="s">
        <v>46</v>
      </c>
      <c r="AD1152" t="s">
        <v>87</v>
      </c>
      <c r="AE1152" t="s">
        <v>75</v>
      </c>
      <c r="AF1152" t="s">
        <v>59</v>
      </c>
      <c r="AG1152" t="s">
        <v>49</v>
      </c>
      <c r="AH1152" t="s">
        <v>60</v>
      </c>
      <c r="AI1152" t="s">
        <v>51</v>
      </c>
      <c r="AJ1152" t="s">
        <v>2074</v>
      </c>
      <c r="AK1152" t="s">
        <v>41</v>
      </c>
      <c r="AL1152" t="s">
        <v>41</v>
      </c>
      <c r="AM1152" t="s">
        <v>40</v>
      </c>
      <c r="AN1152" t="s">
        <v>41</v>
      </c>
      <c r="AO1152" t="s">
        <v>40</v>
      </c>
      <c r="AP1152" t="s">
        <v>41</v>
      </c>
      <c r="AQ1152" t="s">
        <v>41</v>
      </c>
      <c r="AR1152" t="s">
        <v>41</v>
      </c>
      <c r="AS1152" t="s">
        <v>41</v>
      </c>
      <c r="AT1152" t="s">
        <v>108</v>
      </c>
      <c r="AU1152">
        <v>1160</v>
      </c>
    </row>
    <row r="1153" spans="1:47" x14ac:dyDescent="0.25">
      <c r="A1153" t="s">
        <v>34</v>
      </c>
      <c r="B1153" t="s">
        <v>348</v>
      </c>
      <c r="C1153" t="s">
        <v>795</v>
      </c>
      <c r="D1153" t="s">
        <v>1214</v>
      </c>
      <c r="E1153" t="s">
        <v>10343</v>
      </c>
      <c r="F1153" t="s">
        <v>1720</v>
      </c>
      <c r="H1153" t="s">
        <v>67</v>
      </c>
      <c r="I1153" t="s">
        <v>45</v>
      </c>
      <c r="K1153" t="s">
        <v>40</v>
      </c>
      <c r="L1153" t="s">
        <v>40</v>
      </c>
      <c r="M1153" t="s">
        <v>41</v>
      </c>
      <c r="N1153" t="s">
        <v>40</v>
      </c>
      <c r="P1153">
        <v>1</v>
      </c>
      <c r="Q1153" t="s">
        <v>1713</v>
      </c>
      <c r="R1153" t="s">
        <v>1368</v>
      </c>
      <c r="S1153" t="s">
        <v>40</v>
      </c>
      <c r="T1153" t="s">
        <v>40</v>
      </c>
      <c r="U1153" t="s">
        <v>41</v>
      </c>
      <c r="V1153" t="s">
        <v>41</v>
      </c>
      <c r="W1153" t="s">
        <v>554</v>
      </c>
      <c r="X1153" t="s">
        <v>53</v>
      </c>
      <c r="Y1153" t="s">
        <v>45</v>
      </c>
      <c r="AC1153" t="s">
        <v>46</v>
      </c>
      <c r="AD1153" t="s">
        <v>87</v>
      </c>
      <c r="AE1153" t="s">
        <v>75</v>
      </c>
      <c r="AF1153" t="s">
        <v>59</v>
      </c>
      <c r="AG1153" t="s">
        <v>158</v>
      </c>
      <c r="AH1153" t="s">
        <v>60</v>
      </c>
      <c r="AI1153" t="s">
        <v>51</v>
      </c>
      <c r="AJ1153" t="s">
        <v>2074</v>
      </c>
      <c r="AK1153" t="s">
        <v>41</v>
      </c>
      <c r="AL1153" t="s">
        <v>41</v>
      </c>
      <c r="AM1153" t="s">
        <v>40</v>
      </c>
      <c r="AN1153" t="s">
        <v>41</v>
      </c>
      <c r="AO1153" t="s">
        <v>40</v>
      </c>
      <c r="AP1153" t="s">
        <v>41</v>
      </c>
      <c r="AQ1153" t="s">
        <v>41</v>
      </c>
      <c r="AR1153" t="s">
        <v>41</v>
      </c>
      <c r="AS1153" t="s">
        <v>41</v>
      </c>
      <c r="AT1153" t="s">
        <v>72</v>
      </c>
      <c r="AU1153">
        <v>1161</v>
      </c>
    </row>
    <row r="1154" spans="1:47" x14ac:dyDescent="0.25">
      <c r="A1154" t="s">
        <v>34</v>
      </c>
      <c r="B1154" t="s">
        <v>348</v>
      </c>
      <c r="C1154" t="s">
        <v>795</v>
      </c>
      <c r="D1154" t="s">
        <v>1214</v>
      </c>
      <c r="E1154" t="s">
        <v>10343</v>
      </c>
      <c r="F1154" t="s">
        <v>1721</v>
      </c>
      <c r="H1154" t="s">
        <v>57</v>
      </c>
      <c r="I1154" t="s">
        <v>45</v>
      </c>
      <c r="K1154" t="s">
        <v>40</v>
      </c>
      <c r="L1154" t="s">
        <v>41</v>
      </c>
      <c r="M1154" t="s">
        <v>41</v>
      </c>
      <c r="N1154" t="s">
        <v>40</v>
      </c>
      <c r="P1154">
        <v>1</v>
      </c>
      <c r="Q1154" t="s">
        <v>1722</v>
      </c>
      <c r="R1154" t="s">
        <v>119</v>
      </c>
      <c r="S1154" t="s">
        <v>40</v>
      </c>
      <c r="T1154" t="s">
        <v>40</v>
      </c>
      <c r="U1154" t="s">
        <v>41</v>
      </c>
      <c r="V1154" t="s">
        <v>41</v>
      </c>
      <c r="W1154" t="s">
        <v>554</v>
      </c>
      <c r="X1154" t="s">
        <v>53</v>
      </c>
      <c r="Y1154" t="s">
        <v>45</v>
      </c>
      <c r="AC1154" t="s">
        <v>46</v>
      </c>
      <c r="AD1154" t="s">
        <v>87</v>
      </c>
      <c r="AE1154" t="s">
        <v>96</v>
      </c>
      <c r="AF1154" t="s">
        <v>59</v>
      </c>
      <c r="AG1154" t="s">
        <v>49</v>
      </c>
      <c r="AH1154" t="s">
        <v>60</v>
      </c>
      <c r="AI1154" t="s">
        <v>51</v>
      </c>
      <c r="AJ1154" t="s">
        <v>2074</v>
      </c>
      <c r="AK1154" t="s">
        <v>41</v>
      </c>
      <c r="AL1154" t="s">
        <v>41</v>
      </c>
      <c r="AM1154" t="s">
        <v>40</v>
      </c>
      <c r="AN1154" t="s">
        <v>41</v>
      </c>
      <c r="AO1154" t="s">
        <v>40</v>
      </c>
      <c r="AP1154" t="s">
        <v>41</v>
      </c>
      <c r="AQ1154" t="s">
        <v>41</v>
      </c>
      <c r="AR1154" t="s">
        <v>41</v>
      </c>
      <c r="AS1154" t="s">
        <v>41</v>
      </c>
      <c r="AT1154" t="s">
        <v>108</v>
      </c>
      <c r="AU1154">
        <v>1162</v>
      </c>
    </row>
    <row r="1155" spans="1:47" x14ac:dyDescent="0.25">
      <c r="A1155" t="s">
        <v>34</v>
      </c>
      <c r="B1155" t="s">
        <v>35</v>
      </c>
      <c r="C1155" t="s">
        <v>36</v>
      </c>
      <c r="D1155" t="s">
        <v>10491</v>
      </c>
      <c r="E1155" t="s">
        <v>597</v>
      </c>
      <c r="F1155" t="s">
        <v>1723</v>
      </c>
      <c r="H1155" t="s">
        <v>80</v>
      </c>
      <c r="I1155" t="s">
        <v>45</v>
      </c>
      <c r="K1155" t="s">
        <v>41</v>
      </c>
      <c r="L1155" t="s">
        <v>40</v>
      </c>
      <c r="M1155" t="s">
        <v>41</v>
      </c>
      <c r="N1155" t="s">
        <v>40</v>
      </c>
      <c r="Q1155" t="s">
        <v>1724</v>
      </c>
      <c r="R1155" t="s">
        <v>279</v>
      </c>
      <c r="S1155" t="s">
        <v>40</v>
      </c>
      <c r="T1155" t="s">
        <v>40</v>
      </c>
      <c r="U1155" t="s">
        <v>41</v>
      </c>
      <c r="V1155" t="s">
        <v>40</v>
      </c>
      <c r="W1155" t="s">
        <v>223</v>
      </c>
      <c r="X1155" t="s">
        <v>53</v>
      </c>
      <c r="Y1155" t="s">
        <v>45</v>
      </c>
      <c r="AC1155" t="s">
        <v>46</v>
      </c>
      <c r="AD1155" t="s">
        <v>319</v>
      </c>
      <c r="AE1155" t="s">
        <v>47</v>
      </c>
      <c r="AF1155" t="s">
        <v>111</v>
      </c>
      <c r="AG1155" t="s">
        <v>49</v>
      </c>
      <c r="AH1155" t="s">
        <v>60</v>
      </c>
      <c r="AI1155" t="s">
        <v>51</v>
      </c>
      <c r="AJ1155" t="s">
        <v>2074</v>
      </c>
      <c r="AK1155" t="s">
        <v>41</v>
      </c>
      <c r="AL1155" t="s">
        <v>41</v>
      </c>
      <c r="AM1155" t="s">
        <v>41</v>
      </c>
      <c r="AN1155" t="s">
        <v>41</v>
      </c>
      <c r="AO1155" t="s">
        <v>41</v>
      </c>
      <c r="AP1155" t="s">
        <v>41</v>
      </c>
      <c r="AQ1155" t="s">
        <v>41</v>
      </c>
      <c r="AR1155" t="s">
        <v>41</v>
      </c>
      <c r="AS1155" t="s">
        <v>40</v>
      </c>
      <c r="AU1155">
        <v>1164</v>
      </c>
    </row>
    <row r="1156" spans="1:47" x14ac:dyDescent="0.25">
      <c r="A1156" t="s">
        <v>34</v>
      </c>
      <c r="B1156" t="s">
        <v>35</v>
      </c>
      <c r="C1156" t="s">
        <v>36</v>
      </c>
      <c r="D1156" t="s">
        <v>10341</v>
      </c>
      <c r="E1156" t="s">
        <v>597</v>
      </c>
      <c r="F1156" t="s">
        <v>1725</v>
      </c>
      <c r="H1156" t="s">
        <v>38</v>
      </c>
      <c r="I1156" t="s">
        <v>45</v>
      </c>
      <c r="K1156" t="s">
        <v>41</v>
      </c>
      <c r="L1156" t="s">
        <v>40</v>
      </c>
      <c r="M1156" t="s">
        <v>41</v>
      </c>
      <c r="N1156" t="s">
        <v>41</v>
      </c>
      <c r="R1156" t="s">
        <v>326</v>
      </c>
      <c r="S1156" t="s">
        <v>40</v>
      </c>
      <c r="T1156" t="s">
        <v>40</v>
      </c>
      <c r="U1156" t="s">
        <v>41</v>
      </c>
      <c r="V1156" t="s">
        <v>41</v>
      </c>
      <c r="W1156" t="s">
        <v>223</v>
      </c>
      <c r="X1156" t="s">
        <v>44</v>
      </c>
      <c r="Y1156" t="s">
        <v>45</v>
      </c>
      <c r="AC1156" t="s">
        <v>46</v>
      </c>
      <c r="AD1156" t="s">
        <v>319</v>
      </c>
      <c r="AE1156" t="s">
        <v>84</v>
      </c>
      <c r="AF1156" t="s">
        <v>48</v>
      </c>
      <c r="AG1156" t="s">
        <v>163</v>
      </c>
      <c r="AH1156" t="s">
        <v>60</v>
      </c>
      <c r="AI1156" t="s">
        <v>51</v>
      </c>
      <c r="AJ1156" t="s">
        <v>2074</v>
      </c>
      <c r="AK1156" t="s">
        <v>41</v>
      </c>
      <c r="AL1156" t="s">
        <v>41</v>
      </c>
      <c r="AM1156" t="s">
        <v>41</v>
      </c>
      <c r="AN1156" t="s">
        <v>41</v>
      </c>
      <c r="AO1156" t="s">
        <v>41</v>
      </c>
      <c r="AP1156" t="s">
        <v>41</v>
      </c>
      <c r="AQ1156" t="s">
        <v>41</v>
      </c>
      <c r="AR1156" t="s">
        <v>41</v>
      </c>
      <c r="AS1156" t="s">
        <v>40</v>
      </c>
      <c r="AU1156">
        <v>1165</v>
      </c>
    </row>
    <row r="1157" spans="1:47" x14ac:dyDescent="0.25">
      <c r="A1157" t="s">
        <v>34</v>
      </c>
      <c r="B1157" t="s">
        <v>35</v>
      </c>
      <c r="C1157" t="s">
        <v>36</v>
      </c>
      <c r="D1157" t="s">
        <v>231</v>
      </c>
      <c r="E1157" t="s">
        <v>597</v>
      </c>
      <c r="F1157" t="s">
        <v>1726</v>
      </c>
      <c r="H1157" t="s">
        <v>54</v>
      </c>
      <c r="K1157" t="s">
        <v>41</v>
      </c>
      <c r="L1157" t="s">
        <v>40</v>
      </c>
      <c r="M1157" t="s">
        <v>41</v>
      </c>
      <c r="N1157" t="s">
        <v>40</v>
      </c>
      <c r="Q1157" t="s">
        <v>1727</v>
      </c>
      <c r="R1157" t="s">
        <v>95</v>
      </c>
      <c r="S1157" t="s">
        <v>40</v>
      </c>
      <c r="T1157" t="s">
        <v>41</v>
      </c>
      <c r="U1157" t="s">
        <v>41</v>
      </c>
      <c r="V1157" t="s">
        <v>41</v>
      </c>
      <c r="W1157" t="s">
        <v>223</v>
      </c>
      <c r="X1157" t="s">
        <v>53</v>
      </c>
      <c r="Y1157" t="s">
        <v>39</v>
      </c>
      <c r="Z1157" t="s">
        <v>57</v>
      </c>
      <c r="AA1157" t="s">
        <v>451</v>
      </c>
      <c r="AB1157" t="s">
        <v>451</v>
      </c>
      <c r="AC1157" t="s">
        <v>46</v>
      </c>
      <c r="AD1157" t="s">
        <v>84</v>
      </c>
      <c r="AE1157" t="s">
        <v>84</v>
      </c>
      <c r="AF1157" t="s">
        <v>59</v>
      </c>
      <c r="AG1157" t="s">
        <v>76</v>
      </c>
      <c r="AH1157" t="s">
        <v>60</v>
      </c>
      <c r="AI1157" t="s">
        <v>51</v>
      </c>
      <c r="AJ1157" t="s">
        <v>2074</v>
      </c>
      <c r="AK1157" t="s">
        <v>41</v>
      </c>
      <c r="AL1157" t="s">
        <v>41</v>
      </c>
      <c r="AM1157" t="s">
        <v>41</v>
      </c>
      <c r="AN1157" t="s">
        <v>41</v>
      </c>
      <c r="AO1157" t="s">
        <v>41</v>
      </c>
      <c r="AP1157" t="s">
        <v>41</v>
      </c>
      <c r="AQ1157" t="s">
        <v>41</v>
      </c>
      <c r="AR1157" t="s">
        <v>41</v>
      </c>
      <c r="AS1157" t="s">
        <v>40</v>
      </c>
      <c r="AU1157">
        <v>1166</v>
      </c>
    </row>
    <row r="1158" spans="1:47" x14ac:dyDescent="0.25">
      <c r="A1158" t="s">
        <v>34</v>
      </c>
      <c r="B1158" t="s">
        <v>35</v>
      </c>
      <c r="C1158" t="s">
        <v>36</v>
      </c>
      <c r="D1158" t="s">
        <v>231</v>
      </c>
      <c r="E1158" t="s">
        <v>597</v>
      </c>
      <c r="F1158" t="s">
        <v>1728</v>
      </c>
      <c r="H1158" t="s">
        <v>38</v>
      </c>
      <c r="I1158" t="s">
        <v>45</v>
      </c>
      <c r="K1158" t="s">
        <v>41</v>
      </c>
      <c r="L1158" t="s">
        <v>40</v>
      </c>
      <c r="M1158" t="s">
        <v>41</v>
      </c>
      <c r="N1158" t="s">
        <v>41</v>
      </c>
      <c r="R1158" t="s">
        <v>62</v>
      </c>
      <c r="S1158" t="s">
        <v>40</v>
      </c>
      <c r="T1158" t="s">
        <v>40</v>
      </c>
      <c r="U1158" t="s">
        <v>41</v>
      </c>
      <c r="V1158" t="s">
        <v>41</v>
      </c>
      <c r="W1158" t="s">
        <v>223</v>
      </c>
      <c r="X1158" t="s">
        <v>44</v>
      </c>
      <c r="Y1158" t="s">
        <v>39</v>
      </c>
      <c r="Z1158" t="s">
        <v>41</v>
      </c>
      <c r="AA1158" t="s">
        <v>451</v>
      </c>
      <c r="AB1158" t="s">
        <v>451</v>
      </c>
      <c r="AC1158" t="s">
        <v>46</v>
      </c>
      <c r="AD1158" t="s">
        <v>83</v>
      </c>
      <c r="AE1158" t="s">
        <v>96</v>
      </c>
      <c r="AF1158" t="s">
        <v>155</v>
      </c>
      <c r="AG1158" t="s">
        <v>163</v>
      </c>
      <c r="AH1158" t="s">
        <v>60</v>
      </c>
      <c r="AI1158" t="s">
        <v>51</v>
      </c>
      <c r="AJ1158" t="s">
        <v>2074</v>
      </c>
      <c r="AK1158" t="s">
        <v>41</v>
      </c>
      <c r="AL1158" t="s">
        <v>41</v>
      </c>
      <c r="AM1158" t="s">
        <v>41</v>
      </c>
      <c r="AN1158" t="s">
        <v>41</v>
      </c>
      <c r="AO1158" t="s">
        <v>41</v>
      </c>
      <c r="AP1158" t="s">
        <v>41</v>
      </c>
      <c r="AQ1158" t="s">
        <v>41</v>
      </c>
      <c r="AR1158" t="s">
        <v>41</v>
      </c>
      <c r="AS1158" t="s">
        <v>40</v>
      </c>
      <c r="AU1158">
        <v>1167</v>
      </c>
    </row>
    <row r="1159" spans="1:47" x14ac:dyDescent="0.25">
      <c r="A1159" t="s">
        <v>34</v>
      </c>
      <c r="B1159" t="s">
        <v>35</v>
      </c>
      <c r="C1159" t="s">
        <v>36</v>
      </c>
      <c r="D1159" t="s">
        <v>170</v>
      </c>
      <c r="E1159" t="s">
        <v>597</v>
      </c>
      <c r="F1159" t="s">
        <v>1729</v>
      </c>
      <c r="H1159" t="s">
        <v>57</v>
      </c>
      <c r="I1159" t="s">
        <v>45</v>
      </c>
      <c r="K1159" t="s">
        <v>41</v>
      </c>
      <c r="L1159" t="s">
        <v>40</v>
      </c>
      <c r="M1159" t="s">
        <v>41</v>
      </c>
      <c r="N1159" t="s">
        <v>41</v>
      </c>
      <c r="R1159" t="s">
        <v>86</v>
      </c>
      <c r="S1159" t="s">
        <v>40</v>
      </c>
      <c r="T1159" t="s">
        <v>40</v>
      </c>
      <c r="U1159" t="s">
        <v>41</v>
      </c>
      <c r="V1159" t="s">
        <v>41</v>
      </c>
      <c r="W1159" t="s">
        <v>223</v>
      </c>
      <c r="X1159" t="s">
        <v>53</v>
      </c>
      <c r="Y1159" t="s">
        <v>39</v>
      </c>
      <c r="Z1159" t="s">
        <v>41</v>
      </c>
      <c r="AA1159" t="s">
        <v>239</v>
      </c>
      <c r="AB1159" t="s">
        <v>239</v>
      </c>
      <c r="AC1159" t="s">
        <v>46</v>
      </c>
      <c r="AD1159" t="s">
        <v>83</v>
      </c>
      <c r="AE1159" t="s">
        <v>84</v>
      </c>
      <c r="AF1159" t="s">
        <v>59</v>
      </c>
      <c r="AG1159" t="s">
        <v>158</v>
      </c>
      <c r="AH1159" t="s">
        <v>60</v>
      </c>
      <c r="AI1159" t="s">
        <v>51</v>
      </c>
      <c r="AJ1159" t="s">
        <v>2074</v>
      </c>
      <c r="AK1159" t="s">
        <v>41</v>
      </c>
      <c r="AL1159" t="s">
        <v>41</v>
      </c>
      <c r="AM1159" t="s">
        <v>41</v>
      </c>
      <c r="AN1159" t="s">
        <v>41</v>
      </c>
      <c r="AO1159" t="s">
        <v>41</v>
      </c>
      <c r="AP1159" t="s">
        <v>41</v>
      </c>
      <c r="AQ1159" t="s">
        <v>41</v>
      </c>
      <c r="AR1159" t="s">
        <v>41</v>
      </c>
      <c r="AS1159" t="s">
        <v>40</v>
      </c>
      <c r="AU1159">
        <v>1168</v>
      </c>
    </row>
    <row r="1160" spans="1:47" x14ac:dyDescent="0.25">
      <c r="A1160" t="s">
        <v>34</v>
      </c>
      <c r="B1160" t="s">
        <v>35</v>
      </c>
      <c r="C1160" t="s">
        <v>36</v>
      </c>
      <c r="D1160" t="s">
        <v>170</v>
      </c>
      <c r="E1160" t="s">
        <v>597</v>
      </c>
      <c r="F1160" t="s">
        <v>1730</v>
      </c>
      <c r="H1160" t="s">
        <v>80</v>
      </c>
      <c r="I1160" t="s">
        <v>45</v>
      </c>
      <c r="K1160" t="s">
        <v>41</v>
      </c>
      <c r="L1160" t="s">
        <v>41</v>
      </c>
      <c r="M1160" t="s">
        <v>41</v>
      </c>
      <c r="N1160" t="s">
        <v>40</v>
      </c>
      <c r="Q1160" t="s">
        <v>1731</v>
      </c>
      <c r="R1160" t="s">
        <v>81</v>
      </c>
      <c r="S1160" t="s">
        <v>40</v>
      </c>
      <c r="T1160" t="s">
        <v>41</v>
      </c>
      <c r="U1160" t="s">
        <v>40</v>
      </c>
      <c r="V1160" t="s">
        <v>41</v>
      </c>
      <c r="W1160" t="s">
        <v>223</v>
      </c>
      <c r="X1160" t="s">
        <v>53</v>
      </c>
      <c r="Y1160" t="s">
        <v>39</v>
      </c>
      <c r="Z1160" t="s">
        <v>40</v>
      </c>
      <c r="AA1160" t="s">
        <v>451</v>
      </c>
      <c r="AB1160" t="s">
        <v>451</v>
      </c>
      <c r="AC1160" t="s">
        <v>46</v>
      </c>
      <c r="AD1160" t="s">
        <v>83</v>
      </c>
      <c r="AE1160" t="s">
        <v>84</v>
      </c>
      <c r="AF1160" t="s">
        <v>59</v>
      </c>
      <c r="AG1160" t="s">
        <v>76</v>
      </c>
      <c r="AH1160" t="s">
        <v>60</v>
      </c>
      <c r="AI1160" t="s">
        <v>51</v>
      </c>
      <c r="AJ1160" t="s">
        <v>2074</v>
      </c>
      <c r="AK1160" t="s">
        <v>41</v>
      </c>
      <c r="AL1160" t="s">
        <v>41</v>
      </c>
      <c r="AM1160" t="s">
        <v>41</v>
      </c>
      <c r="AN1160" t="s">
        <v>41</v>
      </c>
      <c r="AO1160" t="s">
        <v>41</v>
      </c>
      <c r="AP1160" t="s">
        <v>41</v>
      </c>
      <c r="AQ1160" t="s">
        <v>41</v>
      </c>
      <c r="AR1160" t="s">
        <v>41</v>
      </c>
      <c r="AS1160" t="s">
        <v>40</v>
      </c>
      <c r="AU1160">
        <v>1169</v>
      </c>
    </row>
    <row r="1161" spans="1:47" x14ac:dyDescent="0.25">
      <c r="A1161" t="s">
        <v>34</v>
      </c>
      <c r="B1161" t="s">
        <v>348</v>
      </c>
      <c r="C1161" t="s">
        <v>795</v>
      </c>
      <c r="D1161" t="s">
        <v>826</v>
      </c>
      <c r="E1161" t="s">
        <v>10343</v>
      </c>
      <c r="F1161" t="s">
        <v>1732</v>
      </c>
      <c r="H1161" t="s">
        <v>69</v>
      </c>
      <c r="I1161" t="s">
        <v>45</v>
      </c>
      <c r="K1161" t="s">
        <v>40</v>
      </c>
      <c r="L1161" t="s">
        <v>41</v>
      </c>
      <c r="M1161" t="s">
        <v>41</v>
      </c>
      <c r="N1161" t="s">
        <v>41</v>
      </c>
      <c r="R1161" t="s">
        <v>140</v>
      </c>
      <c r="S1161" t="s">
        <v>40</v>
      </c>
      <c r="T1161" t="s">
        <v>40</v>
      </c>
      <c r="U1161" t="s">
        <v>41</v>
      </c>
      <c r="V1161" t="s">
        <v>41</v>
      </c>
      <c r="W1161" t="s">
        <v>1198</v>
      </c>
      <c r="X1161" t="s">
        <v>44</v>
      </c>
      <c r="Y1161" t="s">
        <v>45</v>
      </c>
      <c r="AC1161" t="s">
        <v>46</v>
      </c>
      <c r="AD1161" t="s">
        <v>87</v>
      </c>
      <c r="AE1161" t="s">
        <v>75</v>
      </c>
      <c r="AF1161" t="s">
        <v>59</v>
      </c>
      <c r="AG1161" t="s">
        <v>76</v>
      </c>
      <c r="AH1161" t="s">
        <v>60</v>
      </c>
      <c r="AI1161" t="s">
        <v>51</v>
      </c>
      <c r="AJ1161" t="s">
        <v>2074</v>
      </c>
      <c r="AK1161" t="s">
        <v>41</v>
      </c>
      <c r="AL1161" t="s">
        <v>41</v>
      </c>
      <c r="AM1161" t="s">
        <v>40</v>
      </c>
      <c r="AN1161" t="s">
        <v>41</v>
      </c>
      <c r="AO1161" t="s">
        <v>41</v>
      </c>
      <c r="AP1161" t="s">
        <v>41</v>
      </c>
      <c r="AQ1161" t="s">
        <v>41</v>
      </c>
      <c r="AR1161" t="s">
        <v>41</v>
      </c>
      <c r="AS1161" t="s">
        <v>41</v>
      </c>
      <c r="AT1161" t="s">
        <v>374</v>
      </c>
      <c r="AU1161">
        <v>1171</v>
      </c>
    </row>
    <row r="1162" spans="1:47" x14ac:dyDescent="0.25">
      <c r="A1162" t="s">
        <v>596</v>
      </c>
      <c r="B1162" t="s">
        <v>35</v>
      </c>
      <c r="C1162" t="s">
        <v>587</v>
      </c>
      <c r="D1162" t="s">
        <v>10495</v>
      </c>
      <c r="E1162" t="s">
        <v>1506</v>
      </c>
      <c r="F1162" t="s">
        <v>1733</v>
      </c>
      <c r="H1162" t="s">
        <v>38</v>
      </c>
      <c r="I1162" t="s">
        <v>45</v>
      </c>
      <c r="K1162" t="s">
        <v>40</v>
      </c>
      <c r="L1162" t="s">
        <v>41</v>
      </c>
      <c r="M1162" t="s">
        <v>41</v>
      </c>
      <c r="N1162" t="s">
        <v>41</v>
      </c>
      <c r="R1162" t="s">
        <v>62</v>
      </c>
      <c r="S1162" t="s">
        <v>41</v>
      </c>
      <c r="T1162" t="s">
        <v>40</v>
      </c>
      <c r="U1162" t="s">
        <v>41</v>
      </c>
      <c r="V1162" t="s">
        <v>41</v>
      </c>
      <c r="X1162" t="s">
        <v>44</v>
      </c>
      <c r="Y1162" t="s">
        <v>39</v>
      </c>
      <c r="Z1162" t="s">
        <v>80</v>
      </c>
      <c r="AA1162" t="s">
        <v>1533</v>
      </c>
      <c r="AB1162" t="s">
        <v>1533</v>
      </c>
      <c r="AC1162" t="s">
        <v>46</v>
      </c>
      <c r="AD1162" t="s">
        <v>319</v>
      </c>
      <c r="AE1162" t="s">
        <v>253</v>
      </c>
      <c r="AF1162" t="s">
        <v>111</v>
      </c>
      <c r="AG1162" t="s">
        <v>49</v>
      </c>
      <c r="AH1162" t="s">
        <v>189</v>
      </c>
      <c r="AI1162" t="s">
        <v>51</v>
      </c>
      <c r="AJ1162" t="s">
        <v>1513</v>
      </c>
      <c r="AK1162" t="s">
        <v>41</v>
      </c>
      <c r="AL1162" t="s">
        <v>41</v>
      </c>
      <c r="AM1162" t="s">
        <v>41</v>
      </c>
      <c r="AN1162" t="s">
        <v>41</v>
      </c>
      <c r="AO1162" t="s">
        <v>41</v>
      </c>
      <c r="AP1162" t="s">
        <v>40</v>
      </c>
      <c r="AQ1162" t="s">
        <v>41</v>
      </c>
      <c r="AR1162" t="s">
        <v>40</v>
      </c>
      <c r="AS1162" t="s">
        <v>41</v>
      </c>
      <c r="AU1162">
        <v>1172</v>
      </c>
    </row>
    <row r="1163" spans="1:47" x14ac:dyDescent="0.25">
      <c r="A1163" t="s">
        <v>596</v>
      </c>
      <c r="B1163" t="s">
        <v>35</v>
      </c>
      <c r="C1163" t="s">
        <v>587</v>
      </c>
      <c r="D1163" t="s">
        <v>10495</v>
      </c>
      <c r="E1163" t="s">
        <v>1506</v>
      </c>
      <c r="F1163" t="s">
        <v>1734</v>
      </c>
      <c r="H1163" t="s">
        <v>67</v>
      </c>
      <c r="I1163" t="s">
        <v>45</v>
      </c>
      <c r="K1163" t="s">
        <v>41</v>
      </c>
      <c r="L1163" t="s">
        <v>41</v>
      </c>
      <c r="M1163" t="s">
        <v>40</v>
      </c>
      <c r="N1163" t="s">
        <v>41</v>
      </c>
      <c r="R1163" t="s">
        <v>1542</v>
      </c>
      <c r="S1163" t="s">
        <v>41</v>
      </c>
      <c r="T1163" t="s">
        <v>40</v>
      </c>
      <c r="U1163" t="s">
        <v>41</v>
      </c>
      <c r="V1163" t="s">
        <v>41</v>
      </c>
      <c r="X1163" t="s">
        <v>53</v>
      </c>
      <c r="Y1163" t="s">
        <v>45</v>
      </c>
      <c r="AC1163" t="s">
        <v>46</v>
      </c>
      <c r="AD1163" t="s">
        <v>319</v>
      </c>
      <c r="AE1163" t="s">
        <v>253</v>
      </c>
      <c r="AF1163" t="s">
        <v>111</v>
      </c>
      <c r="AG1163" t="s">
        <v>49</v>
      </c>
      <c r="AH1163" t="s">
        <v>60</v>
      </c>
      <c r="AI1163" t="s">
        <v>51</v>
      </c>
      <c r="AJ1163" t="s">
        <v>1513</v>
      </c>
      <c r="AK1163" t="s">
        <v>40</v>
      </c>
      <c r="AL1163" t="s">
        <v>41</v>
      </c>
      <c r="AM1163" t="s">
        <v>41</v>
      </c>
      <c r="AN1163" t="s">
        <v>41</v>
      </c>
      <c r="AO1163" t="s">
        <v>41</v>
      </c>
      <c r="AP1163" t="s">
        <v>41</v>
      </c>
      <c r="AQ1163" t="s">
        <v>41</v>
      </c>
      <c r="AR1163" t="s">
        <v>41</v>
      </c>
      <c r="AS1163" t="s">
        <v>41</v>
      </c>
      <c r="AU1163">
        <v>1173</v>
      </c>
    </row>
    <row r="1164" spans="1:47" x14ac:dyDescent="0.25">
      <c r="A1164" t="s">
        <v>596</v>
      </c>
      <c r="B1164" t="s">
        <v>35</v>
      </c>
      <c r="C1164" t="s">
        <v>587</v>
      </c>
      <c r="D1164" t="s">
        <v>10495</v>
      </c>
      <c r="E1164" t="s">
        <v>1506</v>
      </c>
      <c r="F1164" t="s">
        <v>1735</v>
      </c>
      <c r="H1164" t="s">
        <v>133</v>
      </c>
      <c r="I1164" t="s">
        <v>45</v>
      </c>
      <c r="K1164" t="s">
        <v>40</v>
      </c>
      <c r="L1164" t="s">
        <v>41</v>
      </c>
      <c r="M1164" t="s">
        <v>41</v>
      </c>
      <c r="N1164" t="s">
        <v>41</v>
      </c>
      <c r="R1164" t="s">
        <v>95</v>
      </c>
      <c r="S1164" t="s">
        <v>41</v>
      </c>
      <c r="T1164" t="s">
        <v>40</v>
      </c>
      <c r="U1164" t="s">
        <v>41</v>
      </c>
      <c r="V1164" t="s">
        <v>41</v>
      </c>
      <c r="X1164" t="s">
        <v>44</v>
      </c>
      <c r="Y1164" t="s">
        <v>45</v>
      </c>
      <c r="AC1164" t="s">
        <v>196</v>
      </c>
      <c r="AD1164" t="s">
        <v>319</v>
      </c>
      <c r="AE1164" t="s">
        <v>253</v>
      </c>
      <c r="AF1164" t="s">
        <v>111</v>
      </c>
      <c r="AG1164" t="s">
        <v>49</v>
      </c>
      <c r="AH1164" t="s">
        <v>60</v>
      </c>
      <c r="AI1164" t="s">
        <v>51</v>
      </c>
      <c r="AJ1164" t="s">
        <v>1513</v>
      </c>
      <c r="AK1164" t="s">
        <v>41</v>
      </c>
      <c r="AL1164" t="s">
        <v>41</v>
      </c>
      <c r="AM1164" t="s">
        <v>41</v>
      </c>
      <c r="AN1164" t="s">
        <v>41</v>
      </c>
      <c r="AO1164" t="s">
        <v>41</v>
      </c>
      <c r="AP1164" t="s">
        <v>41</v>
      </c>
      <c r="AQ1164" t="s">
        <v>41</v>
      </c>
      <c r="AR1164" t="s">
        <v>40</v>
      </c>
      <c r="AS1164" t="s">
        <v>41</v>
      </c>
      <c r="AU1164">
        <v>1174</v>
      </c>
    </row>
    <row r="1165" spans="1:47" x14ac:dyDescent="0.25">
      <c r="A1165" t="s">
        <v>596</v>
      </c>
      <c r="B1165" t="s">
        <v>35</v>
      </c>
      <c r="C1165" t="s">
        <v>587</v>
      </c>
      <c r="D1165" t="s">
        <v>10495</v>
      </c>
      <c r="E1165" t="s">
        <v>1506</v>
      </c>
      <c r="F1165" t="s">
        <v>1736</v>
      </c>
      <c r="H1165" t="s">
        <v>38</v>
      </c>
      <c r="I1165" t="s">
        <v>45</v>
      </c>
      <c r="K1165" t="s">
        <v>41</v>
      </c>
      <c r="L1165" t="s">
        <v>40</v>
      </c>
      <c r="M1165" t="s">
        <v>41</v>
      </c>
      <c r="N1165" t="s">
        <v>41</v>
      </c>
      <c r="R1165" t="s">
        <v>115</v>
      </c>
      <c r="S1165" t="s">
        <v>41</v>
      </c>
      <c r="T1165" t="s">
        <v>40</v>
      </c>
      <c r="U1165" t="s">
        <v>41</v>
      </c>
      <c r="V1165" t="s">
        <v>41</v>
      </c>
      <c r="X1165" t="s">
        <v>44</v>
      </c>
      <c r="Y1165" t="s">
        <v>45</v>
      </c>
      <c r="AC1165" t="s">
        <v>46</v>
      </c>
      <c r="AD1165" t="s">
        <v>319</v>
      </c>
      <c r="AE1165" t="s">
        <v>253</v>
      </c>
      <c r="AF1165" t="s">
        <v>111</v>
      </c>
      <c r="AG1165" t="s">
        <v>163</v>
      </c>
      <c r="AH1165" t="s">
        <v>60</v>
      </c>
      <c r="AI1165" t="s">
        <v>51</v>
      </c>
      <c r="AJ1165" t="s">
        <v>191</v>
      </c>
      <c r="AK1165" t="s">
        <v>40</v>
      </c>
      <c r="AL1165" t="s">
        <v>41</v>
      </c>
      <c r="AM1165" t="s">
        <v>41</v>
      </c>
      <c r="AN1165" t="s">
        <v>41</v>
      </c>
      <c r="AO1165" t="s">
        <v>41</v>
      </c>
      <c r="AP1165" t="s">
        <v>41</v>
      </c>
      <c r="AQ1165" t="s">
        <v>41</v>
      </c>
      <c r="AR1165" t="s">
        <v>41</v>
      </c>
      <c r="AS1165" t="s">
        <v>41</v>
      </c>
      <c r="AU1165">
        <v>1175</v>
      </c>
    </row>
    <row r="1166" spans="1:47" x14ac:dyDescent="0.25">
      <c r="A1166" t="s">
        <v>596</v>
      </c>
      <c r="B1166" t="s">
        <v>35</v>
      </c>
      <c r="C1166" t="s">
        <v>587</v>
      </c>
      <c r="D1166" t="s">
        <v>10495</v>
      </c>
      <c r="E1166" t="s">
        <v>1506</v>
      </c>
      <c r="F1166" t="s">
        <v>1737</v>
      </c>
      <c r="H1166" t="s">
        <v>67</v>
      </c>
      <c r="I1166" t="s">
        <v>45</v>
      </c>
      <c r="K1166" t="s">
        <v>40</v>
      </c>
      <c r="L1166" t="s">
        <v>41</v>
      </c>
      <c r="M1166" t="s">
        <v>41</v>
      </c>
      <c r="N1166" t="s">
        <v>41</v>
      </c>
      <c r="R1166" t="s">
        <v>95</v>
      </c>
      <c r="S1166" t="s">
        <v>41</v>
      </c>
      <c r="T1166" t="s">
        <v>40</v>
      </c>
      <c r="U1166" t="s">
        <v>40</v>
      </c>
      <c r="V1166" t="s">
        <v>41</v>
      </c>
      <c r="X1166" t="s">
        <v>53</v>
      </c>
      <c r="Y1166" t="s">
        <v>45</v>
      </c>
      <c r="AC1166" t="s">
        <v>46</v>
      </c>
      <c r="AD1166" t="s">
        <v>319</v>
      </c>
      <c r="AE1166" t="s">
        <v>253</v>
      </c>
      <c r="AF1166" t="s">
        <v>111</v>
      </c>
      <c r="AG1166" t="s">
        <v>163</v>
      </c>
      <c r="AH1166" t="s">
        <v>189</v>
      </c>
      <c r="AI1166" t="s">
        <v>51</v>
      </c>
      <c r="AJ1166" t="s">
        <v>191</v>
      </c>
      <c r="AK1166" t="s">
        <v>40</v>
      </c>
      <c r="AL1166" t="s">
        <v>41</v>
      </c>
      <c r="AM1166" t="s">
        <v>41</v>
      </c>
      <c r="AN1166" t="s">
        <v>41</v>
      </c>
      <c r="AO1166" t="s">
        <v>41</v>
      </c>
      <c r="AP1166" t="s">
        <v>41</v>
      </c>
      <c r="AQ1166" t="s">
        <v>41</v>
      </c>
      <c r="AR1166" t="s">
        <v>41</v>
      </c>
      <c r="AS1166" t="s">
        <v>41</v>
      </c>
      <c r="AU1166">
        <v>1176</v>
      </c>
    </row>
    <row r="1167" spans="1:47" x14ac:dyDescent="0.25">
      <c r="A1167" t="s">
        <v>596</v>
      </c>
      <c r="B1167" t="s">
        <v>35</v>
      </c>
      <c r="C1167" t="s">
        <v>587</v>
      </c>
      <c r="D1167" t="s">
        <v>10495</v>
      </c>
      <c r="E1167" t="s">
        <v>1506</v>
      </c>
      <c r="F1167" t="s">
        <v>1738</v>
      </c>
      <c r="H1167" t="s">
        <v>123</v>
      </c>
      <c r="I1167" t="s">
        <v>45</v>
      </c>
      <c r="K1167" t="s">
        <v>41</v>
      </c>
      <c r="L1167" t="s">
        <v>40</v>
      </c>
      <c r="M1167" t="s">
        <v>41</v>
      </c>
      <c r="N1167" t="s">
        <v>41</v>
      </c>
      <c r="R1167" t="s">
        <v>95</v>
      </c>
      <c r="S1167" t="s">
        <v>41</v>
      </c>
      <c r="T1167" t="s">
        <v>40</v>
      </c>
      <c r="U1167" t="s">
        <v>41</v>
      </c>
      <c r="V1167" t="s">
        <v>41</v>
      </c>
      <c r="X1167" t="s">
        <v>44</v>
      </c>
      <c r="Y1167" t="s">
        <v>45</v>
      </c>
      <c r="AC1167" t="s">
        <v>46</v>
      </c>
      <c r="AD1167" t="s">
        <v>319</v>
      </c>
      <c r="AE1167" t="s">
        <v>253</v>
      </c>
      <c r="AF1167" t="s">
        <v>111</v>
      </c>
      <c r="AG1167" t="s">
        <v>163</v>
      </c>
      <c r="AH1167" t="s">
        <v>189</v>
      </c>
      <c r="AI1167" t="s">
        <v>51</v>
      </c>
      <c r="AJ1167" t="s">
        <v>191</v>
      </c>
      <c r="AK1167" t="s">
        <v>40</v>
      </c>
      <c r="AL1167" t="s">
        <v>41</v>
      </c>
      <c r="AM1167" t="s">
        <v>41</v>
      </c>
      <c r="AN1167" t="s">
        <v>41</v>
      </c>
      <c r="AO1167" t="s">
        <v>41</v>
      </c>
      <c r="AP1167" t="s">
        <v>41</v>
      </c>
      <c r="AQ1167" t="s">
        <v>41</v>
      </c>
      <c r="AR1167" t="s">
        <v>41</v>
      </c>
      <c r="AS1167" t="s">
        <v>41</v>
      </c>
      <c r="AU1167">
        <v>1177</v>
      </c>
    </row>
    <row r="1168" spans="1:47" x14ac:dyDescent="0.25">
      <c r="A1168" t="s">
        <v>596</v>
      </c>
      <c r="B1168" t="s">
        <v>35</v>
      </c>
      <c r="C1168" t="s">
        <v>587</v>
      </c>
      <c r="D1168" t="s">
        <v>10495</v>
      </c>
      <c r="E1168" t="s">
        <v>1506</v>
      </c>
      <c r="F1168" t="s">
        <v>1739</v>
      </c>
      <c r="H1168" t="s">
        <v>38</v>
      </c>
      <c r="I1168" t="s">
        <v>45</v>
      </c>
      <c r="K1168" t="s">
        <v>41</v>
      </c>
      <c r="L1168" t="s">
        <v>40</v>
      </c>
      <c r="M1168" t="s">
        <v>41</v>
      </c>
      <c r="N1168" t="s">
        <v>41</v>
      </c>
      <c r="R1168" t="s">
        <v>119</v>
      </c>
      <c r="S1168" t="s">
        <v>41</v>
      </c>
      <c r="T1168" t="s">
        <v>40</v>
      </c>
      <c r="U1168" t="s">
        <v>41</v>
      </c>
      <c r="V1168" t="s">
        <v>41</v>
      </c>
      <c r="X1168" t="s">
        <v>44</v>
      </c>
      <c r="Y1168" t="s">
        <v>45</v>
      </c>
      <c r="AC1168" t="s">
        <v>46</v>
      </c>
      <c r="AD1168" t="s">
        <v>319</v>
      </c>
      <c r="AE1168" t="s">
        <v>253</v>
      </c>
      <c r="AF1168" t="s">
        <v>111</v>
      </c>
      <c r="AG1168" t="s">
        <v>163</v>
      </c>
      <c r="AH1168" t="s">
        <v>60</v>
      </c>
      <c r="AI1168" t="s">
        <v>322</v>
      </c>
      <c r="AJ1168" t="s">
        <v>191</v>
      </c>
      <c r="AK1168" t="s">
        <v>40</v>
      </c>
      <c r="AL1168" t="s">
        <v>41</v>
      </c>
      <c r="AM1168" t="s">
        <v>41</v>
      </c>
      <c r="AN1168" t="s">
        <v>41</v>
      </c>
      <c r="AO1168" t="s">
        <v>41</v>
      </c>
      <c r="AP1168" t="s">
        <v>41</v>
      </c>
      <c r="AQ1168" t="s">
        <v>41</v>
      </c>
      <c r="AR1168" t="s">
        <v>41</v>
      </c>
      <c r="AS1168" t="s">
        <v>41</v>
      </c>
      <c r="AU1168">
        <v>1178</v>
      </c>
    </row>
    <row r="1169" spans="1:47" x14ac:dyDescent="0.25">
      <c r="A1169" t="s">
        <v>596</v>
      </c>
      <c r="B1169" t="s">
        <v>35</v>
      </c>
      <c r="C1169" t="s">
        <v>587</v>
      </c>
      <c r="D1169" t="s">
        <v>10495</v>
      </c>
      <c r="E1169" t="s">
        <v>1506</v>
      </c>
      <c r="F1169" t="s">
        <v>1740</v>
      </c>
      <c r="H1169" t="s">
        <v>67</v>
      </c>
      <c r="I1169" t="s">
        <v>39</v>
      </c>
      <c r="K1169" t="s">
        <v>41</v>
      </c>
      <c r="L1169" t="s">
        <v>41</v>
      </c>
      <c r="M1169" t="s">
        <v>41</v>
      </c>
      <c r="N1169" t="s">
        <v>40</v>
      </c>
      <c r="Q1169" t="s">
        <v>1597</v>
      </c>
      <c r="R1169" t="s">
        <v>1542</v>
      </c>
      <c r="S1169" t="s">
        <v>41</v>
      </c>
      <c r="T1169" t="s">
        <v>41</v>
      </c>
      <c r="U1169" t="s">
        <v>40</v>
      </c>
      <c r="V1169" t="s">
        <v>41</v>
      </c>
      <c r="X1169" t="s">
        <v>53</v>
      </c>
      <c r="Y1169" t="s">
        <v>45</v>
      </c>
      <c r="AC1169" t="s">
        <v>677</v>
      </c>
      <c r="AD1169" t="s">
        <v>319</v>
      </c>
      <c r="AE1169" t="s">
        <v>253</v>
      </c>
      <c r="AF1169" t="s">
        <v>111</v>
      </c>
      <c r="AG1169" t="s">
        <v>163</v>
      </c>
      <c r="AH1169" t="s">
        <v>189</v>
      </c>
      <c r="AI1169" t="s">
        <v>51</v>
      </c>
      <c r="AJ1169" t="s">
        <v>191</v>
      </c>
      <c r="AK1169" t="s">
        <v>40</v>
      </c>
      <c r="AL1169" t="s">
        <v>41</v>
      </c>
      <c r="AM1169" t="s">
        <v>41</v>
      </c>
      <c r="AN1169" t="s">
        <v>41</v>
      </c>
      <c r="AO1169" t="s">
        <v>41</v>
      </c>
      <c r="AP1169" t="s">
        <v>41</v>
      </c>
      <c r="AQ1169" t="s">
        <v>41</v>
      </c>
      <c r="AR1169" t="s">
        <v>41</v>
      </c>
      <c r="AS1169" t="s">
        <v>41</v>
      </c>
      <c r="AU1169">
        <v>1179</v>
      </c>
    </row>
    <row r="1170" spans="1:47" x14ac:dyDescent="0.25">
      <c r="A1170" t="s">
        <v>596</v>
      </c>
      <c r="B1170" t="s">
        <v>35</v>
      </c>
      <c r="C1170" t="s">
        <v>587</v>
      </c>
      <c r="D1170" t="s">
        <v>10495</v>
      </c>
      <c r="E1170" t="s">
        <v>1506</v>
      </c>
      <c r="F1170" t="s">
        <v>1741</v>
      </c>
      <c r="H1170" t="s">
        <v>80</v>
      </c>
      <c r="I1170" t="s">
        <v>45</v>
      </c>
      <c r="K1170" t="s">
        <v>40</v>
      </c>
      <c r="L1170" t="s">
        <v>41</v>
      </c>
      <c r="M1170" t="s">
        <v>41</v>
      </c>
      <c r="N1170" t="s">
        <v>40</v>
      </c>
      <c r="Q1170" t="s">
        <v>1544</v>
      </c>
      <c r="R1170" t="s">
        <v>1742</v>
      </c>
      <c r="S1170" t="s">
        <v>41</v>
      </c>
      <c r="T1170" t="s">
        <v>40</v>
      </c>
      <c r="U1170" t="s">
        <v>41</v>
      </c>
      <c r="V1170" t="s">
        <v>41</v>
      </c>
      <c r="X1170" t="s">
        <v>53</v>
      </c>
      <c r="Y1170" t="s">
        <v>45</v>
      </c>
      <c r="AC1170" t="s">
        <v>196</v>
      </c>
      <c r="AD1170" t="s">
        <v>319</v>
      </c>
      <c r="AE1170" t="s">
        <v>253</v>
      </c>
      <c r="AF1170" t="s">
        <v>111</v>
      </c>
      <c r="AG1170" t="s">
        <v>163</v>
      </c>
      <c r="AH1170" t="s">
        <v>60</v>
      </c>
      <c r="AI1170" t="s">
        <v>51</v>
      </c>
      <c r="AJ1170" t="s">
        <v>1513</v>
      </c>
      <c r="AK1170" t="s">
        <v>41</v>
      </c>
      <c r="AL1170" t="s">
        <v>41</v>
      </c>
      <c r="AM1170" t="s">
        <v>41</v>
      </c>
      <c r="AN1170" t="s">
        <v>41</v>
      </c>
      <c r="AO1170" t="s">
        <v>41</v>
      </c>
      <c r="AP1170" t="s">
        <v>41</v>
      </c>
      <c r="AQ1170" t="s">
        <v>41</v>
      </c>
      <c r="AR1170" t="s">
        <v>40</v>
      </c>
      <c r="AS1170" t="s">
        <v>41</v>
      </c>
      <c r="AU1170">
        <v>1180</v>
      </c>
    </row>
    <row r="1171" spans="1:47" x14ac:dyDescent="0.25">
      <c r="A1171" t="s">
        <v>596</v>
      </c>
      <c r="B1171" t="s">
        <v>35</v>
      </c>
      <c r="C1171" t="s">
        <v>587</v>
      </c>
      <c r="D1171" t="s">
        <v>10494</v>
      </c>
      <c r="E1171" t="s">
        <v>1506</v>
      </c>
      <c r="F1171" t="s">
        <v>1743</v>
      </c>
      <c r="H1171" t="s">
        <v>72</v>
      </c>
      <c r="I1171" t="s">
        <v>45</v>
      </c>
      <c r="K1171" t="s">
        <v>41</v>
      </c>
      <c r="L1171" t="s">
        <v>41</v>
      </c>
      <c r="M1171" t="s">
        <v>40</v>
      </c>
      <c r="N1171" t="s">
        <v>41</v>
      </c>
      <c r="R1171" t="s">
        <v>1542</v>
      </c>
      <c r="S1171" t="s">
        <v>41</v>
      </c>
      <c r="T1171" t="s">
        <v>40</v>
      </c>
      <c r="U1171" t="s">
        <v>41</v>
      </c>
      <c r="V1171" t="s">
        <v>41</v>
      </c>
      <c r="X1171" t="s">
        <v>53</v>
      </c>
      <c r="Y1171" t="s">
        <v>45</v>
      </c>
      <c r="AC1171" t="s">
        <v>677</v>
      </c>
      <c r="AD1171" t="s">
        <v>319</v>
      </c>
      <c r="AE1171" t="s">
        <v>47</v>
      </c>
      <c r="AF1171" t="s">
        <v>59</v>
      </c>
      <c r="AG1171" t="s">
        <v>163</v>
      </c>
      <c r="AH1171" t="s">
        <v>60</v>
      </c>
      <c r="AI1171" t="s">
        <v>322</v>
      </c>
      <c r="AJ1171" t="s">
        <v>1513</v>
      </c>
      <c r="AK1171" t="s">
        <v>41</v>
      </c>
      <c r="AL1171" t="s">
        <v>41</v>
      </c>
      <c r="AM1171" t="s">
        <v>41</v>
      </c>
      <c r="AN1171" t="s">
        <v>41</v>
      </c>
      <c r="AO1171" t="s">
        <v>41</v>
      </c>
      <c r="AP1171" t="s">
        <v>41</v>
      </c>
      <c r="AQ1171" t="s">
        <v>41</v>
      </c>
      <c r="AR1171" t="s">
        <v>40</v>
      </c>
      <c r="AS1171" t="s">
        <v>41</v>
      </c>
      <c r="AU1171">
        <v>1181</v>
      </c>
    </row>
    <row r="1172" spans="1:47" x14ac:dyDescent="0.25">
      <c r="A1172" t="s">
        <v>596</v>
      </c>
      <c r="B1172" t="s">
        <v>35</v>
      </c>
      <c r="C1172" t="s">
        <v>587</v>
      </c>
      <c r="D1172" t="s">
        <v>10494</v>
      </c>
      <c r="E1172" t="s">
        <v>1506</v>
      </c>
      <c r="F1172" t="s">
        <v>1744</v>
      </c>
      <c r="H1172" t="s">
        <v>80</v>
      </c>
      <c r="I1172" t="s">
        <v>45</v>
      </c>
      <c r="K1172" t="s">
        <v>41</v>
      </c>
      <c r="L1172" t="s">
        <v>41</v>
      </c>
      <c r="M1172" t="s">
        <v>40</v>
      </c>
      <c r="N1172" t="s">
        <v>41</v>
      </c>
      <c r="R1172" t="s">
        <v>1542</v>
      </c>
      <c r="S1172" t="s">
        <v>41</v>
      </c>
      <c r="T1172" t="s">
        <v>40</v>
      </c>
      <c r="U1172" t="s">
        <v>41</v>
      </c>
      <c r="V1172" t="s">
        <v>41</v>
      </c>
      <c r="X1172" t="s">
        <v>53</v>
      </c>
      <c r="Y1172" t="s">
        <v>45</v>
      </c>
      <c r="AC1172" t="s">
        <v>196</v>
      </c>
      <c r="AD1172" t="s">
        <v>319</v>
      </c>
      <c r="AE1172" t="s">
        <v>47</v>
      </c>
      <c r="AF1172" t="s">
        <v>111</v>
      </c>
      <c r="AG1172" t="s">
        <v>49</v>
      </c>
      <c r="AH1172" t="s">
        <v>60</v>
      </c>
      <c r="AI1172" t="s">
        <v>51</v>
      </c>
      <c r="AJ1172" t="s">
        <v>1513</v>
      </c>
      <c r="AK1172" t="s">
        <v>41</v>
      </c>
      <c r="AL1172" t="s">
        <v>41</v>
      </c>
      <c r="AM1172" t="s">
        <v>41</v>
      </c>
      <c r="AN1172" t="s">
        <v>41</v>
      </c>
      <c r="AO1172" t="s">
        <v>41</v>
      </c>
      <c r="AP1172" t="s">
        <v>41</v>
      </c>
      <c r="AQ1172" t="s">
        <v>41</v>
      </c>
      <c r="AR1172" t="s">
        <v>40</v>
      </c>
      <c r="AS1172" t="s">
        <v>41</v>
      </c>
      <c r="AU1172">
        <v>1182</v>
      </c>
    </row>
    <row r="1173" spans="1:47" x14ac:dyDescent="0.25">
      <c r="A1173" t="s">
        <v>596</v>
      </c>
      <c r="B1173" t="s">
        <v>35</v>
      </c>
      <c r="C1173" t="s">
        <v>587</v>
      </c>
      <c r="D1173" t="s">
        <v>10494</v>
      </c>
      <c r="E1173" t="s">
        <v>1506</v>
      </c>
      <c r="F1173" t="s">
        <v>1745</v>
      </c>
      <c r="H1173" t="s">
        <v>80</v>
      </c>
      <c r="I1173" t="s">
        <v>45</v>
      </c>
      <c r="K1173" t="s">
        <v>40</v>
      </c>
      <c r="L1173" t="s">
        <v>41</v>
      </c>
      <c r="M1173" t="s">
        <v>41</v>
      </c>
      <c r="N1173" t="s">
        <v>41</v>
      </c>
      <c r="R1173" t="s">
        <v>62</v>
      </c>
      <c r="S1173" t="s">
        <v>41</v>
      </c>
      <c r="T1173" t="s">
        <v>41</v>
      </c>
      <c r="U1173" t="s">
        <v>40</v>
      </c>
      <c r="V1173" t="s">
        <v>41</v>
      </c>
      <c r="X1173" t="s">
        <v>44</v>
      </c>
      <c r="Y1173" t="s">
        <v>45</v>
      </c>
      <c r="AC1173" t="s">
        <v>46</v>
      </c>
      <c r="AD1173" t="s">
        <v>319</v>
      </c>
      <c r="AE1173" t="s">
        <v>47</v>
      </c>
      <c r="AF1173" t="s">
        <v>111</v>
      </c>
      <c r="AG1173" t="s">
        <v>163</v>
      </c>
      <c r="AH1173" t="s">
        <v>189</v>
      </c>
      <c r="AI1173" t="s">
        <v>51</v>
      </c>
      <c r="AJ1173" t="s">
        <v>191</v>
      </c>
      <c r="AK1173" t="s">
        <v>40</v>
      </c>
      <c r="AL1173" t="s">
        <v>41</v>
      </c>
      <c r="AM1173" t="s">
        <v>41</v>
      </c>
      <c r="AN1173" t="s">
        <v>41</v>
      </c>
      <c r="AO1173" t="s">
        <v>41</v>
      </c>
      <c r="AP1173" t="s">
        <v>41</v>
      </c>
      <c r="AQ1173" t="s">
        <v>41</v>
      </c>
      <c r="AR1173" t="s">
        <v>41</v>
      </c>
      <c r="AS1173" t="s">
        <v>41</v>
      </c>
      <c r="AU1173">
        <v>1183</v>
      </c>
    </row>
    <row r="1174" spans="1:47" x14ac:dyDescent="0.25">
      <c r="A1174" t="s">
        <v>596</v>
      </c>
      <c r="B1174" t="s">
        <v>35</v>
      </c>
      <c r="C1174" t="s">
        <v>587</v>
      </c>
      <c r="D1174" t="s">
        <v>10494</v>
      </c>
      <c r="E1174" t="s">
        <v>1506</v>
      </c>
      <c r="F1174" t="s">
        <v>1746</v>
      </c>
      <c r="H1174" t="s">
        <v>72</v>
      </c>
      <c r="I1174" t="s">
        <v>45</v>
      </c>
      <c r="K1174" t="s">
        <v>40</v>
      </c>
      <c r="L1174" t="s">
        <v>41</v>
      </c>
      <c r="M1174" t="s">
        <v>41</v>
      </c>
      <c r="N1174" t="s">
        <v>41</v>
      </c>
      <c r="R1174" t="s">
        <v>279</v>
      </c>
      <c r="S1174" t="s">
        <v>41</v>
      </c>
      <c r="T1174" t="s">
        <v>40</v>
      </c>
      <c r="U1174" t="s">
        <v>41</v>
      </c>
      <c r="V1174" t="s">
        <v>41</v>
      </c>
      <c r="X1174" t="s">
        <v>53</v>
      </c>
      <c r="Y1174" t="s">
        <v>45</v>
      </c>
      <c r="AC1174" t="s">
        <v>677</v>
      </c>
      <c r="AD1174" t="s">
        <v>319</v>
      </c>
      <c r="AE1174" t="s">
        <v>253</v>
      </c>
      <c r="AF1174" t="s">
        <v>111</v>
      </c>
      <c r="AG1174" t="s">
        <v>49</v>
      </c>
      <c r="AH1174" t="s">
        <v>60</v>
      </c>
      <c r="AI1174" t="s">
        <v>322</v>
      </c>
      <c r="AJ1174" t="s">
        <v>1513</v>
      </c>
      <c r="AK1174" t="s">
        <v>41</v>
      </c>
      <c r="AL1174" t="s">
        <v>41</v>
      </c>
      <c r="AM1174" t="s">
        <v>41</v>
      </c>
      <c r="AN1174" t="s">
        <v>41</v>
      </c>
      <c r="AO1174" t="s">
        <v>41</v>
      </c>
      <c r="AP1174" t="s">
        <v>41</v>
      </c>
      <c r="AQ1174" t="s">
        <v>41</v>
      </c>
      <c r="AR1174" t="s">
        <v>40</v>
      </c>
      <c r="AS1174" t="s">
        <v>41</v>
      </c>
      <c r="AU1174">
        <v>1184</v>
      </c>
    </row>
    <row r="1175" spans="1:47" x14ac:dyDescent="0.25">
      <c r="A1175" t="s">
        <v>596</v>
      </c>
      <c r="B1175" t="s">
        <v>35</v>
      </c>
      <c r="C1175" t="s">
        <v>587</v>
      </c>
      <c r="D1175" t="s">
        <v>10494</v>
      </c>
      <c r="E1175" t="s">
        <v>1506</v>
      </c>
      <c r="F1175" t="s">
        <v>1747</v>
      </c>
      <c r="H1175" t="s">
        <v>80</v>
      </c>
      <c r="I1175" t="s">
        <v>45</v>
      </c>
      <c r="K1175" t="s">
        <v>41</v>
      </c>
      <c r="L1175" t="s">
        <v>41</v>
      </c>
      <c r="M1175" t="s">
        <v>40</v>
      </c>
      <c r="N1175" t="s">
        <v>41</v>
      </c>
      <c r="R1175" t="s">
        <v>1542</v>
      </c>
      <c r="S1175" t="s">
        <v>41</v>
      </c>
      <c r="T1175" t="s">
        <v>40</v>
      </c>
      <c r="U1175" t="s">
        <v>41</v>
      </c>
      <c r="V1175" t="s">
        <v>41</v>
      </c>
      <c r="X1175" t="s">
        <v>44</v>
      </c>
      <c r="Y1175" t="s">
        <v>45</v>
      </c>
      <c r="AC1175" t="s">
        <v>46</v>
      </c>
      <c r="AD1175" t="s">
        <v>319</v>
      </c>
      <c r="AE1175" t="s">
        <v>47</v>
      </c>
      <c r="AF1175" t="s">
        <v>111</v>
      </c>
      <c r="AG1175" t="s">
        <v>163</v>
      </c>
      <c r="AH1175" t="s">
        <v>60</v>
      </c>
      <c r="AI1175" t="s">
        <v>51</v>
      </c>
      <c r="AJ1175" t="s">
        <v>191</v>
      </c>
      <c r="AK1175" t="s">
        <v>40</v>
      </c>
      <c r="AL1175" t="s">
        <v>41</v>
      </c>
      <c r="AM1175" t="s">
        <v>41</v>
      </c>
      <c r="AN1175" t="s">
        <v>41</v>
      </c>
      <c r="AO1175" t="s">
        <v>41</v>
      </c>
      <c r="AP1175" t="s">
        <v>41</v>
      </c>
      <c r="AQ1175" t="s">
        <v>41</v>
      </c>
      <c r="AR1175" t="s">
        <v>41</v>
      </c>
      <c r="AS1175" t="s">
        <v>41</v>
      </c>
      <c r="AU1175">
        <v>1185</v>
      </c>
    </row>
    <row r="1176" spans="1:47" x14ac:dyDescent="0.25">
      <c r="A1176" t="s">
        <v>596</v>
      </c>
      <c r="B1176" t="s">
        <v>35</v>
      </c>
      <c r="C1176" t="s">
        <v>587</v>
      </c>
      <c r="D1176" t="s">
        <v>10494</v>
      </c>
      <c r="E1176" t="s">
        <v>1506</v>
      </c>
      <c r="F1176" t="s">
        <v>1748</v>
      </c>
      <c r="H1176" t="s">
        <v>38</v>
      </c>
      <c r="I1176" t="s">
        <v>45</v>
      </c>
      <c r="K1176" t="s">
        <v>41</v>
      </c>
      <c r="L1176" t="s">
        <v>40</v>
      </c>
      <c r="M1176" t="s">
        <v>41</v>
      </c>
      <c r="N1176" t="s">
        <v>41</v>
      </c>
      <c r="R1176" t="s">
        <v>115</v>
      </c>
      <c r="S1176" t="s">
        <v>41</v>
      </c>
      <c r="T1176" t="s">
        <v>40</v>
      </c>
      <c r="U1176" t="s">
        <v>41</v>
      </c>
      <c r="V1176" t="s">
        <v>41</v>
      </c>
      <c r="X1176" t="s">
        <v>53</v>
      </c>
      <c r="Y1176" t="s">
        <v>45</v>
      </c>
      <c r="AC1176" t="s">
        <v>46</v>
      </c>
      <c r="AD1176" t="s">
        <v>319</v>
      </c>
      <c r="AE1176" t="s">
        <v>47</v>
      </c>
      <c r="AF1176" t="s">
        <v>111</v>
      </c>
      <c r="AG1176" t="s">
        <v>163</v>
      </c>
      <c r="AH1176" t="s">
        <v>60</v>
      </c>
      <c r="AI1176" t="s">
        <v>51</v>
      </c>
      <c r="AJ1176" t="s">
        <v>191</v>
      </c>
      <c r="AK1176" t="s">
        <v>40</v>
      </c>
      <c r="AL1176" t="s">
        <v>41</v>
      </c>
      <c r="AM1176" t="s">
        <v>41</v>
      </c>
      <c r="AN1176" t="s">
        <v>41</v>
      </c>
      <c r="AO1176" t="s">
        <v>41</v>
      </c>
      <c r="AP1176" t="s">
        <v>41</v>
      </c>
      <c r="AQ1176" t="s">
        <v>41</v>
      </c>
      <c r="AR1176" t="s">
        <v>41</v>
      </c>
      <c r="AS1176" t="s">
        <v>41</v>
      </c>
      <c r="AU1176">
        <v>1186</v>
      </c>
    </row>
    <row r="1177" spans="1:47" x14ac:dyDescent="0.25">
      <c r="A1177" t="s">
        <v>34</v>
      </c>
      <c r="B1177" t="s">
        <v>348</v>
      </c>
      <c r="C1177" t="s">
        <v>795</v>
      </c>
      <c r="D1177" t="s">
        <v>1749</v>
      </c>
      <c r="E1177" t="s">
        <v>10343</v>
      </c>
      <c r="F1177" t="s">
        <v>1750</v>
      </c>
      <c r="H1177" t="s">
        <v>67</v>
      </c>
      <c r="I1177" t="s">
        <v>45</v>
      </c>
      <c r="R1177" t="s">
        <v>86</v>
      </c>
      <c r="S1177" t="s">
        <v>41</v>
      </c>
      <c r="T1177" t="s">
        <v>40</v>
      </c>
      <c r="U1177" t="s">
        <v>41</v>
      </c>
      <c r="V1177" t="s">
        <v>41</v>
      </c>
      <c r="X1177" t="s">
        <v>44</v>
      </c>
      <c r="Y1177" t="s">
        <v>39</v>
      </c>
      <c r="Z1177" t="s">
        <v>41</v>
      </c>
      <c r="AA1177" t="s">
        <v>1752</v>
      </c>
      <c r="AB1177" t="s">
        <v>1752</v>
      </c>
      <c r="AC1177" t="s">
        <v>46</v>
      </c>
      <c r="AD1177" t="s">
        <v>87</v>
      </c>
      <c r="AE1177" t="s">
        <v>96</v>
      </c>
      <c r="AF1177" t="s">
        <v>59</v>
      </c>
      <c r="AG1177" t="s">
        <v>90</v>
      </c>
      <c r="AH1177" t="s">
        <v>60</v>
      </c>
      <c r="AI1177" t="s">
        <v>51</v>
      </c>
      <c r="AJ1177" t="s">
        <v>2074</v>
      </c>
      <c r="AK1177" t="s">
        <v>41</v>
      </c>
      <c r="AL1177" t="s">
        <v>40</v>
      </c>
      <c r="AM1177" t="s">
        <v>40</v>
      </c>
      <c r="AN1177" t="s">
        <v>41</v>
      </c>
      <c r="AO1177" t="s">
        <v>40</v>
      </c>
      <c r="AP1177" t="s">
        <v>41</v>
      </c>
      <c r="AQ1177" t="s">
        <v>41</v>
      </c>
      <c r="AR1177" t="s">
        <v>41</v>
      </c>
      <c r="AS1177" t="s">
        <v>41</v>
      </c>
      <c r="AT1177" t="s">
        <v>72</v>
      </c>
      <c r="AU1177">
        <v>1188</v>
      </c>
    </row>
    <row r="1178" spans="1:47" x14ac:dyDescent="0.25">
      <c r="A1178" t="s">
        <v>34</v>
      </c>
      <c r="B1178" t="s">
        <v>348</v>
      </c>
      <c r="C1178" t="s">
        <v>795</v>
      </c>
      <c r="D1178" t="s">
        <v>466</v>
      </c>
      <c r="E1178" t="s">
        <v>10343</v>
      </c>
      <c r="F1178" t="s">
        <v>1751</v>
      </c>
      <c r="H1178" t="s">
        <v>38</v>
      </c>
      <c r="I1178" t="s">
        <v>45</v>
      </c>
      <c r="K1178" t="s">
        <v>40</v>
      </c>
      <c r="L1178" t="s">
        <v>41</v>
      </c>
      <c r="M1178" t="s">
        <v>41</v>
      </c>
      <c r="N1178" t="s">
        <v>41</v>
      </c>
      <c r="R1178" t="s">
        <v>62</v>
      </c>
      <c r="S1178" t="s">
        <v>41</v>
      </c>
      <c r="T1178" t="s">
        <v>40</v>
      </c>
      <c r="U1178" t="s">
        <v>41</v>
      </c>
      <c r="V1178" t="s">
        <v>41</v>
      </c>
      <c r="X1178" t="s">
        <v>53</v>
      </c>
      <c r="Y1178" t="s">
        <v>39</v>
      </c>
      <c r="Z1178" t="s">
        <v>41</v>
      </c>
      <c r="AA1178" t="s">
        <v>1752</v>
      </c>
      <c r="AB1178" t="s">
        <v>1752</v>
      </c>
      <c r="AC1178" t="s">
        <v>46</v>
      </c>
      <c r="AD1178" t="s">
        <v>87</v>
      </c>
      <c r="AE1178" t="s">
        <v>96</v>
      </c>
      <c r="AF1178" t="s">
        <v>59</v>
      </c>
      <c r="AG1178" t="s">
        <v>90</v>
      </c>
      <c r="AH1178" t="s">
        <v>60</v>
      </c>
      <c r="AI1178" t="s">
        <v>51</v>
      </c>
      <c r="AJ1178" t="s">
        <v>2074</v>
      </c>
      <c r="AK1178" t="s">
        <v>41</v>
      </c>
      <c r="AL1178" t="s">
        <v>40</v>
      </c>
      <c r="AM1178" t="s">
        <v>40</v>
      </c>
      <c r="AN1178" t="s">
        <v>41</v>
      </c>
      <c r="AO1178" t="s">
        <v>40</v>
      </c>
      <c r="AP1178" t="s">
        <v>41</v>
      </c>
      <c r="AQ1178" t="s">
        <v>41</v>
      </c>
      <c r="AR1178" t="s">
        <v>41</v>
      </c>
      <c r="AS1178" t="s">
        <v>41</v>
      </c>
      <c r="AT1178" t="s">
        <v>108</v>
      </c>
      <c r="AU1178">
        <v>1189</v>
      </c>
    </row>
    <row r="1179" spans="1:47" x14ac:dyDescent="0.25">
      <c r="A1179" t="s">
        <v>34</v>
      </c>
      <c r="B1179" t="s">
        <v>348</v>
      </c>
      <c r="C1179" t="s">
        <v>795</v>
      </c>
      <c r="D1179" t="s">
        <v>466</v>
      </c>
      <c r="E1179" t="s">
        <v>10343</v>
      </c>
      <c r="F1179" t="s">
        <v>1753</v>
      </c>
      <c r="H1179" t="s">
        <v>72</v>
      </c>
      <c r="I1179" t="s">
        <v>45</v>
      </c>
      <c r="K1179" t="s">
        <v>40</v>
      </c>
      <c r="L1179" t="s">
        <v>41</v>
      </c>
      <c r="M1179" t="s">
        <v>41</v>
      </c>
      <c r="N1179" t="s">
        <v>41</v>
      </c>
      <c r="R1179" t="s">
        <v>115</v>
      </c>
      <c r="S1179" t="s">
        <v>41</v>
      </c>
      <c r="T1179" t="s">
        <v>40</v>
      </c>
      <c r="U1179" t="s">
        <v>41</v>
      </c>
      <c r="V1179" t="s">
        <v>41</v>
      </c>
      <c r="X1179" t="s">
        <v>53</v>
      </c>
      <c r="Y1179" t="s">
        <v>45</v>
      </c>
      <c r="AC1179" t="s">
        <v>46</v>
      </c>
      <c r="AD1179" t="s">
        <v>87</v>
      </c>
      <c r="AE1179" t="s">
        <v>96</v>
      </c>
      <c r="AF1179" t="s">
        <v>59</v>
      </c>
      <c r="AG1179" t="s">
        <v>90</v>
      </c>
      <c r="AH1179" t="s">
        <v>60</v>
      </c>
      <c r="AI1179" t="s">
        <v>51</v>
      </c>
      <c r="AJ1179" t="s">
        <v>2074</v>
      </c>
      <c r="AK1179" t="s">
        <v>41</v>
      </c>
      <c r="AL1179" t="s">
        <v>40</v>
      </c>
      <c r="AM1179" t="s">
        <v>40</v>
      </c>
      <c r="AN1179" t="s">
        <v>41</v>
      </c>
      <c r="AO1179" t="s">
        <v>40</v>
      </c>
      <c r="AP1179" t="s">
        <v>41</v>
      </c>
      <c r="AQ1179" t="s">
        <v>41</v>
      </c>
      <c r="AR1179" t="s">
        <v>41</v>
      </c>
      <c r="AS1179" t="s">
        <v>41</v>
      </c>
      <c r="AT1179" t="s">
        <v>108</v>
      </c>
      <c r="AU1179">
        <v>1190</v>
      </c>
    </row>
    <row r="1180" spans="1:47" x14ac:dyDescent="0.25">
      <c r="A1180" t="s">
        <v>34</v>
      </c>
      <c r="B1180" t="s">
        <v>348</v>
      </c>
      <c r="C1180" t="s">
        <v>795</v>
      </c>
      <c r="D1180" t="s">
        <v>466</v>
      </c>
      <c r="E1180" t="s">
        <v>10343</v>
      </c>
      <c r="F1180" t="s">
        <v>1754</v>
      </c>
      <c r="H1180" t="s">
        <v>67</v>
      </c>
      <c r="I1180" t="s">
        <v>45</v>
      </c>
      <c r="K1180" t="s">
        <v>40</v>
      </c>
      <c r="L1180" t="s">
        <v>41</v>
      </c>
      <c r="M1180" t="s">
        <v>41</v>
      </c>
      <c r="N1180" t="s">
        <v>41</v>
      </c>
      <c r="R1180" t="s">
        <v>657</v>
      </c>
      <c r="S1180" t="s">
        <v>41</v>
      </c>
      <c r="T1180" t="s">
        <v>41</v>
      </c>
      <c r="U1180" t="s">
        <v>40</v>
      </c>
      <c r="V1180" t="s">
        <v>41</v>
      </c>
      <c r="X1180" t="s">
        <v>53</v>
      </c>
      <c r="Y1180" t="s">
        <v>39</v>
      </c>
      <c r="Z1180" t="s">
        <v>54</v>
      </c>
      <c r="AA1180" t="s">
        <v>11015</v>
      </c>
      <c r="AB1180" t="s">
        <v>239</v>
      </c>
      <c r="AC1180" t="s">
        <v>46</v>
      </c>
      <c r="AD1180" t="s">
        <v>87</v>
      </c>
      <c r="AE1180" t="s">
        <v>96</v>
      </c>
      <c r="AF1180" t="s">
        <v>59</v>
      </c>
      <c r="AG1180" t="s">
        <v>90</v>
      </c>
      <c r="AH1180" t="s">
        <v>60</v>
      </c>
      <c r="AI1180" t="s">
        <v>51</v>
      </c>
      <c r="AJ1180" t="s">
        <v>2074</v>
      </c>
      <c r="AK1180" t="s">
        <v>41</v>
      </c>
      <c r="AL1180" t="s">
        <v>40</v>
      </c>
      <c r="AM1180" t="s">
        <v>40</v>
      </c>
      <c r="AN1180" t="s">
        <v>41</v>
      </c>
      <c r="AO1180" t="s">
        <v>40</v>
      </c>
      <c r="AP1180" t="s">
        <v>41</v>
      </c>
      <c r="AQ1180" t="s">
        <v>41</v>
      </c>
      <c r="AR1180" t="s">
        <v>41</v>
      </c>
      <c r="AS1180" t="s">
        <v>41</v>
      </c>
      <c r="AT1180" t="s">
        <v>91</v>
      </c>
      <c r="AU1180">
        <v>1191</v>
      </c>
    </row>
    <row r="1181" spans="1:47" x14ac:dyDescent="0.25">
      <c r="A1181" t="s">
        <v>34</v>
      </c>
      <c r="B1181" t="s">
        <v>348</v>
      </c>
      <c r="C1181" t="s">
        <v>795</v>
      </c>
      <c r="D1181" t="s">
        <v>1755</v>
      </c>
      <c r="E1181" t="s">
        <v>10343</v>
      </c>
      <c r="F1181" t="s">
        <v>1756</v>
      </c>
      <c r="H1181" t="s">
        <v>67</v>
      </c>
      <c r="I1181" t="s">
        <v>45</v>
      </c>
      <c r="K1181" t="s">
        <v>40</v>
      </c>
      <c r="L1181" t="s">
        <v>40</v>
      </c>
      <c r="M1181" t="s">
        <v>41</v>
      </c>
      <c r="N1181" t="s">
        <v>41</v>
      </c>
      <c r="R1181" t="s">
        <v>62</v>
      </c>
      <c r="S1181" t="s">
        <v>41</v>
      </c>
      <c r="T1181" t="s">
        <v>40</v>
      </c>
      <c r="U1181" t="s">
        <v>41</v>
      </c>
      <c r="V1181" t="s">
        <v>41</v>
      </c>
      <c r="X1181" t="s">
        <v>53</v>
      </c>
      <c r="Y1181" t="s">
        <v>45</v>
      </c>
      <c r="AC1181" t="s">
        <v>46</v>
      </c>
      <c r="AD1181" t="s">
        <v>87</v>
      </c>
      <c r="AE1181" t="s">
        <v>96</v>
      </c>
      <c r="AF1181" t="s">
        <v>155</v>
      </c>
      <c r="AG1181" t="s">
        <v>90</v>
      </c>
      <c r="AH1181" t="s">
        <v>60</v>
      </c>
      <c r="AI1181" t="s">
        <v>51</v>
      </c>
      <c r="AJ1181" t="s">
        <v>2074</v>
      </c>
      <c r="AK1181" t="s">
        <v>41</v>
      </c>
      <c r="AL1181" t="s">
        <v>40</v>
      </c>
      <c r="AM1181" t="s">
        <v>40</v>
      </c>
      <c r="AN1181" t="s">
        <v>41</v>
      </c>
      <c r="AO1181" t="s">
        <v>40</v>
      </c>
      <c r="AP1181" t="s">
        <v>41</v>
      </c>
      <c r="AQ1181" t="s">
        <v>41</v>
      </c>
      <c r="AR1181" t="s">
        <v>41</v>
      </c>
      <c r="AS1181" t="s">
        <v>41</v>
      </c>
      <c r="AT1181" t="s">
        <v>91</v>
      </c>
      <c r="AU1181">
        <v>1192</v>
      </c>
    </row>
    <row r="1182" spans="1:47" x14ac:dyDescent="0.25">
      <c r="A1182" t="s">
        <v>34</v>
      </c>
      <c r="B1182" t="s">
        <v>348</v>
      </c>
      <c r="C1182" t="s">
        <v>795</v>
      </c>
      <c r="D1182" t="s">
        <v>1755</v>
      </c>
      <c r="E1182" t="s">
        <v>10343</v>
      </c>
      <c r="F1182" t="s">
        <v>1757</v>
      </c>
      <c r="H1182" t="s">
        <v>137</v>
      </c>
      <c r="I1182" t="s">
        <v>45</v>
      </c>
      <c r="K1182" t="s">
        <v>40</v>
      </c>
      <c r="L1182" t="s">
        <v>40</v>
      </c>
      <c r="M1182" t="s">
        <v>41</v>
      </c>
      <c r="N1182" t="s">
        <v>41</v>
      </c>
      <c r="R1182" t="s">
        <v>95</v>
      </c>
      <c r="S1182" t="s">
        <v>41</v>
      </c>
      <c r="T1182" t="s">
        <v>40</v>
      </c>
      <c r="U1182" t="s">
        <v>41</v>
      </c>
      <c r="V1182" t="s">
        <v>41</v>
      </c>
      <c r="X1182" t="s">
        <v>53</v>
      </c>
      <c r="Y1182" t="s">
        <v>45</v>
      </c>
      <c r="AC1182" t="s">
        <v>46</v>
      </c>
      <c r="AD1182" t="s">
        <v>87</v>
      </c>
      <c r="AE1182" t="s">
        <v>47</v>
      </c>
      <c r="AF1182" t="s">
        <v>155</v>
      </c>
      <c r="AG1182" t="s">
        <v>76</v>
      </c>
      <c r="AH1182" t="s">
        <v>60</v>
      </c>
      <c r="AI1182" t="s">
        <v>51</v>
      </c>
      <c r="AJ1182" t="s">
        <v>2074</v>
      </c>
      <c r="AK1182" t="s">
        <v>41</v>
      </c>
      <c r="AL1182" t="s">
        <v>40</v>
      </c>
      <c r="AM1182" t="s">
        <v>40</v>
      </c>
      <c r="AN1182" t="s">
        <v>41</v>
      </c>
      <c r="AO1182" t="s">
        <v>40</v>
      </c>
      <c r="AP1182" t="s">
        <v>41</v>
      </c>
      <c r="AQ1182" t="s">
        <v>41</v>
      </c>
      <c r="AR1182" t="s">
        <v>41</v>
      </c>
      <c r="AS1182" t="s">
        <v>41</v>
      </c>
      <c r="AT1182" t="s">
        <v>80</v>
      </c>
      <c r="AU1182">
        <v>1193</v>
      </c>
    </row>
    <row r="1183" spans="1:47" x14ac:dyDescent="0.25">
      <c r="A1183" t="s">
        <v>34</v>
      </c>
      <c r="B1183" t="s">
        <v>348</v>
      </c>
      <c r="C1183" t="s">
        <v>795</v>
      </c>
      <c r="D1183" t="s">
        <v>1755</v>
      </c>
      <c r="E1183" t="s">
        <v>10343</v>
      </c>
      <c r="F1183" t="s">
        <v>1758</v>
      </c>
      <c r="H1183" t="s">
        <v>80</v>
      </c>
      <c r="I1183" t="s">
        <v>45</v>
      </c>
      <c r="K1183" t="s">
        <v>40</v>
      </c>
      <c r="L1183" t="s">
        <v>40</v>
      </c>
      <c r="M1183" t="s">
        <v>41</v>
      </c>
      <c r="N1183" t="s">
        <v>41</v>
      </c>
      <c r="R1183" t="s">
        <v>62</v>
      </c>
      <c r="S1183" t="s">
        <v>41</v>
      </c>
      <c r="T1183" t="s">
        <v>40</v>
      </c>
      <c r="U1183" t="s">
        <v>41</v>
      </c>
      <c r="V1183" t="s">
        <v>41</v>
      </c>
      <c r="X1183" t="s">
        <v>53</v>
      </c>
      <c r="Y1183" t="s">
        <v>45</v>
      </c>
      <c r="AC1183" t="s">
        <v>46</v>
      </c>
      <c r="AD1183" t="s">
        <v>87</v>
      </c>
      <c r="AE1183" t="s">
        <v>47</v>
      </c>
      <c r="AF1183" t="s">
        <v>59</v>
      </c>
      <c r="AG1183" t="s">
        <v>90</v>
      </c>
      <c r="AH1183" t="s">
        <v>60</v>
      </c>
      <c r="AI1183" t="s">
        <v>51</v>
      </c>
      <c r="AJ1183" t="s">
        <v>2074</v>
      </c>
      <c r="AK1183" t="s">
        <v>41</v>
      </c>
      <c r="AL1183" t="s">
        <v>40</v>
      </c>
      <c r="AM1183" t="s">
        <v>40</v>
      </c>
      <c r="AN1183" t="s">
        <v>41</v>
      </c>
      <c r="AO1183" t="s">
        <v>40</v>
      </c>
      <c r="AP1183" t="s">
        <v>41</v>
      </c>
      <c r="AQ1183" t="s">
        <v>41</v>
      </c>
      <c r="AR1183" t="s">
        <v>41</v>
      </c>
      <c r="AS1183" t="s">
        <v>41</v>
      </c>
      <c r="AT1183" t="s">
        <v>108</v>
      </c>
      <c r="AU1183">
        <v>1194</v>
      </c>
    </row>
    <row r="1184" spans="1:47" x14ac:dyDescent="0.25">
      <c r="A1184" t="s">
        <v>34</v>
      </c>
      <c r="B1184" t="s">
        <v>348</v>
      </c>
      <c r="C1184" t="s">
        <v>795</v>
      </c>
      <c r="D1184" t="s">
        <v>1755</v>
      </c>
      <c r="E1184" t="s">
        <v>10343</v>
      </c>
      <c r="F1184" t="s">
        <v>1759</v>
      </c>
      <c r="H1184" t="s">
        <v>67</v>
      </c>
      <c r="I1184" t="s">
        <v>45</v>
      </c>
      <c r="K1184" t="s">
        <v>40</v>
      </c>
      <c r="L1184" t="s">
        <v>40</v>
      </c>
      <c r="M1184" t="s">
        <v>41</v>
      </c>
      <c r="N1184" t="s">
        <v>41</v>
      </c>
      <c r="R1184" t="s">
        <v>115</v>
      </c>
      <c r="S1184" t="s">
        <v>41</v>
      </c>
      <c r="T1184" t="s">
        <v>40</v>
      </c>
      <c r="U1184" t="s">
        <v>41</v>
      </c>
      <c r="V1184" t="s">
        <v>41</v>
      </c>
      <c r="X1184" t="s">
        <v>44</v>
      </c>
      <c r="Y1184" t="s">
        <v>45</v>
      </c>
      <c r="AC1184" t="s">
        <v>46</v>
      </c>
      <c r="AD1184" t="s">
        <v>87</v>
      </c>
      <c r="AE1184" t="s">
        <v>47</v>
      </c>
      <c r="AF1184" t="s">
        <v>59</v>
      </c>
      <c r="AG1184" t="s">
        <v>90</v>
      </c>
      <c r="AH1184" t="s">
        <v>60</v>
      </c>
      <c r="AI1184" t="s">
        <v>51</v>
      </c>
      <c r="AJ1184" t="s">
        <v>2074</v>
      </c>
      <c r="AK1184" t="s">
        <v>41</v>
      </c>
      <c r="AL1184" t="s">
        <v>40</v>
      </c>
      <c r="AM1184" t="s">
        <v>40</v>
      </c>
      <c r="AN1184" t="s">
        <v>41</v>
      </c>
      <c r="AO1184" t="s">
        <v>40</v>
      </c>
      <c r="AP1184" t="s">
        <v>41</v>
      </c>
      <c r="AQ1184" t="s">
        <v>41</v>
      </c>
      <c r="AR1184" t="s">
        <v>41</v>
      </c>
      <c r="AS1184" t="s">
        <v>41</v>
      </c>
      <c r="AT1184" t="s">
        <v>91</v>
      </c>
      <c r="AU1184">
        <v>1195</v>
      </c>
    </row>
    <row r="1185" spans="1:47" x14ac:dyDescent="0.25">
      <c r="A1185" t="s">
        <v>34</v>
      </c>
      <c r="B1185" t="s">
        <v>348</v>
      </c>
      <c r="C1185" t="s">
        <v>795</v>
      </c>
      <c r="D1185" t="s">
        <v>1755</v>
      </c>
      <c r="E1185" t="s">
        <v>10343</v>
      </c>
      <c r="F1185" t="s">
        <v>1760</v>
      </c>
      <c r="H1185" t="s">
        <v>57</v>
      </c>
      <c r="I1185" t="s">
        <v>45</v>
      </c>
      <c r="K1185" t="s">
        <v>40</v>
      </c>
      <c r="L1185" t="s">
        <v>40</v>
      </c>
      <c r="M1185" t="s">
        <v>41</v>
      </c>
      <c r="N1185" t="s">
        <v>41</v>
      </c>
      <c r="R1185" t="s">
        <v>119</v>
      </c>
      <c r="S1185" t="s">
        <v>41</v>
      </c>
      <c r="T1185" t="s">
        <v>40</v>
      </c>
      <c r="U1185" t="s">
        <v>41</v>
      </c>
      <c r="V1185" t="s">
        <v>41</v>
      </c>
      <c r="X1185" t="s">
        <v>44</v>
      </c>
      <c r="Y1185" t="s">
        <v>45</v>
      </c>
      <c r="AC1185" t="s">
        <v>46</v>
      </c>
      <c r="AD1185" t="s">
        <v>87</v>
      </c>
      <c r="AE1185" t="s">
        <v>47</v>
      </c>
      <c r="AF1185" t="s">
        <v>155</v>
      </c>
      <c r="AG1185" t="s">
        <v>90</v>
      </c>
      <c r="AH1185" t="s">
        <v>60</v>
      </c>
      <c r="AI1185" t="s">
        <v>51</v>
      </c>
      <c r="AJ1185" t="s">
        <v>2074</v>
      </c>
      <c r="AK1185" t="s">
        <v>41</v>
      </c>
      <c r="AL1185" t="s">
        <v>40</v>
      </c>
      <c r="AM1185" t="s">
        <v>40</v>
      </c>
      <c r="AN1185" t="s">
        <v>41</v>
      </c>
      <c r="AO1185" t="s">
        <v>40</v>
      </c>
      <c r="AP1185" t="s">
        <v>41</v>
      </c>
      <c r="AQ1185" t="s">
        <v>41</v>
      </c>
      <c r="AR1185" t="s">
        <v>41</v>
      </c>
      <c r="AS1185" t="s">
        <v>41</v>
      </c>
      <c r="AT1185" t="s">
        <v>72</v>
      </c>
      <c r="AU1185">
        <v>1196</v>
      </c>
    </row>
    <row r="1186" spans="1:47" x14ac:dyDescent="0.25">
      <c r="A1186" t="s">
        <v>34</v>
      </c>
      <c r="B1186" t="s">
        <v>348</v>
      </c>
      <c r="C1186" t="s">
        <v>795</v>
      </c>
      <c r="D1186" t="s">
        <v>1755</v>
      </c>
      <c r="E1186" t="s">
        <v>10343</v>
      </c>
      <c r="F1186" t="s">
        <v>1761</v>
      </c>
      <c r="H1186" t="s">
        <v>72</v>
      </c>
      <c r="I1186" t="s">
        <v>45</v>
      </c>
      <c r="K1186" t="s">
        <v>41</v>
      </c>
      <c r="L1186" t="s">
        <v>40</v>
      </c>
      <c r="M1186" t="s">
        <v>41</v>
      </c>
      <c r="N1186" t="s">
        <v>41</v>
      </c>
      <c r="R1186" t="s">
        <v>95</v>
      </c>
      <c r="S1186" t="s">
        <v>41</v>
      </c>
      <c r="T1186" t="s">
        <v>40</v>
      </c>
      <c r="U1186" t="s">
        <v>41</v>
      </c>
      <c r="V1186" t="s">
        <v>41</v>
      </c>
      <c r="X1186" t="s">
        <v>53</v>
      </c>
      <c r="Y1186" t="s">
        <v>39</v>
      </c>
      <c r="Z1186" t="s">
        <v>41</v>
      </c>
      <c r="AA1186" t="s">
        <v>1762</v>
      </c>
      <c r="AB1186" t="s">
        <v>1762</v>
      </c>
      <c r="AC1186" t="s">
        <v>46</v>
      </c>
      <c r="AD1186" t="s">
        <v>87</v>
      </c>
      <c r="AE1186" t="s">
        <v>47</v>
      </c>
      <c r="AF1186" t="s">
        <v>59</v>
      </c>
      <c r="AG1186" t="s">
        <v>90</v>
      </c>
      <c r="AH1186" t="s">
        <v>60</v>
      </c>
      <c r="AI1186" t="s">
        <v>51</v>
      </c>
      <c r="AJ1186" t="s">
        <v>2074</v>
      </c>
      <c r="AK1186" t="s">
        <v>41</v>
      </c>
      <c r="AL1186" t="s">
        <v>40</v>
      </c>
      <c r="AM1186" t="s">
        <v>40</v>
      </c>
      <c r="AN1186" t="s">
        <v>41</v>
      </c>
      <c r="AO1186" t="s">
        <v>40</v>
      </c>
      <c r="AP1186" t="s">
        <v>41</v>
      </c>
      <c r="AQ1186" t="s">
        <v>41</v>
      </c>
      <c r="AR1186" t="s">
        <v>41</v>
      </c>
      <c r="AS1186" t="s">
        <v>41</v>
      </c>
      <c r="AT1186" t="s">
        <v>57</v>
      </c>
      <c r="AU1186">
        <v>1197</v>
      </c>
    </row>
    <row r="1187" spans="1:47" x14ac:dyDescent="0.25">
      <c r="A1187" t="s">
        <v>34</v>
      </c>
      <c r="B1187" t="s">
        <v>348</v>
      </c>
      <c r="C1187" t="s">
        <v>795</v>
      </c>
      <c r="D1187" t="s">
        <v>1755</v>
      </c>
      <c r="E1187" t="s">
        <v>10343</v>
      </c>
      <c r="F1187" t="s">
        <v>1763</v>
      </c>
      <c r="H1187" t="s">
        <v>67</v>
      </c>
      <c r="I1187" t="s">
        <v>45</v>
      </c>
      <c r="K1187" t="s">
        <v>41</v>
      </c>
      <c r="L1187" t="s">
        <v>40</v>
      </c>
      <c r="M1187" t="s">
        <v>41</v>
      </c>
      <c r="N1187" t="s">
        <v>41</v>
      </c>
      <c r="R1187" t="s">
        <v>195</v>
      </c>
      <c r="S1187" t="s">
        <v>41</v>
      </c>
      <c r="T1187" t="s">
        <v>41</v>
      </c>
      <c r="U1187" t="s">
        <v>40</v>
      </c>
      <c r="V1187" t="s">
        <v>41</v>
      </c>
      <c r="X1187" t="s">
        <v>53</v>
      </c>
      <c r="Y1187" t="s">
        <v>39</v>
      </c>
      <c r="Z1187" t="s">
        <v>54</v>
      </c>
      <c r="AA1187" t="s">
        <v>239</v>
      </c>
      <c r="AB1187" t="s">
        <v>239</v>
      </c>
      <c r="AC1187" t="s">
        <v>46</v>
      </c>
      <c r="AD1187" t="s">
        <v>87</v>
      </c>
      <c r="AE1187" t="s">
        <v>47</v>
      </c>
      <c r="AF1187" t="s">
        <v>111</v>
      </c>
      <c r="AG1187" t="s">
        <v>90</v>
      </c>
      <c r="AH1187" t="s">
        <v>60</v>
      </c>
      <c r="AI1187" t="s">
        <v>51</v>
      </c>
      <c r="AJ1187" t="s">
        <v>2074</v>
      </c>
      <c r="AK1187" t="s">
        <v>41</v>
      </c>
      <c r="AL1187" t="s">
        <v>40</v>
      </c>
      <c r="AM1187" t="s">
        <v>40</v>
      </c>
      <c r="AN1187" t="s">
        <v>41</v>
      </c>
      <c r="AO1187" t="s">
        <v>40</v>
      </c>
      <c r="AP1187" t="s">
        <v>41</v>
      </c>
      <c r="AQ1187" t="s">
        <v>41</v>
      </c>
      <c r="AR1187" t="s">
        <v>41</v>
      </c>
      <c r="AS1187" t="s">
        <v>41</v>
      </c>
      <c r="AT1187" t="s">
        <v>123</v>
      </c>
      <c r="AU1187">
        <v>1198</v>
      </c>
    </row>
    <row r="1188" spans="1:47" x14ac:dyDescent="0.25">
      <c r="A1188" t="s">
        <v>34</v>
      </c>
      <c r="B1188" t="s">
        <v>348</v>
      </c>
      <c r="C1188" t="s">
        <v>795</v>
      </c>
      <c r="D1188" t="s">
        <v>1755</v>
      </c>
      <c r="E1188" t="s">
        <v>10343</v>
      </c>
      <c r="F1188" t="s">
        <v>1764</v>
      </c>
      <c r="H1188" t="s">
        <v>137</v>
      </c>
      <c r="I1188" t="s">
        <v>45</v>
      </c>
      <c r="K1188" t="s">
        <v>40</v>
      </c>
      <c r="L1188" t="s">
        <v>40</v>
      </c>
      <c r="M1188" t="s">
        <v>41</v>
      </c>
      <c r="N1188" t="s">
        <v>41</v>
      </c>
      <c r="R1188" t="s">
        <v>115</v>
      </c>
      <c r="S1188" t="s">
        <v>41</v>
      </c>
      <c r="T1188" t="s">
        <v>40</v>
      </c>
      <c r="U1188" t="s">
        <v>41</v>
      </c>
      <c r="V1188" t="s">
        <v>41</v>
      </c>
      <c r="X1188" t="s">
        <v>53</v>
      </c>
      <c r="Y1188" t="s">
        <v>39</v>
      </c>
      <c r="Z1188" t="s">
        <v>41</v>
      </c>
      <c r="AA1188" t="s">
        <v>239</v>
      </c>
      <c r="AB1188" t="s">
        <v>239</v>
      </c>
      <c r="AC1188" t="s">
        <v>46</v>
      </c>
      <c r="AD1188" t="s">
        <v>87</v>
      </c>
      <c r="AE1188" t="s">
        <v>47</v>
      </c>
      <c r="AF1188" t="s">
        <v>155</v>
      </c>
      <c r="AG1188" t="s">
        <v>90</v>
      </c>
      <c r="AH1188" t="s">
        <v>60</v>
      </c>
      <c r="AI1188" t="s">
        <v>51</v>
      </c>
      <c r="AJ1188" t="s">
        <v>2074</v>
      </c>
      <c r="AK1188" t="s">
        <v>41</v>
      </c>
      <c r="AL1188" t="s">
        <v>40</v>
      </c>
      <c r="AM1188" t="s">
        <v>40</v>
      </c>
      <c r="AN1188" t="s">
        <v>41</v>
      </c>
      <c r="AO1188" t="s">
        <v>40</v>
      </c>
      <c r="AP1188" t="s">
        <v>41</v>
      </c>
      <c r="AQ1188" t="s">
        <v>41</v>
      </c>
      <c r="AR1188" t="s">
        <v>41</v>
      </c>
      <c r="AS1188" t="s">
        <v>41</v>
      </c>
      <c r="AT1188" t="s">
        <v>67</v>
      </c>
      <c r="AU1188">
        <v>1199</v>
      </c>
    </row>
    <row r="1189" spans="1:47" x14ac:dyDescent="0.25">
      <c r="A1189" t="s">
        <v>34</v>
      </c>
      <c r="B1189" t="s">
        <v>348</v>
      </c>
      <c r="C1189" t="s">
        <v>795</v>
      </c>
      <c r="D1189" t="s">
        <v>1765</v>
      </c>
      <c r="E1189" t="s">
        <v>10343</v>
      </c>
      <c r="F1189" t="s">
        <v>1766</v>
      </c>
      <c r="H1189" t="s">
        <v>80</v>
      </c>
      <c r="I1189" t="s">
        <v>45</v>
      </c>
      <c r="K1189" t="s">
        <v>40</v>
      </c>
      <c r="L1189" t="s">
        <v>40</v>
      </c>
      <c r="M1189" t="s">
        <v>41</v>
      </c>
      <c r="N1189" t="s">
        <v>41</v>
      </c>
      <c r="R1189" t="s">
        <v>95</v>
      </c>
      <c r="S1189" t="s">
        <v>41</v>
      </c>
      <c r="T1189" t="s">
        <v>40</v>
      </c>
      <c r="U1189" t="s">
        <v>41</v>
      </c>
      <c r="V1189" t="s">
        <v>41</v>
      </c>
      <c r="X1189" t="s">
        <v>53</v>
      </c>
      <c r="Y1189" t="s">
        <v>45</v>
      </c>
      <c r="AC1189" t="s">
        <v>46</v>
      </c>
      <c r="AD1189" t="s">
        <v>87</v>
      </c>
      <c r="AE1189" t="s">
        <v>96</v>
      </c>
      <c r="AF1189" t="s">
        <v>155</v>
      </c>
      <c r="AG1189" t="s">
        <v>90</v>
      </c>
      <c r="AH1189" t="s">
        <v>60</v>
      </c>
      <c r="AI1189" t="s">
        <v>51</v>
      </c>
      <c r="AJ1189" t="s">
        <v>2074</v>
      </c>
      <c r="AK1189" t="s">
        <v>41</v>
      </c>
      <c r="AL1189" t="s">
        <v>40</v>
      </c>
      <c r="AM1189" t="s">
        <v>40</v>
      </c>
      <c r="AN1189" t="s">
        <v>41</v>
      </c>
      <c r="AO1189" t="s">
        <v>40</v>
      </c>
      <c r="AP1189" t="s">
        <v>41</v>
      </c>
      <c r="AQ1189" t="s">
        <v>41</v>
      </c>
      <c r="AR1189" t="s">
        <v>41</v>
      </c>
      <c r="AS1189" t="s">
        <v>41</v>
      </c>
      <c r="AT1189" t="s">
        <v>108</v>
      </c>
      <c r="AU1189">
        <v>1200</v>
      </c>
    </row>
    <row r="1190" spans="1:47" x14ac:dyDescent="0.25">
      <c r="A1190" t="s">
        <v>34</v>
      </c>
      <c r="B1190" t="s">
        <v>348</v>
      </c>
      <c r="C1190" t="s">
        <v>795</v>
      </c>
      <c r="D1190" t="s">
        <v>1765</v>
      </c>
      <c r="E1190" t="s">
        <v>10343</v>
      </c>
      <c r="F1190" t="s">
        <v>1767</v>
      </c>
      <c r="H1190" t="s">
        <v>54</v>
      </c>
      <c r="I1190" t="s">
        <v>45</v>
      </c>
      <c r="K1190" t="s">
        <v>41</v>
      </c>
      <c r="L1190" t="s">
        <v>41</v>
      </c>
      <c r="M1190" t="s">
        <v>41</v>
      </c>
      <c r="N1190" t="s">
        <v>40</v>
      </c>
      <c r="Q1190" t="s">
        <v>154</v>
      </c>
      <c r="R1190" t="s">
        <v>195</v>
      </c>
      <c r="S1190" t="s">
        <v>41</v>
      </c>
      <c r="T1190" t="s">
        <v>41</v>
      </c>
      <c r="U1190" t="s">
        <v>40</v>
      </c>
      <c r="V1190" t="s">
        <v>41</v>
      </c>
      <c r="X1190" t="s">
        <v>53</v>
      </c>
      <c r="Y1190" t="s">
        <v>39</v>
      </c>
      <c r="Z1190" t="s">
        <v>54</v>
      </c>
      <c r="AA1190" t="s">
        <v>565</v>
      </c>
      <c r="AB1190" t="s">
        <v>239</v>
      </c>
      <c r="AC1190" t="s">
        <v>46</v>
      </c>
      <c r="AD1190" t="s">
        <v>87</v>
      </c>
      <c r="AE1190" t="s">
        <v>96</v>
      </c>
      <c r="AF1190" t="s">
        <v>59</v>
      </c>
      <c r="AG1190" t="s">
        <v>90</v>
      </c>
      <c r="AH1190" t="s">
        <v>60</v>
      </c>
      <c r="AI1190" t="s">
        <v>51</v>
      </c>
      <c r="AJ1190" t="s">
        <v>2074</v>
      </c>
      <c r="AK1190" t="s">
        <v>41</v>
      </c>
      <c r="AL1190" t="s">
        <v>40</v>
      </c>
      <c r="AM1190" t="s">
        <v>40</v>
      </c>
      <c r="AN1190" t="s">
        <v>41</v>
      </c>
      <c r="AO1190" t="s">
        <v>40</v>
      </c>
      <c r="AP1190" t="s">
        <v>41</v>
      </c>
      <c r="AQ1190" t="s">
        <v>41</v>
      </c>
      <c r="AR1190" t="s">
        <v>41</v>
      </c>
      <c r="AS1190" t="s">
        <v>41</v>
      </c>
      <c r="AU1190">
        <v>1201</v>
      </c>
    </row>
    <row r="1191" spans="1:47" x14ac:dyDescent="0.25">
      <c r="A1191" t="s">
        <v>34</v>
      </c>
      <c r="B1191" t="s">
        <v>348</v>
      </c>
      <c r="C1191" t="s">
        <v>795</v>
      </c>
      <c r="D1191" t="s">
        <v>1768</v>
      </c>
      <c r="E1191" t="s">
        <v>10343</v>
      </c>
      <c r="F1191" t="s">
        <v>1769</v>
      </c>
      <c r="H1191" t="s">
        <v>57</v>
      </c>
      <c r="I1191" t="s">
        <v>45</v>
      </c>
      <c r="K1191" t="s">
        <v>40</v>
      </c>
      <c r="L1191" t="s">
        <v>41</v>
      </c>
      <c r="M1191" t="s">
        <v>41</v>
      </c>
      <c r="N1191" t="s">
        <v>41</v>
      </c>
      <c r="R1191" t="s">
        <v>62</v>
      </c>
      <c r="S1191" t="s">
        <v>41</v>
      </c>
      <c r="T1191" t="s">
        <v>40</v>
      </c>
      <c r="U1191" t="s">
        <v>41</v>
      </c>
      <c r="V1191" t="s">
        <v>41</v>
      </c>
      <c r="X1191" t="s">
        <v>53</v>
      </c>
      <c r="Y1191" t="s">
        <v>45</v>
      </c>
      <c r="AC1191" t="s">
        <v>46</v>
      </c>
      <c r="AD1191" t="s">
        <v>83</v>
      </c>
      <c r="AE1191" t="s">
        <v>96</v>
      </c>
      <c r="AF1191" t="s">
        <v>155</v>
      </c>
      <c r="AG1191" t="s">
        <v>90</v>
      </c>
      <c r="AH1191" t="s">
        <v>60</v>
      </c>
      <c r="AI1191" t="s">
        <v>51</v>
      </c>
      <c r="AJ1191" t="s">
        <v>2074</v>
      </c>
      <c r="AK1191" t="s">
        <v>41</v>
      </c>
      <c r="AL1191" t="s">
        <v>40</v>
      </c>
      <c r="AM1191" t="s">
        <v>40</v>
      </c>
      <c r="AN1191" t="s">
        <v>41</v>
      </c>
      <c r="AO1191" t="s">
        <v>40</v>
      </c>
      <c r="AP1191" t="s">
        <v>41</v>
      </c>
      <c r="AQ1191" t="s">
        <v>41</v>
      </c>
      <c r="AR1191" t="s">
        <v>41</v>
      </c>
      <c r="AS1191" t="s">
        <v>41</v>
      </c>
      <c r="AT1191" t="s">
        <v>123</v>
      </c>
      <c r="AU1191">
        <v>1202</v>
      </c>
    </row>
    <row r="1192" spans="1:47" x14ac:dyDescent="0.25">
      <c r="A1192" t="s">
        <v>34</v>
      </c>
      <c r="B1192" t="s">
        <v>348</v>
      </c>
      <c r="C1192" t="s">
        <v>795</v>
      </c>
      <c r="D1192" t="s">
        <v>1770</v>
      </c>
      <c r="E1192" t="s">
        <v>10343</v>
      </c>
      <c r="F1192" t="s">
        <v>1771</v>
      </c>
      <c r="H1192" t="s">
        <v>137</v>
      </c>
      <c r="I1192" t="s">
        <v>39</v>
      </c>
      <c r="K1192" t="s">
        <v>40</v>
      </c>
      <c r="L1192" t="s">
        <v>41</v>
      </c>
      <c r="M1192" t="s">
        <v>41</v>
      </c>
      <c r="Q1192" t="s">
        <v>1772</v>
      </c>
      <c r="R1192" t="s">
        <v>1144</v>
      </c>
      <c r="S1192" t="s">
        <v>41</v>
      </c>
      <c r="T1192" t="s">
        <v>40</v>
      </c>
      <c r="U1192" t="s">
        <v>41</v>
      </c>
      <c r="V1192" t="s">
        <v>41</v>
      </c>
      <c r="X1192" t="s">
        <v>44</v>
      </c>
      <c r="Y1192" t="s">
        <v>39</v>
      </c>
      <c r="Z1192" t="s">
        <v>41</v>
      </c>
      <c r="AA1192" t="s">
        <v>239</v>
      </c>
      <c r="AB1192" t="s">
        <v>239</v>
      </c>
      <c r="AC1192" t="s">
        <v>46</v>
      </c>
      <c r="AD1192" t="s">
        <v>87</v>
      </c>
      <c r="AE1192" t="s">
        <v>96</v>
      </c>
      <c r="AF1192" t="s">
        <v>59</v>
      </c>
      <c r="AG1192" t="s">
        <v>90</v>
      </c>
      <c r="AH1192" t="s">
        <v>60</v>
      </c>
      <c r="AI1192" t="s">
        <v>51</v>
      </c>
      <c r="AJ1192" t="s">
        <v>2074</v>
      </c>
      <c r="AK1192" t="s">
        <v>41</v>
      </c>
      <c r="AL1192" t="s">
        <v>40</v>
      </c>
      <c r="AM1192" t="s">
        <v>40</v>
      </c>
      <c r="AN1192" t="s">
        <v>41</v>
      </c>
      <c r="AO1192" t="s">
        <v>40</v>
      </c>
      <c r="AP1192" t="s">
        <v>41</v>
      </c>
      <c r="AQ1192" t="s">
        <v>41</v>
      </c>
      <c r="AR1192" t="s">
        <v>41</v>
      </c>
      <c r="AS1192" t="s">
        <v>41</v>
      </c>
      <c r="AT1192" t="s">
        <v>108</v>
      </c>
      <c r="AU1192">
        <v>1203</v>
      </c>
    </row>
    <row r="1193" spans="1:47" x14ac:dyDescent="0.25">
      <c r="A1193" t="s">
        <v>34</v>
      </c>
      <c r="B1193" t="s">
        <v>348</v>
      </c>
      <c r="C1193" t="s">
        <v>795</v>
      </c>
      <c r="D1193" t="s">
        <v>1773</v>
      </c>
      <c r="E1193" t="s">
        <v>10343</v>
      </c>
      <c r="F1193" t="s">
        <v>1774</v>
      </c>
      <c r="H1193" t="s">
        <v>38</v>
      </c>
      <c r="I1193" t="s">
        <v>45</v>
      </c>
      <c r="K1193" t="s">
        <v>41</v>
      </c>
      <c r="L1193" t="s">
        <v>41</v>
      </c>
      <c r="M1193" t="s">
        <v>41</v>
      </c>
      <c r="N1193" t="s">
        <v>40</v>
      </c>
      <c r="Q1193" t="s">
        <v>918</v>
      </c>
      <c r="R1193" t="s">
        <v>657</v>
      </c>
      <c r="S1193" t="s">
        <v>41</v>
      </c>
      <c r="T1193" t="s">
        <v>41</v>
      </c>
      <c r="U1193" t="s">
        <v>40</v>
      </c>
      <c r="V1193" t="s">
        <v>41</v>
      </c>
      <c r="X1193" t="s">
        <v>44</v>
      </c>
      <c r="Y1193" t="s">
        <v>45</v>
      </c>
      <c r="AC1193" t="s">
        <v>46</v>
      </c>
      <c r="AD1193" t="s">
        <v>319</v>
      </c>
      <c r="AE1193" t="s">
        <v>96</v>
      </c>
      <c r="AF1193" t="s">
        <v>59</v>
      </c>
      <c r="AG1193" t="s">
        <v>90</v>
      </c>
      <c r="AH1193" t="s">
        <v>60</v>
      </c>
      <c r="AI1193" t="s">
        <v>51</v>
      </c>
      <c r="AJ1193" t="s">
        <v>1513</v>
      </c>
      <c r="AK1193" t="s">
        <v>41</v>
      </c>
      <c r="AL1193" t="s">
        <v>40</v>
      </c>
      <c r="AM1193" t="s">
        <v>40</v>
      </c>
      <c r="AN1193" t="s">
        <v>41</v>
      </c>
      <c r="AO1193" t="s">
        <v>40</v>
      </c>
      <c r="AP1193" t="s">
        <v>41</v>
      </c>
      <c r="AQ1193" t="s">
        <v>41</v>
      </c>
      <c r="AR1193" t="s">
        <v>41</v>
      </c>
      <c r="AS1193" t="s">
        <v>41</v>
      </c>
      <c r="AT1193" t="s">
        <v>91</v>
      </c>
      <c r="AU1193">
        <v>1204</v>
      </c>
    </row>
    <row r="1194" spans="1:47" x14ac:dyDescent="0.25">
      <c r="A1194" t="s">
        <v>34</v>
      </c>
      <c r="B1194" t="s">
        <v>348</v>
      </c>
      <c r="C1194" t="s">
        <v>795</v>
      </c>
      <c r="D1194" t="s">
        <v>1773</v>
      </c>
      <c r="E1194" t="s">
        <v>10343</v>
      </c>
      <c r="F1194" t="s">
        <v>1775</v>
      </c>
      <c r="H1194" t="s">
        <v>57</v>
      </c>
      <c r="I1194" t="s">
        <v>45</v>
      </c>
      <c r="K1194" t="s">
        <v>40</v>
      </c>
      <c r="L1194" t="s">
        <v>40</v>
      </c>
      <c r="M1194" t="s">
        <v>41</v>
      </c>
      <c r="N1194" t="s">
        <v>41</v>
      </c>
      <c r="R1194" t="s">
        <v>115</v>
      </c>
      <c r="S1194" t="s">
        <v>41</v>
      </c>
      <c r="T1194" t="s">
        <v>40</v>
      </c>
      <c r="U1194" t="s">
        <v>41</v>
      </c>
      <c r="V1194" t="s">
        <v>40</v>
      </c>
      <c r="X1194" t="s">
        <v>44</v>
      </c>
      <c r="Y1194" t="s">
        <v>45</v>
      </c>
      <c r="AC1194" t="s">
        <v>46</v>
      </c>
      <c r="AD1194" t="s">
        <v>319</v>
      </c>
      <c r="AE1194" t="s">
        <v>96</v>
      </c>
      <c r="AF1194" t="s">
        <v>59</v>
      </c>
      <c r="AG1194" t="s">
        <v>90</v>
      </c>
      <c r="AH1194" t="s">
        <v>60</v>
      </c>
      <c r="AI1194" t="s">
        <v>51</v>
      </c>
      <c r="AJ1194" t="s">
        <v>1513</v>
      </c>
      <c r="AK1194" t="s">
        <v>41</v>
      </c>
      <c r="AL1194" t="s">
        <v>40</v>
      </c>
      <c r="AM1194" t="s">
        <v>40</v>
      </c>
      <c r="AN1194" t="s">
        <v>41</v>
      </c>
      <c r="AO1194" t="s">
        <v>40</v>
      </c>
      <c r="AP1194" t="s">
        <v>41</v>
      </c>
      <c r="AQ1194" t="s">
        <v>41</v>
      </c>
      <c r="AR1194" t="s">
        <v>41</v>
      </c>
      <c r="AS1194" t="s">
        <v>41</v>
      </c>
      <c r="AT1194" t="s">
        <v>67</v>
      </c>
      <c r="AU1194">
        <v>1205</v>
      </c>
    </row>
    <row r="1195" spans="1:47" x14ac:dyDescent="0.25">
      <c r="A1195" t="s">
        <v>34</v>
      </c>
      <c r="B1195" t="s">
        <v>348</v>
      </c>
      <c r="C1195" t="s">
        <v>795</v>
      </c>
      <c r="D1195" t="s">
        <v>1773</v>
      </c>
      <c r="E1195" t="s">
        <v>10343</v>
      </c>
      <c r="F1195" t="s">
        <v>1776</v>
      </c>
      <c r="H1195" t="s">
        <v>67</v>
      </c>
      <c r="I1195" t="s">
        <v>45</v>
      </c>
      <c r="K1195" t="s">
        <v>40</v>
      </c>
      <c r="L1195" t="s">
        <v>41</v>
      </c>
      <c r="M1195" t="s">
        <v>41</v>
      </c>
      <c r="N1195" t="s">
        <v>40</v>
      </c>
      <c r="Q1195" t="s">
        <v>365</v>
      </c>
      <c r="R1195" t="s">
        <v>195</v>
      </c>
      <c r="S1195" t="s">
        <v>41</v>
      </c>
      <c r="T1195" t="s">
        <v>41</v>
      </c>
      <c r="U1195" t="s">
        <v>40</v>
      </c>
      <c r="V1195" t="s">
        <v>41</v>
      </c>
      <c r="X1195" t="s">
        <v>44</v>
      </c>
      <c r="Y1195" t="s">
        <v>45</v>
      </c>
      <c r="AC1195" t="s">
        <v>46</v>
      </c>
      <c r="AD1195" t="s">
        <v>319</v>
      </c>
      <c r="AE1195" t="s">
        <v>96</v>
      </c>
      <c r="AF1195" t="s">
        <v>59</v>
      </c>
      <c r="AG1195" t="s">
        <v>90</v>
      </c>
      <c r="AH1195" t="s">
        <v>60</v>
      </c>
      <c r="AI1195" t="s">
        <v>51</v>
      </c>
      <c r="AJ1195" t="s">
        <v>1513</v>
      </c>
      <c r="AK1195" t="s">
        <v>41</v>
      </c>
      <c r="AL1195" t="s">
        <v>40</v>
      </c>
      <c r="AM1195" t="s">
        <v>40</v>
      </c>
      <c r="AN1195" t="s">
        <v>41</v>
      </c>
      <c r="AO1195" t="s">
        <v>40</v>
      </c>
      <c r="AP1195" t="s">
        <v>41</v>
      </c>
      <c r="AQ1195" t="s">
        <v>41</v>
      </c>
      <c r="AR1195" t="s">
        <v>41</v>
      </c>
      <c r="AS1195" t="s">
        <v>41</v>
      </c>
      <c r="AT1195" t="s">
        <v>80</v>
      </c>
      <c r="AU1195">
        <v>1206</v>
      </c>
    </row>
    <row r="1196" spans="1:47" x14ac:dyDescent="0.25">
      <c r="A1196" t="s">
        <v>34</v>
      </c>
      <c r="B1196" t="s">
        <v>348</v>
      </c>
      <c r="C1196" t="s">
        <v>795</v>
      </c>
      <c r="D1196" t="s">
        <v>1773</v>
      </c>
      <c r="E1196" t="s">
        <v>10343</v>
      </c>
      <c r="F1196" t="s">
        <v>1777</v>
      </c>
      <c r="H1196" t="s">
        <v>54</v>
      </c>
      <c r="I1196" t="s">
        <v>45</v>
      </c>
      <c r="K1196" t="s">
        <v>40</v>
      </c>
      <c r="L1196" t="s">
        <v>41</v>
      </c>
      <c r="M1196" t="s">
        <v>41</v>
      </c>
      <c r="N1196" t="s">
        <v>41</v>
      </c>
      <c r="R1196" t="s">
        <v>900</v>
      </c>
      <c r="S1196" t="s">
        <v>41</v>
      </c>
      <c r="T1196" t="s">
        <v>40</v>
      </c>
      <c r="U1196" t="s">
        <v>41</v>
      </c>
      <c r="V1196" t="s">
        <v>41</v>
      </c>
      <c r="X1196" t="s">
        <v>44</v>
      </c>
      <c r="Y1196" t="s">
        <v>45</v>
      </c>
      <c r="AC1196" t="s">
        <v>46</v>
      </c>
      <c r="AD1196" t="s">
        <v>319</v>
      </c>
      <c r="AE1196" t="s">
        <v>96</v>
      </c>
      <c r="AF1196" t="s">
        <v>155</v>
      </c>
      <c r="AG1196" t="s">
        <v>90</v>
      </c>
      <c r="AH1196" t="s">
        <v>60</v>
      </c>
      <c r="AI1196" t="s">
        <v>51</v>
      </c>
      <c r="AJ1196" t="s">
        <v>1513</v>
      </c>
      <c r="AK1196" t="s">
        <v>41</v>
      </c>
      <c r="AL1196" t="s">
        <v>40</v>
      </c>
      <c r="AM1196" t="s">
        <v>40</v>
      </c>
      <c r="AN1196" t="s">
        <v>41</v>
      </c>
      <c r="AO1196" t="s">
        <v>40</v>
      </c>
      <c r="AP1196" t="s">
        <v>41</v>
      </c>
      <c r="AQ1196" t="s">
        <v>41</v>
      </c>
      <c r="AR1196" t="s">
        <v>41</v>
      </c>
      <c r="AS1196" t="s">
        <v>41</v>
      </c>
      <c r="AT1196" t="s">
        <v>80</v>
      </c>
      <c r="AU1196">
        <v>1207</v>
      </c>
    </row>
    <row r="1197" spans="1:47" x14ac:dyDescent="0.25">
      <c r="A1197" t="s">
        <v>34</v>
      </c>
      <c r="B1197" t="s">
        <v>348</v>
      </c>
      <c r="C1197" t="s">
        <v>795</v>
      </c>
      <c r="D1197" t="s">
        <v>1773</v>
      </c>
      <c r="E1197" t="s">
        <v>10343</v>
      </c>
      <c r="F1197" t="s">
        <v>1778</v>
      </c>
      <c r="H1197" t="s">
        <v>69</v>
      </c>
      <c r="I1197" t="s">
        <v>39</v>
      </c>
      <c r="K1197" t="s">
        <v>40</v>
      </c>
      <c r="L1197" t="s">
        <v>41</v>
      </c>
      <c r="M1197" t="s">
        <v>41</v>
      </c>
      <c r="N1197" t="s">
        <v>41</v>
      </c>
      <c r="R1197" t="s">
        <v>140</v>
      </c>
      <c r="S1197" t="s">
        <v>41</v>
      </c>
      <c r="T1197" t="s">
        <v>40</v>
      </c>
      <c r="U1197" t="s">
        <v>41</v>
      </c>
      <c r="V1197" t="s">
        <v>41</v>
      </c>
      <c r="X1197" t="s">
        <v>44</v>
      </c>
      <c r="Y1197" t="s">
        <v>39</v>
      </c>
      <c r="Z1197" t="s">
        <v>54</v>
      </c>
      <c r="AA1197" t="s">
        <v>1752</v>
      </c>
      <c r="AB1197" t="s">
        <v>1752</v>
      </c>
      <c r="AC1197" t="s">
        <v>46</v>
      </c>
      <c r="AD1197" t="s">
        <v>319</v>
      </c>
      <c r="AE1197" t="s">
        <v>75</v>
      </c>
      <c r="AF1197" t="s">
        <v>155</v>
      </c>
      <c r="AG1197" t="s">
        <v>76</v>
      </c>
      <c r="AH1197" t="s">
        <v>60</v>
      </c>
      <c r="AI1197" t="s">
        <v>51</v>
      </c>
      <c r="AJ1197" t="s">
        <v>1513</v>
      </c>
      <c r="AK1197" t="s">
        <v>41</v>
      </c>
      <c r="AL1197" t="s">
        <v>40</v>
      </c>
      <c r="AM1197" t="s">
        <v>40</v>
      </c>
      <c r="AN1197" t="s">
        <v>41</v>
      </c>
      <c r="AO1197" t="s">
        <v>40</v>
      </c>
      <c r="AP1197" t="s">
        <v>41</v>
      </c>
      <c r="AQ1197" t="s">
        <v>41</v>
      </c>
      <c r="AR1197" t="s">
        <v>41</v>
      </c>
      <c r="AS1197" t="s">
        <v>41</v>
      </c>
      <c r="AT1197" t="s">
        <v>72</v>
      </c>
      <c r="AU1197">
        <v>1208</v>
      </c>
    </row>
    <row r="1198" spans="1:47" x14ac:dyDescent="0.25">
      <c r="A1198" t="s">
        <v>34</v>
      </c>
      <c r="B1198" t="s">
        <v>348</v>
      </c>
      <c r="C1198" t="s">
        <v>795</v>
      </c>
      <c r="D1198" t="s">
        <v>1773</v>
      </c>
      <c r="E1198" t="s">
        <v>10343</v>
      </c>
      <c r="F1198" t="s">
        <v>1779</v>
      </c>
      <c r="H1198" t="s">
        <v>69</v>
      </c>
      <c r="I1198" t="s">
        <v>39</v>
      </c>
      <c r="K1198" t="s">
        <v>40</v>
      </c>
      <c r="L1198" t="s">
        <v>41</v>
      </c>
      <c r="M1198" t="s">
        <v>40</v>
      </c>
      <c r="N1198" t="s">
        <v>41</v>
      </c>
      <c r="R1198" t="s">
        <v>657</v>
      </c>
      <c r="S1198" t="s">
        <v>41</v>
      </c>
      <c r="T1198" t="s">
        <v>41</v>
      </c>
      <c r="U1198" t="s">
        <v>41</v>
      </c>
      <c r="V1198" t="s">
        <v>40</v>
      </c>
      <c r="X1198" t="s">
        <v>44</v>
      </c>
      <c r="Y1198" t="s">
        <v>45</v>
      </c>
      <c r="AC1198" t="s">
        <v>46</v>
      </c>
      <c r="AD1198" t="s">
        <v>319</v>
      </c>
      <c r="AE1198" t="s">
        <v>96</v>
      </c>
      <c r="AF1198" t="s">
        <v>59</v>
      </c>
      <c r="AG1198" t="s">
        <v>90</v>
      </c>
      <c r="AH1198" t="s">
        <v>60</v>
      </c>
      <c r="AI1198" t="s">
        <v>51</v>
      </c>
      <c r="AJ1198" t="s">
        <v>1513</v>
      </c>
      <c r="AK1198" t="s">
        <v>41</v>
      </c>
      <c r="AL1198" t="s">
        <v>40</v>
      </c>
      <c r="AM1198" t="s">
        <v>40</v>
      </c>
      <c r="AN1198" t="s">
        <v>41</v>
      </c>
      <c r="AO1198" t="s">
        <v>40</v>
      </c>
      <c r="AP1198" t="s">
        <v>41</v>
      </c>
      <c r="AQ1198" t="s">
        <v>41</v>
      </c>
      <c r="AR1198" t="s">
        <v>41</v>
      </c>
      <c r="AS1198" t="s">
        <v>41</v>
      </c>
      <c r="AT1198" t="s">
        <v>38</v>
      </c>
      <c r="AU1198">
        <v>1209</v>
      </c>
    </row>
    <row r="1199" spans="1:47" x14ac:dyDescent="0.25">
      <c r="A1199" t="s">
        <v>34</v>
      </c>
      <c r="B1199" t="s">
        <v>348</v>
      </c>
      <c r="C1199" t="s">
        <v>795</v>
      </c>
      <c r="D1199" t="s">
        <v>1773</v>
      </c>
      <c r="E1199" t="s">
        <v>10343</v>
      </c>
      <c r="F1199" t="s">
        <v>1780</v>
      </c>
      <c r="H1199" t="s">
        <v>69</v>
      </c>
      <c r="I1199" t="s">
        <v>45</v>
      </c>
      <c r="K1199" t="s">
        <v>40</v>
      </c>
      <c r="L1199" t="s">
        <v>41</v>
      </c>
      <c r="M1199" t="s">
        <v>41</v>
      </c>
      <c r="N1199" t="s">
        <v>41</v>
      </c>
      <c r="R1199" t="s">
        <v>62</v>
      </c>
      <c r="S1199" t="s">
        <v>41</v>
      </c>
      <c r="T1199" t="s">
        <v>40</v>
      </c>
      <c r="U1199" t="s">
        <v>41</v>
      </c>
      <c r="V1199" t="s">
        <v>40</v>
      </c>
      <c r="X1199" t="s">
        <v>44</v>
      </c>
      <c r="Y1199" t="s">
        <v>45</v>
      </c>
      <c r="AC1199" t="s">
        <v>46</v>
      </c>
      <c r="AD1199" t="s">
        <v>319</v>
      </c>
      <c r="AE1199" t="s">
        <v>75</v>
      </c>
      <c r="AF1199" t="s">
        <v>59</v>
      </c>
      <c r="AG1199" t="s">
        <v>76</v>
      </c>
      <c r="AH1199" t="s">
        <v>60</v>
      </c>
      <c r="AI1199" t="s">
        <v>51</v>
      </c>
      <c r="AJ1199" t="s">
        <v>1513</v>
      </c>
      <c r="AK1199" t="s">
        <v>41</v>
      </c>
      <c r="AL1199" t="s">
        <v>40</v>
      </c>
      <c r="AM1199" t="s">
        <v>40</v>
      </c>
      <c r="AN1199" t="s">
        <v>41</v>
      </c>
      <c r="AO1199" t="s">
        <v>40</v>
      </c>
      <c r="AP1199" t="s">
        <v>41</v>
      </c>
      <c r="AQ1199" t="s">
        <v>41</v>
      </c>
      <c r="AR1199" t="s">
        <v>41</v>
      </c>
      <c r="AS1199" t="s">
        <v>41</v>
      </c>
      <c r="AT1199" t="s">
        <v>91</v>
      </c>
      <c r="AU1199">
        <v>1210</v>
      </c>
    </row>
    <row r="1200" spans="1:47" x14ac:dyDescent="0.25">
      <c r="A1200" t="s">
        <v>34</v>
      </c>
      <c r="B1200" t="s">
        <v>348</v>
      </c>
      <c r="C1200" t="s">
        <v>795</v>
      </c>
      <c r="D1200" t="s">
        <v>1749</v>
      </c>
      <c r="E1200" t="s">
        <v>10343</v>
      </c>
      <c r="F1200" t="s">
        <v>1781</v>
      </c>
      <c r="H1200" t="s">
        <v>57</v>
      </c>
      <c r="I1200" t="s">
        <v>45</v>
      </c>
      <c r="K1200" t="s">
        <v>40</v>
      </c>
      <c r="L1200" t="s">
        <v>41</v>
      </c>
      <c r="M1200" t="s">
        <v>41</v>
      </c>
      <c r="N1200" t="s">
        <v>41</v>
      </c>
      <c r="R1200" t="s">
        <v>62</v>
      </c>
      <c r="S1200" t="s">
        <v>41</v>
      </c>
      <c r="T1200" t="s">
        <v>40</v>
      </c>
      <c r="U1200" t="s">
        <v>41</v>
      </c>
      <c r="V1200" t="s">
        <v>41</v>
      </c>
      <c r="X1200" t="s">
        <v>44</v>
      </c>
      <c r="Y1200" t="s">
        <v>45</v>
      </c>
      <c r="AC1200" t="s">
        <v>46</v>
      </c>
      <c r="AD1200" t="s">
        <v>87</v>
      </c>
      <c r="AE1200" t="s">
        <v>96</v>
      </c>
      <c r="AF1200" t="s">
        <v>59</v>
      </c>
      <c r="AG1200" t="s">
        <v>90</v>
      </c>
      <c r="AH1200" t="s">
        <v>60</v>
      </c>
      <c r="AI1200" t="s">
        <v>51</v>
      </c>
      <c r="AJ1200" t="s">
        <v>2074</v>
      </c>
      <c r="AK1200" t="s">
        <v>41</v>
      </c>
      <c r="AL1200" t="s">
        <v>41</v>
      </c>
      <c r="AM1200" t="s">
        <v>40</v>
      </c>
      <c r="AN1200" t="s">
        <v>41</v>
      </c>
      <c r="AO1200" t="s">
        <v>40</v>
      </c>
      <c r="AP1200" t="s">
        <v>41</v>
      </c>
      <c r="AQ1200" t="s">
        <v>41</v>
      </c>
      <c r="AR1200" t="s">
        <v>41</v>
      </c>
      <c r="AS1200" t="s">
        <v>41</v>
      </c>
      <c r="AT1200" t="s">
        <v>91</v>
      </c>
      <c r="AU1200">
        <v>1211</v>
      </c>
    </row>
    <row r="1201" spans="1:47" x14ac:dyDescent="0.25">
      <c r="A1201" t="s">
        <v>34</v>
      </c>
      <c r="B1201" t="s">
        <v>348</v>
      </c>
      <c r="C1201" t="s">
        <v>795</v>
      </c>
      <c r="D1201" t="s">
        <v>1749</v>
      </c>
      <c r="E1201" t="s">
        <v>10343</v>
      </c>
      <c r="F1201" t="s">
        <v>1782</v>
      </c>
      <c r="H1201" t="s">
        <v>54</v>
      </c>
      <c r="I1201" t="s">
        <v>45</v>
      </c>
      <c r="K1201" t="s">
        <v>40</v>
      </c>
      <c r="L1201" t="s">
        <v>41</v>
      </c>
      <c r="M1201" t="s">
        <v>41</v>
      </c>
      <c r="N1201" t="s">
        <v>41</v>
      </c>
      <c r="R1201" t="s">
        <v>140</v>
      </c>
      <c r="S1201" t="s">
        <v>41</v>
      </c>
      <c r="T1201" t="s">
        <v>40</v>
      </c>
      <c r="U1201" t="s">
        <v>41</v>
      </c>
      <c r="V1201" t="s">
        <v>41</v>
      </c>
      <c r="X1201" t="s">
        <v>44</v>
      </c>
      <c r="Y1201" t="s">
        <v>45</v>
      </c>
      <c r="AC1201" t="s">
        <v>46</v>
      </c>
      <c r="AD1201" t="s">
        <v>87</v>
      </c>
      <c r="AE1201" t="s">
        <v>96</v>
      </c>
      <c r="AF1201" t="s">
        <v>59</v>
      </c>
      <c r="AG1201" t="s">
        <v>90</v>
      </c>
      <c r="AH1201" t="s">
        <v>60</v>
      </c>
      <c r="AI1201" t="s">
        <v>51</v>
      </c>
      <c r="AJ1201" t="s">
        <v>2074</v>
      </c>
      <c r="AK1201" t="s">
        <v>41</v>
      </c>
      <c r="AL1201" t="s">
        <v>40</v>
      </c>
      <c r="AM1201" t="s">
        <v>40</v>
      </c>
      <c r="AN1201" t="s">
        <v>41</v>
      </c>
      <c r="AO1201" t="s">
        <v>40</v>
      </c>
      <c r="AP1201" t="s">
        <v>41</v>
      </c>
      <c r="AQ1201" t="s">
        <v>41</v>
      </c>
      <c r="AR1201" t="s">
        <v>41</v>
      </c>
      <c r="AS1201" t="s">
        <v>41</v>
      </c>
      <c r="AT1201" t="s">
        <v>67</v>
      </c>
      <c r="AU1201">
        <v>1212</v>
      </c>
    </row>
    <row r="1202" spans="1:47" x14ac:dyDescent="0.25">
      <c r="A1202" t="s">
        <v>34</v>
      </c>
      <c r="B1202" t="s">
        <v>348</v>
      </c>
      <c r="C1202" t="s">
        <v>795</v>
      </c>
      <c r="D1202" t="s">
        <v>1749</v>
      </c>
      <c r="E1202" t="s">
        <v>10343</v>
      </c>
      <c r="F1202" t="s">
        <v>1783</v>
      </c>
      <c r="H1202" t="s">
        <v>67</v>
      </c>
      <c r="I1202" t="s">
        <v>45</v>
      </c>
      <c r="K1202" t="s">
        <v>40</v>
      </c>
      <c r="L1202" t="s">
        <v>41</v>
      </c>
      <c r="M1202" t="s">
        <v>41</v>
      </c>
      <c r="N1202" t="s">
        <v>41</v>
      </c>
      <c r="R1202" t="s">
        <v>62</v>
      </c>
      <c r="S1202" t="s">
        <v>41</v>
      </c>
      <c r="T1202" t="s">
        <v>40</v>
      </c>
      <c r="U1202" t="s">
        <v>41</v>
      </c>
      <c r="V1202" t="s">
        <v>41</v>
      </c>
      <c r="X1202" t="s">
        <v>53</v>
      </c>
      <c r="Y1202" t="s">
        <v>45</v>
      </c>
      <c r="AC1202" t="s">
        <v>46</v>
      </c>
      <c r="AD1202" t="s">
        <v>87</v>
      </c>
      <c r="AE1202" t="s">
        <v>96</v>
      </c>
      <c r="AF1202" t="s">
        <v>155</v>
      </c>
      <c r="AG1202" t="s">
        <v>90</v>
      </c>
      <c r="AH1202" t="s">
        <v>60</v>
      </c>
      <c r="AI1202" t="s">
        <v>51</v>
      </c>
      <c r="AJ1202" t="s">
        <v>2074</v>
      </c>
      <c r="AK1202" t="s">
        <v>41</v>
      </c>
      <c r="AL1202" t="s">
        <v>40</v>
      </c>
      <c r="AM1202" t="s">
        <v>40</v>
      </c>
      <c r="AN1202" t="s">
        <v>41</v>
      </c>
      <c r="AO1202" t="s">
        <v>40</v>
      </c>
      <c r="AP1202" t="s">
        <v>41</v>
      </c>
      <c r="AQ1202" t="s">
        <v>41</v>
      </c>
      <c r="AR1202" t="s">
        <v>41</v>
      </c>
      <c r="AS1202" t="s">
        <v>41</v>
      </c>
      <c r="AT1202" t="s">
        <v>91</v>
      </c>
      <c r="AU1202">
        <v>1213</v>
      </c>
    </row>
    <row r="1203" spans="1:47" x14ac:dyDescent="0.25">
      <c r="A1203" t="s">
        <v>34</v>
      </c>
      <c r="B1203" t="s">
        <v>348</v>
      </c>
      <c r="C1203" t="s">
        <v>795</v>
      </c>
      <c r="D1203" t="s">
        <v>1755</v>
      </c>
      <c r="E1203" t="s">
        <v>10343</v>
      </c>
      <c r="F1203" t="s">
        <v>1784</v>
      </c>
      <c r="H1203" t="s">
        <v>69</v>
      </c>
      <c r="I1203" t="s">
        <v>45</v>
      </c>
      <c r="K1203" t="s">
        <v>40</v>
      </c>
      <c r="L1203" t="s">
        <v>40</v>
      </c>
      <c r="M1203" t="s">
        <v>41</v>
      </c>
      <c r="N1203" t="s">
        <v>41</v>
      </c>
      <c r="R1203" t="s">
        <v>62</v>
      </c>
      <c r="S1203" t="s">
        <v>41</v>
      </c>
      <c r="T1203" t="s">
        <v>40</v>
      </c>
      <c r="U1203" t="s">
        <v>41</v>
      </c>
      <c r="V1203" t="s">
        <v>41</v>
      </c>
      <c r="X1203" t="s">
        <v>44</v>
      </c>
      <c r="Y1203" t="s">
        <v>45</v>
      </c>
      <c r="AC1203" t="s">
        <v>46</v>
      </c>
      <c r="AD1203" t="s">
        <v>87</v>
      </c>
      <c r="AE1203" t="s">
        <v>47</v>
      </c>
      <c r="AF1203" t="s">
        <v>155</v>
      </c>
      <c r="AG1203" t="s">
        <v>76</v>
      </c>
      <c r="AH1203" t="s">
        <v>60</v>
      </c>
      <c r="AI1203" t="s">
        <v>51</v>
      </c>
      <c r="AJ1203" t="s">
        <v>2074</v>
      </c>
      <c r="AK1203" t="s">
        <v>41</v>
      </c>
      <c r="AL1203" t="s">
        <v>40</v>
      </c>
      <c r="AM1203" t="s">
        <v>40</v>
      </c>
      <c r="AN1203" t="s">
        <v>41</v>
      </c>
      <c r="AO1203" t="s">
        <v>40</v>
      </c>
      <c r="AP1203" t="s">
        <v>41</v>
      </c>
      <c r="AQ1203" t="s">
        <v>41</v>
      </c>
      <c r="AR1203" t="s">
        <v>41</v>
      </c>
      <c r="AS1203" t="s">
        <v>41</v>
      </c>
      <c r="AU1203">
        <v>1214</v>
      </c>
    </row>
    <row r="1204" spans="1:47" x14ac:dyDescent="0.25">
      <c r="A1204" t="s">
        <v>34</v>
      </c>
      <c r="B1204" t="s">
        <v>348</v>
      </c>
      <c r="C1204" t="s">
        <v>795</v>
      </c>
      <c r="D1204" t="s">
        <v>1755</v>
      </c>
      <c r="E1204" t="s">
        <v>10343</v>
      </c>
      <c r="F1204" t="s">
        <v>1786</v>
      </c>
      <c r="H1204" t="s">
        <v>133</v>
      </c>
      <c r="I1204" t="s">
        <v>45</v>
      </c>
      <c r="K1204" t="s">
        <v>40</v>
      </c>
      <c r="L1204" t="s">
        <v>40</v>
      </c>
      <c r="M1204" t="s">
        <v>41</v>
      </c>
      <c r="N1204" t="s">
        <v>41</v>
      </c>
      <c r="R1204" t="s">
        <v>119</v>
      </c>
      <c r="S1204" t="s">
        <v>41</v>
      </c>
      <c r="T1204" t="s">
        <v>40</v>
      </c>
      <c r="U1204" t="s">
        <v>41</v>
      </c>
      <c r="V1204" t="s">
        <v>41</v>
      </c>
      <c r="X1204" t="s">
        <v>44</v>
      </c>
      <c r="Y1204" t="s">
        <v>39</v>
      </c>
      <c r="Z1204" t="s">
        <v>41</v>
      </c>
      <c r="AA1204" t="s">
        <v>571</v>
      </c>
      <c r="AB1204" t="s">
        <v>239</v>
      </c>
      <c r="AC1204" t="s">
        <v>46</v>
      </c>
      <c r="AD1204" t="s">
        <v>87</v>
      </c>
      <c r="AE1204" t="s">
        <v>47</v>
      </c>
      <c r="AF1204" t="s">
        <v>155</v>
      </c>
      <c r="AG1204" t="s">
        <v>90</v>
      </c>
      <c r="AH1204" t="s">
        <v>50</v>
      </c>
      <c r="AI1204" t="s">
        <v>51</v>
      </c>
      <c r="AJ1204" t="s">
        <v>2074</v>
      </c>
      <c r="AK1204" t="s">
        <v>41</v>
      </c>
      <c r="AL1204" t="s">
        <v>40</v>
      </c>
      <c r="AM1204" t="s">
        <v>40</v>
      </c>
      <c r="AN1204" t="s">
        <v>41</v>
      </c>
      <c r="AO1204" t="s">
        <v>40</v>
      </c>
      <c r="AP1204" t="s">
        <v>41</v>
      </c>
      <c r="AQ1204" t="s">
        <v>41</v>
      </c>
      <c r="AR1204" t="s">
        <v>41</v>
      </c>
      <c r="AS1204" t="s">
        <v>41</v>
      </c>
      <c r="AU1204">
        <v>1215</v>
      </c>
    </row>
    <row r="1205" spans="1:47" x14ac:dyDescent="0.25">
      <c r="A1205" t="s">
        <v>34</v>
      </c>
      <c r="B1205" t="s">
        <v>348</v>
      </c>
      <c r="C1205" t="s">
        <v>795</v>
      </c>
      <c r="D1205" t="s">
        <v>1755</v>
      </c>
      <c r="E1205" t="s">
        <v>10343</v>
      </c>
      <c r="F1205" t="s">
        <v>1787</v>
      </c>
      <c r="H1205" t="s">
        <v>57</v>
      </c>
      <c r="I1205" t="s">
        <v>45</v>
      </c>
      <c r="K1205" t="s">
        <v>40</v>
      </c>
      <c r="L1205" t="s">
        <v>40</v>
      </c>
      <c r="M1205" t="s">
        <v>41</v>
      </c>
      <c r="N1205" t="s">
        <v>41</v>
      </c>
      <c r="R1205" t="s">
        <v>62</v>
      </c>
      <c r="S1205" t="s">
        <v>41</v>
      </c>
      <c r="T1205" t="s">
        <v>40</v>
      </c>
      <c r="U1205" t="s">
        <v>41</v>
      </c>
      <c r="V1205" t="s">
        <v>41</v>
      </c>
      <c r="X1205" t="s">
        <v>53</v>
      </c>
      <c r="Y1205" t="s">
        <v>39</v>
      </c>
      <c r="Z1205" t="s">
        <v>41</v>
      </c>
      <c r="AA1205" t="s">
        <v>241</v>
      </c>
      <c r="AB1205" t="s">
        <v>241</v>
      </c>
      <c r="AC1205" t="s">
        <v>46</v>
      </c>
      <c r="AD1205" t="s">
        <v>87</v>
      </c>
      <c r="AE1205" t="s">
        <v>47</v>
      </c>
      <c r="AF1205" t="s">
        <v>155</v>
      </c>
      <c r="AG1205" t="s">
        <v>90</v>
      </c>
      <c r="AH1205" t="s">
        <v>60</v>
      </c>
      <c r="AI1205" t="s">
        <v>51</v>
      </c>
      <c r="AJ1205" t="s">
        <v>2074</v>
      </c>
      <c r="AK1205" t="s">
        <v>41</v>
      </c>
      <c r="AL1205" t="s">
        <v>40</v>
      </c>
      <c r="AM1205" t="s">
        <v>40</v>
      </c>
      <c r="AN1205" t="s">
        <v>41</v>
      </c>
      <c r="AO1205" t="s">
        <v>40</v>
      </c>
      <c r="AP1205" t="s">
        <v>41</v>
      </c>
      <c r="AQ1205" t="s">
        <v>41</v>
      </c>
      <c r="AR1205" t="s">
        <v>41</v>
      </c>
      <c r="AS1205" t="s">
        <v>41</v>
      </c>
      <c r="AT1205" t="s">
        <v>108</v>
      </c>
      <c r="AU1205">
        <v>1216</v>
      </c>
    </row>
    <row r="1206" spans="1:47" x14ac:dyDescent="0.25">
      <c r="A1206" t="s">
        <v>34</v>
      </c>
      <c r="B1206" t="s">
        <v>348</v>
      </c>
      <c r="C1206" t="s">
        <v>795</v>
      </c>
      <c r="D1206" t="s">
        <v>1755</v>
      </c>
      <c r="E1206" t="s">
        <v>10343</v>
      </c>
      <c r="F1206" t="s">
        <v>1788</v>
      </c>
      <c r="H1206" t="s">
        <v>67</v>
      </c>
      <c r="I1206" t="s">
        <v>45</v>
      </c>
      <c r="K1206" t="s">
        <v>40</v>
      </c>
      <c r="L1206" t="s">
        <v>40</v>
      </c>
      <c r="M1206" t="s">
        <v>41</v>
      </c>
      <c r="N1206" t="s">
        <v>41</v>
      </c>
      <c r="R1206" t="s">
        <v>140</v>
      </c>
      <c r="S1206" t="s">
        <v>41</v>
      </c>
      <c r="T1206" t="s">
        <v>40</v>
      </c>
      <c r="U1206" t="s">
        <v>41</v>
      </c>
      <c r="V1206" t="s">
        <v>41</v>
      </c>
      <c r="X1206" t="s">
        <v>53</v>
      </c>
      <c r="Y1206" t="s">
        <v>45</v>
      </c>
      <c r="AC1206" t="s">
        <v>46</v>
      </c>
      <c r="AD1206" t="s">
        <v>87</v>
      </c>
      <c r="AE1206" t="s">
        <v>47</v>
      </c>
      <c r="AF1206" t="s">
        <v>111</v>
      </c>
      <c r="AG1206" t="s">
        <v>90</v>
      </c>
      <c r="AH1206" t="s">
        <v>60</v>
      </c>
      <c r="AI1206" t="s">
        <v>51</v>
      </c>
      <c r="AJ1206" t="s">
        <v>2074</v>
      </c>
      <c r="AK1206" t="s">
        <v>41</v>
      </c>
      <c r="AL1206" t="s">
        <v>40</v>
      </c>
      <c r="AM1206" t="s">
        <v>40</v>
      </c>
      <c r="AN1206" t="s">
        <v>41</v>
      </c>
      <c r="AO1206" t="s">
        <v>40</v>
      </c>
      <c r="AP1206" t="s">
        <v>41</v>
      </c>
      <c r="AQ1206" t="s">
        <v>41</v>
      </c>
      <c r="AR1206" t="s">
        <v>41</v>
      </c>
      <c r="AS1206" t="s">
        <v>41</v>
      </c>
      <c r="AT1206" t="s">
        <v>80</v>
      </c>
      <c r="AU1206">
        <v>1217</v>
      </c>
    </row>
    <row r="1207" spans="1:47" x14ac:dyDescent="0.25">
      <c r="A1207" t="s">
        <v>34</v>
      </c>
      <c r="B1207" t="s">
        <v>348</v>
      </c>
      <c r="C1207" t="s">
        <v>795</v>
      </c>
      <c r="D1207" t="s">
        <v>1755</v>
      </c>
      <c r="E1207" t="s">
        <v>10343</v>
      </c>
      <c r="F1207" t="s">
        <v>1789</v>
      </c>
      <c r="H1207" t="s">
        <v>57</v>
      </c>
      <c r="I1207" t="s">
        <v>45</v>
      </c>
      <c r="K1207" t="s">
        <v>40</v>
      </c>
      <c r="L1207" t="s">
        <v>40</v>
      </c>
      <c r="M1207" t="s">
        <v>41</v>
      </c>
      <c r="N1207" t="s">
        <v>41</v>
      </c>
      <c r="R1207" t="s">
        <v>62</v>
      </c>
      <c r="S1207" t="s">
        <v>41</v>
      </c>
      <c r="T1207" t="s">
        <v>40</v>
      </c>
      <c r="U1207" t="s">
        <v>41</v>
      </c>
      <c r="V1207" t="s">
        <v>41</v>
      </c>
      <c r="X1207" t="s">
        <v>53</v>
      </c>
      <c r="Y1207" t="s">
        <v>45</v>
      </c>
      <c r="AC1207" t="s">
        <v>46</v>
      </c>
      <c r="AD1207" t="s">
        <v>87</v>
      </c>
      <c r="AE1207" t="s">
        <v>47</v>
      </c>
      <c r="AF1207" t="s">
        <v>59</v>
      </c>
      <c r="AG1207" t="s">
        <v>90</v>
      </c>
      <c r="AH1207" t="s">
        <v>60</v>
      </c>
      <c r="AI1207" t="s">
        <v>51</v>
      </c>
      <c r="AJ1207" t="s">
        <v>2074</v>
      </c>
      <c r="AK1207" t="s">
        <v>41</v>
      </c>
      <c r="AL1207" t="s">
        <v>40</v>
      </c>
      <c r="AM1207" t="s">
        <v>40</v>
      </c>
      <c r="AN1207" t="s">
        <v>41</v>
      </c>
      <c r="AO1207" t="s">
        <v>40</v>
      </c>
      <c r="AP1207" t="s">
        <v>41</v>
      </c>
      <c r="AQ1207" t="s">
        <v>41</v>
      </c>
      <c r="AR1207" t="s">
        <v>41</v>
      </c>
      <c r="AS1207" t="s">
        <v>41</v>
      </c>
      <c r="AT1207" t="s">
        <v>38</v>
      </c>
      <c r="AU1207">
        <v>1218</v>
      </c>
    </row>
    <row r="1208" spans="1:47" x14ac:dyDescent="0.25">
      <c r="A1208" t="s">
        <v>34</v>
      </c>
      <c r="B1208" t="s">
        <v>348</v>
      </c>
      <c r="C1208" t="s">
        <v>795</v>
      </c>
      <c r="D1208" t="s">
        <v>1755</v>
      </c>
      <c r="E1208" t="s">
        <v>10343</v>
      </c>
      <c r="F1208" t="s">
        <v>1790</v>
      </c>
      <c r="H1208" t="s">
        <v>57</v>
      </c>
      <c r="I1208" t="s">
        <v>39</v>
      </c>
      <c r="K1208" t="s">
        <v>40</v>
      </c>
      <c r="L1208" t="s">
        <v>41</v>
      </c>
      <c r="M1208" t="s">
        <v>41</v>
      </c>
      <c r="N1208" t="s">
        <v>41</v>
      </c>
      <c r="R1208" t="s">
        <v>62</v>
      </c>
      <c r="S1208" t="s">
        <v>41</v>
      </c>
      <c r="T1208" t="s">
        <v>40</v>
      </c>
      <c r="U1208" t="s">
        <v>41</v>
      </c>
      <c r="V1208" t="s">
        <v>41</v>
      </c>
      <c r="X1208" t="s">
        <v>44</v>
      </c>
      <c r="Y1208" t="s">
        <v>45</v>
      </c>
      <c r="AC1208" t="s">
        <v>46</v>
      </c>
      <c r="AD1208" t="s">
        <v>87</v>
      </c>
      <c r="AE1208" t="s">
        <v>47</v>
      </c>
      <c r="AF1208" t="s">
        <v>59</v>
      </c>
      <c r="AG1208" t="s">
        <v>76</v>
      </c>
      <c r="AH1208" t="s">
        <v>60</v>
      </c>
      <c r="AI1208" t="s">
        <v>51</v>
      </c>
      <c r="AJ1208" t="s">
        <v>2074</v>
      </c>
      <c r="AK1208" t="s">
        <v>41</v>
      </c>
      <c r="AL1208" t="s">
        <v>40</v>
      </c>
      <c r="AM1208" t="s">
        <v>40</v>
      </c>
      <c r="AN1208" t="s">
        <v>41</v>
      </c>
      <c r="AO1208" t="s">
        <v>40</v>
      </c>
      <c r="AP1208" t="s">
        <v>41</v>
      </c>
      <c r="AQ1208" t="s">
        <v>41</v>
      </c>
      <c r="AR1208" t="s">
        <v>41</v>
      </c>
      <c r="AS1208" t="s">
        <v>41</v>
      </c>
      <c r="AT1208" t="s">
        <v>108</v>
      </c>
      <c r="AU1208">
        <v>1219</v>
      </c>
    </row>
    <row r="1209" spans="1:47" x14ac:dyDescent="0.25">
      <c r="A1209" t="s">
        <v>34</v>
      </c>
      <c r="B1209" t="s">
        <v>348</v>
      </c>
      <c r="C1209" t="s">
        <v>795</v>
      </c>
      <c r="D1209" t="s">
        <v>1755</v>
      </c>
      <c r="E1209" t="s">
        <v>10343</v>
      </c>
      <c r="F1209" t="s">
        <v>1791</v>
      </c>
      <c r="H1209" t="s">
        <v>38</v>
      </c>
      <c r="I1209" t="s">
        <v>45</v>
      </c>
      <c r="K1209" t="s">
        <v>40</v>
      </c>
      <c r="L1209" t="s">
        <v>40</v>
      </c>
      <c r="M1209" t="s">
        <v>41</v>
      </c>
      <c r="N1209" t="s">
        <v>41</v>
      </c>
      <c r="R1209" t="s">
        <v>42</v>
      </c>
      <c r="S1209" t="s">
        <v>41</v>
      </c>
      <c r="T1209" t="s">
        <v>40</v>
      </c>
      <c r="U1209" t="s">
        <v>41</v>
      </c>
      <c r="V1209" t="s">
        <v>41</v>
      </c>
      <c r="X1209" t="s">
        <v>44</v>
      </c>
      <c r="Y1209" t="s">
        <v>39</v>
      </c>
      <c r="Z1209" t="s">
        <v>41</v>
      </c>
      <c r="AA1209" t="s">
        <v>1752</v>
      </c>
      <c r="AB1209" t="s">
        <v>1752</v>
      </c>
      <c r="AC1209" t="s">
        <v>46</v>
      </c>
      <c r="AD1209" t="s">
        <v>87</v>
      </c>
      <c r="AE1209" t="s">
        <v>47</v>
      </c>
      <c r="AF1209" t="s">
        <v>155</v>
      </c>
      <c r="AG1209" t="s">
        <v>90</v>
      </c>
      <c r="AH1209" t="s">
        <v>60</v>
      </c>
      <c r="AI1209" t="s">
        <v>51</v>
      </c>
      <c r="AJ1209" t="s">
        <v>2074</v>
      </c>
      <c r="AK1209" t="s">
        <v>41</v>
      </c>
      <c r="AL1209" t="s">
        <v>40</v>
      </c>
      <c r="AM1209" t="s">
        <v>40</v>
      </c>
      <c r="AN1209" t="s">
        <v>41</v>
      </c>
      <c r="AO1209" t="s">
        <v>40</v>
      </c>
      <c r="AP1209" t="s">
        <v>41</v>
      </c>
      <c r="AQ1209" t="s">
        <v>41</v>
      </c>
      <c r="AR1209" t="s">
        <v>41</v>
      </c>
      <c r="AS1209" t="s">
        <v>41</v>
      </c>
      <c r="AT1209" t="s">
        <v>67</v>
      </c>
      <c r="AU1209">
        <v>1220</v>
      </c>
    </row>
    <row r="1210" spans="1:47" x14ac:dyDescent="0.25">
      <c r="A1210" t="s">
        <v>34</v>
      </c>
      <c r="B1210" t="s">
        <v>348</v>
      </c>
      <c r="C1210" t="s">
        <v>795</v>
      </c>
      <c r="D1210" t="s">
        <v>1792</v>
      </c>
      <c r="E1210" t="s">
        <v>10343</v>
      </c>
      <c r="F1210" t="s">
        <v>1793</v>
      </c>
      <c r="H1210" t="s">
        <v>69</v>
      </c>
      <c r="I1210" t="s">
        <v>45</v>
      </c>
      <c r="K1210" t="s">
        <v>40</v>
      </c>
      <c r="L1210" t="s">
        <v>40</v>
      </c>
      <c r="M1210" t="s">
        <v>41</v>
      </c>
      <c r="N1210" t="s">
        <v>41</v>
      </c>
      <c r="R1210" t="s">
        <v>1172</v>
      </c>
      <c r="S1210" t="s">
        <v>41</v>
      </c>
      <c r="T1210" t="s">
        <v>40</v>
      </c>
      <c r="U1210" t="s">
        <v>41</v>
      </c>
      <c r="V1210" t="s">
        <v>41</v>
      </c>
      <c r="X1210" t="s">
        <v>53</v>
      </c>
      <c r="Y1210" t="s">
        <v>45</v>
      </c>
      <c r="AC1210" t="s">
        <v>46</v>
      </c>
      <c r="AD1210" t="s">
        <v>84</v>
      </c>
      <c r="AE1210" t="s">
        <v>75</v>
      </c>
      <c r="AF1210" t="s">
        <v>59</v>
      </c>
      <c r="AG1210" t="s">
        <v>76</v>
      </c>
      <c r="AH1210" t="s">
        <v>60</v>
      </c>
      <c r="AI1210" t="s">
        <v>51</v>
      </c>
      <c r="AJ1210" t="s">
        <v>2074</v>
      </c>
      <c r="AK1210" t="s">
        <v>41</v>
      </c>
      <c r="AL1210" t="s">
        <v>40</v>
      </c>
      <c r="AM1210" t="s">
        <v>40</v>
      </c>
      <c r="AN1210" t="s">
        <v>41</v>
      </c>
      <c r="AO1210" t="s">
        <v>40</v>
      </c>
      <c r="AP1210" t="s">
        <v>41</v>
      </c>
      <c r="AQ1210" t="s">
        <v>41</v>
      </c>
      <c r="AR1210" t="s">
        <v>41</v>
      </c>
      <c r="AS1210" t="s">
        <v>41</v>
      </c>
      <c r="AT1210" t="s">
        <v>67</v>
      </c>
      <c r="AU1210">
        <v>1221</v>
      </c>
    </row>
    <row r="1211" spans="1:47" x14ac:dyDescent="0.25">
      <c r="A1211" t="s">
        <v>34</v>
      </c>
      <c r="B1211" t="s">
        <v>348</v>
      </c>
      <c r="C1211" t="s">
        <v>795</v>
      </c>
      <c r="D1211" t="s">
        <v>1773</v>
      </c>
      <c r="E1211" t="s">
        <v>10343</v>
      </c>
      <c r="F1211" t="s">
        <v>1794</v>
      </c>
      <c r="H1211" t="s">
        <v>67</v>
      </c>
      <c r="I1211" t="s">
        <v>45</v>
      </c>
      <c r="R1211" t="s">
        <v>140</v>
      </c>
      <c r="X1211" t="s">
        <v>44</v>
      </c>
      <c r="Y1211" t="s">
        <v>39</v>
      </c>
      <c r="Z1211" t="s">
        <v>41</v>
      </c>
      <c r="AA1211" t="s">
        <v>241</v>
      </c>
      <c r="AB1211" t="s">
        <v>241</v>
      </c>
      <c r="AC1211" t="s">
        <v>46</v>
      </c>
      <c r="AD1211" t="s">
        <v>319</v>
      </c>
      <c r="AE1211" t="s">
        <v>96</v>
      </c>
      <c r="AF1211" t="s">
        <v>59</v>
      </c>
      <c r="AG1211" t="s">
        <v>90</v>
      </c>
      <c r="AH1211" t="s">
        <v>60</v>
      </c>
      <c r="AI1211" t="s">
        <v>51</v>
      </c>
      <c r="AJ1211" t="s">
        <v>1513</v>
      </c>
      <c r="AK1211" t="s">
        <v>41</v>
      </c>
      <c r="AL1211" t="s">
        <v>40</v>
      </c>
      <c r="AM1211" t="s">
        <v>40</v>
      </c>
      <c r="AN1211" t="s">
        <v>41</v>
      </c>
      <c r="AO1211" t="s">
        <v>40</v>
      </c>
      <c r="AP1211" t="s">
        <v>41</v>
      </c>
      <c r="AQ1211" t="s">
        <v>41</v>
      </c>
      <c r="AR1211" t="s">
        <v>41</v>
      </c>
      <c r="AS1211" t="s">
        <v>41</v>
      </c>
      <c r="AT1211" t="s">
        <v>80</v>
      </c>
      <c r="AU1211">
        <v>1222</v>
      </c>
    </row>
    <row r="1212" spans="1:47" x14ac:dyDescent="0.25">
      <c r="A1212" t="s">
        <v>34</v>
      </c>
      <c r="B1212" t="s">
        <v>348</v>
      </c>
      <c r="C1212" t="s">
        <v>795</v>
      </c>
      <c r="D1212" t="s">
        <v>1773</v>
      </c>
      <c r="E1212" t="s">
        <v>10343</v>
      </c>
      <c r="F1212" t="s">
        <v>1795</v>
      </c>
      <c r="H1212" t="s">
        <v>57</v>
      </c>
      <c r="I1212" t="s">
        <v>45</v>
      </c>
      <c r="K1212" t="s">
        <v>40</v>
      </c>
      <c r="L1212" t="s">
        <v>40</v>
      </c>
      <c r="M1212" t="s">
        <v>41</v>
      </c>
      <c r="N1212" t="s">
        <v>41</v>
      </c>
      <c r="R1212" t="s">
        <v>95</v>
      </c>
      <c r="S1212" t="s">
        <v>41</v>
      </c>
      <c r="T1212" t="s">
        <v>40</v>
      </c>
      <c r="U1212" t="s">
        <v>41</v>
      </c>
      <c r="V1212" t="s">
        <v>41</v>
      </c>
      <c r="X1212" t="s">
        <v>44</v>
      </c>
      <c r="Y1212" t="s">
        <v>45</v>
      </c>
      <c r="AC1212" t="s">
        <v>46</v>
      </c>
      <c r="AD1212" t="s">
        <v>319</v>
      </c>
      <c r="AE1212" t="s">
        <v>96</v>
      </c>
      <c r="AF1212" t="s">
        <v>155</v>
      </c>
      <c r="AG1212" t="s">
        <v>90</v>
      </c>
      <c r="AH1212" t="s">
        <v>60</v>
      </c>
      <c r="AI1212" t="s">
        <v>51</v>
      </c>
      <c r="AJ1212" t="s">
        <v>1513</v>
      </c>
      <c r="AK1212" t="s">
        <v>41</v>
      </c>
      <c r="AL1212" t="s">
        <v>40</v>
      </c>
      <c r="AM1212" t="s">
        <v>40</v>
      </c>
      <c r="AN1212" t="s">
        <v>41</v>
      </c>
      <c r="AO1212" t="s">
        <v>40</v>
      </c>
      <c r="AP1212" t="s">
        <v>41</v>
      </c>
      <c r="AQ1212" t="s">
        <v>41</v>
      </c>
      <c r="AR1212" t="s">
        <v>41</v>
      </c>
      <c r="AS1212" t="s">
        <v>41</v>
      </c>
      <c r="AT1212" t="s">
        <v>108</v>
      </c>
      <c r="AU1212">
        <v>1223</v>
      </c>
    </row>
    <row r="1213" spans="1:47" x14ac:dyDescent="0.25">
      <c r="A1213" t="s">
        <v>34</v>
      </c>
      <c r="B1213" t="s">
        <v>348</v>
      </c>
      <c r="C1213" t="s">
        <v>795</v>
      </c>
      <c r="D1213" t="s">
        <v>1773</v>
      </c>
      <c r="E1213" t="s">
        <v>10343</v>
      </c>
      <c r="F1213" t="s">
        <v>1796</v>
      </c>
      <c r="H1213" t="s">
        <v>80</v>
      </c>
      <c r="I1213" t="s">
        <v>45</v>
      </c>
      <c r="R1213" t="s">
        <v>115</v>
      </c>
      <c r="S1213" t="s">
        <v>41</v>
      </c>
      <c r="T1213" t="s">
        <v>40</v>
      </c>
      <c r="U1213" t="s">
        <v>41</v>
      </c>
      <c r="V1213" t="s">
        <v>41</v>
      </c>
      <c r="X1213" t="s">
        <v>44</v>
      </c>
      <c r="Y1213" t="s">
        <v>45</v>
      </c>
      <c r="AC1213" t="s">
        <v>46</v>
      </c>
      <c r="AD1213" t="s">
        <v>319</v>
      </c>
      <c r="AE1213" t="s">
        <v>96</v>
      </c>
      <c r="AF1213" t="s">
        <v>59</v>
      </c>
      <c r="AG1213" t="s">
        <v>90</v>
      </c>
      <c r="AH1213" t="s">
        <v>60</v>
      </c>
      <c r="AI1213" t="s">
        <v>51</v>
      </c>
      <c r="AJ1213" t="s">
        <v>1513</v>
      </c>
      <c r="AK1213" t="s">
        <v>41</v>
      </c>
      <c r="AL1213" t="s">
        <v>40</v>
      </c>
      <c r="AM1213" t="s">
        <v>40</v>
      </c>
      <c r="AN1213" t="s">
        <v>41</v>
      </c>
      <c r="AO1213" t="s">
        <v>40</v>
      </c>
      <c r="AP1213" t="s">
        <v>41</v>
      </c>
      <c r="AQ1213" t="s">
        <v>41</v>
      </c>
      <c r="AR1213" t="s">
        <v>41</v>
      </c>
      <c r="AS1213" t="s">
        <v>41</v>
      </c>
      <c r="AU1213">
        <v>1224</v>
      </c>
    </row>
    <row r="1214" spans="1:47" x14ac:dyDescent="0.25">
      <c r="A1214" t="s">
        <v>34</v>
      </c>
      <c r="B1214" t="s">
        <v>348</v>
      </c>
      <c r="C1214" t="s">
        <v>795</v>
      </c>
      <c r="D1214" t="s">
        <v>1773</v>
      </c>
      <c r="E1214" t="s">
        <v>10343</v>
      </c>
      <c r="F1214" t="s">
        <v>1797</v>
      </c>
      <c r="H1214" t="s">
        <v>67</v>
      </c>
      <c r="I1214" t="s">
        <v>45</v>
      </c>
      <c r="K1214" t="s">
        <v>40</v>
      </c>
      <c r="L1214" t="s">
        <v>41</v>
      </c>
      <c r="M1214" t="s">
        <v>41</v>
      </c>
      <c r="N1214" t="s">
        <v>41</v>
      </c>
      <c r="R1214" t="s">
        <v>62</v>
      </c>
      <c r="S1214" t="s">
        <v>41</v>
      </c>
      <c r="T1214" t="s">
        <v>40</v>
      </c>
      <c r="U1214" t="s">
        <v>41</v>
      </c>
      <c r="V1214" t="s">
        <v>41</v>
      </c>
      <c r="X1214" t="s">
        <v>44</v>
      </c>
      <c r="Y1214" t="s">
        <v>45</v>
      </c>
      <c r="AC1214" t="s">
        <v>46</v>
      </c>
      <c r="AD1214" t="s">
        <v>319</v>
      </c>
      <c r="AE1214" t="s">
        <v>96</v>
      </c>
      <c r="AF1214" t="s">
        <v>59</v>
      </c>
      <c r="AG1214" t="s">
        <v>90</v>
      </c>
      <c r="AH1214" t="s">
        <v>60</v>
      </c>
      <c r="AI1214" t="s">
        <v>51</v>
      </c>
      <c r="AJ1214" t="s">
        <v>1513</v>
      </c>
      <c r="AK1214" t="s">
        <v>41</v>
      </c>
      <c r="AL1214" t="s">
        <v>40</v>
      </c>
      <c r="AM1214" t="s">
        <v>40</v>
      </c>
      <c r="AN1214" t="s">
        <v>41</v>
      </c>
      <c r="AO1214" t="s">
        <v>40</v>
      </c>
      <c r="AP1214" t="s">
        <v>41</v>
      </c>
      <c r="AQ1214" t="s">
        <v>41</v>
      </c>
      <c r="AR1214" t="s">
        <v>41</v>
      </c>
      <c r="AS1214" t="s">
        <v>41</v>
      </c>
      <c r="AT1214" t="s">
        <v>57</v>
      </c>
      <c r="AU1214">
        <v>1225</v>
      </c>
    </row>
    <row r="1215" spans="1:47" x14ac:dyDescent="0.25">
      <c r="A1215" t="s">
        <v>34</v>
      </c>
      <c r="B1215" t="s">
        <v>348</v>
      </c>
      <c r="C1215" t="s">
        <v>795</v>
      </c>
      <c r="D1215" t="s">
        <v>1773</v>
      </c>
      <c r="E1215" t="s">
        <v>10343</v>
      </c>
      <c r="F1215" t="s">
        <v>1798</v>
      </c>
      <c r="H1215" t="s">
        <v>67</v>
      </c>
      <c r="I1215" t="s">
        <v>45</v>
      </c>
      <c r="K1215" t="s">
        <v>40</v>
      </c>
      <c r="L1215" t="s">
        <v>41</v>
      </c>
      <c r="M1215" t="s">
        <v>41</v>
      </c>
      <c r="N1215" t="s">
        <v>41</v>
      </c>
      <c r="R1215" t="s">
        <v>62</v>
      </c>
      <c r="S1215" t="s">
        <v>41</v>
      </c>
      <c r="T1215" t="s">
        <v>40</v>
      </c>
      <c r="U1215" t="s">
        <v>41</v>
      </c>
      <c r="V1215" t="s">
        <v>41</v>
      </c>
      <c r="X1215" t="s">
        <v>44</v>
      </c>
      <c r="Y1215" t="s">
        <v>45</v>
      </c>
      <c r="AC1215" t="s">
        <v>46</v>
      </c>
      <c r="AD1215" t="s">
        <v>319</v>
      </c>
      <c r="AE1215" t="s">
        <v>96</v>
      </c>
      <c r="AF1215" t="s">
        <v>59</v>
      </c>
      <c r="AG1215" t="s">
        <v>90</v>
      </c>
      <c r="AH1215" t="s">
        <v>60</v>
      </c>
      <c r="AI1215" t="s">
        <v>51</v>
      </c>
      <c r="AJ1215" t="s">
        <v>1513</v>
      </c>
      <c r="AK1215" t="s">
        <v>41</v>
      </c>
      <c r="AL1215" t="s">
        <v>40</v>
      </c>
      <c r="AM1215" t="s">
        <v>40</v>
      </c>
      <c r="AN1215" t="s">
        <v>41</v>
      </c>
      <c r="AO1215" t="s">
        <v>40</v>
      </c>
      <c r="AP1215" t="s">
        <v>41</v>
      </c>
      <c r="AQ1215" t="s">
        <v>41</v>
      </c>
      <c r="AR1215" t="s">
        <v>41</v>
      </c>
      <c r="AS1215" t="s">
        <v>41</v>
      </c>
      <c r="AT1215" t="s">
        <v>72</v>
      </c>
      <c r="AU1215">
        <v>1226</v>
      </c>
    </row>
    <row r="1216" spans="1:47" x14ac:dyDescent="0.25">
      <c r="A1216" t="s">
        <v>34</v>
      </c>
      <c r="B1216" t="s">
        <v>348</v>
      </c>
      <c r="C1216" t="s">
        <v>795</v>
      </c>
      <c r="D1216" t="s">
        <v>1749</v>
      </c>
      <c r="E1216" t="s">
        <v>10343</v>
      </c>
      <c r="F1216" t="s">
        <v>1799</v>
      </c>
      <c r="H1216" t="s">
        <v>69</v>
      </c>
      <c r="I1216" t="s">
        <v>45</v>
      </c>
      <c r="K1216" t="s">
        <v>40</v>
      </c>
      <c r="L1216" t="s">
        <v>41</v>
      </c>
      <c r="M1216" t="s">
        <v>41</v>
      </c>
      <c r="N1216" t="s">
        <v>41</v>
      </c>
      <c r="R1216" t="s">
        <v>710</v>
      </c>
      <c r="S1216" t="s">
        <v>41</v>
      </c>
      <c r="T1216" t="s">
        <v>40</v>
      </c>
      <c r="U1216" t="s">
        <v>41</v>
      </c>
      <c r="V1216" t="s">
        <v>41</v>
      </c>
      <c r="X1216" t="s">
        <v>44</v>
      </c>
      <c r="Y1216" t="s">
        <v>45</v>
      </c>
      <c r="AC1216" t="s">
        <v>46</v>
      </c>
      <c r="AD1216" t="s">
        <v>87</v>
      </c>
      <c r="AE1216" t="s">
        <v>96</v>
      </c>
      <c r="AF1216" t="s">
        <v>59</v>
      </c>
      <c r="AG1216" t="s">
        <v>49</v>
      </c>
      <c r="AH1216" t="s">
        <v>60</v>
      </c>
      <c r="AI1216" t="s">
        <v>51</v>
      </c>
      <c r="AJ1216" t="s">
        <v>2074</v>
      </c>
      <c r="AK1216" t="s">
        <v>41</v>
      </c>
      <c r="AL1216" t="s">
        <v>41</v>
      </c>
      <c r="AM1216" t="s">
        <v>40</v>
      </c>
      <c r="AN1216" t="s">
        <v>41</v>
      </c>
      <c r="AO1216" t="s">
        <v>41</v>
      </c>
      <c r="AP1216" t="s">
        <v>41</v>
      </c>
      <c r="AQ1216" t="s">
        <v>41</v>
      </c>
      <c r="AR1216" t="s">
        <v>41</v>
      </c>
      <c r="AS1216" t="s">
        <v>41</v>
      </c>
      <c r="AT1216" t="s">
        <v>67</v>
      </c>
      <c r="AU1216">
        <v>1228</v>
      </c>
    </row>
    <row r="1217" spans="1:47" x14ac:dyDescent="0.25">
      <c r="A1217" t="s">
        <v>34</v>
      </c>
      <c r="B1217" t="s">
        <v>348</v>
      </c>
      <c r="C1217" t="s">
        <v>795</v>
      </c>
      <c r="D1217" t="s">
        <v>1749</v>
      </c>
      <c r="E1217" t="s">
        <v>10343</v>
      </c>
      <c r="F1217" t="s">
        <v>1800</v>
      </c>
      <c r="H1217" t="s">
        <v>69</v>
      </c>
      <c r="I1217" t="s">
        <v>45</v>
      </c>
      <c r="K1217" t="s">
        <v>40</v>
      </c>
      <c r="L1217" t="s">
        <v>41</v>
      </c>
      <c r="M1217" t="s">
        <v>41</v>
      </c>
      <c r="N1217" t="s">
        <v>41</v>
      </c>
      <c r="R1217" t="s">
        <v>62</v>
      </c>
      <c r="S1217" t="s">
        <v>41</v>
      </c>
      <c r="T1217" t="s">
        <v>40</v>
      </c>
      <c r="U1217" t="s">
        <v>41</v>
      </c>
      <c r="V1217" t="s">
        <v>41</v>
      </c>
      <c r="X1217" t="s">
        <v>44</v>
      </c>
      <c r="Y1217" t="s">
        <v>45</v>
      </c>
      <c r="AC1217" t="s">
        <v>46</v>
      </c>
      <c r="AD1217" t="s">
        <v>87</v>
      </c>
      <c r="AE1217" t="s">
        <v>75</v>
      </c>
      <c r="AF1217" t="s">
        <v>59</v>
      </c>
      <c r="AG1217" t="s">
        <v>49</v>
      </c>
      <c r="AH1217" t="s">
        <v>60</v>
      </c>
      <c r="AI1217" t="s">
        <v>51</v>
      </c>
      <c r="AJ1217" t="s">
        <v>2074</v>
      </c>
      <c r="AK1217" t="s">
        <v>41</v>
      </c>
      <c r="AL1217" t="s">
        <v>41</v>
      </c>
      <c r="AM1217" t="s">
        <v>40</v>
      </c>
      <c r="AN1217" t="s">
        <v>41</v>
      </c>
      <c r="AO1217" t="s">
        <v>41</v>
      </c>
      <c r="AP1217" t="s">
        <v>41</v>
      </c>
      <c r="AQ1217" t="s">
        <v>41</v>
      </c>
      <c r="AR1217" t="s">
        <v>41</v>
      </c>
      <c r="AS1217" t="s">
        <v>41</v>
      </c>
      <c r="AT1217" t="s">
        <v>108</v>
      </c>
      <c r="AU1217">
        <v>1229</v>
      </c>
    </row>
    <row r="1218" spans="1:47" x14ac:dyDescent="0.25">
      <c r="A1218" t="s">
        <v>34</v>
      </c>
      <c r="B1218" t="s">
        <v>348</v>
      </c>
      <c r="C1218" t="s">
        <v>795</v>
      </c>
      <c r="D1218" t="s">
        <v>1749</v>
      </c>
      <c r="E1218" t="s">
        <v>10343</v>
      </c>
      <c r="F1218" t="s">
        <v>1801</v>
      </c>
      <c r="H1218" t="s">
        <v>67</v>
      </c>
      <c r="I1218" t="s">
        <v>45</v>
      </c>
      <c r="K1218" t="s">
        <v>40</v>
      </c>
      <c r="L1218" t="s">
        <v>41</v>
      </c>
      <c r="M1218" t="s">
        <v>41</v>
      </c>
      <c r="N1218" t="s">
        <v>41</v>
      </c>
      <c r="R1218" t="s">
        <v>140</v>
      </c>
      <c r="S1218" t="s">
        <v>41</v>
      </c>
      <c r="T1218" t="s">
        <v>40</v>
      </c>
      <c r="U1218" t="s">
        <v>41</v>
      </c>
      <c r="V1218" t="s">
        <v>41</v>
      </c>
      <c r="X1218" t="s">
        <v>53</v>
      </c>
      <c r="Y1218" t="s">
        <v>45</v>
      </c>
      <c r="AC1218" t="s">
        <v>46</v>
      </c>
      <c r="AD1218" t="s">
        <v>87</v>
      </c>
      <c r="AE1218" t="s">
        <v>75</v>
      </c>
      <c r="AF1218" t="s">
        <v>59</v>
      </c>
      <c r="AG1218" t="s">
        <v>49</v>
      </c>
      <c r="AH1218" t="s">
        <v>60</v>
      </c>
      <c r="AI1218" t="s">
        <v>51</v>
      </c>
      <c r="AJ1218" t="s">
        <v>2074</v>
      </c>
      <c r="AK1218" t="s">
        <v>41</v>
      </c>
      <c r="AL1218" t="s">
        <v>41</v>
      </c>
      <c r="AM1218" t="s">
        <v>40</v>
      </c>
      <c r="AN1218" t="s">
        <v>41</v>
      </c>
      <c r="AO1218" t="s">
        <v>41</v>
      </c>
      <c r="AP1218" t="s">
        <v>41</v>
      </c>
      <c r="AQ1218" t="s">
        <v>41</v>
      </c>
      <c r="AR1218" t="s">
        <v>41</v>
      </c>
      <c r="AS1218" t="s">
        <v>41</v>
      </c>
      <c r="AT1218" t="s">
        <v>91</v>
      </c>
      <c r="AU1218">
        <v>1230</v>
      </c>
    </row>
    <row r="1219" spans="1:47" x14ac:dyDescent="0.25">
      <c r="A1219" t="s">
        <v>34</v>
      </c>
      <c r="B1219" t="s">
        <v>348</v>
      </c>
      <c r="C1219" t="s">
        <v>795</v>
      </c>
      <c r="D1219" t="s">
        <v>466</v>
      </c>
      <c r="E1219" t="s">
        <v>10343</v>
      </c>
      <c r="F1219" t="s">
        <v>1802</v>
      </c>
      <c r="H1219" t="s">
        <v>69</v>
      </c>
      <c r="I1219" t="s">
        <v>45</v>
      </c>
      <c r="K1219" t="s">
        <v>41</v>
      </c>
      <c r="L1219" t="s">
        <v>40</v>
      </c>
      <c r="M1219" t="s">
        <v>41</v>
      </c>
      <c r="N1219" t="s">
        <v>41</v>
      </c>
      <c r="R1219" t="s">
        <v>115</v>
      </c>
      <c r="S1219" t="s">
        <v>41</v>
      </c>
      <c r="T1219" t="s">
        <v>40</v>
      </c>
      <c r="U1219" t="s">
        <v>41</v>
      </c>
      <c r="V1219" t="s">
        <v>41</v>
      </c>
      <c r="X1219" t="s">
        <v>53</v>
      </c>
      <c r="Y1219" t="s">
        <v>45</v>
      </c>
      <c r="AC1219" t="s">
        <v>46</v>
      </c>
      <c r="AD1219" t="s">
        <v>87</v>
      </c>
      <c r="AE1219" t="s">
        <v>75</v>
      </c>
      <c r="AF1219" t="s">
        <v>59</v>
      </c>
      <c r="AG1219" t="s">
        <v>49</v>
      </c>
      <c r="AH1219" t="s">
        <v>60</v>
      </c>
      <c r="AI1219" t="s">
        <v>51</v>
      </c>
      <c r="AJ1219" t="s">
        <v>2074</v>
      </c>
      <c r="AK1219" t="s">
        <v>41</v>
      </c>
      <c r="AL1219" t="s">
        <v>41</v>
      </c>
      <c r="AM1219" t="s">
        <v>40</v>
      </c>
      <c r="AN1219" t="s">
        <v>41</v>
      </c>
      <c r="AO1219" t="s">
        <v>41</v>
      </c>
      <c r="AP1219" t="s">
        <v>41</v>
      </c>
      <c r="AQ1219" t="s">
        <v>41</v>
      </c>
      <c r="AR1219" t="s">
        <v>41</v>
      </c>
      <c r="AS1219" t="s">
        <v>41</v>
      </c>
      <c r="AT1219" t="s">
        <v>91</v>
      </c>
      <c r="AU1219">
        <v>1231</v>
      </c>
    </row>
    <row r="1220" spans="1:47" x14ac:dyDescent="0.25">
      <c r="A1220" t="s">
        <v>34</v>
      </c>
      <c r="B1220" t="s">
        <v>348</v>
      </c>
      <c r="C1220" t="s">
        <v>795</v>
      </c>
      <c r="D1220" t="s">
        <v>466</v>
      </c>
      <c r="E1220" t="s">
        <v>10343</v>
      </c>
      <c r="F1220" t="s">
        <v>1803</v>
      </c>
      <c r="H1220" t="s">
        <v>57</v>
      </c>
      <c r="I1220" t="s">
        <v>45</v>
      </c>
      <c r="K1220" t="s">
        <v>40</v>
      </c>
      <c r="L1220" t="s">
        <v>40</v>
      </c>
      <c r="M1220" t="s">
        <v>41</v>
      </c>
      <c r="N1220" t="s">
        <v>41</v>
      </c>
      <c r="R1220" t="s">
        <v>184</v>
      </c>
      <c r="S1220" t="s">
        <v>41</v>
      </c>
      <c r="T1220" t="s">
        <v>40</v>
      </c>
      <c r="U1220" t="s">
        <v>41</v>
      </c>
      <c r="V1220" t="s">
        <v>41</v>
      </c>
      <c r="X1220" t="s">
        <v>53</v>
      </c>
      <c r="Y1220" t="s">
        <v>39</v>
      </c>
      <c r="Z1220" t="s">
        <v>41</v>
      </c>
      <c r="AA1220" t="s">
        <v>451</v>
      </c>
      <c r="AB1220" t="s">
        <v>451</v>
      </c>
      <c r="AC1220" t="s">
        <v>46</v>
      </c>
      <c r="AD1220" t="s">
        <v>87</v>
      </c>
      <c r="AE1220" t="s">
        <v>75</v>
      </c>
      <c r="AF1220" t="s">
        <v>59</v>
      </c>
      <c r="AG1220" t="s">
        <v>49</v>
      </c>
      <c r="AH1220" t="s">
        <v>60</v>
      </c>
      <c r="AI1220" t="s">
        <v>51</v>
      </c>
      <c r="AJ1220" t="s">
        <v>2074</v>
      </c>
      <c r="AK1220" t="s">
        <v>41</v>
      </c>
      <c r="AL1220" t="s">
        <v>41</v>
      </c>
      <c r="AM1220" t="s">
        <v>40</v>
      </c>
      <c r="AN1220" t="s">
        <v>41</v>
      </c>
      <c r="AO1220" t="s">
        <v>41</v>
      </c>
      <c r="AP1220" t="s">
        <v>41</v>
      </c>
      <c r="AQ1220" t="s">
        <v>41</v>
      </c>
      <c r="AR1220" t="s">
        <v>41</v>
      </c>
      <c r="AS1220" t="s">
        <v>41</v>
      </c>
      <c r="AT1220" t="s">
        <v>91</v>
      </c>
      <c r="AU1220">
        <v>1232</v>
      </c>
    </row>
    <row r="1221" spans="1:47" x14ac:dyDescent="0.25">
      <c r="A1221" t="s">
        <v>34</v>
      </c>
      <c r="B1221" t="s">
        <v>348</v>
      </c>
      <c r="C1221" t="s">
        <v>795</v>
      </c>
      <c r="D1221" t="s">
        <v>466</v>
      </c>
      <c r="E1221" t="s">
        <v>10343</v>
      </c>
      <c r="F1221" t="s">
        <v>1804</v>
      </c>
      <c r="H1221" t="s">
        <v>69</v>
      </c>
      <c r="I1221" t="s">
        <v>45</v>
      </c>
      <c r="K1221" t="s">
        <v>40</v>
      </c>
      <c r="L1221" t="s">
        <v>41</v>
      </c>
      <c r="M1221" t="s">
        <v>41</v>
      </c>
      <c r="N1221" t="s">
        <v>41</v>
      </c>
      <c r="R1221" t="s">
        <v>62</v>
      </c>
      <c r="S1221" t="s">
        <v>41</v>
      </c>
      <c r="T1221" t="s">
        <v>40</v>
      </c>
      <c r="U1221" t="s">
        <v>41</v>
      </c>
      <c r="V1221" t="s">
        <v>41</v>
      </c>
      <c r="X1221" t="s">
        <v>53</v>
      </c>
      <c r="Y1221" t="s">
        <v>45</v>
      </c>
      <c r="AC1221" t="s">
        <v>46</v>
      </c>
      <c r="AD1221" t="s">
        <v>87</v>
      </c>
      <c r="AE1221" t="s">
        <v>75</v>
      </c>
      <c r="AF1221" t="s">
        <v>59</v>
      </c>
      <c r="AG1221" t="s">
        <v>49</v>
      </c>
      <c r="AH1221" t="s">
        <v>60</v>
      </c>
      <c r="AI1221" t="s">
        <v>51</v>
      </c>
      <c r="AJ1221" t="s">
        <v>2074</v>
      </c>
      <c r="AK1221" t="s">
        <v>41</v>
      </c>
      <c r="AL1221" t="s">
        <v>41</v>
      </c>
      <c r="AM1221" t="s">
        <v>40</v>
      </c>
      <c r="AN1221" t="s">
        <v>41</v>
      </c>
      <c r="AO1221" t="s">
        <v>41</v>
      </c>
      <c r="AP1221" t="s">
        <v>41</v>
      </c>
      <c r="AQ1221" t="s">
        <v>41</v>
      </c>
      <c r="AR1221" t="s">
        <v>41</v>
      </c>
      <c r="AS1221" t="s">
        <v>41</v>
      </c>
      <c r="AT1221" t="s">
        <v>108</v>
      </c>
      <c r="AU1221">
        <v>1233</v>
      </c>
    </row>
    <row r="1222" spans="1:47" x14ac:dyDescent="0.25">
      <c r="A1222" t="s">
        <v>34</v>
      </c>
      <c r="B1222" t="s">
        <v>348</v>
      </c>
      <c r="C1222" t="s">
        <v>795</v>
      </c>
      <c r="D1222" t="s">
        <v>466</v>
      </c>
      <c r="E1222" t="s">
        <v>10343</v>
      </c>
      <c r="F1222" t="s">
        <v>1805</v>
      </c>
      <c r="H1222" t="s">
        <v>69</v>
      </c>
      <c r="I1222" t="s">
        <v>45</v>
      </c>
      <c r="K1222" t="s">
        <v>41</v>
      </c>
      <c r="L1222" t="s">
        <v>40</v>
      </c>
      <c r="M1222" t="s">
        <v>41</v>
      </c>
      <c r="N1222" t="s">
        <v>41</v>
      </c>
      <c r="R1222" t="s">
        <v>166</v>
      </c>
      <c r="S1222" t="s">
        <v>41</v>
      </c>
      <c r="T1222" t="s">
        <v>40</v>
      </c>
      <c r="U1222" t="s">
        <v>41</v>
      </c>
      <c r="V1222" t="s">
        <v>41</v>
      </c>
      <c r="X1222" t="s">
        <v>53</v>
      </c>
      <c r="Y1222" t="s">
        <v>45</v>
      </c>
      <c r="AC1222" t="s">
        <v>46</v>
      </c>
      <c r="AD1222" t="s">
        <v>87</v>
      </c>
      <c r="AE1222" t="s">
        <v>75</v>
      </c>
      <c r="AF1222" t="s">
        <v>59</v>
      </c>
      <c r="AG1222" t="s">
        <v>49</v>
      </c>
      <c r="AH1222" t="s">
        <v>60</v>
      </c>
      <c r="AI1222" t="s">
        <v>51</v>
      </c>
      <c r="AJ1222" t="s">
        <v>2074</v>
      </c>
      <c r="AK1222" t="s">
        <v>41</v>
      </c>
      <c r="AL1222" t="s">
        <v>41</v>
      </c>
      <c r="AM1222" t="s">
        <v>40</v>
      </c>
      <c r="AN1222" t="s">
        <v>41</v>
      </c>
      <c r="AO1222" t="s">
        <v>41</v>
      </c>
      <c r="AP1222" t="s">
        <v>41</v>
      </c>
      <c r="AQ1222" t="s">
        <v>41</v>
      </c>
      <c r="AR1222" t="s">
        <v>41</v>
      </c>
      <c r="AS1222" t="s">
        <v>41</v>
      </c>
      <c r="AT1222" t="s">
        <v>91</v>
      </c>
      <c r="AU1222">
        <v>1234</v>
      </c>
    </row>
    <row r="1223" spans="1:47" x14ac:dyDescent="0.25">
      <c r="A1223" t="s">
        <v>34</v>
      </c>
      <c r="B1223" t="s">
        <v>348</v>
      </c>
      <c r="C1223" t="s">
        <v>795</v>
      </c>
      <c r="D1223" t="s">
        <v>1755</v>
      </c>
      <c r="E1223" t="s">
        <v>10343</v>
      </c>
      <c r="F1223" t="s">
        <v>1806</v>
      </c>
      <c r="H1223" t="s">
        <v>137</v>
      </c>
      <c r="I1223" t="s">
        <v>45</v>
      </c>
      <c r="K1223" t="s">
        <v>40</v>
      </c>
      <c r="L1223" t="s">
        <v>41</v>
      </c>
      <c r="M1223" t="s">
        <v>41</v>
      </c>
      <c r="N1223" t="s">
        <v>41</v>
      </c>
      <c r="R1223" t="s">
        <v>252</v>
      </c>
      <c r="S1223" t="s">
        <v>41</v>
      </c>
      <c r="T1223" t="s">
        <v>40</v>
      </c>
      <c r="U1223" t="s">
        <v>41</v>
      </c>
      <c r="V1223" t="s">
        <v>41</v>
      </c>
      <c r="X1223" t="s">
        <v>44</v>
      </c>
      <c r="Y1223" t="s">
        <v>39</v>
      </c>
      <c r="Z1223" t="s">
        <v>41</v>
      </c>
      <c r="AA1223" t="s">
        <v>1533</v>
      </c>
      <c r="AB1223" t="s">
        <v>1533</v>
      </c>
      <c r="AC1223" t="s">
        <v>46</v>
      </c>
      <c r="AD1223" t="s">
        <v>87</v>
      </c>
      <c r="AE1223" t="s">
        <v>47</v>
      </c>
      <c r="AF1223" t="s">
        <v>59</v>
      </c>
      <c r="AG1223" t="s">
        <v>76</v>
      </c>
      <c r="AH1223" t="s">
        <v>60</v>
      </c>
      <c r="AI1223" t="s">
        <v>51</v>
      </c>
      <c r="AJ1223" t="s">
        <v>2074</v>
      </c>
      <c r="AK1223" t="s">
        <v>41</v>
      </c>
      <c r="AL1223" t="s">
        <v>41</v>
      </c>
      <c r="AM1223" t="s">
        <v>40</v>
      </c>
      <c r="AN1223" t="s">
        <v>41</v>
      </c>
      <c r="AO1223" t="s">
        <v>41</v>
      </c>
      <c r="AP1223" t="s">
        <v>41</v>
      </c>
      <c r="AQ1223" t="s">
        <v>41</v>
      </c>
      <c r="AR1223" t="s">
        <v>41</v>
      </c>
      <c r="AS1223" t="s">
        <v>41</v>
      </c>
      <c r="AT1223" t="s">
        <v>133</v>
      </c>
      <c r="AU1223">
        <v>1235</v>
      </c>
    </row>
    <row r="1224" spans="1:47" x14ac:dyDescent="0.25">
      <c r="A1224" t="s">
        <v>34</v>
      </c>
      <c r="B1224" t="s">
        <v>348</v>
      </c>
      <c r="C1224" t="s">
        <v>795</v>
      </c>
      <c r="D1224" t="s">
        <v>1755</v>
      </c>
      <c r="E1224" t="s">
        <v>10343</v>
      </c>
      <c r="F1224" t="s">
        <v>1807</v>
      </c>
      <c r="H1224" t="s">
        <v>67</v>
      </c>
      <c r="I1224" t="s">
        <v>45</v>
      </c>
      <c r="K1224" t="s">
        <v>41</v>
      </c>
      <c r="L1224" t="s">
        <v>40</v>
      </c>
      <c r="M1224" t="s">
        <v>41</v>
      </c>
      <c r="N1224" t="s">
        <v>41</v>
      </c>
      <c r="R1224" t="s">
        <v>115</v>
      </c>
      <c r="S1224" t="s">
        <v>41</v>
      </c>
      <c r="T1224" t="s">
        <v>40</v>
      </c>
      <c r="U1224" t="s">
        <v>41</v>
      </c>
      <c r="V1224" t="s">
        <v>41</v>
      </c>
      <c r="X1224" t="s">
        <v>44</v>
      </c>
      <c r="Y1224" t="s">
        <v>39</v>
      </c>
      <c r="Z1224" t="s">
        <v>41</v>
      </c>
      <c r="AA1224" t="s">
        <v>451</v>
      </c>
      <c r="AB1224" t="s">
        <v>451</v>
      </c>
      <c r="AC1224" t="s">
        <v>46</v>
      </c>
      <c r="AD1224" t="s">
        <v>87</v>
      </c>
      <c r="AE1224" t="s">
        <v>47</v>
      </c>
      <c r="AF1224" t="s">
        <v>59</v>
      </c>
      <c r="AG1224" t="s">
        <v>49</v>
      </c>
      <c r="AH1224" t="s">
        <v>60</v>
      </c>
      <c r="AI1224" t="s">
        <v>51</v>
      </c>
      <c r="AJ1224" t="s">
        <v>2074</v>
      </c>
      <c r="AK1224" t="s">
        <v>41</v>
      </c>
      <c r="AL1224" t="s">
        <v>41</v>
      </c>
      <c r="AM1224" t="s">
        <v>40</v>
      </c>
      <c r="AN1224" t="s">
        <v>41</v>
      </c>
      <c r="AO1224" t="s">
        <v>41</v>
      </c>
      <c r="AP1224" t="s">
        <v>41</v>
      </c>
      <c r="AQ1224" t="s">
        <v>41</v>
      </c>
      <c r="AR1224" t="s">
        <v>41</v>
      </c>
      <c r="AS1224" t="s">
        <v>41</v>
      </c>
      <c r="AT1224" t="s">
        <v>91</v>
      </c>
      <c r="AU1224">
        <v>1236</v>
      </c>
    </row>
    <row r="1225" spans="1:47" x14ac:dyDescent="0.25">
      <c r="A1225" t="s">
        <v>34</v>
      </c>
      <c r="B1225" t="s">
        <v>348</v>
      </c>
      <c r="C1225" t="s">
        <v>795</v>
      </c>
      <c r="D1225" t="s">
        <v>1755</v>
      </c>
      <c r="E1225" t="s">
        <v>10343</v>
      </c>
      <c r="F1225" t="s">
        <v>1808</v>
      </c>
      <c r="H1225" t="s">
        <v>137</v>
      </c>
      <c r="I1225" t="s">
        <v>45</v>
      </c>
      <c r="K1225" t="s">
        <v>40</v>
      </c>
      <c r="L1225" t="s">
        <v>41</v>
      </c>
      <c r="M1225" t="s">
        <v>41</v>
      </c>
      <c r="N1225" t="s">
        <v>41</v>
      </c>
      <c r="R1225" t="s">
        <v>140</v>
      </c>
      <c r="S1225" t="s">
        <v>41</v>
      </c>
      <c r="T1225" t="s">
        <v>40</v>
      </c>
      <c r="U1225" t="s">
        <v>41</v>
      </c>
      <c r="V1225" t="s">
        <v>41</v>
      </c>
      <c r="X1225" t="s">
        <v>53</v>
      </c>
      <c r="Y1225" t="s">
        <v>45</v>
      </c>
      <c r="AC1225" t="s">
        <v>46</v>
      </c>
      <c r="AD1225" t="s">
        <v>87</v>
      </c>
      <c r="AE1225" t="s">
        <v>47</v>
      </c>
      <c r="AF1225" t="s">
        <v>59</v>
      </c>
      <c r="AG1225" t="s">
        <v>49</v>
      </c>
      <c r="AH1225" t="s">
        <v>60</v>
      </c>
      <c r="AI1225" t="s">
        <v>51</v>
      </c>
      <c r="AJ1225" t="s">
        <v>2074</v>
      </c>
      <c r="AK1225" t="s">
        <v>41</v>
      </c>
      <c r="AL1225" t="s">
        <v>41</v>
      </c>
      <c r="AM1225" t="s">
        <v>40</v>
      </c>
      <c r="AN1225" t="s">
        <v>41</v>
      </c>
      <c r="AO1225" t="s">
        <v>41</v>
      </c>
      <c r="AP1225" t="s">
        <v>41</v>
      </c>
      <c r="AQ1225" t="s">
        <v>41</v>
      </c>
      <c r="AR1225" t="s">
        <v>41</v>
      </c>
      <c r="AS1225" t="s">
        <v>41</v>
      </c>
      <c r="AT1225" t="s">
        <v>38</v>
      </c>
      <c r="AU1225">
        <v>1237</v>
      </c>
    </row>
    <row r="1226" spans="1:47" x14ac:dyDescent="0.25">
      <c r="A1226" t="s">
        <v>34</v>
      </c>
      <c r="B1226" t="s">
        <v>348</v>
      </c>
      <c r="C1226" t="s">
        <v>795</v>
      </c>
      <c r="D1226" t="s">
        <v>1755</v>
      </c>
      <c r="E1226" t="s">
        <v>10343</v>
      </c>
      <c r="F1226" t="s">
        <v>1809</v>
      </c>
      <c r="H1226" t="s">
        <v>57</v>
      </c>
      <c r="I1226" t="s">
        <v>45</v>
      </c>
      <c r="K1226" t="s">
        <v>41</v>
      </c>
      <c r="L1226" t="s">
        <v>40</v>
      </c>
      <c r="M1226" t="s">
        <v>41</v>
      </c>
      <c r="N1226" t="s">
        <v>41</v>
      </c>
      <c r="R1226" t="s">
        <v>95</v>
      </c>
      <c r="S1226" t="s">
        <v>41</v>
      </c>
      <c r="T1226" t="s">
        <v>40</v>
      </c>
      <c r="U1226" t="s">
        <v>41</v>
      </c>
      <c r="V1226" t="s">
        <v>41</v>
      </c>
      <c r="X1226" t="s">
        <v>53</v>
      </c>
      <c r="Y1226" t="s">
        <v>45</v>
      </c>
      <c r="AC1226" t="s">
        <v>46</v>
      </c>
      <c r="AD1226" t="s">
        <v>87</v>
      </c>
      <c r="AE1226" t="s">
        <v>47</v>
      </c>
      <c r="AF1226" t="s">
        <v>59</v>
      </c>
      <c r="AG1226" t="s">
        <v>49</v>
      </c>
      <c r="AH1226" t="s">
        <v>521</v>
      </c>
      <c r="AI1226" t="s">
        <v>51</v>
      </c>
      <c r="AJ1226" t="s">
        <v>2074</v>
      </c>
      <c r="AK1226" t="s">
        <v>41</v>
      </c>
      <c r="AL1226" t="s">
        <v>41</v>
      </c>
      <c r="AM1226" t="s">
        <v>40</v>
      </c>
      <c r="AN1226" t="s">
        <v>41</v>
      </c>
      <c r="AO1226" t="s">
        <v>41</v>
      </c>
      <c r="AP1226" t="s">
        <v>41</v>
      </c>
      <c r="AQ1226" t="s">
        <v>41</v>
      </c>
      <c r="AR1226" t="s">
        <v>41</v>
      </c>
      <c r="AS1226" t="s">
        <v>41</v>
      </c>
      <c r="AT1226" t="s">
        <v>108</v>
      </c>
      <c r="AU1226">
        <v>1238</v>
      </c>
    </row>
    <row r="1227" spans="1:47" x14ac:dyDescent="0.25">
      <c r="A1227" t="s">
        <v>34</v>
      </c>
      <c r="B1227" t="s">
        <v>348</v>
      </c>
      <c r="C1227" t="s">
        <v>795</v>
      </c>
      <c r="D1227" t="s">
        <v>1755</v>
      </c>
      <c r="E1227" t="s">
        <v>10343</v>
      </c>
      <c r="F1227" t="s">
        <v>1810</v>
      </c>
      <c r="H1227" t="s">
        <v>57</v>
      </c>
      <c r="I1227" t="s">
        <v>45</v>
      </c>
      <c r="K1227" t="s">
        <v>41</v>
      </c>
      <c r="L1227" t="s">
        <v>40</v>
      </c>
      <c r="M1227" t="s">
        <v>41</v>
      </c>
      <c r="N1227" t="s">
        <v>41</v>
      </c>
      <c r="R1227" t="s">
        <v>166</v>
      </c>
      <c r="S1227" t="s">
        <v>41</v>
      </c>
      <c r="T1227" t="s">
        <v>40</v>
      </c>
      <c r="U1227" t="s">
        <v>40</v>
      </c>
      <c r="V1227" t="s">
        <v>41</v>
      </c>
      <c r="X1227" t="s">
        <v>44</v>
      </c>
      <c r="Y1227" t="s">
        <v>45</v>
      </c>
      <c r="AC1227" t="s">
        <v>46</v>
      </c>
      <c r="AD1227" t="s">
        <v>87</v>
      </c>
      <c r="AE1227" t="s">
        <v>47</v>
      </c>
      <c r="AF1227" t="s">
        <v>59</v>
      </c>
      <c r="AG1227" t="s">
        <v>76</v>
      </c>
      <c r="AH1227" t="s">
        <v>60</v>
      </c>
      <c r="AI1227" t="s">
        <v>51</v>
      </c>
      <c r="AJ1227" t="s">
        <v>2074</v>
      </c>
      <c r="AK1227" t="s">
        <v>41</v>
      </c>
      <c r="AL1227" t="s">
        <v>41</v>
      </c>
      <c r="AM1227" t="s">
        <v>40</v>
      </c>
      <c r="AN1227" t="s">
        <v>41</v>
      </c>
      <c r="AO1227" t="s">
        <v>41</v>
      </c>
      <c r="AP1227" t="s">
        <v>41</v>
      </c>
      <c r="AQ1227" t="s">
        <v>41</v>
      </c>
      <c r="AR1227" t="s">
        <v>41</v>
      </c>
      <c r="AS1227" t="s">
        <v>41</v>
      </c>
      <c r="AT1227" t="s">
        <v>67</v>
      </c>
      <c r="AU1227">
        <v>1239</v>
      </c>
    </row>
    <row r="1228" spans="1:47" x14ac:dyDescent="0.25">
      <c r="A1228" t="s">
        <v>34</v>
      </c>
      <c r="B1228" t="s">
        <v>348</v>
      </c>
      <c r="C1228" t="s">
        <v>795</v>
      </c>
      <c r="D1228" t="s">
        <v>1755</v>
      </c>
      <c r="E1228" t="s">
        <v>10343</v>
      </c>
      <c r="F1228" t="s">
        <v>1811</v>
      </c>
      <c r="H1228" t="s">
        <v>72</v>
      </c>
      <c r="I1228" t="s">
        <v>45</v>
      </c>
      <c r="K1228" t="s">
        <v>40</v>
      </c>
      <c r="L1228" t="s">
        <v>40</v>
      </c>
      <c r="M1228" t="s">
        <v>41</v>
      </c>
      <c r="N1228" t="s">
        <v>41</v>
      </c>
      <c r="R1228" t="s">
        <v>140</v>
      </c>
      <c r="S1228" t="s">
        <v>41</v>
      </c>
      <c r="T1228" t="s">
        <v>40</v>
      </c>
      <c r="U1228" t="s">
        <v>41</v>
      </c>
      <c r="V1228" t="s">
        <v>41</v>
      </c>
      <c r="X1228" t="s">
        <v>53</v>
      </c>
      <c r="Y1228" t="s">
        <v>45</v>
      </c>
      <c r="AC1228" t="s">
        <v>46</v>
      </c>
      <c r="AD1228" t="s">
        <v>87</v>
      </c>
      <c r="AE1228" t="s">
        <v>47</v>
      </c>
      <c r="AF1228" t="s">
        <v>155</v>
      </c>
      <c r="AG1228" t="s">
        <v>49</v>
      </c>
      <c r="AH1228" t="s">
        <v>521</v>
      </c>
      <c r="AI1228" t="s">
        <v>51</v>
      </c>
      <c r="AJ1228" t="s">
        <v>2074</v>
      </c>
      <c r="AK1228" t="s">
        <v>41</v>
      </c>
      <c r="AL1228" t="s">
        <v>41</v>
      </c>
      <c r="AM1228" t="s">
        <v>40</v>
      </c>
      <c r="AN1228" t="s">
        <v>41</v>
      </c>
      <c r="AO1228" t="s">
        <v>41</v>
      </c>
      <c r="AP1228" t="s">
        <v>41</v>
      </c>
      <c r="AQ1228" t="s">
        <v>41</v>
      </c>
      <c r="AR1228" t="s">
        <v>41</v>
      </c>
      <c r="AS1228" t="s">
        <v>41</v>
      </c>
      <c r="AT1228" t="s">
        <v>108</v>
      </c>
      <c r="AU1228">
        <v>1240</v>
      </c>
    </row>
    <row r="1229" spans="1:47" x14ac:dyDescent="0.25">
      <c r="A1229" t="s">
        <v>34</v>
      </c>
      <c r="B1229" t="s">
        <v>348</v>
      </c>
      <c r="C1229" t="s">
        <v>795</v>
      </c>
      <c r="D1229" t="s">
        <v>1755</v>
      </c>
      <c r="E1229" t="s">
        <v>10343</v>
      </c>
      <c r="F1229" t="s">
        <v>1812</v>
      </c>
      <c r="H1229" t="s">
        <v>57</v>
      </c>
      <c r="I1229" t="s">
        <v>45</v>
      </c>
      <c r="K1229" t="s">
        <v>40</v>
      </c>
      <c r="L1229" t="s">
        <v>41</v>
      </c>
      <c r="M1229" t="s">
        <v>41</v>
      </c>
      <c r="N1229" t="s">
        <v>41</v>
      </c>
      <c r="R1229" t="s">
        <v>166</v>
      </c>
      <c r="S1229" t="s">
        <v>41</v>
      </c>
      <c r="T1229" t="s">
        <v>40</v>
      </c>
      <c r="U1229" t="s">
        <v>41</v>
      </c>
      <c r="V1229" t="s">
        <v>41</v>
      </c>
      <c r="X1229" t="s">
        <v>44</v>
      </c>
      <c r="Y1229" t="s">
        <v>45</v>
      </c>
      <c r="AC1229" t="s">
        <v>46</v>
      </c>
      <c r="AD1229" t="s">
        <v>87</v>
      </c>
      <c r="AE1229" t="s">
        <v>47</v>
      </c>
      <c r="AF1229" t="s">
        <v>59</v>
      </c>
      <c r="AG1229" t="s">
        <v>49</v>
      </c>
      <c r="AH1229" t="s">
        <v>521</v>
      </c>
      <c r="AI1229" t="s">
        <v>51</v>
      </c>
      <c r="AJ1229" t="s">
        <v>2074</v>
      </c>
      <c r="AK1229" t="s">
        <v>41</v>
      </c>
      <c r="AL1229" t="s">
        <v>40</v>
      </c>
      <c r="AM1229" t="s">
        <v>41</v>
      </c>
      <c r="AN1229" t="s">
        <v>41</v>
      </c>
      <c r="AO1229" t="s">
        <v>41</v>
      </c>
      <c r="AP1229" t="s">
        <v>41</v>
      </c>
      <c r="AQ1229" t="s">
        <v>41</v>
      </c>
      <c r="AR1229" t="s">
        <v>41</v>
      </c>
      <c r="AS1229" t="s">
        <v>41</v>
      </c>
      <c r="AU1229">
        <v>1241</v>
      </c>
    </row>
    <row r="1230" spans="1:47" x14ac:dyDescent="0.25">
      <c r="A1230" t="s">
        <v>34</v>
      </c>
      <c r="B1230" t="s">
        <v>348</v>
      </c>
      <c r="C1230" t="s">
        <v>795</v>
      </c>
      <c r="D1230" t="s">
        <v>1755</v>
      </c>
      <c r="E1230" t="s">
        <v>10343</v>
      </c>
      <c r="F1230" t="s">
        <v>1813</v>
      </c>
      <c r="H1230" t="s">
        <v>67</v>
      </c>
      <c r="I1230" t="s">
        <v>45</v>
      </c>
      <c r="K1230" t="s">
        <v>40</v>
      </c>
      <c r="L1230" t="s">
        <v>41</v>
      </c>
      <c r="M1230" t="s">
        <v>41</v>
      </c>
      <c r="N1230" t="s">
        <v>40</v>
      </c>
      <c r="Q1230" t="s">
        <v>1814</v>
      </c>
      <c r="R1230" t="s">
        <v>115</v>
      </c>
      <c r="S1230" t="s">
        <v>41</v>
      </c>
      <c r="T1230" t="s">
        <v>40</v>
      </c>
      <c r="U1230" t="s">
        <v>41</v>
      </c>
      <c r="V1230" t="s">
        <v>41</v>
      </c>
      <c r="X1230" t="s">
        <v>44</v>
      </c>
      <c r="Y1230" t="s">
        <v>39</v>
      </c>
      <c r="Z1230" t="s">
        <v>41</v>
      </c>
      <c r="AA1230" t="s">
        <v>1533</v>
      </c>
      <c r="AB1230" t="s">
        <v>1533</v>
      </c>
      <c r="AC1230" t="s">
        <v>46</v>
      </c>
      <c r="AD1230" t="s">
        <v>87</v>
      </c>
      <c r="AE1230" t="s">
        <v>47</v>
      </c>
      <c r="AF1230" t="s">
        <v>59</v>
      </c>
      <c r="AG1230" t="s">
        <v>49</v>
      </c>
      <c r="AH1230" t="s">
        <v>60</v>
      </c>
      <c r="AI1230" t="s">
        <v>51</v>
      </c>
      <c r="AJ1230" t="s">
        <v>2074</v>
      </c>
      <c r="AK1230" t="s">
        <v>41</v>
      </c>
      <c r="AL1230" t="s">
        <v>41</v>
      </c>
      <c r="AM1230" t="s">
        <v>40</v>
      </c>
      <c r="AN1230" t="s">
        <v>41</v>
      </c>
      <c r="AO1230" t="s">
        <v>41</v>
      </c>
      <c r="AP1230" t="s">
        <v>41</v>
      </c>
      <c r="AQ1230" t="s">
        <v>41</v>
      </c>
      <c r="AR1230" t="s">
        <v>41</v>
      </c>
      <c r="AS1230" t="s">
        <v>41</v>
      </c>
      <c r="AT1230" t="s">
        <v>123</v>
      </c>
      <c r="AU1230">
        <v>1242</v>
      </c>
    </row>
    <row r="1231" spans="1:47" x14ac:dyDescent="0.25">
      <c r="A1231" t="s">
        <v>34</v>
      </c>
      <c r="B1231" t="s">
        <v>348</v>
      </c>
      <c r="C1231" t="s">
        <v>795</v>
      </c>
      <c r="D1231" t="s">
        <v>1765</v>
      </c>
      <c r="E1231" t="s">
        <v>10343</v>
      </c>
      <c r="F1231" t="s">
        <v>1815</v>
      </c>
      <c r="H1231" t="s">
        <v>67</v>
      </c>
      <c r="I1231" t="s">
        <v>45</v>
      </c>
      <c r="K1231" t="s">
        <v>40</v>
      </c>
      <c r="L1231" t="s">
        <v>41</v>
      </c>
      <c r="M1231" t="s">
        <v>41</v>
      </c>
      <c r="N1231" t="s">
        <v>41</v>
      </c>
      <c r="R1231" t="s">
        <v>115</v>
      </c>
      <c r="S1231" t="s">
        <v>41</v>
      </c>
      <c r="T1231" t="s">
        <v>40</v>
      </c>
      <c r="U1231" t="s">
        <v>41</v>
      </c>
      <c r="V1231" t="s">
        <v>41</v>
      </c>
      <c r="X1231" t="s">
        <v>53</v>
      </c>
      <c r="Y1231" t="s">
        <v>45</v>
      </c>
      <c r="AC1231" t="s">
        <v>46</v>
      </c>
      <c r="AD1231" t="s">
        <v>83</v>
      </c>
      <c r="AE1231" t="s">
        <v>75</v>
      </c>
      <c r="AF1231" t="s">
        <v>59</v>
      </c>
      <c r="AG1231" t="s">
        <v>99</v>
      </c>
      <c r="AH1231" t="s">
        <v>60</v>
      </c>
      <c r="AI1231" t="s">
        <v>51</v>
      </c>
      <c r="AJ1231" t="s">
        <v>2074</v>
      </c>
      <c r="AK1231" t="s">
        <v>41</v>
      </c>
      <c r="AL1231" t="s">
        <v>41</v>
      </c>
      <c r="AM1231" t="s">
        <v>40</v>
      </c>
      <c r="AN1231" t="s">
        <v>41</v>
      </c>
      <c r="AO1231" t="s">
        <v>41</v>
      </c>
      <c r="AP1231" t="s">
        <v>41</v>
      </c>
      <c r="AQ1231" t="s">
        <v>41</v>
      </c>
      <c r="AR1231" t="s">
        <v>41</v>
      </c>
      <c r="AS1231" t="s">
        <v>41</v>
      </c>
      <c r="AT1231" t="s">
        <v>1031</v>
      </c>
      <c r="AU1231">
        <v>1243</v>
      </c>
    </row>
    <row r="1232" spans="1:47" x14ac:dyDescent="0.25">
      <c r="A1232" t="s">
        <v>34</v>
      </c>
      <c r="B1232" t="s">
        <v>348</v>
      </c>
      <c r="C1232" t="s">
        <v>795</v>
      </c>
      <c r="D1232" t="s">
        <v>1765</v>
      </c>
      <c r="E1232" t="s">
        <v>10343</v>
      </c>
      <c r="F1232" t="s">
        <v>1816</v>
      </c>
      <c r="H1232" t="s">
        <v>67</v>
      </c>
      <c r="I1232" t="s">
        <v>45</v>
      </c>
      <c r="K1232" t="s">
        <v>41</v>
      </c>
      <c r="L1232" t="s">
        <v>40</v>
      </c>
      <c r="M1232" t="s">
        <v>41</v>
      </c>
      <c r="N1232" t="s">
        <v>41</v>
      </c>
      <c r="R1232" t="s">
        <v>42</v>
      </c>
      <c r="S1232" t="s">
        <v>41</v>
      </c>
      <c r="T1232" t="s">
        <v>40</v>
      </c>
      <c r="U1232" t="s">
        <v>41</v>
      </c>
      <c r="V1232" t="s">
        <v>41</v>
      </c>
      <c r="X1232" t="s">
        <v>53</v>
      </c>
      <c r="Y1232" t="s">
        <v>45</v>
      </c>
      <c r="AC1232" t="s">
        <v>46</v>
      </c>
      <c r="AD1232" t="s">
        <v>87</v>
      </c>
      <c r="AE1232" t="s">
        <v>75</v>
      </c>
      <c r="AF1232" t="s">
        <v>59</v>
      </c>
      <c r="AG1232" t="s">
        <v>49</v>
      </c>
      <c r="AH1232" t="s">
        <v>60</v>
      </c>
      <c r="AI1232" t="s">
        <v>51</v>
      </c>
      <c r="AJ1232" t="s">
        <v>2074</v>
      </c>
      <c r="AK1232" t="s">
        <v>41</v>
      </c>
      <c r="AL1232" t="s">
        <v>41</v>
      </c>
      <c r="AM1232" t="s">
        <v>40</v>
      </c>
      <c r="AN1232" t="s">
        <v>41</v>
      </c>
      <c r="AO1232" t="s">
        <v>41</v>
      </c>
      <c r="AP1232" t="s">
        <v>41</v>
      </c>
      <c r="AQ1232" t="s">
        <v>41</v>
      </c>
      <c r="AR1232" t="s">
        <v>41</v>
      </c>
      <c r="AS1232" t="s">
        <v>41</v>
      </c>
      <c r="AT1232" t="s">
        <v>108</v>
      </c>
      <c r="AU1232">
        <v>1244</v>
      </c>
    </row>
    <row r="1233" spans="1:47" x14ac:dyDescent="0.25">
      <c r="A1233" t="s">
        <v>34</v>
      </c>
      <c r="B1233" t="s">
        <v>348</v>
      </c>
      <c r="C1233" t="s">
        <v>795</v>
      </c>
      <c r="D1233" t="s">
        <v>1765</v>
      </c>
      <c r="E1233" t="s">
        <v>10343</v>
      </c>
      <c r="F1233" t="s">
        <v>1817</v>
      </c>
      <c r="H1233" t="s">
        <v>69</v>
      </c>
      <c r="I1233" t="s">
        <v>45</v>
      </c>
      <c r="K1233" t="s">
        <v>41</v>
      </c>
      <c r="L1233" t="s">
        <v>41</v>
      </c>
      <c r="M1233" t="s">
        <v>40</v>
      </c>
      <c r="N1233" t="s">
        <v>41</v>
      </c>
      <c r="R1233" t="s">
        <v>110</v>
      </c>
      <c r="S1233" t="s">
        <v>41</v>
      </c>
      <c r="T1233" t="s">
        <v>40</v>
      </c>
      <c r="U1233" t="s">
        <v>41</v>
      </c>
      <c r="V1233" t="s">
        <v>41</v>
      </c>
      <c r="X1233" t="s">
        <v>53</v>
      </c>
      <c r="Y1233" t="s">
        <v>45</v>
      </c>
      <c r="AC1233" t="s">
        <v>46</v>
      </c>
      <c r="AD1233" t="s">
        <v>87</v>
      </c>
      <c r="AE1233" t="s">
        <v>75</v>
      </c>
      <c r="AF1233" t="s">
        <v>59</v>
      </c>
      <c r="AG1233" t="s">
        <v>49</v>
      </c>
      <c r="AH1233" t="s">
        <v>60</v>
      </c>
      <c r="AI1233" t="s">
        <v>51</v>
      </c>
      <c r="AJ1233" t="s">
        <v>2074</v>
      </c>
      <c r="AK1233" t="s">
        <v>41</v>
      </c>
      <c r="AL1233" t="s">
        <v>41</v>
      </c>
      <c r="AM1233" t="s">
        <v>40</v>
      </c>
      <c r="AN1233" t="s">
        <v>41</v>
      </c>
      <c r="AO1233" t="s">
        <v>41</v>
      </c>
      <c r="AP1233" t="s">
        <v>41</v>
      </c>
      <c r="AQ1233" t="s">
        <v>41</v>
      </c>
      <c r="AR1233" t="s">
        <v>41</v>
      </c>
      <c r="AS1233" t="s">
        <v>41</v>
      </c>
      <c r="AT1233" t="s">
        <v>67</v>
      </c>
      <c r="AU1233">
        <v>1245</v>
      </c>
    </row>
    <row r="1234" spans="1:47" x14ac:dyDescent="0.25">
      <c r="A1234" t="s">
        <v>34</v>
      </c>
      <c r="B1234" t="s">
        <v>348</v>
      </c>
      <c r="C1234" t="s">
        <v>795</v>
      </c>
      <c r="D1234" t="s">
        <v>1765</v>
      </c>
      <c r="E1234" t="s">
        <v>10343</v>
      </c>
      <c r="F1234" t="s">
        <v>1818</v>
      </c>
      <c r="H1234" t="s">
        <v>54</v>
      </c>
      <c r="I1234" t="s">
        <v>45</v>
      </c>
      <c r="K1234" t="s">
        <v>40</v>
      </c>
      <c r="L1234" t="s">
        <v>41</v>
      </c>
      <c r="M1234" t="s">
        <v>41</v>
      </c>
      <c r="N1234" t="s">
        <v>41</v>
      </c>
      <c r="R1234" t="s">
        <v>62</v>
      </c>
      <c r="S1234" t="s">
        <v>41</v>
      </c>
      <c r="T1234" t="s">
        <v>40</v>
      </c>
      <c r="U1234" t="s">
        <v>41</v>
      </c>
      <c r="V1234" t="s">
        <v>41</v>
      </c>
      <c r="X1234" t="s">
        <v>53</v>
      </c>
      <c r="Y1234" t="s">
        <v>45</v>
      </c>
      <c r="AC1234" t="s">
        <v>46</v>
      </c>
      <c r="AD1234" t="s">
        <v>87</v>
      </c>
      <c r="AE1234" t="s">
        <v>75</v>
      </c>
      <c r="AF1234" t="s">
        <v>111</v>
      </c>
      <c r="AG1234" t="s">
        <v>49</v>
      </c>
      <c r="AH1234" t="s">
        <v>60</v>
      </c>
      <c r="AI1234" t="s">
        <v>51</v>
      </c>
      <c r="AJ1234" t="s">
        <v>2074</v>
      </c>
      <c r="AK1234" t="s">
        <v>41</v>
      </c>
      <c r="AL1234" t="s">
        <v>41</v>
      </c>
      <c r="AM1234" t="s">
        <v>40</v>
      </c>
      <c r="AN1234" t="s">
        <v>41</v>
      </c>
      <c r="AO1234" t="s">
        <v>41</v>
      </c>
      <c r="AP1234" t="s">
        <v>41</v>
      </c>
      <c r="AQ1234" t="s">
        <v>41</v>
      </c>
      <c r="AR1234" t="s">
        <v>41</v>
      </c>
      <c r="AS1234" t="s">
        <v>41</v>
      </c>
      <c r="AT1234" t="s">
        <v>108</v>
      </c>
      <c r="AU1234">
        <v>1246</v>
      </c>
    </row>
    <row r="1235" spans="1:47" x14ac:dyDescent="0.25">
      <c r="A1235" t="s">
        <v>34</v>
      </c>
      <c r="B1235" t="s">
        <v>348</v>
      </c>
      <c r="C1235" t="s">
        <v>795</v>
      </c>
      <c r="D1235" t="s">
        <v>1768</v>
      </c>
      <c r="E1235" t="s">
        <v>10343</v>
      </c>
      <c r="F1235" t="s">
        <v>1819</v>
      </c>
      <c r="H1235" t="s">
        <v>80</v>
      </c>
      <c r="I1235" t="s">
        <v>45</v>
      </c>
      <c r="K1235" t="s">
        <v>40</v>
      </c>
      <c r="L1235" t="s">
        <v>41</v>
      </c>
      <c r="M1235" t="s">
        <v>41</v>
      </c>
      <c r="N1235" t="s">
        <v>41</v>
      </c>
      <c r="R1235" t="s">
        <v>62</v>
      </c>
      <c r="S1235" t="s">
        <v>41</v>
      </c>
      <c r="T1235" t="s">
        <v>40</v>
      </c>
      <c r="U1235" t="s">
        <v>41</v>
      </c>
      <c r="V1235" t="s">
        <v>41</v>
      </c>
      <c r="X1235" t="s">
        <v>53</v>
      </c>
      <c r="Y1235" t="s">
        <v>45</v>
      </c>
      <c r="AC1235" t="s">
        <v>46</v>
      </c>
      <c r="AD1235" t="s">
        <v>83</v>
      </c>
      <c r="AE1235" t="s">
        <v>75</v>
      </c>
      <c r="AF1235" t="s">
        <v>111</v>
      </c>
      <c r="AG1235" t="s">
        <v>76</v>
      </c>
      <c r="AH1235" t="s">
        <v>60</v>
      </c>
      <c r="AI1235" t="s">
        <v>51</v>
      </c>
      <c r="AJ1235" t="s">
        <v>2074</v>
      </c>
      <c r="AK1235" t="s">
        <v>41</v>
      </c>
      <c r="AL1235" t="s">
        <v>41</v>
      </c>
      <c r="AM1235" t="s">
        <v>40</v>
      </c>
      <c r="AN1235" t="s">
        <v>41</v>
      </c>
      <c r="AO1235" t="s">
        <v>41</v>
      </c>
      <c r="AP1235" t="s">
        <v>41</v>
      </c>
      <c r="AQ1235" t="s">
        <v>41</v>
      </c>
      <c r="AR1235" t="s">
        <v>41</v>
      </c>
      <c r="AS1235" t="s">
        <v>41</v>
      </c>
      <c r="AT1235" t="s">
        <v>108</v>
      </c>
      <c r="AU1235">
        <v>1247</v>
      </c>
    </row>
    <row r="1236" spans="1:47" x14ac:dyDescent="0.25">
      <c r="A1236" t="s">
        <v>34</v>
      </c>
      <c r="B1236" t="s">
        <v>348</v>
      </c>
      <c r="C1236" t="s">
        <v>795</v>
      </c>
      <c r="D1236" t="s">
        <v>1770</v>
      </c>
      <c r="E1236" t="s">
        <v>10343</v>
      </c>
      <c r="F1236" t="s">
        <v>1820</v>
      </c>
      <c r="H1236" t="s">
        <v>57</v>
      </c>
      <c r="I1236" t="s">
        <v>45</v>
      </c>
      <c r="K1236" t="s">
        <v>40</v>
      </c>
      <c r="L1236" t="s">
        <v>41</v>
      </c>
      <c r="M1236" t="s">
        <v>41</v>
      </c>
      <c r="N1236" t="s">
        <v>41</v>
      </c>
      <c r="R1236" t="s">
        <v>62</v>
      </c>
      <c r="S1236" t="s">
        <v>41</v>
      </c>
      <c r="T1236" t="s">
        <v>40</v>
      </c>
      <c r="U1236" t="s">
        <v>41</v>
      </c>
      <c r="V1236" t="s">
        <v>41</v>
      </c>
      <c r="X1236" t="s">
        <v>44</v>
      </c>
      <c r="Y1236" t="s">
        <v>45</v>
      </c>
      <c r="AC1236" t="s">
        <v>46</v>
      </c>
      <c r="AD1236" t="s">
        <v>87</v>
      </c>
      <c r="AE1236" t="s">
        <v>75</v>
      </c>
      <c r="AF1236" t="s">
        <v>59</v>
      </c>
      <c r="AG1236" t="s">
        <v>76</v>
      </c>
      <c r="AH1236" t="s">
        <v>60</v>
      </c>
      <c r="AI1236" t="s">
        <v>51</v>
      </c>
      <c r="AJ1236" t="s">
        <v>2074</v>
      </c>
      <c r="AK1236" t="s">
        <v>41</v>
      </c>
      <c r="AL1236" t="s">
        <v>41</v>
      </c>
      <c r="AM1236" t="s">
        <v>40</v>
      </c>
      <c r="AN1236" t="s">
        <v>41</v>
      </c>
      <c r="AO1236" t="s">
        <v>41</v>
      </c>
      <c r="AP1236" t="s">
        <v>41</v>
      </c>
      <c r="AQ1236" t="s">
        <v>41</v>
      </c>
      <c r="AR1236" t="s">
        <v>41</v>
      </c>
      <c r="AS1236" t="s">
        <v>41</v>
      </c>
      <c r="AT1236" t="s">
        <v>91</v>
      </c>
      <c r="AU1236">
        <v>1248</v>
      </c>
    </row>
    <row r="1237" spans="1:47" x14ac:dyDescent="0.25">
      <c r="A1237" t="s">
        <v>34</v>
      </c>
      <c r="B1237" t="s">
        <v>348</v>
      </c>
      <c r="C1237" t="s">
        <v>795</v>
      </c>
      <c r="D1237" t="s">
        <v>1773</v>
      </c>
      <c r="E1237" t="s">
        <v>10343</v>
      </c>
      <c r="F1237" t="s">
        <v>1821</v>
      </c>
      <c r="H1237" t="s">
        <v>137</v>
      </c>
      <c r="I1237" t="s">
        <v>45</v>
      </c>
      <c r="K1237" t="s">
        <v>41</v>
      </c>
      <c r="L1237" t="s">
        <v>40</v>
      </c>
      <c r="M1237" t="s">
        <v>41</v>
      </c>
      <c r="N1237" t="s">
        <v>41</v>
      </c>
      <c r="R1237" t="s">
        <v>95</v>
      </c>
      <c r="S1237" t="s">
        <v>41</v>
      </c>
      <c r="T1237" t="s">
        <v>40</v>
      </c>
      <c r="U1237" t="s">
        <v>41</v>
      </c>
      <c r="V1237" t="s">
        <v>40</v>
      </c>
      <c r="X1237" t="s">
        <v>53</v>
      </c>
      <c r="Y1237" t="s">
        <v>45</v>
      </c>
      <c r="AC1237" t="s">
        <v>46</v>
      </c>
      <c r="AD1237" t="s">
        <v>319</v>
      </c>
      <c r="AE1237" t="s">
        <v>75</v>
      </c>
      <c r="AF1237" t="s">
        <v>59</v>
      </c>
      <c r="AG1237" t="s">
        <v>49</v>
      </c>
      <c r="AH1237" t="s">
        <v>60</v>
      </c>
      <c r="AI1237" t="s">
        <v>51</v>
      </c>
      <c r="AJ1237" t="s">
        <v>636</v>
      </c>
      <c r="AK1237" t="s">
        <v>40</v>
      </c>
      <c r="AL1237" t="s">
        <v>41</v>
      </c>
      <c r="AM1237" t="s">
        <v>40</v>
      </c>
      <c r="AN1237" t="s">
        <v>41</v>
      </c>
      <c r="AO1237" t="s">
        <v>41</v>
      </c>
      <c r="AP1237" t="s">
        <v>41</v>
      </c>
      <c r="AQ1237" t="s">
        <v>41</v>
      </c>
      <c r="AR1237" t="s">
        <v>41</v>
      </c>
      <c r="AS1237" t="s">
        <v>41</v>
      </c>
      <c r="AT1237" t="s">
        <v>67</v>
      </c>
      <c r="AU1237">
        <v>1249</v>
      </c>
    </row>
    <row r="1238" spans="1:47" x14ac:dyDescent="0.25">
      <c r="A1238" t="s">
        <v>34</v>
      </c>
      <c r="B1238" t="s">
        <v>348</v>
      </c>
      <c r="C1238" t="s">
        <v>795</v>
      </c>
      <c r="D1238" t="s">
        <v>1773</v>
      </c>
      <c r="E1238" t="s">
        <v>10343</v>
      </c>
      <c r="F1238" t="s">
        <v>1822</v>
      </c>
      <c r="H1238" t="s">
        <v>69</v>
      </c>
      <c r="I1238" t="s">
        <v>45</v>
      </c>
      <c r="R1238" t="s">
        <v>166</v>
      </c>
      <c r="S1238" t="s">
        <v>41</v>
      </c>
      <c r="T1238" t="s">
        <v>40</v>
      </c>
      <c r="U1238" t="s">
        <v>41</v>
      </c>
      <c r="V1238" t="s">
        <v>41</v>
      </c>
      <c r="X1238" t="s">
        <v>44</v>
      </c>
      <c r="Y1238" t="s">
        <v>45</v>
      </c>
      <c r="AC1238" t="s">
        <v>46</v>
      </c>
      <c r="AD1238" t="s">
        <v>319</v>
      </c>
      <c r="AE1238" t="s">
        <v>75</v>
      </c>
      <c r="AF1238" t="s">
        <v>59</v>
      </c>
      <c r="AG1238" t="s">
        <v>49</v>
      </c>
      <c r="AH1238" t="s">
        <v>60</v>
      </c>
      <c r="AI1238" t="s">
        <v>51</v>
      </c>
      <c r="AJ1238" t="s">
        <v>636</v>
      </c>
      <c r="AK1238" t="s">
        <v>40</v>
      </c>
      <c r="AL1238" t="s">
        <v>41</v>
      </c>
      <c r="AM1238" t="s">
        <v>40</v>
      </c>
      <c r="AN1238" t="s">
        <v>41</v>
      </c>
      <c r="AO1238" t="s">
        <v>41</v>
      </c>
      <c r="AP1238" t="s">
        <v>41</v>
      </c>
      <c r="AQ1238" t="s">
        <v>41</v>
      </c>
      <c r="AR1238" t="s">
        <v>41</v>
      </c>
      <c r="AS1238" t="s">
        <v>41</v>
      </c>
      <c r="AT1238" t="s">
        <v>108</v>
      </c>
      <c r="AU1238">
        <v>1250</v>
      </c>
    </row>
    <row r="1239" spans="1:47" x14ac:dyDescent="0.25">
      <c r="A1239" t="s">
        <v>34</v>
      </c>
      <c r="B1239" t="s">
        <v>348</v>
      </c>
      <c r="C1239" t="s">
        <v>795</v>
      </c>
      <c r="D1239" t="s">
        <v>1773</v>
      </c>
      <c r="E1239" t="s">
        <v>10343</v>
      </c>
      <c r="F1239" t="s">
        <v>1823</v>
      </c>
      <c r="H1239" t="s">
        <v>38</v>
      </c>
      <c r="I1239" t="s">
        <v>45</v>
      </c>
      <c r="K1239" t="s">
        <v>40</v>
      </c>
      <c r="L1239" t="s">
        <v>41</v>
      </c>
      <c r="M1239" t="s">
        <v>41</v>
      </c>
      <c r="N1239" t="s">
        <v>41</v>
      </c>
      <c r="R1239" t="s">
        <v>95</v>
      </c>
      <c r="S1239" t="s">
        <v>41</v>
      </c>
      <c r="T1239" t="s">
        <v>40</v>
      </c>
      <c r="U1239" t="s">
        <v>41</v>
      </c>
      <c r="V1239" t="s">
        <v>41</v>
      </c>
      <c r="X1239" t="s">
        <v>44</v>
      </c>
      <c r="Y1239" t="s">
        <v>39</v>
      </c>
      <c r="Z1239" t="s">
        <v>41</v>
      </c>
      <c r="AA1239" t="s">
        <v>1824</v>
      </c>
      <c r="AB1239" t="s">
        <v>1824</v>
      </c>
      <c r="AC1239" t="s">
        <v>46</v>
      </c>
      <c r="AD1239" t="s">
        <v>319</v>
      </c>
      <c r="AE1239" t="s">
        <v>75</v>
      </c>
      <c r="AF1239" t="s">
        <v>59</v>
      </c>
      <c r="AG1239" t="s">
        <v>49</v>
      </c>
      <c r="AH1239" t="s">
        <v>60</v>
      </c>
      <c r="AI1239" t="s">
        <v>51</v>
      </c>
      <c r="AJ1239" t="s">
        <v>636</v>
      </c>
      <c r="AK1239" t="s">
        <v>40</v>
      </c>
      <c r="AL1239" t="s">
        <v>41</v>
      </c>
      <c r="AM1239" t="s">
        <v>40</v>
      </c>
      <c r="AN1239" t="s">
        <v>41</v>
      </c>
      <c r="AO1239" t="s">
        <v>41</v>
      </c>
      <c r="AP1239" t="s">
        <v>41</v>
      </c>
      <c r="AQ1239" t="s">
        <v>41</v>
      </c>
      <c r="AR1239" t="s">
        <v>41</v>
      </c>
      <c r="AS1239" t="s">
        <v>41</v>
      </c>
      <c r="AT1239" t="s">
        <v>91</v>
      </c>
      <c r="AU1239">
        <v>1251</v>
      </c>
    </row>
    <row r="1240" spans="1:47" x14ac:dyDescent="0.25">
      <c r="A1240" t="s">
        <v>34</v>
      </c>
      <c r="B1240" t="s">
        <v>348</v>
      </c>
      <c r="C1240" t="s">
        <v>795</v>
      </c>
      <c r="D1240" t="s">
        <v>1773</v>
      </c>
      <c r="E1240" t="s">
        <v>10343</v>
      </c>
      <c r="F1240" t="s">
        <v>1825</v>
      </c>
      <c r="H1240" t="s">
        <v>54</v>
      </c>
      <c r="I1240" t="s">
        <v>45</v>
      </c>
      <c r="K1240" t="s">
        <v>41</v>
      </c>
      <c r="L1240" t="s">
        <v>41</v>
      </c>
      <c r="M1240" t="s">
        <v>41</v>
      </c>
      <c r="N1240" t="s">
        <v>40</v>
      </c>
      <c r="Q1240" t="s">
        <v>1826</v>
      </c>
      <c r="R1240" t="s">
        <v>140</v>
      </c>
      <c r="S1240" t="s">
        <v>41</v>
      </c>
      <c r="T1240" t="s">
        <v>40</v>
      </c>
      <c r="U1240" t="s">
        <v>41</v>
      </c>
      <c r="V1240" t="s">
        <v>41</v>
      </c>
      <c r="X1240" t="s">
        <v>44</v>
      </c>
      <c r="Y1240" t="s">
        <v>45</v>
      </c>
      <c r="AC1240" t="s">
        <v>46</v>
      </c>
      <c r="AD1240" t="s">
        <v>319</v>
      </c>
      <c r="AE1240" t="s">
        <v>75</v>
      </c>
      <c r="AF1240" t="s">
        <v>59</v>
      </c>
      <c r="AG1240" t="s">
        <v>49</v>
      </c>
      <c r="AH1240" t="s">
        <v>60</v>
      </c>
      <c r="AI1240" t="s">
        <v>51</v>
      </c>
      <c r="AJ1240" t="s">
        <v>636</v>
      </c>
      <c r="AK1240" t="s">
        <v>40</v>
      </c>
      <c r="AL1240" t="s">
        <v>41</v>
      </c>
      <c r="AM1240" t="s">
        <v>40</v>
      </c>
      <c r="AN1240" t="s">
        <v>41</v>
      </c>
      <c r="AO1240" t="s">
        <v>41</v>
      </c>
      <c r="AP1240" t="s">
        <v>41</v>
      </c>
      <c r="AQ1240" t="s">
        <v>41</v>
      </c>
      <c r="AR1240" t="s">
        <v>41</v>
      </c>
      <c r="AS1240" t="s">
        <v>41</v>
      </c>
      <c r="AT1240" t="s">
        <v>91</v>
      </c>
      <c r="AU1240">
        <v>1252</v>
      </c>
    </row>
    <row r="1241" spans="1:47" x14ac:dyDescent="0.25">
      <c r="A1241" t="s">
        <v>34</v>
      </c>
      <c r="B1241" t="s">
        <v>348</v>
      </c>
      <c r="C1241" t="s">
        <v>795</v>
      </c>
      <c r="D1241" t="s">
        <v>1773</v>
      </c>
      <c r="E1241" t="s">
        <v>10343</v>
      </c>
      <c r="F1241" t="s">
        <v>1827</v>
      </c>
      <c r="H1241" t="s">
        <v>38</v>
      </c>
      <c r="I1241" t="s">
        <v>45</v>
      </c>
      <c r="K1241" t="s">
        <v>41</v>
      </c>
      <c r="L1241" t="s">
        <v>41</v>
      </c>
      <c r="M1241" t="s">
        <v>41</v>
      </c>
      <c r="N1241" t="s">
        <v>40</v>
      </c>
      <c r="Q1241" t="s">
        <v>1826</v>
      </c>
      <c r="R1241" t="s">
        <v>115</v>
      </c>
      <c r="S1241" t="s">
        <v>41</v>
      </c>
      <c r="T1241" t="s">
        <v>40</v>
      </c>
      <c r="U1241" t="s">
        <v>41</v>
      </c>
      <c r="V1241" t="s">
        <v>41</v>
      </c>
      <c r="X1241" t="s">
        <v>44</v>
      </c>
      <c r="Y1241" t="s">
        <v>45</v>
      </c>
      <c r="AC1241" t="s">
        <v>46</v>
      </c>
      <c r="AD1241" t="s">
        <v>319</v>
      </c>
      <c r="AE1241" t="s">
        <v>75</v>
      </c>
      <c r="AF1241" t="s">
        <v>59</v>
      </c>
      <c r="AG1241" t="s">
        <v>49</v>
      </c>
      <c r="AH1241" t="s">
        <v>60</v>
      </c>
      <c r="AI1241" t="s">
        <v>51</v>
      </c>
      <c r="AJ1241" t="s">
        <v>191</v>
      </c>
      <c r="AK1241" t="s">
        <v>41</v>
      </c>
      <c r="AL1241" t="s">
        <v>41</v>
      </c>
      <c r="AM1241" t="s">
        <v>41</v>
      </c>
      <c r="AN1241" t="s">
        <v>41</v>
      </c>
      <c r="AO1241" t="s">
        <v>41</v>
      </c>
      <c r="AP1241" t="s">
        <v>41</v>
      </c>
      <c r="AQ1241" t="s">
        <v>41</v>
      </c>
      <c r="AR1241" t="s">
        <v>40</v>
      </c>
      <c r="AS1241" t="s">
        <v>41</v>
      </c>
      <c r="AU1241">
        <v>1253</v>
      </c>
    </row>
    <row r="1242" spans="1:47" x14ac:dyDescent="0.25">
      <c r="A1242" t="s">
        <v>34</v>
      </c>
      <c r="B1242" t="s">
        <v>348</v>
      </c>
      <c r="C1242" t="s">
        <v>795</v>
      </c>
      <c r="D1242" t="s">
        <v>1773</v>
      </c>
      <c r="E1242" t="s">
        <v>10343</v>
      </c>
      <c r="F1242" t="s">
        <v>1828</v>
      </c>
      <c r="H1242" t="s">
        <v>80</v>
      </c>
      <c r="I1242" t="s">
        <v>45</v>
      </c>
      <c r="K1242" t="s">
        <v>40</v>
      </c>
      <c r="L1242" t="s">
        <v>40</v>
      </c>
      <c r="M1242" t="s">
        <v>41</v>
      </c>
      <c r="N1242" t="s">
        <v>41</v>
      </c>
      <c r="R1242" t="s">
        <v>115</v>
      </c>
      <c r="S1242" t="s">
        <v>41</v>
      </c>
      <c r="T1242" t="s">
        <v>40</v>
      </c>
      <c r="U1242" t="s">
        <v>41</v>
      </c>
      <c r="V1242" t="s">
        <v>41</v>
      </c>
      <c r="X1242" t="s">
        <v>44</v>
      </c>
      <c r="Y1242" t="s">
        <v>45</v>
      </c>
      <c r="AC1242" t="s">
        <v>46</v>
      </c>
      <c r="AD1242" t="s">
        <v>319</v>
      </c>
      <c r="AE1242" t="s">
        <v>75</v>
      </c>
      <c r="AF1242" t="s">
        <v>59</v>
      </c>
      <c r="AG1242" t="s">
        <v>49</v>
      </c>
      <c r="AH1242" t="s">
        <v>60</v>
      </c>
      <c r="AI1242" t="s">
        <v>51</v>
      </c>
      <c r="AJ1242" t="s">
        <v>636</v>
      </c>
      <c r="AK1242" t="s">
        <v>40</v>
      </c>
      <c r="AL1242" t="s">
        <v>41</v>
      </c>
      <c r="AM1242" t="s">
        <v>40</v>
      </c>
      <c r="AN1242" t="s">
        <v>41</v>
      </c>
      <c r="AO1242" t="s">
        <v>41</v>
      </c>
      <c r="AP1242" t="s">
        <v>41</v>
      </c>
      <c r="AQ1242" t="s">
        <v>41</v>
      </c>
      <c r="AR1242" t="s">
        <v>41</v>
      </c>
      <c r="AS1242" t="s">
        <v>41</v>
      </c>
      <c r="AT1242" t="s">
        <v>80</v>
      </c>
      <c r="AU1242">
        <v>1254</v>
      </c>
    </row>
    <row r="1243" spans="1:47" x14ac:dyDescent="0.25">
      <c r="A1243" t="s">
        <v>34</v>
      </c>
      <c r="B1243" t="s">
        <v>348</v>
      </c>
      <c r="C1243" t="s">
        <v>795</v>
      </c>
      <c r="D1243" t="s">
        <v>1773</v>
      </c>
      <c r="E1243" t="s">
        <v>10343</v>
      </c>
      <c r="F1243" t="s">
        <v>1795</v>
      </c>
      <c r="H1243" t="s">
        <v>57</v>
      </c>
      <c r="I1243" t="s">
        <v>45</v>
      </c>
      <c r="K1243" t="s">
        <v>40</v>
      </c>
      <c r="L1243" t="s">
        <v>41</v>
      </c>
      <c r="M1243" t="s">
        <v>41</v>
      </c>
      <c r="N1243" t="s">
        <v>41</v>
      </c>
      <c r="R1243" t="s">
        <v>140</v>
      </c>
      <c r="S1243" t="s">
        <v>41</v>
      </c>
      <c r="T1243" t="s">
        <v>40</v>
      </c>
      <c r="U1243" t="s">
        <v>41</v>
      </c>
      <c r="V1243" t="s">
        <v>41</v>
      </c>
      <c r="X1243" t="s">
        <v>44</v>
      </c>
      <c r="Y1243" t="s">
        <v>45</v>
      </c>
      <c r="AC1243" t="s">
        <v>46</v>
      </c>
      <c r="AD1243" t="s">
        <v>319</v>
      </c>
      <c r="AE1243" t="s">
        <v>75</v>
      </c>
      <c r="AF1243" t="s">
        <v>59</v>
      </c>
      <c r="AG1243" t="s">
        <v>49</v>
      </c>
      <c r="AH1243" t="s">
        <v>60</v>
      </c>
      <c r="AI1243" t="s">
        <v>51</v>
      </c>
      <c r="AJ1243" t="s">
        <v>636</v>
      </c>
      <c r="AK1243" t="s">
        <v>40</v>
      </c>
      <c r="AL1243" t="s">
        <v>41</v>
      </c>
      <c r="AM1243" t="s">
        <v>40</v>
      </c>
      <c r="AN1243" t="s">
        <v>41</v>
      </c>
      <c r="AO1243" t="s">
        <v>41</v>
      </c>
      <c r="AP1243" t="s">
        <v>41</v>
      </c>
      <c r="AQ1243" t="s">
        <v>41</v>
      </c>
      <c r="AR1243" t="s">
        <v>41</v>
      </c>
      <c r="AS1243" t="s">
        <v>41</v>
      </c>
      <c r="AT1243" t="s">
        <v>108</v>
      </c>
      <c r="AU1243">
        <v>1255</v>
      </c>
    </row>
    <row r="1244" spans="1:47" x14ac:dyDescent="0.25">
      <c r="A1244" t="s">
        <v>34</v>
      </c>
      <c r="B1244" t="s">
        <v>46</v>
      </c>
      <c r="C1244" t="s">
        <v>1829</v>
      </c>
      <c r="D1244" t="s">
        <v>1830</v>
      </c>
      <c r="E1244" t="s">
        <v>10344</v>
      </c>
      <c r="F1244" t="s">
        <v>1831</v>
      </c>
      <c r="H1244" t="s">
        <v>57</v>
      </c>
      <c r="I1244" t="s">
        <v>39</v>
      </c>
      <c r="K1244" t="s">
        <v>40</v>
      </c>
      <c r="L1244" t="s">
        <v>41</v>
      </c>
      <c r="M1244" t="s">
        <v>41</v>
      </c>
      <c r="N1244" t="s">
        <v>40</v>
      </c>
      <c r="Q1244" t="s">
        <v>1832</v>
      </c>
      <c r="R1244" t="s">
        <v>62</v>
      </c>
      <c r="S1244" t="s">
        <v>41</v>
      </c>
      <c r="T1244" t="s">
        <v>40</v>
      </c>
      <c r="U1244" t="s">
        <v>41</v>
      </c>
      <c r="V1244" t="s">
        <v>41</v>
      </c>
      <c r="X1244" t="s">
        <v>53</v>
      </c>
      <c r="Y1244" t="s">
        <v>45</v>
      </c>
      <c r="AC1244" t="s">
        <v>46</v>
      </c>
      <c r="AD1244" t="s">
        <v>87</v>
      </c>
      <c r="AE1244" t="s">
        <v>75</v>
      </c>
      <c r="AF1244" t="s">
        <v>59</v>
      </c>
      <c r="AG1244" t="s">
        <v>163</v>
      </c>
      <c r="AH1244" t="s">
        <v>60</v>
      </c>
      <c r="AI1244" t="s">
        <v>322</v>
      </c>
      <c r="AJ1244" t="s">
        <v>2074</v>
      </c>
      <c r="AK1244" t="s">
        <v>41</v>
      </c>
      <c r="AL1244" t="s">
        <v>41</v>
      </c>
      <c r="AM1244" t="s">
        <v>40</v>
      </c>
      <c r="AN1244" t="s">
        <v>41</v>
      </c>
      <c r="AO1244" t="s">
        <v>41</v>
      </c>
      <c r="AP1244" t="s">
        <v>41</v>
      </c>
      <c r="AQ1244" t="s">
        <v>41</v>
      </c>
      <c r="AR1244" t="s">
        <v>41</v>
      </c>
      <c r="AS1244" t="s">
        <v>41</v>
      </c>
      <c r="AT1244" t="s">
        <v>67</v>
      </c>
      <c r="AU1244">
        <v>1256</v>
      </c>
    </row>
    <row r="1245" spans="1:47" x14ac:dyDescent="0.25">
      <c r="A1245" t="s">
        <v>34</v>
      </c>
      <c r="B1245" t="s">
        <v>46</v>
      </c>
      <c r="C1245" t="s">
        <v>1829</v>
      </c>
      <c r="D1245" t="s">
        <v>1830</v>
      </c>
      <c r="E1245" t="s">
        <v>10344</v>
      </c>
      <c r="F1245" t="s">
        <v>1833</v>
      </c>
      <c r="H1245" t="s">
        <v>57</v>
      </c>
      <c r="I1245" t="s">
        <v>39</v>
      </c>
      <c r="K1245" t="s">
        <v>41</v>
      </c>
      <c r="L1245" t="s">
        <v>40</v>
      </c>
      <c r="M1245" t="s">
        <v>41</v>
      </c>
      <c r="N1245" t="s">
        <v>41</v>
      </c>
      <c r="R1245" t="s">
        <v>1834</v>
      </c>
      <c r="S1245" t="s">
        <v>40</v>
      </c>
      <c r="T1245" t="s">
        <v>40</v>
      </c>
      <c r="U1245" t="s">
        <v>41</v>
      </c>
      <c r="V1245" t="s">
        <v>41</v>
      </c>
      <c r="X1245" t="s">
        <v>53</v>
      </c>
      <c r="Y1245" t="s">
        <v>45</v>
      </c>
      <c r="AC1245" t="s">
        <v>46</v>
      </c>
      <c r="AD1245" t="s">
        <v>87</v>
      </c>
      <c r="AE1245" t="s">
        <v>75</v>
      </c>
      <c r="AF1245" t="s">
        <v>59</v>
      </c>
      <c r="AG1245" t="s">
        <v>163</v>
      </c>
      <c r="AH1245" t="s">
        <v>60</v>
      </c>
      <c r="AI1245" t="s">
        <v>322</v>
      </c>
      <c r="AJ1245" t="s">
        <v>2074</v>
      </c>
      <c r="AK1245" t="s">
        <v>41</v>
      </c>
      <c r="AL1245" t="s">
        <v>41</v>
      </c>
      <c r="AM1245" t="s">
        <v>40</v>
      </c>
      <c r="AN1245" t="s">
        <v>41</v>
      </c>
      <c r="AO1245" t="s">
        <v>41</v>
      </c>
      <c r="AP1245" t="s">
        <v>41</v>
      </c>
      <c r="AQ1245" t="s">
        <v>41</v>
      </c>
      <c r="AR1245" t="s">
        <v>41</v>
      </c>
      <c r="AS1245" t="s">
        <v>41</v>
      </c>
      <c r="AT1245" t="s">
        <v>72</v>
      </c>
      <c r="AU1245">
        <v>1257</v>
      </c>
    </row>
    <row r="1246" spans="1:47" x14ac:dyDescent="0.25">
      <c r="A1246" t="s">
        <v>34</v>
      </c>
      <c r="B1246" t="s">
        <v>46</v>
      </c>
      <c r="C1246" t="s">
        <v>1829</v>
      </c>
      <c r="D1246" t="s">
        <v>834</v>
      </c>
      <c r="E1246" t="s">
        <v>10344</v>
      </c>
      <c r="F1246" t="s">
        <v>1835</v>
      </c>
      <c r="H1246" t="s">
        <v>57</v>
      </c>
      <c r="I1246" t="s">
        <v>39</v>
      </c>
      <c r="K1246" t="s">
        <v>41</v>
      </c>
      <c r="L1246" t="s">
        <v>40</v>
      </c>
      <c r="M1246" t="s">
        <v>41</v>
      </c>
      <c r="N1246" t="s">
        <v>41</v>
      </c>
      <c r="R1246" t="s">
        <v>1836</v>
      </c>
      <c r="S1246" t="s">
        <v>40</v>
      </c>
      <c r="T1246" t="s">
        <v>40</v>
      </c>
      <c r="U1246" t="s">
        <v>41</v>
      </c>
      <c r="V1246" t="s">
        <v>41</v>
      </c>
      <c r="X1246" t="s">
        <v>53</v>
      </c>
      <c r="Y1246" t="s">
        <v>39</v>
      </c>
      <c r="Z1246" t="s">
        <v>41</v>
      </c>
      <c r="AA1246" t="s">
        <v>11012</v>
      </c>
      <c r="AB1246" t="s">
        <v>239</v>
      </c>
      <c r="AC1246" t="s">
        <v>46</v>
      </c>
      <c r="AD1246" t="s">
        <v>83</v>
      </c>
      <c r="AE1246" t="s">
        <v>75</v>
      </c>
      <c r="AF1246" t="s">
        <v>59</v>
      </c>
      <c r="AG1246" t="s">
        <v>163</v>
      </c>
      <c r="AH1246" t="s">
        <v>60</v>
      </c>
      <c r="AI1246" t="s">
        <v>322</v>
      </c>
      <c r="AJ1246" t="s">
        <v>2074</v>
      </c>
      <c r="AK1246" t="s">
        <v>41</v>
      </c>
      <c r="AL1246" t="s">
        <v>41</v>
      </c>
      <c r="AM1246" t="s">
        <v>40</v>
      </c>
      <c r="AN1246" t="s">
        <v>41</v>
      </c>
      <c r="AO1246" t="s">
        <v>41</v>
      </c>
      <c r="AP1246" t="s">
        <v>41</v>
      </c>
      <c r="AQ1246" t="s">
        <v>41</v>
      </c>
      <c r="AR1246" t="s">
        <v>41</v>
      </c>
      <c r="AS1246" t="s">
        <v>41</v>
      </c>
      <c r="AT1246" t="s">
        <v>67</v>
      </c>
      <c r="AU1246">
        <v>1258</v>
      </c>
    </row>
    <row r="1247" spans="1:47" x14ac:dyDescent="0.25">
      <c r="A1247" t="s">
        <v>34</v>
      </c>
      <c r="B1247" t="s">
        <v>46</v>
      </c>
      <c r="C1247" t="s">
        <v>1829</v>
      </c>
      <c r="D1247" t="s">
        <v>2032</v>
      </c>
      <c r="E1247" t="s">
        <v>10344</v>
      </c>
      <c r="F1247" t="s">
        <v>1837</v>
      </c>
      <c r="H1247" t="s">
        <v>69</v>
      </c>
      <c r="I1247" t="s">
        <v>39</v>
      </c>
      <c r="K1247" t="s">
        <v>41</v>
      </c>
      <c r="L1247" t="s">
        <v>40</v>
      </c>
      <c r="M1247" t="s">
        <v>41</v>
      </c>
      <c r="N1247" t="s">
        <v>41</v>
      </c>
      <c r="R1247" t="s">
        <v>1838</v>
      </c>
      <c r="S1247" t="s">
        <v>40</v>
      </c>
      <c r="T1247" t="s">
        <v>40</v>
      </c>
      <c r="U1247" t="s">
        <v>41</v>
      </c>
      <c r="V1247" t="s">
        <v>41</v>
      </c>
      <c r="X1247" t="s">
        <v>53</v>
      </c>
      <c r="Y1247" t="s">
        <v>39</v>
      </c>
      <c r="Z1247" t="s">
        <v>137</v>
      </c>
      <c r="AA1247" t="s">
        <v>1839</v>
      </c>
      <c r="AB1247" t="s">
        <v>1839</v>
      </c>
      <c r="AC1247" t="s">
        <v>46</v>
      </c>
      <c r="AD1247" t="s">
        <v>83</v>
      </c>
      <c r="AE1247" t="s">
        <v>75</v>
      </c>
      <c r="AF1247" t="s">
        <v>59</v>
      </c>
      <c r="AG1247" t="s">
        <v>163</v>
      </c>
      <c r="AH1247" t="s">
        <v>60</v>
      </c>
      <c r="AI1247" t="s">
        <v>730</v>
      </c>
      <c r="AJ1247" t="s">
        <v>2074</v>
      </c>
      <c r="AK1247" t="s">
        <v>41</v>
      </c>
      <c r="AL1247" t="s">
        <v>41</v>
      </c>
      <c r="AM1247" t="s">
        <v>40</v>
      </c>
      <c r="AN1247" t="s">
        <v>41</v>
      </c>
      <c r="AO1247" t="s">
        <v>41</v>
      </c>
      <c r="AP1247" t="s">
        <v>41</v>
      </c>
      <c r="AQ1247" t="s">
        <v>41</v>
      </c>
      <c r="AR1247" t="s">
        <v>41</v>
      </c>
      <c r="AS1247" t="s">
        <v>41</v>
      </c>
      <c r="AT1247" t="s">
        <v>67</v>
      </c>
      <c r="AU1247">
        <v>1259</v>
      </c>
    </row>
    <row r="1248" spans="1:47" x14ac:dyDescent="0.25">
      <c r="A1248" t="s">
        <v>34</v>
      </c>
      <c r="B1248" t="s">
        <v>46</v>
      </c>
      <c r="C1248" t="s">
        <v>1829</v>
      </c>
      <c r="D1248" t="s">
        <v>1840</v>
      </c>
      <c r="E1248" t="s">
        <v>10344</v>
      </c>
      <c r="F1248" t="s">
        <v>1841</v>
      </c>
      <c r="H1248" t="s">
        <v>57</v>
      </c>
      <c r="I1248" t="s">
        <v>39</v>
      </c>
      <c r="K1248" t="s">
        <v>40</v>
      </c>
      <c r="L1248" t="s">
        <v>40</v>
      </c>
      <c r="M1248" t="s">
        <v>41</v>
      </c>
      <c r="N1248" t="s">
        <v>41</v>
      </c>
      <c r="R1248" t="s">
        <v>162</v>
      </c>
      <c r="S1248" t="s">
        <v>40</v>
      </c>
      <c r="T1248" t="s">
        <v>40</v>
      </c>
      <c r="U1248" t="s">
        <v>41</v>
      </c>
      <c r="V1248" t="s">
        <v>41</v>
      </c>
      <c r="X1248" t="s">
        <v>53</v>
      </c>
      <c r="Y1248" t="s">
        <v>45</v>
      </c>
      <c r="AC1248" t="s">
        <v>46</v>
      </c>
      <c r="AD1248" t="s">
        <v>87</v>
      </c>
      <c r="AE1248" t="s">
        <v>75</v>
      </c>
      <c r="AF1248" t="s">
        <v>59</v>
      </c>
      <c r="AG1248" t="s">
        <v>163</v>
      </c>
      <c r="AH1248" t="s">
        <v>521</v>
      </c>
      <c r="AI1248" t="s">
        <v>322</v>
      </c>
      <c r="AJ1248" t="s">
        <v>2074</v>
      </c>
      <c r="AK1248" t="s">
        <v>41</v>
      </c>
      <c r="AL1248" t="s">
        <v>41</v>
      </c>
      <c r="AM1248" t="s">
        <v>40</v>
      </c>
      <c r="AN1248" t="s">
        <v>41</v>
      </c>
      <c r="AO1248" t="s">
        <v>41</v>
      </c>
      <c r="AP1248" t="s">
        <v>41</v>
      </c>
      <c r="AQ1248" t="s">
        <v>41</v>
      </c>
      <c r="AR1248" t="s">
        <v>41</v>
      </c>
      <c r="AS1248" t="s">
        <v>41</v>
      </c>
      <c r="AT1248" t="s">
        <v>80</v>
      </c>
      <c r="AU1248">
        <v>1260</v>
      </c>
    </row>
    <row r="1249" spans="1:47" x14ac:dyDescent="0.25">
      <c r="A1249" t="s">
        <v>34</v>
      </c>
      <c r="B1249" t="s">
        <v>46</v>
      </c>
      <c r="C1249" t="s">
        <v>1829</v>
      </c>
      <c r="D1249" t="s">
        <v>1842</v>
      </c>
      <c r="E1249" t="s">
        <v>10344</v>
      </c>
      <c r="F1249" t="s">
        <v>1843</v>
      </c>
      <c r="H1249" t="s">
        <v>67</v>
      </c>
      <c r="I1249" t="s">
        <v>39</v>
      </c>
      <c r="K1249" t="s">
        <v>41</v>
      </c>
      <c r="L1249" t="s">
        <v>40</v>
      </c>
      <c r="M1249" t="s">
        <v>41</v>
      </c>
      <c r="N1249" t="s">
        <v>41</v>
      </c>
      <c r="R1249" t="s">
        <v>373</v>
      </c>
      <c r="S1249" t="s">
        <v>40</v>
      </c>
      <c r="T1249" t="s">
        <v>40</v>
      </c>
      <c r="U1249" t="s">
        <v>41</v>
      </c>
      <c r="V1249" t="s">
        <v>41</v>
      </c>
      <c r="X1249" t="s">
        <v>53</v>
      </c>
      <c r="Y1249" t="s">
        <v>39</v>
      </c>
      <c r="Z1249" t="s">
        <v>1844</v>
      </c>
      <c r="AA1249" t="s">
        <v>11007</v>
      </c>
      <c r="AB1249" t="s">
        <v>239</v>
      </c>
      <c r="AC1249" t="s">
        <v>46</v>
      </c>
      <c r="AD1249" t="s">
        <v>87</v>
      </c>
      <c r="AE1249" t="s">
        <v>75</v>
      </c>
      <c r="AF1249" t="s">
        <v>59</v>
      </c>
      <c r="AG1249" t="s">
        <v>163</v>
      </c>
      <c r="AH1249" t="s">
        <v>288</v>
      </c>
      <c r="AI1249" t="s">
        <v>730</v>
      </c>
      <c r="AJ1249" t="s">
        <v>2074</v>
      </c>
      <c r="AK1249" t="s">
        <v>41</v>
      </c>
      <c r="AL1249" t="s">
        <v>41</v>
      </c>
      <c r="AM1249" t="s">
        <v>40</v>
      </c>
      <c r="AN1249" t="s">
        <v>41</v>
      </c>
      <c r="AO1249" t="s">
        <v>41</v>
      </c>
      <c r="AP1249" t="s">
        <v>41</v>
      </c>
      <c r="AQ1249" t="s">
        <v>41</v>
      </c>
      <c r="AR1249" t="s">
        <v>41</v>
      </c>
      <c r="AS1249" t="s">
        <v>41</v>
      </c>
      <c r="AT1249" t="s">
        <v>137</v>
      </c>
      <c r="AU1249">
        <v>1261</v>
      </c>
    </row>
    <row r="1250" spans="1:47" x14ac:dyDescent="0.25">
      <c r="A1250" t="s">
        <v>34</v>
      </c>
      <c r="B1250" t="s">
        <v>46</v>
      </c>
      <c r="C1250" t="s">
        <v>1829</v>
      </c>
      <c r="D1250" t="s">
        <v>10340</v>
      </c>
      <c r="E1250" t="s">
        <v>10344</v>
      </c>
      <c r="F1250" t="s">
        <v>1845</v>
      </c>
      <c r="H1250" t="s">
        <v>80</v>
      </c>
      <c r="I1250" t="s">
        <v>39</v>
      </c>
      <c r="K1250" t="s">
        <v>41</v>
      </c>
      <c r="L1250" t="s">
        <v>40</v>
      </c>
      <c r="M1250" t="s">
        <v>41</v>
      </c>
      <c r="N1250" t="s">
        <v>41</v>
      </c>
      <c r="R1250" t="s">
        <v>1846</v>
      </c>
      <c r="S1250" t="s">
        <v>40</v>
      </c>
      <c r="T1250" t="s">
        <v>40</v>
      </c>
      <c r="U1250" t="s">
        <v>41</v>
      </c>
      <c r="V1250" t="s">
        <v>41</v>
      </c>
      <c r="X1250" t="s">
        <v>44</v>
      </c>
      <c r="Y1250" t="s">
        <v>39</v>
      </c>
      <c r="Z1250" t="s">
        <v>1847</v>
      </c>
      <c r="AA1250" t="s">
        <v>672</v>
      </c>
      <c r="AB1250" t="s">
        <v>239</v>
      </c>
      <c r="AC1250" t="s">
        <v>46</v>
      </c>
      <c r="AD1250" t="s">
        <v>87</v>
      </c>
      <c r="AE1250" t="s">
        <v>75</v>
      </c>
      <c r="AF1250" t="s">
        <v>59</v>
      </c>
      <c r="AG1250" t="s">
        <v>163</v>
      </c>
      <c r="AH1250" t="s">
        <v>60</v>
      </c>
      <c r="AI1250" t="s">
        <v>730</v>
      </c>
      <c r="AJ1250" t="s">
        <v>2074</v>
      </c>
      <c r="AK1250" t="s">
        <v>41</v>
      </c>
      <c r="AL1250" t="s">
        <v>41</v>
      </c>
      <c r="AM1250" t="s">
        <v>40</v>
      </c>
      <c r="AN1250" t="s">
        <v>41</v>
      </c>
      <c r="AO1250" t="s">
        <v>41</v>
      </c>
      <c r="AP1250" t="s">
        <v>41</v>
      </c>
      <c r="AQ1250" t="s">
        <v>41</v>
      </c>
      <c r="AR1250" t="s">
        <v>41</v>
      </c>
      <c r="AS1250" t="s">
        <v>41</v>
      </c>
      <c r="AT1250" t="s">
        <v>67</v>
      </c>
      <c r="AU1250">
        <v>1262</v>
      </c>
    </row>
    <row r="1251" spans="1:47" x14ac:dyDescent="0.25">
      <c r="A1251" t="s">
        <v>34</v>
      </c>
      <c r="B1251" t="s">
        <v>46</v>
      </c>
      <c r="C1251" t="s">
        <v>1829</v>
      </c>
      <c r="D1251" t="s">
        <v>1848</v>
      </c>
      <c r="E1251" t="s">
        <v>10344</v>
      </c>
      <c r="F1251" t="s">
        <v>1849</v>
      </c>
      <c r="H1251" t="s">
        <v>67</v>
      </c>
      <c r="I1251" t="s">
        <v>39</v>
      </c>
      <c r="K1251" t="s">
        <v>41</v>
      </c>
      <c r="L1251" t="s">
        <v>40</v>
      </c>
      <c r="M1251" t="s">
        <v>41</v>
      </c>
      <c r="N1251" t="s">
        <v>41</v>
      </c>
      <c r="R1251" t="s">
        <v>507</v>
      </c>
      <c r="S1251" t="s">
        <v>40</v>
      </c>
      <c r="T1251" t="s">
        <v>40</v>
      </c>
      <c r="U1251" t="s">
        <v>41</v>
      </c>
      <c r="V1251" t="s">
        <v>41</v>
      </c>
      <c r="X1251" t="s">
        <v>44</v>
      </c>
      <c r="Y1251" t="s">
        <v>39</v>
      </c>
      <c r="Z1251" t="s">
        <v>40</v>
      </c>
      <c r="AA1251" t="s">
        <v>565</v>
      </c>
      <c r="AB1251" t="s">
        <v>239</v>
      </c>
      <c r="AC1251" t="s">
        <v>46</v>
      </c>
      <c r="AD1251" t="s">
        <v>83</v>
      </c>
      <c r="AE1251" t="s">
        <v>75</v>
      </c>
      <c r="AF1251" t="s">
        <v>59</v>
      </c>
      <c r="AG1251" t="s">
        <v>163</v>
      </c>
      <c r="AH1251" t="s">
        <v>521</v>
      </c>
      <c r="AI1251" t="s">
        <v>322</v>
      </c>
      <c r="AJ1251" t="s">
        <v>2074</v>
      </c>
      <c r="AK1251" t="s">
        <v>41</v>
      </c>
      <c r="AL1251" t="s">
        <v>41</v>
      </c>
      <c r="AM1251" t="s">
        <v>40</v>
      </c>
      <c r="AN1251" t="s">
        <v>41</v>
      </c>
      <c r="AO1251" t="s">
        <v>41</v>
      </c>
      <c r="AP1251" t="s">
        <v>41</v>
      </c>
      <c r="AQ1251" t="s">
        <v>41</v>
      </c>
      <c r="AR1251" t="s">
        <v>41</v>
      </c>
      <c r="AS1251" t="s">
        <v>41</v>
      </c>
      <c r="AT1251" t="s">
        <v>67</v>
      </c>
      <c r="AU1251">
        <v>1263</v>
      </c>
    </row>
    <row r="1252" spans="1:47" x14ac:dyDescent="0.25">
      <c r="A1252" t="s">
        <v>34</v>
      </c>
      <c r="B1252" t="s">
        <v>46</v>
      </c>
      <c r="C1252" t="s">
        <v>1829</v>
      </c>
      <c r="D1252" t="s">
        <v>1850</v>
      </c>
      <c r="E1252" t="s">
        <v>10344</v>
      </c>
      <c r="F1252" t="s">
        <v>1851</v>
      </c>
      <c r="H1252" t="s">
        <v>137</v>
      </c>
      <c r="I1252" t="s">
        <v>39</v>
      </c>
      <c r="K1252" t="s">
        <v>41</v>
      </c>
      <c r="L1252" t="s">
        <v>40</v>
      </c>
      <c r="M1252" t="s">
        <v>41</v>
      </c>
      <c r="N1252" t="s">
        <v>41</v>
      </c>
      <c r="R1252" t="s">
        <v>455</v>
      </c>
      <c r="S1252" t="s">
        <v>40</v>
      </c>
      <c r="T1252" t="s">
        <v>40</v>
      </c>
      <c r="U1252" t="s">
        <v>40</v>
      </c>
      <c r="V1252" t="s">
        <v>41</v>
      </c>
      <c r="X1252" t="s">
        <v>44</v>
      </c>
      <c r="Y1252" t="s">
        <v>39</v>
      </c>
      <c r="Z1252" t="s">
        <v>137</v>
      </c>
      <c r="AA1252" t="s">
        <v>11005</v>
      </c>
      <c r="AB1252" t="s">
        <v>239</v>
      </c>
      <c r="AC1252" t="s">
        <v>46</v>
      </c>
      <c r="AD1252" t="s">
        <v>83</v>
      </c>
      <c r="AE1252" t="s">
        <v>75</v>
      </c>
      <c r="AF1252" t="s">
        <v>59</v>
      </c>
      <c r="AG1252" t="s">
        <v>163</v>
      </c>
      <c r="AH1252" t="s">
        <v>60</v>
      </c>
      <c r="AI1252" t="s">
        <v>322</v>
      </c>
      <c r="AJ1252" t="s">
        <v>2074</v>
      </c>
      <c r="AK1252" t="s">
        <v>41</v>
      </c>
      <c r="AL1252" t="s">
        <v>41</v>
      </c>
      <c r="AM1252" t="s">
        <v>40</v>
      </c>
      <c r="AN1252" t="s">
        <v>41</v>
      </c>
      <c r="AO1252" t="s">
        <v>41</v>
      </c>
      <c r="AP1252" t="s">
        <v>41</v>
      </c>
      <c r="AQ1252" t="s">
        <v>41</v>
      </c>
      <c r="AR1252" t="s">
        <v>41</v>
      </c>
      <c r="AS1252" t="s">
        <v>41</v>
      </c>
      <c r="AT1252" t="s">
        <v>72</v>
      </c>
      <c r="AU1252">
        <v>1264</v>
      </c>
    </row>
    <row r="1253" spans="1:47" x14ac:dyDescent="0.25">
      <c r="A1253" t="s">
        <v>34</v>
      </c>
      <c r="B1253" t="s">
        <v>46</v>
      </c>
      <c r="C1253" t="s">
        <v>1829</v>
      </c>
      <c r="D1253" t="s">
        <v>1916</v>
      </c>
      <c r="E1253" t="s">
        <v>10344</v>
      </c>
      <c r="F1253" t="s">
        <v>1852</v>
      </c>
      <c r="H1253" t="s">
        <v>57</v>
      </c>
      <c r="I1253" t="s">
        <v>39</v>
      </c>
      <c r="K1253" t="s">
        <v>40</v>
      </c>
      <c r="L1253" t="s">
        <v>41</v>
      </c>
      <c r="M1253" t="s">
        <v>41</v>
      </c>
      <c r="N1253" t="s">
        <v>41</v>
      </c>
      <c r="R1253" t="s">
        <v>162</v>
      </c>
      <c r="S1253" t="s">
        <v>41</v>
      </c>
      <c r="T1253" t="s">
        <v>40</v>
      </c>
      <c r="U1253" t="s">
        <v>41</v>
      </c>
      <c r="V1253" t="s">
        <v>41</v>
      </c>
      <c r="X1253" t="s">
        <v>53</v>
      </c>
      <c r="Y1253" t="s">
        <v>45</v>
      </c>
      <c r="AC1253" t="s">
        <v>46</v>
      </c>
      <c r="AD1253" t="s">
        <v>83</v>
      </c>
      <c r="AE1253" t="s">
        <v>75</v>
      </c>
      <c r="AF1253" t="s">
        <v>59</v>
      </c>
      <c r="AG1253" t="s">
        <v>163</v>
      </c>
      <c r="AH1253" t="s">
        <v>60</v>
      </c>
      <c r="AI1253" t="s">
        <v>322</v>
      </c>
      <c r="AJ1253" t="s">
        <v>2074</v>
      </c>
      <c r="AK1253" t="s">
        <v>41</v>
      </c>
      <c r="AL1253" t="s">
        <v>41</v>
      </c>
      <c r="AM1253" t="s">
        <v>40</v>
      </c>
      <c r="AN1253" t="s">
        <v>41</v>
      </c>
      <c r="AO1253" t="s">
        <v>41</v>
      </c>
      <c r="AP1253" t="s">
        <v>41</v>
      </c>
      <c r="AQ1253" t="s">
        <v>41</v>
      </c>
      <c r="AR1253" t="s">
        <v>41</v>
      </c>
      <c r="AS1253" t="s">
        <v>41</v>
      </c>
      <c r="AT1253" t="s">
        <v>72</v>
      </c>
      <c r="AU1253">
        <v>1265</v>
      </c>
    </row>
    <row r="1254" spans="1:47" x14ac:dyDescent="0.25">
      <c r="A1254" t="s">
        <v>34</v>
      </c>
      <c r="B1254" t="s">
        <v>46</v>
      </c>
      <c r="C1254" t="s">
        <v>1829</v>
      </c>
      <c r="D1254" t="s">
        <v>1916</v>
      </c>
      <c r="E1254" t="s">
        <v>10344</v>
      </c>
      <c r="F1254" t="s">
        <v>1853</v>
      </c>
      <c r="H1254" t="s">
        <v>38</v>
      </c>
      <c r="I1254" t="s">
        <v>39</v>
      </c>
      <c r="K1254" t="s">
        <v>40</v>
      </c>
      <c r="L1254" t="s">
        <v>41</v>
      </c>
      <c r="M1254" t="s">
        <v>41</v>
      </c>
      <c r="N1254" t="s">
        <v>41</v>
      </c>
      <c r="R1254" t="s">
        <v>486</v>
      </c>
      <c r="S1254" t="s">
        <v>40</v>
      </c>
      <c r="T1254" t="s">
        <v>41</v>
      </c>
      <c r="U1254" t="s">
        <v>41</v>
      </c>
      <c r="V1254" t="s">
        <v>41</v>
      </c>
      <c r="X1254" t="s">
        <v>53</v>
      </c>
      <c r="Y1254" t="s">
        <v>45</v>
      </c>
      <c r="AC1254" t="s">
        <v>46</v>
      </c>
      <c r="AD1254" t="s">
        <v>319</v>
      </c>
      <c r="AE1254" t="s">
        <v>75</v>
      </c>
      <c r="AF1254" t="s">
        <v>59</v>
      </c>
      <c r="AG1254" t="s">
        <v>163</v>
      </c>
      <c r="AH1254" t="s">
        <v>60</v>
      </c>
      <c r="AI1254" t="s">
        <v>730</v>
      </c>
      <c r="AJ1254" t="s">
        <v>2074</v>
      </c>
      <c r="AK1254" t="s">
        <v>41</v>
      </c>
      <c r="AL1254" t="s">
        <v>40</v>
      </c>
      <c r="AM1254" t="s">
        <v>41</v>
      </c>
      <c r="AN1254" t="s">
        <v>41</v>
      </c>
      <c r="AO1254" t="s">
        <v>41</v>
      </c>
      <c r="AP1254" t="s">
        <v>41</v>
      </c>
      <c r="AQ1254" t="s">
        <v>41</v>
      </c>
      <c r="AR1254" t="s">
        <v>41</v>
      </c>
      <c r="AS1254" t="s">
        <v>41</v>
      </c>
      <c r="AU1254">
        <v>1266</v>
      </c>
    </row>
    <row r="1255" spans="1:47" x14ac:dyDescent="0.25">
      <c r="A1255" t="s">
        <v>34</v>
      </c>
      <c r="B1255" t="s">
        <v>46</v>
      </c>
      <c r="C1255" t="s">
        <v>1829</v>
      </c>
      <c r="D1255" t="s">
        <v>2049</v>
      </c>
      <c r="E1255" t="s">
        <v>10344</v>
      </c>
      <c r="F1255" t="s">
        <v>1854</v>
      </c>
      <c r="H1255" t="s">
        <v>137</v>
      </c>
      <c r="I1255" t="s">
        <v>39</v>
      </c>
      <c r="K1255" t="s">
        <v>41</v>
      </c>
      <c r="L1255" t="s">
        <v>40</v>
      </c>
      <c r="M1255" t="s">
        <v>41</v>
      </c>
      <c r="N1255" t="s">
        <v>41</v>
      </c>
      <c r="R1255" t="s">
        <v>1855</v>
      </c>
      <c r="S1255" t="s">
        <v>40</v>
      </c>
      <c r="T1255" t="s">
        <v>40</v>
      </c>
      <c r="U1255" t="s">
        <v>40</v>
      </c>
      <c r="V1255" t="s">
        <v>41</v>
      </c>
      <c r="X1255" t="s">
        <v>53</v>
      </c>
      <c r="Y1255" t="s">
        <v>45</v>
      </c>
      <c r="AC1255" t="s">
        <v>46</v>
      </c>
      <c r="AD1255" t="s">
        <v>87</v>
      </c>
      <c r="AE1255" t="s">
        <v>75</v>
      </c>
      <c r="AF1255" t="s">
        <v>59</v>
      </c>
      <c r="AG1255" t="s">
        <v>163</v>
      </c>
      <c r="AH1255" t="s">
        <v>60</v>
      </c>
      <c r="AI1255" t="s">
        <v>730</v>
      </c>
      <c r="AJ1255" t="s">
        <v>2074</v>
      </c>
      <c r="AK1255" t="s">
        <v>41</v>
      </c>
      <c r="AL1255" t="s">
        <v>41</v>
      </c>
      <c r="AM1255" t="s">
        <v>40</v>
      </c>
      <c r="AN1255" t="s">
        <v>41</v>
      </c>
      <c r="AO1255" t="s">
        <v>41</v>
      </c>
      <c r="AP1255" t="s">
        <v>41</v>
      </c>
      <c r="AQ1255" t="s">
        <v>41</v>
      </c>
      <c r="AR1255" t="s">
        <v>41</v>
      </c>
      <c r="AS1255" t="s">
        <v>41</v>
      </c>
      <c r="AT1255" t="s">
        <v>108</v>
      </c>
      <c r="AU1255">
        <v>1267</v>
      </c>
    </row>
    <row r="1256" spans="1:47" x14ac:dyDescent="0.25">
      <c r="A1256" t="s">
        <v>34</v>
      </c>
      <c r="B1256" t="s">
        <v>46</v>
      </c>
      <c r="C1256" t="s">
        <v>1829</v>
      </c>
      <c r="D1256" t="s">
        <v>2049</v>
      </c>
      <c r="E1256" t="s">
        <v>10344</v>
      </c>
      <c r="F1256" t="s">
        <v>1856</v>
      </c>
      <c r="H1256" t="s">
        <v>69</v>
      </c>
      <c r="I1256" t="s">
        <v>39</v>
      </c>
      <c r="K1256" t="s">
        <v>40</v>
      </c>
      <c r="L1256" t="s">
        <v>41</v>
      </c>
      <c r="M1256" t="s">
        <v>41</v>
      </c>
      <c r="N1256" t="s">
        <v>41</v>
      </c>
      <c r="R1256" t="s">
        <v>486</v>
      </c>
      <c r="S1256" t="s">
        <v>40</v>
      </c>
      <c r="T1256" t="s">
        <v>41</v>
      </c>
      <c r="U1256" t="s">
        <v>41</v>
      </c>
      <c r="V1256" t="s">
        <v>41</v>
      </c>
      <c r="X1256" t="s">
        <v>53</v>
      </c>
      <c r="Y1256" t="s">
        <v>45</v>
      </c>
      <c r="AC1256" t="s">
        <v>46</v>
      </c>
      <c r="AD1256" t="s">
        <v>87</v>
      </c>
      <c r="AE1256" t="s">
        <v>75</v>
      </c>
      <c r="AF1256" t="s">
        <v>59</v>
      </c>
      <c r="AG1256" t="s">
        <v>163</v>
      </c>
      <c r="AH1256" t="s">
        <v>60</v>
      </c>
      <c r="AI1256" t="s">
        <v>322</v>
      </c>
      <c r="AJ1256" t="s">
        <v>2074</v>
      </c>
      <c r="AK1256" t="s">
        <v>41</v>
      </c>
      <c r="AL1256" t="s">
        <v>41</v>
      </c>
      <c r="AM1256" t="s">
        <v>40</v>
      </c>
      <c r="AN1256" t="s">
        <v>41</v>
      </c>
      <c r="AO1256" t="s">
        <v>41</v>
      </c>
      <c r="AP1256" t="s">
        <v>41</v>
      </c>
      <c r="AQ1256" t="s">
        <v>41</v>
      </c>
      <c r="AR1256" t="s">
        <v>41</v>
      </c>
      <c r="AS1256" t="s">
        <v>41</v>
      </c>
      <c r="AT1256" t="s">
        <v>67</v>
      </c>
      <c r="AU1256">
        <v>1268</v>
      </c>
    </row>
    <row r="1257" spans="1:47" x14ac:dyDescent="0.25">
      <c r="A1257" t="s">
        <v>34</v>
      </c>
      <c r="B1257" t="s">
        <v>46</v>
      </c>
      <c r="C1257" t="s">
        <v>1829</v>
      </c>
      <c r="D1257" t="s">
        <v>2059</v>
      </c>
      <c r="E1257" t="s">
        <v>10344</v>
      </c>
      <c r="F1257" t="s">
        <v>1858</v>
      </c>
      <c r="H1257" t="s">
        <v>133</v>
      </c>
      <c r="I1257" t="s">
        <v>39</v>
      </c>
      <c r="K1257" t="s">
        <v>41</v>
      </c>
      <c r="L1257" t="s">
        <v>40</v>
      </c>
      <c r="M1257" t="s">
        <v>41</v>
      </c>
      <c r="N1257" t="s">
        <v>41</v>
      </c>
      <c r="R1257" t="s">
        <v>105</v>
      </c>
      <c r="S1257" t="s">
        <v>40</v>
      </c>
      <c r="T1257" t="s">
        <v>40</v>
      </c>
      <c r="U1257" t="s">
        <v>41</v>
      </c>
      <c r="V1257" t="s">
        <v>41</v>
      </c>
      <c r="X1257" t="s">
        <v>44</v>
      </c>
      <c r="Y1257" t="s">
        <v>45</v>
      </c>
      <c r="AC1257" t="s">
        <v>46</v>
      </c>
      <c r="AD1257" t="s">
        <v>87</v>
      </c>
      <c r="AE1257" t="s">
        <v>75</v>
      </c>
      <c r="AF1257" t="s">
        <v>59</v>
      </c>
      <c r="AG1257" t="s">
        <v>163</v>
      </c>
      <c r="AH1257" t="s">
        <v>60</v>
      </c>
      <c r="AI1257" t="s">
        <v>730</v>
      </c>
      <c r="AJ1257" t="s">
        <v>2074</v>
      </c>
      <c r="AK1257" t="s">
        <v>41</v>
      </c>
      <c r="AL1257" t="s">
        <v>41</v>
      </c>
      <c r="AM1257" t="s">
        <v>40</v>
      </c>
      <c r="AN1257" t="s">
        <v>41</v>
      </c>
      <c r="AO1257" t="s">
        <v>41</v>
      </c>
      <c r="AP1257" t="s">
        <v>41</v>
      </c>
      <c r="AQ1257" t="s">
        <v>41</v>
      </c>
      <c r="AR1257" t="s">
        <v>41</v>
      </c>
      <c r="AS1257" t="s">
        <v>41</v>
      </c>
      <c r="AT1257" t="s">
        <v>108</v>
      </c>
      <c r="AU1257">
        <v>1269</v>
      </c>
    </row>
    <row r="1258" spans="1:47" x14ac:dyDescent="0.25">
      <c r="A1258" t="s">
        <v>34</v>
      </c>
      <c r="B1258" t="s">
        <v>46</v>
      </c>
      <c r="C1258" t="s">
        <v>1829</v>
      </c>
      <c r="D1258" t="s">
        <v>1933</v>
      </c>
      <c r="E1258" t="s">
        <v>10344</v>
      </c>
      <c r="F1258" t="s">
        <v>1859</v>
      </c>
      <c r="H1258" t="s">
        <v>57</v>
      </c>
      <c r="I1258" t="s">
        <v>45</v>
      </c>
      <c r="K1258" t="s">
        <v>41</v>
      </c>
      <c r="L1258" t="s">
        <v>40</v>
      </c>
      <c r="M1258" t="s">
        <v>41</v>
      </c>
      <c r="N1258" t="s">
        <v>41</v>
      </c>
      <c r="R1258" t="s">
        <v>110</v>
      </c>
      <c r="S1258" t="s">
        <v>41</v>
      </c>
      <c r="T1258" t="s">
        <v>40</v>
      </c>
      <c r="U1258" t="s">
        <v>41</v>
      </c>
      <c r="V1258" t="s">
        <v>41</v>
      </c>
      <c r="X1258" t="s">
        <v>44</v>
      </c>
      <c r="Y1258" t="s">
        <v>45</v>
      </c>
      <c r="AC1258" t="s">
        <v>46</v>
      </c>
      <c r="AD1258" t="s">
        <v>87</v>
      </c>
      <c r="AE1258" t="s">
        <v>75</v>
      </c>
      <c r="AF1258" t="s">
        <v>59</v>
      </c>
      <c r="AG1258" t="s">
        <v>163</v>
      </c>
      <c r="AH1258" t="s">
        <v>521</v>
      </c>
      <c r="AI1258" t="s">
        <v>730</v>
      </c>
      <c r="AJ1258" t="s">
        <v>2074</v>
      </c>
      <c r="AK1258" t="s">
        <v>41</v>
      </c>
      <c r="AL1258" t="s">
        <v>41</v>
      </c>
      <c r="AM1258" t="s">
        <v>40</v>
      </c>
      <c r="AN1258" t="s">
        <v>41</v>
      </c>
      <c r="AO1258" t="s">
        <v>41</v>
      </c>
      <c r="AP1258" t="s">
        <v>41</v>
      </c>
      <c r="AQ1258" t="s">
        <v>41</v>
      </c>
      <c r="AR1258" t="s">
        <v>41</v>
      </c>
      <c r="AS1258" t="s">
        <v>41</v>
      </c>
      <c r="AT1258" t="s">
        <v>38</v>
      </c>
      <c r="AU1258">
        <v>1270</v>
      </c>
    </row>
    <row r="1259" spans="1:47" x14ac:dyDescent="0.25">
      <c r="A1259" t="s">
        <v>34</v>
      </c>
      <c r="B1259" t="s">
        <v>46</v>
      </c>
      <c r="C1259" t="s">
        <v>1829</v>
      </c>
      <c r="D1259" t="s">
        <v>1937</v>
      </c>
      <c r="E1259" t="s">
        <v>10344</v>
      </c>
      <c r="F1259" t="s">
        <v>1860</v>
      </c>
      <c r="H1259" t="s">
        <v>80</v>
      </c>
      <c r="I1259" t="s">
        <v>45</v>
      </c>
      <c r="K1259" t="s">
        <v>41</v>
      </c>
      <c r="L1259" t="s">
        <v>40</v>
      </c>
      <c r="M1259" t="s">
        <v>41</v>
      </c>
      <c r="N1259" t="s">
        <v>41</v>
      </c>
      <c r="R1259" t="s">
        <v>1861</v>
      </c>
      <c r="S1259" t="s">
        <v>40</v>
      </c>
      <c r="T1259" t="s">
        <v>40</v>
      </c>
      <c r="U1259" t="s">
        <v>41</v>
      </c>
      <c r="V1259" t="s">
        <v>41</v>
      </c>
      <c r="X1259" t="s">
        <v>44</v>
      </c>
      <c r="Y1259" t="s">
        <v>45</v>
      </c>
      <c r="AC1259" t="s">
        <v>46</v>
      </c>
      <c r="AD1259" t="s">
        <v>87</v>
      </c>
      <c r="AE1259" t="s">
        <v>75</v>
      </c>
      <c r="AF1259" t="s">
        <v>155</v>
      </c>
      <c r="AG1259" t="s">
        <v>163</v>
      </c>
      <c r="AH1259" t="s">
        <v>60</v>
      </c>
      <c r="AI1259" t="s">
        <v>322</v>
      </c>
      <c r="AJ1259" t="s">
        <v>2074</v>
      </c>
      <c r="AK1259" t="s">
        <v>41</v>
      </c>
      <c r="AL1259" t="s">
        <v>41</v>
      </c>
      <c r="AM1259" t="s">
        <v>40</v>
      </c>
      <c r="AN1259" t="s">
        <v>41</v>
      </c>
      <c r="AO1259" t="s">
        <v>41</v>
      </c>
      <c r="AP1259" t="s">
        <v>41</v>
      </c>
      <c r="AQ1259" t="s">
        <v>41</v>
      </c>
      <c r="AR1259" t="s">
        <v>41</v>
      </c>
      <c r="AS1259" t="s">
        <v>41</v>
      </c>
      <c r="AT1259" t="s">
        <v>80</v>
      </c>
      <c r="AU1259">
        <v>1271</v>
      </c>
    </row>
    <row r="1260" spans="1:47" x14ac:dyDescent="0.25">
      <c r="A1260" t="s">
        <v>34</v>
      </c>
      <c r="B1260" t="s">
        <v>46</v>
      </c>
      <c r="C1260" t="s">
        <v>1829</v>
      </c>
      <c r="D1260" t="s">
        <v>1933</v>
      </c>
      <c r="E1260" t="s">
        <v>10344</v>
      </c>
      <c r="F1260" t="s">
        <v>1862</v>
      </c>
      <c r="H1260" t="s">
        <v>80</v>
      </c>
      <c r="I1260" t="s">
        <v>45</v>
      </c>
      <c r="K1260" t="s">
        <v>40</v>
      </c>
      <c r="L1260" t="s">
        <v>40</v>
      </c>
      <c r="M1260" t="s">
        <v>41</v>
      </c>
      <c r="N1260" t="s">
        <v>41</v>
      </c>
      <c r="R1260" t="s">
        <v>523</v>
      </c>
      <c r="X1260" t="s">
        <v>44</v>
      </c>
      <c r="Y1260" t="s">
        <v>39</v>
      </c>
      <c r="Z1260" t="s">
        <v>41</v>
      </c>
      <c r="AA1260" t="s">
        <v>11013</v>
      </c>
      <c r="AB1260" t="s">
        <v>239</v>
      </c>
      <c r="AC1260" t="s">
        <v>46</v>
      </c>
      <c r="AD1260" t="s">
        <v>87</v>
      </c>
      <c r="AE1260" t="s">
        <v>75</v>
      </c>
      <c r="AF1260" t="s">
        <v>59</v>
      </c>
      <c r="AG1260" t="s">
        <v>163</v>
      </c>
      <c r="AH1260" t="s">
        <v>60</v>
      </c>
      <c r="AI1260" t="s">
        <v>730</v>
      </c>
      <c r="AJ1260" t="s">
        <v>2074</v>
      </c>
      <c r="AK1260" t="s">
        <v>41</v>
      </c>
      <c r="AL1260" t="s">
        <v>41</v>
      </c>
      <c r="AM1260" t="s">
        <v>40</v>
      </c>
      <c r="AN1260" t="s">
        <v>41</v>
      </c>
      <c r="AO1260" t="s">
        <v>41</v>
      </c>
      <c r="AP1260" t="s">
        <v>41</v>
      </c>
      <c r="AQ1260" t="s">
        <v>41</v>
      </c>
      <c r="AR1260" t="s">
        <v>41</v>
      </c>
      <c r="AS1260" t="s">
        <v>41</v>
      </c>
      <c r="AT1260" t="s">
        <v>80</v>
      </c>
      <c r="AU1260">
        <v>1272</v>
      </c>
    </row>
    <row r="1261" spans="1:47" x14ac:dyDescent="0.25">
      <c r="A1261" t="s">
        <v>34</v>
      </c>
      <c r="B1261" t="s">
        <v>46</v>
      </c>
      <c r="C1261" t="s">
        <v>1829</v>
      </c>
      <c r="D1261" t="s">
        <v>1863</v>
      </c>
      <c r="E1261" t="s">
        <v>10344</v>
      </c>
      <c r="F1261" t="s">
        <v>1864</v>
      </c>
      <c r="H1261" t="s">
        <v>133</v>
      </c>
      <c r="I1261" t="s">
        <v>45</v>
      </c>
      <c r="K1261" t="s">
        <v>41</v>
      </c>
      <c r="L1261" t="s">
        <v>40</v>
      </c>
      <c r="M1261" t="s">
        <v>41</v>
      </c>
      <c r="N1261" t="s">
        <v>41</v>
      </c>
      <c r="R1261" t="s">
        <v>264</v>
      </c>
      <c r="S1261" t="s">
        <v>41</v>
      </c>
      <c r="T1261" t="s">
        <v>40</v>
      </c>
      <c r="U1261" t="s">
        <v>41</v>
      </c>
      <c r="V1261" t="s">
        <v>41</v>
      </c>
      <c r="X1261" t="s">
        <v>53</v>
      </c>
      <c r="Y1261" t="s">
        <v>45</v>
      </c>
      <c r="AC1261" t="s">
        <v>46</v>
      </c>
      <c r="AD1261" t="s">
        <v>83</v>
      </c>
      <c r="AE1261" t="s">
        <v>849</v>
      </c>
      <c r="AF1261" t="s">
        <v>111</v>
      </c>
      <c r="AG1261" t="s">
        <v>163</v>
      </c>
      <c r="AH1261" t="s">
        <v>60</v>
      </c>
      <c r="AI1261" t="s">
        <v>730</v>
      </c>
      <c r="AJ1261" t="s">
        <v>2074</v>
      </c>
      <c r="AK1261" t="s">
        <v>41</v>
      </c>
      <c r="AL1261" t="s">
        <v>41</v>
      </c>
      <c r="AM1261" t="s">
        <v>40</v>
      </c>
      <c r="AN1261" t="s">
        <v>41</v>
      </c>
      <c r="AO1261" t="s">
        <v>41</v>
      </c>
      <c r="AP1261" t="s">
        <v>41</v>
      </c>
      <c r="AQ1261" t="s">
        <v>41</v>
      </c>
      <c r="AR1261" t="s">
        <v>41</v>
      </c>
      <c r="AS1261" t="s">
        <v>41</v>
      </c>
      <c r="AT1261" t="s">
        <v>108</v>
      </c>
      <c r="AU1261">
        <v>1273</v>
      </c>
    </row>
    <row r="1262" spans="1:47" x14ac:dyDescent="0.25">
      <c r="A1262" t="s">
        <v>34</v>
      </c>
      <c r="B1262" t="s">
        <v>46</v>
      </c>
      <c r="C1262" t="s">
        <v>1829</v>
      </c>
      <c r="D1262" t="s">
        <v>578</v>
      </c>
      <c r="E1262" t="s">
        <v>10344</v>
      </c>
      <c r="F1262" t="s">
        <v>1865</v>
      </c>
      <c r="H1262" t="s">
        <v>69</v>
      </c>
      <c r="I1262" t="s">
        <v>39</v>
      </c>
      <c r="K1262" t="s">
        <v>41</v>
      </c>
      <c r="L1262" t="s">
        <v>41</v>
      </c>
      <c r="M1262" t="s">
        <v>40</v>
      </c>
      <c r="N1262" t="s">
        <v>41</v>
      </c>
      <c r="R1262" t="s">
        <v>81</v>
      </c>
      <c r="S1262" t="s">
        <v>40</v>
      </c>
      <c r="T1262" t="s">
        <v>41</v>
      </c>
      <c r="U1262" t="s">
        <v>41</v>
      </c>
      <c r="V1262" t="s">
        <v>41</v>
      </c>
      <c r="X1262" t="s">
        <v>44</v>
      </c>
      <c r="Y1262" t="s">
        <v>45</v>
      </c>
      <c r="AC1262" t="s">
        <v>46</v>
      </c>
      <c r="AD1262" t="s">
        <v>87</v>
      </c>
      <c r="AE1262" t="s">
        <v>75</v>
      </c>
      <c r="AF1262" t="s">
        <v>59</v>
      </c>
      <c r="AG1262" t="s">
        <v>163</v>
      </c>
      <c r="AH1262" t="s">
        <v>60</v>
      </c>
      <c r="AI1262" t="s">
        <v>730</v>
      </c>
      <c r="AJ1262" t="s">
        <v>2074</v>
      </c>
      <c r="AK1262" t="s">
        <v>41</v>
      </c>
      <c r="AL1262" t="s">
        <v>41</v>
      </c>
      <c r="AM1262" t="s">
        <v>40</v>
      </c>
      <c r="AN1262" t="s">
        <v>41</v>
      </c>
      <c r="AO1262" t="s">
        <v>41</v>
      </c>
      <c r="AP1262" t="s">
        <v>41</v>
      </c>
      <c r="AQ1262" t="s">
        <v>41</v>
      </c>
      <c r="AR1262" t="s">
        <v>41</v>
      </c>
      <c r="AS1262" t="s">
        <v>41</v>
      </c>
      <c r="AT1262" t="s">
        <v>91</v>
      </c>
      <c r="AU1262">
        <v>1274</v>
      </c>
    </row>
    <row r="1263" spans="1:47" x14ac:dyDescent="0.25">
      <c r="A1263" t="s">
        <v>34</v>
      </c>
      <c r="B1263" t="s">
        <v>46</v>
      </c>
      <c r="C1263" t="s">
        <v>1829</v>
      </c>
      <c r="D1263" t="s">
        <v>578</v>
      </c>
      <c r="E1263" t="s">
        <v>10344</v>
      </c>
      <c r="F1263" t="s">
        <v>1866</v>
      </c>
      <c r="H1263" t="s">
        <v>67</v>
      </c>
      <c r="I1263" t="s">
        <v>39</v>
      </c>
      <c r="K1263" t="s">
        <v>41</v>
      </c>
      <c r="L1263" t="s">
        <v>40</v>
      </c>
      <c r="M1263" t="s">
        <v>41</v>
      </c>
      <c r="N1263" t="s">
        <v>41</v>
      </c>
      <c r="R1263" t="s">
        <v>1867</v>
      </c>
      <c r="S1263" t="s">
        <v>40</v>
      </c>
      <c r="T1263" t="s">
        <v>40</v>
      </c>
      <c r="U1263" t="s">
        <v>41</v>
      </c>
      <c r="V1263" t="s">
        <v>41</v>
      </c>
      <c r="X1263" t="s">
        <v>44</v>
      </c>
      <c r="Y1263" t="s">
        <v>45</v>
      </c>
      <c r="AC1263" t="s">
        <v>46</v>
      </c>
      <c r="AD1263" t="s">
        <v>87</v>
      </c>
      <c r="AE1263" t="s">
        <v>75</v>
      </c>
      <c r="AF1263" t="s">
        <v>59</v>
      </c>
      <c r="AG1263" t="s">
        <v>163</v>
      </c>
      <c r="AH1263" t="s">
        <v>60</v>
      </c>
      <c r="AI1263" t="s">
        <v>51</v>
      </c>
      <c r="AJ1263" t="s">
        <v>2074</v>
      </c>
      <c r="AK1263" t="s">
        <v>41</v>
      </c>
      <c r="AL1263" t="s">
        <v>41</v>
      </c>
      <c r="AM1263" t="s">
        <v>40</v>
      </c>
      <c r="AN1263" t="s">
        <v>41</v>
      </c>
      <c r="AO1263" t="s">
        <v>41</v>
      </c>
      <c r="AP1263" t="s">
        <v>41</v>
      </c>
      <c r="AQ1263" t="s">
        <v>41</v>
      </c>
      <c r="AR1263" t="s">
        <v>41</v>
      </c>
      <c r="AS1263" t="s">
        <v>41</v>
      </c>
      <c r="AT1263" t="s">
        <v>72</v>
      </c>
      <c r="AU1263">
        <v>1275</v>
      </c>
    </row>
    <row r="1264" spans="1:47" x14ac:dyDescent="0.25">
      <c r="A1264" t="s">
        <v>34</v>
      </c>
      <c r="B1264" t="s">
        <v>46</v>
      </c>
      <c r="C1264" t="s">
        <v>1829</v>
      </c>
      <c r="D1264" t="s">
        <v>1868</v>
      </c>
      <c r="E1264" t="s">
        <v>10344</v>
      </c>
      <c r="F1264" t="s">
        <v>1869</v>
      </c>
      <c r="H1264" t="s">
        <v>38</v>
      </c>
      <c r="I1264" t="s">
        <v>39</v>
      </c>
      <c r="K1264" t="s">
        <v>41</v>
      </c>
      <c r="L1264" t="s">
        <v>40</v>
      </c>
      <c r="M1264" t="s">
        <v>41</v>
      </c>
      <c r="N1264" t="s">
        <v>41</v>
      </c>
      <c r="R1264" t="s">
        <v>1870</v>
      </c>
      <c r="S1264" t="s">
        <v>40</v>
      </c>
      <c r="T1264" t="s">
        <v>40</v>
      </c>
      <c r="U1264" t="s">
        <v>41</v>
      </c>
      <c r="V1264" t="s">
        <v>41</v>
      </c>
      <c r="X1264" t="s">
        <v>53</v>
      </c>
      <c r="Y1264" t="s">
        <v>45</v>
      </c>
      <c r="AC1264" t="s">
        <v>46</v>
      </c>
      <c r="AD1264" t="s">
        <v>87</v>
      </c>
      <c r="AE1264" t="s">
        <v>75</v>
      </c>
      <c r="AF1264" t="s">
        <v>155</v>
      </c>
      <c r="AG1264" t="s">
        <v>163</v>
      </c>
      <c r="AH1264" t="s">
        <v>60</v>
      </c>
      <c r="AI1264" t="s">
        <v>730</v>
      </c>
      <c r="AJ1264" t="s">
        <v>2074</v>
      </c>
      <c r="AK1264" t="s">
        <v>41</v>
      </c>
      <c r="AL1264" t="s">
        <v>41</v>
      </c>
      <c r="AM1264" t="s">
        <v>40</v>
      </c>
      <c r="AN1264" t="s">
        <v>41</v>
      </c>
      <c r="AO1264" t="s">
        <v>41</v>
      </c>
      <c r="AP1264" t="s">
        <v>41</v>
      </c>
      <c r="AQ1264" t="s">
        <v>41</v>
      </c>
      <c r="AR1264" t="s">
        <v>41</v>
      </c>
      <c r="AS1264" t="s">
        <v>41</v>
      </c>
      <c r="AT1264" t="s">
        <v>108</v>
      </c>
      <c r="AU1264">
        <v>1276</v>
      </c>
    </row>
    <row r="1265" spans="1:47" x14ac:dyDescent="0.25">
      <c r="A1265" t="s">
        <v>34</v>
      </c>
      <c r="B1265" t="s">
        <v>46</v>
      </c>
      <c r="C1265" t="s">
        <v>1829</v>
      </c>
      <c r="D1265" t="s">
        <v>1871</v>
      </c>
      <c r="E1265" t="s">
        <v>10344</v>
      </c>
      <c r="F1265" t="s">
        <v>1872</v>
      </c>
      <c r="H1265" t="s">
        <v>67</v>
      </c>
      <c r="I1265" t="s">
        <v>45</v>
      </c>
      <c r="K1265" t="s">
        <v>41</v>
      </c>
      <c r="L1265" t="s">
        <v>40</v>
      </c>
      <c r="M1265" t="s">
        <v>41</v>
      </c>
      <c r="N1265" t="s">
        <v>41</v>
      </c>
      <c r="R1265" t="s">
        <v>252</v>
      </c>
      <c r="S1265" t="s">
        <v>40</v>
      </c>
      <c r="T1265" t="s">
        <v>40</v>
      </c>
      <c r="U1265" t="s">
        <v>41</v>
      </c>
      <c r="V1265" t="s">
        <v>41</v>
      </c>
      <c r="X1265" t="s">
        <v>53</v>
      </c>
      <c r="Y1265" t="s">
        <v>45</v>
      </c>
      <c r="AC1265" t="s">
        <v>46</v>
      </c>
      <c r="AD1265" t="s">
        <v>87</v>
      </c>
      <c r="AE1265" t="s">
        <v>75</v>
      </c>
      <c r="AF1265" t="s">
        <v>155</v>
      </c>
      <c r="AG1265" t="s">
        <v>163</v>
      </c>
      <c r="AH1265" t="s">
        <v>60</v>
      </c>
      <c r="AI1265" t="s">
        <v>322</v>
      </c>
      <c r="AJ1265" t="s">
        <v>2074</v>
      </c>
      <c r="AK1265" t="s">
        <v>41</v>
      </c>
      <c r="AL1265" t="s">
        <v>41</v>
      </c>
      <c r="AM1265" t="s">
        <v>40</v>
      </c>
      <c r="AN1265" t="s">
        <v>41</v>
      </c>
      <c r="AO1265" t="s">
        <v>41</v>
      </c>
      <c r="AP1265" t="s">
        <v>41</v>
      </c>
      <c r="AQ1265" t="s">
        <v>41</v>
      </c>
      <c r="AR1265" t="s">
        <v>41</v>
      </c>
      <c r="AS1265" t="s">
        <v>41</v>
      </c>
      <c r="AT1265" t="s">
        <v>72</v>
      </c>
      <c r="AU1265">
        <v>1277</v>
      </c>
    </row>
    <row r="1266" spans="1:47" x14ac:dyDescent="0.25">
      <c r="A1266" t="s">
        <v>34</v>
      </c>
      <c r="B1266" t="s">
        <v>46</v>
      </c>
      <c r="C1266" t="s">
        <v>1829</v>
      </c>
      <c r="D1266" t="s">
        <v>1896</v>
      </c>
      <c r="E1266" t="s">
        <v>10344</v>
      </c>
      <c r="F1266" t="s">
        <v>1873</v>
      </c>
      <c r="H1266" t="s">
        <v>69</v>
      </c>
      <c r="I1266" t="s">
        <v>45</v>
      </c>
      <c r="K1266" t="s">
        <v>41</v>
      </c>
      <c r="L1266" t="s">
        <v>40</v>
      </c>
      <c r="M1266" t="s">
        <v>41</v>
      </c>
      <c r="N1266" t="s">
        <v>41</v>
      </c>
      <c r="R1266" t="s">
        <v>162</v>
      </c>
      <c r="S1266" t="s">
        <v>40</v>
      </c>
      <c r="T1266" t="s">
        <v>41</v>
      </c>
      <c r="U1266" t="s">
        <v>41</v>
      </c>
      <c r="V1266" t="s">
        <v>41</v>
      </c>
      <c r="X1266" t="s">
        <v>53</v>
      </c>
      <c r="Y1266" t="s">
        <v>45</v>
      </c>
      <c r="AC1266" t="s">
        <v>46</v>
      </c>
      <c r="AD1266" t="s">
        <v>87</v>
      </c>
      <c r="AE1266" t="s">
        <v>75</v>
      </c>
      <c r="AF1266" t="s">
        <v>155</v>
      </c>
      <c r="AG1266" t="s">
        <v>163</v>
      </c>
      <c r="AH1266" t="s">
        <v>60</v>
      </c>
      <c r="AI1266" t="s">
        <v>322</v>
      </c>
      <c r="AJ1266" t="s">
        <v>2074</v>
      </c>
      <c r="AK1266" t="s">
        <v>41</v>
      </c>
      <c r="AL1266" t="s">
        <v>41</v>
      </c>
      <c r="AM1266" t="s">
        <v>40</v>
      </c>
      <c r="AN1266" t="s">
        <v>41</v>
      </c>
      <c r="AO1266" t="s">
        <v>41</v>
      </c>
      <c r="AP1266" t="s">
        <v>41</v>
      </c>
      <c r="AQ1266" t="s">
        <v>41</v>
      </c>
      <c r="AR1266" t="s">
        <v>41</v>
      </c>
      <c r="AS1266" t="s">
        <v>41</v>
      </c>
      <c r="AT1266" t="s">
        <v>67</v>
      </c>
      <c r="AU1266">
        <v>1278</v>
      </c>
    </row>
    <row r="1267" spans="1:47" x14ac:dyDescent="0.25">
      <c r="A1267" t="s">
        <v>34</v>
      </c>
      <c r="B1267" t="s">
        <v>46</v>
      </c>
      <c r="C1267" t="s">
        <v>1829</v>
      </c>
      <c r="D1267" t="s">
        <v>2001</v>
      </c>
      <c r="E1267" t="s">
        <v>10344</v>
      </c>
      <c r="F1267" t="s">
        <v>1874</v>
      </c>
      <c r="H1267" t="s">
        <v>57</v>
      </c>
      <c r="I1267" t="s">
        <v>39</v>
      </c>
      <c r="K1267" t="s">
        <v>41</v>
      </c>
      <c r="L1267" t="s">
        <v>40</v>
      </c>
      <c r="M1267" t="s">
        <v>41</v>
      </c>
      <c r="N1267" t="s">
        <v>41</v>
      </c>
      <c r="R1267" t="s">
        <v>667</v>
      </c>
      <c r="S1267" t="s">
        <v>41</v>
      </c>
      <c r="T1267" t="s">
        <v>40</v>
      </c>
      <c r="U1267" t="s">
        <v>41</v>
      </c>
      <c r="V1267" t="s">
        <v>41</v>
      </c>
      <c r="X1267" t="s">
        <v>53</v>
      </c>
      <c r="Y1267" t="s">
        <v>45</v>
      </c>
      <c r="AC1267" t="s">
        <v>46</v>
      </c>
      <c r="AD1267" t="s">
        <v>87</v>
      </c>
      <c r="AE1267" t="s">
        <v>75</v>
      </c>
      <c r="AF1267" t="s">
        <v>59</v>
      </c>
      <c r="AG1267" t="s">
        <v>163</v>
      </c>
      <c r="AH1267" t="s">
        <v>60</v>
      </c>
      <c r="AI1267" t="s">
        <v>730</v>
      </c>
      <c r="AJ1267" t="s">
        <v>2074</v>
      </c>
      <c r="AK1267" t="s">
        <v>41</v>
      </c>
      <c r="AL1267" t="s">
        <v>41</v>
      </c>
      <c r="AM1267" t="s">
        <v>40</v>
      </c>
      <c r="AN1267" t="s">
        <v>41</v>
      </c>
      <c r="AO1267" t="s">
        <v>41</v>
      </c>
      <c r="AP1267" t="s">
        <v>41</v>
      </c>
      <c r="AQ1267" t="s">
        <v>41</v>
      </c>
      <c r="AR1267" t="s">
        <v>41</v>
      </c>
      <c r="AS1267" t="s">
        <v>41</v>
      </c>
      <c r="AT1267" t="s">
        <v>80</v>
      </c>
      <c r="AU1267">
        <v>1279</v>
      </c>
    </row>
    <row r="1268" spans="1:47" x14ac:dyDescent="0.25">
      <c r="A1268" t="s">
        <v>34</v>
      </c>
      <c r="B1268" t="s">
        <v>46</v>
      </c>
      <c r="C1268" t="s">
        <v>1829</v>
      </c>
      <c r="D1268" t="s">
        <v>2001</v>
      </c>
      <c r="E1268" t="s">
        <v>10344</v>
      </c>
      <c r="F1268" t="s">
        <v>1875</v>
      </c>
      <c r="H1268" t="s">
        <v>67</v>
      </c>
      <c r="I1268" t="s">
        <v>39</v>
      </c>
      <c r="K1268" t="s">
        <v>41</v>
      </c>
      <c r="L1268" t="s">
        <v>40</v>
      </c>
      <c r="M1268" t="s">
        <v>41</v>
      </c>
      <c r="N1268" t="s">
        <v>41</v>
      </c>
      <c r="R1268" t="s">
        <v>1876</v>
      </c>
      <c r="S1268" t="s">
        <v>40</v>
      </c>
      <c r="T1268" t="s">
        <v>40</v>
      </c>
      <c r="U1268" t="s">
        <v>41</v>
      </c>
      <c r="V1268" t="s">
        <v>41</v>
      </c>
      <c r="X1268" t="s">
        <v>53</v>
      </c>
      <c r="Y1268" t="s">
        <v>45</v>
      </c>
      <c r="AC1268" t="s">
        <v>46</v>
      </c>
      <c r="AD1268" t="s">
        <v>87</v>
      </c>
      <c r="AE1268" t="s">
        <v>849</v>
      </c>
      <c r="AF1268" t="s">
        <v>155</v>
      </c>
      <c r="AG1268" t="s">
        <v>163</v>
      </c>
      <c r="AH1268" t="s">
        <v>60</v>
      </c>
      <c r="AI1268" t="s">
        <v>322</v>
      </c>
      <c r="AJ1268" t="s">
        <v>2074</v>
      </c>
      <c r="AK1268" t="s">
        <v>41</v>
      </c>
      <c r="AL1268" t="s">
        <v>41</v>
      </c>
      <c r="AM1268" t="s">
        <v>40</v>
      </c>
      <c r="AN1268" t="s">
        <v>41</v>
      </c>
      <c r="AO1268" t="s">
        <v>41</v>
      </c>
      <c r="AP1268" t="s">
        <v>41</v>
      </c>
      <c r="AQ1268" t="s">
        <v>41</v>
      </c>
      <c r="AR1268" t="s">
        <v>41</v>
      </c>
      <c r="AS1268" t="s">
        <v>41</v>
      </c>
      <c r="AT1268" t="s">
        <v>80</v>
      </c>
      <c r="AU1268">
        <v>1280</v>
      </c>
    </row>
    <row r="1269" spans="1:47" x14ac:dyDescent="0.25">
      <c r="A1269" t="s">
        <v>34</v>
      </c>
      <c r="B1269" t="s">
        <v>46</v>
      </c>
      <c r="C1269" t="s">
        <v>1829</v>
      </c>
      <c r="D1269" t="s">
        <v>1877</v>
      </c>
      <c r="E1269" t="s">
        <v>10344</v>
      </c>
      <c r="F1269" t="s">
        <v>1878</v>
      </c>
      <c r="H1269" t="s">
        <v>67</v>
      </c>
      <c r="I1269" t="s">
        <v>39</v>
      </c>
      <c r="K1269" t="s">
        <v>41</v>
      </c>
      <c r="L1269" t="s">
        <v>40</v>
      </c>
      <c r="M1269" t="s">
        <v>41</v>
      </c>
      <c r="N1269" t="s">
        <v>41</v>
      </c>
      <c r="R1269" t="s">
        <v>1879</v>
      </c>
      <c r="S1269" t="s">
        <v>40</v>
      </c>
      <c r="T1269" t="s">
        <v>40</v>
      </c>
      <c r="U1269" t="s">
        <v>41</v>
      </c>
      <c r="V1269" t="s">
        <v>41</v>
      </c>
      <c r="X1269" t="s">
        <v>53</v>
      </c>
      <c r="Y1269" t="s">
        <v>39</v>
      </c>
      <c r="Z1269" t="s">
        <v>1880</v>
      </c>
      <c r="AA1269" t="s">
        <v>1881</v>
      </c>
      <c r="AB1269" t="s">
        <v>1881</v>
      </c>
      <c r="AC1269" t="s">
        <v>46</v>
      </c>
      <c r="AD1269" t="s">
        <v>83</v>
      </c>
      <c r="AE1269" t="s">
        <v>75</v>
      </c>
      <c r="AF1269" t="s">
        <v>155</v>
      </c>
      <c r="AG1269" t="s">
        <v>163</v>
      </c>
      <c r="AH1269" t="s">
        <v>288</v>
      </c>
      <c r="AI1269" t="s">
        <v>322</v>
      </c>
      <c r="AJ1269" t="s">
        <v>2074</v>
      </c>
      <c r="AK1269" t="s">
        <v>41</v>
      </c>
      <c r="AL1269" t="s">
        <v>41</v>
      </c>
      <c r="AM1269" t="s">
        <v>40</v>
      </c>
      <c r="AN1269" t="s">
        <v>41</v>
      </c>
      <c r="AO1269" t="s">
        <v>41</v>
      </c>
      <c r="AP1269" t="s">
        <v>41</v>
      </c>
      <c r="AQ1269" t="s">
        <v>41</v>
      </c>
      <c r="AR1269" t="s">
        <v>41</v>
      </c>
      <c r="AS1269" t="s">
        <v>41</v>
      </c>
      <c r="AT1269" t="s">
        <v>67</v>
      </c>
      <c r="AU1269">
        <v>1281</v>
      </c>
    </row>
    <row r="1270" spans="1:47" x14ac:dyDescent="0.25">
      <c r="A1270" t="s">
        <v>34</v>
      </c>
      <c r="B1270" t="s">
        <v>46</v>
      </c>
      <c r="C1270" t="s">
        <v>1829</v>
      </c>
      <c r="D1270" t="s">
        <v>1960</v>
      </c>
      <c r="E1270" t="s">
        <v>10344</v>
      </c>
      <c r="F1270" t="s">
        <v>1882</v>
      </c>
      <c r="H1270" t="s">
        <v>72</v>
      </c>
      <c r="I1270" t="s">
        <v>45</v>
      </c>
      <c r="K1270" t="s">
        <v>41</v>
      </c>
      <c r="L1270" t="s">
        <v>40</v>
      </c>
      <c r="M1270" t="s">
        <v>41</v>
      </c>
      <c r="N1270" t="s">
        <v>41</v>
      </c>
      <c r="R1270" t="s">
        <v>1883</v>
      </c>
      <c r="S1270" t="s">
        <v>40</v>
      </c>
      <c r="T1270" t="s">
        <v>40</v>
      </c>
      <c r="U1270" t="s">
        <v>41</v>
      </c>
      <c r="V1270" t="s">
        <v>41</v>
      </c>
      <c r="X1270" t="s">
        <v>53</v>
      </c>
      <c r="Y1270" t="s">
        <v>39</v>
      </c>
      <c r="Z1270" t="s">
        <v>1884</v>
      </c>
      <c r="AA1270" t="s">
        <v>1885</v>
      </c>
      <c r="AB1270" t="s">
        <v>1885</v>
      </c>
      <c r="AC1270" t="s">
        <v>46</v>
      </c>
      <c r="AD1270" t="s">
        <v>87</v>
      </c>
      <c r="AE1270" t="s">
        <v>75</v>
      </c>
      <c r="AF1270" t="s">
        <v>155</v>
      </c>
      <c r="AG1270" t="s">
        <v>163</v>
      </c>
      <c r="AH1270" t="s">
        <v>60</v>
      </c>
      <c r="AI1270" t="s">
        <v>730</v>
      </c>
      <c r="AJ1270" t="s">
        <v>2074</v>
      </c>
      <c r="AK1270" t="s">
        <v>41</v>
      </c>
      <c r="AL1270" t="s">
        <v>41</v>
      </c>
      <c r="AM1270" t="s">
        <v>40</v>
      </c>
      <c r="AN1270" t="s">
        <v>41</v>
      </c>
      <c r="AO1270" t="s">
        <v>41</v>
      </c>
      <c r="AP1270" t="s">
        <v>41</v>
      </c>
      <c r="AQ1270" t="s">
        <v>41</v>
      </c>
      <c r="AR1270" t="s">
        <v>41</v>
      </c>
      <c r="AS1270" t="s">
        <v>41</v>
      </c>
      <c r="AT1270" t="s">
        <v>67</v>
      </c>
      <c r="AU1270">
        <v>1282</v>
      </c>
    </row>
    <row r="1271" spans="1:47" x14ac:dyDescent="0.25">
      <c r="A1271" t="s">
        <v>34</v>
      </c>
      <c r="B1271" t="s">
        <v>46</v>
      </c>
      <c r="C1271" t="s">
        <v>1829</v>
      </c>
      <c r="D1271" t="s">
        <v>1968</v>
      </c>
      <c r="E1271" t="s">
        <v>10344</v>
      </c>
      <c r="F1271" t="s">
        <v>1886</v>
      </c>
      <c r="H1271" t="s">
        <v>38</v>
      </c>
      <c r="I1271" t="s">
        <v>45</v>
      </c>
      <c r="K1271" t="s">
        <v>41</v>
      </c>
      <c r="L1271" t="s">
        <v>40</v>
      </c>
      <c r="M1271" t="s">
        <v>41</v>
      </c>
      <c r="N1271" t="s">
        <v>41</v>
      </c>
      <c r="R1271" t="s">
        <v>623</v>
      </c>
      <c r="S1271" t="s">
        <v>40</v>
      </c>
      <c r="T1271" t="s">
        <v>40</v>
      </c>
      <c r="U1271" t="s">
        <v>41</v>
      </c>
      <c r="V1271" t="s">
        <v>41</v>
      </c>
      <c r="X1271" t="s">
        <v>53</v>
      </c>
      <c r="Y1271" t="s">
        <v>45</v>
      </c>
      <c r="AC1271" t="s">
        <v>46</v>
      </c>
      <c r="AD1271" t="s">
        <v>87</v>
      </c>
      <c r="AE1271" t="s">
        <v>75</v>
      </c>
      <c r="AF1271" t="s">
        <v>155</v>
      </c>
      <c r="AG1271" t="s">
        <v>163</v>
      </c>
      <c r="AH1271" t="s">
        <v>60</v>
      </c>
      <c r="AI1271" t="s">
        <v>730</v>
      </c>
      <c r="AJ1271" t="s">
        <v>2074</v>
      </c>
      <c r="AK1271" t="s">
        <v>41</v>
      </c>
      <c r="AL1271" t="s">
        <v>41</v>
      </c>
      <c r="AM1271" t="s">
        <v>40</v>
      </c>
      <c r="AN1271" t="s">
        <v>41</v>
      </c>
      <c r="AO1271" t="s">
        <v>41</v>
      </c>
      <c r="AP1271" t="s">
        <v>41</v>
      </c>
      <c r="AQ1271" t="s">
        <v>41</v>
      </c>
      <c r="AR1271" t="s">
        <v>41</v>
      </c>
      <c r="AS1271" t="s">
        <v>41</v>
      </c>
      <c r="AT1271" t="s">
        <v>67</v>
      </c>
      <c r="AU1271">
        <v>1283</v>
      </c>
    </row>
    <row r="1272" spans="1:47" x14ac:dyDescent="0.25">
      <c r="A1272" t="s">
        <v>34</v>
      </c>
      <c r="B1272" t="s">
        <v>46</v>
      </c>
      <c r="C1272" t="s">
        <v>1829</v>
      </c>
      <c r="D1272" t="s">
        <v>1968</v>
      </c>
      <c r="E1272" t="s">
        <v>10344</v>
      </c>
      <c r="F1272" t="s">
        <v>1887</v>
      </c>
      <c r="H1272" t="s">
        <v>69</v>
      </c>
      <c r="I1272" t="s">
        <v>45</v>
      </c>
      <c r="K1272" t="s">
        <v>41</v>
      </c>
      <c r="L1272" t="s">
        <v>40</v>
      </c>
      <c r="M1272" t="s">
        <v>41</v>
      </c>
      <c r="N1272" t="s">
        <v>41</v>
      </c>
      <c r="R1272" t="s">
        <v>523</v>
      </c>
      <c r="S1272" t="s">
        <v>40</v>
      </c>
      <c r="T1272" t="s">
        <v>40</v>
      </c>
      <c r="U1272" t="s">
        <v>41</v>
      </c>
      <c r="V1272" t="s">
        <v>41</v>
      </c>
      <c r="X1272" t="s">
        <v>53</v>
      </c>
      <c r="Y1272" t="s">
        <v>45</v>
      </c>
      <c r="AC1272" t="s">
        <v>46</v>
      </c>
      <c r="AD1272" t="s">
        <v>87</v>
      </c>
      <c r="AE1272" t="s">
        <v>849</v>
      </c>
      <c r="AF1272" t="s">
        <v>111</v>
      </c>
      <c r="AG1272" t="s">
        <v>163</v>
      </c>
      <c r="AH1272" t="s">
        <v>60</v>
      </c>
      <c r="AI1272" t="s">
        <v>322</v>
      </c>
      <c r="AJ1272" t="s">
        <v>2074</v>
      </c>
      <c r="AK1272" t="s">
        <v>41</v>
      </c>
      <c r="AL1272" t="s">
        <v>41</v>
      </c>
      <c r="AM1272" t="s">
        <v>40</v>
      </c>
      <c r="AN1272" t="s">
        <v>41</v>
      </c>
      <c r="AO1272" t="s">
        <v>41</v>
      </c>
      <c r="AP1272" t="s">
        <v>41</v>
      </c>
      <c r="AQ1272" t="s">
        <v>41</v>
      </c>
      <c r="AR1272" t="s">
        <v>41</v>
      </c>
      <c r="AS1272" t="s">
        <v>41</v>
      </c>
      <c r="AT1272" t="s">
        <v>137</v>
      </c>
      <c r="AU1272">
        <v>1284</v>
      </c>
    </row>
    <row r="1273" spans="1:47" x14ac:dyDescent="0.25">
      <c r="A1273" t="s">
        <v>34</v>
      </c>
      <c r="B1273" t="s">
        <v>46</v>
      </c>
      <c r="C1273" t="s">
        <v>1829</v>
      </c>
      <c r="D1273" t="s">
        <v>1888</v>
      </c>
      <c r="E1273" t="s">
        <v>10344</v>
      </c>
      <c r="F1273" t="s">
        <v>1889</v>
      </c>
      <c r="H1273" t="s">
        <v>80</v>
      </c>
      <c r="I1273" t="s">
        <v>45</v>
      </c>
      <c r="K1273" t="s">
        <v>41</v>
      </c>
      <c r="L1273" t="s">
        <v>40</v>
      </c>
      <c r="M1273" t="s">
        <v>41</v>
      </c>
      <c r="N1273" t="s">
        <v>41</v>
      </c>
      <c r="R1273" t="s">
        <v>326</v>
      </c>
      <c r="S1273" t="s">
        <v>40</v>
      </c>
      <c r="T1273" t="s">
        <v>40</v>
      </c>
      <c r="U1273" t="s">
        <v>41</v>
      </c>
      <c r="V1273" t="s">
        <v>41</v>
      </c>
      <c r="X1273" t="s">
        <v>53</v>
      </c>
      <c r="Y1273" t="s">
        <v>39</v>
      </c>
      <c r="Z1273" t="s">
        <v>41</v>
      </c>
      <c r="AA1273" t="s">
        <v>1533</v>
      </c>
      <c r="AB1273" t="s">
        <v>1533</v>
      </c>
      <c r="AC1273" t="s">
        <v>46</v>
      </c>
      <c r="AD1273" t="s">
        <v>87</v>
      </c>
      <c r="AE1273" t="s">
        <v>47</v>
      </c>
      <c r="AF1273" t="s">
        <v>111</v>
      </c>
      <c r="AG1273" t="s">
        <v>158</v>
      </c>
      <c r="AH1273" t="s">
        <v>60</v>
      </c>
      <c r="AI1273" t="s">
        <v>730</v>
      </c>
      <c r="AJ1273" t="s">
        <v>2074</v>
      </c>
      <c r="AK1273" t="s">
        <v>41</v>
      </c>
      <c r="AL1273" t="s">
        <v>41</v>
      </c>
      <c r="AM1273" t="s">
        <v>41</v>
      </c>
      <c r="AN1273" t="s">
        <v>41</v>
      </c>
      <c r="AO1273" t="s">
        <v>41</v>
      </c>
      <c r="AP1273" t="s">
        <v>41</v>
      </c>
      <c r="AQ1273" t="s">
        <v>41</v>
      </c>
      <c r="AR1273" t="s">
        <v>41</v>
      </c>
      <c r="AS1273" t="s">
        <v>40</v>
      </c>
      <c r="AU1273">
        <v>1285</v>
      </c>
    </row>
    <row r="1274" spans="1:47" x14ac:dyDescent="0.25">
      <c r="A1274" t="s">
        <v>34</v>
      </c>
      <c r="B1274" t="s">
        <v>46</v>
      </c>
      <c r="C1274" t="s">
        <v>1829</v>
      </c>
      <c r="D1274" t="s">
        <v>1888</v>
      </c>
      <c r="E1274" t="s">
        <v>10344</v>
      </c>
      <c r="F1274" t="s">
        <v>1890</v>
      </c>
      <c r="H1274" t="s">
        <v>80</v>
      </c>
      <c r="I1274" t="s">
        <v>45</v>
      </c>
      <c r="K1274" t="s">
        <v>41</v>
      </c>
      <c r="L1274" t="s">
        <v>40</v>
      </c>
      <c r="M1274" t="s">
        <v>41</v>
      </c>
      <c r="N1274" t="s">
        <v>41</v>
      </c>
      <c r="R1274" t="s">
        <v>86</v>
      </c>
      <c r="S1274" t="s">
        <v>40</v>
      </c>
      <c r="T1274" t="s">
        <v>40</v>
      </c>
      <c r="U1274" t="s">
        <v>41</v>
      </c>
      <c r="V1274" t="s">
        <v>41</v>
      </c>
      <c r="X1274" t="s">
        <v>53</v>
      </c>
      <c r="Y1274" t="s">
        <v>45</v>
      </c>
      <c r="AC1274" t="s">
        <v>46</v>
      </c>
      <c r="AD1274" t="s">
        <v>87</v>
      </c>
      <c r="AE1274" t="s">
        <v>47</v>
      </c>
      <c r="AF1274" t="s">
        <v>155</v>
      </c>
      <c r="AG1274" t="s">
        <v>163</v>
      </c>
      <c r="AH1274" t="s">
        <v>521</v>
      </c>
      <c r="AI1274" t="s">
        <v>322</v>
      </c>
      <c r="AJ1274" t="s">
        <v>2074</v>
      </c>
      <c r="AK1274" t="s">
        <v>41</v>
      </c>
      <c r="AL1274" t="s">
        <v>41</v>
      </c>
      <c r="AM1274" t="s">
        <v>40</v>
      </c>
      <c r="AN1274" t="s">
        <v>41</v>
      </c>
      <c r="AO1274" t="s">
        <v>41</v>
      </c>
      <c r="AP1274" t="s">
        <v>41</v>
      </c>
      <c r="AQ1274" t="s">
        <v>41</v>
      </c>
      <c r="AR1274" t="s">
        <v>41</v>
      </c>
      <c r="AS1274" t="s">
        <v>41</v>
      </c>
      <c r="AT1274" t="s">
        <v>67</v>
      </c>
      <c r="AU1274">
        <v>1286</v>
      </c>
    </row>
    <row r="1275" spans="1:47" x14ac:dyDescent="0.25">
      <c r="A1275" t="s">
        <v>34</v>
      </c>
      <c r="B1275" t="s">
        <v>46</v>
      </c>
      <c r="C1275" t="s">
        <v>1891</v>
      </c>
      <c r="D1275" t="s">
        <v>844</v>
      </c>
      <c r="E1275" t="s">
        <v>10344</v>
      </c>
      <c r="F1275" t="s">
        <v>1892</v>
      </c>
      <c r="H1275" t="s">
        <v>67</v>
      </c>
      <c r="I1275" t="s">
        <v>45</v>
      </c>
      <c r="K1275" t="s">
        <v>41</v>
      </c>
      <c r="L1275" t="s">
        <v>40</v>
      </c>
      <c r="M1275" t="s">
        <v>41</v>
      </c>
      <c r="N1275" t="s">
        <v>41</v>
      </c>
      <c r="R1275" t="s">
        <v>119</v>
      </c>
      <c r="S1275" t="s">
        <v>40</v>
      </c>
      <c r="T1275" t="s">
        <v>40</v>
      </c>
      <c r="U1275" t="s">
        <v>41</v>
      </c>
      <c r="V1275" t="s">
        <v>41</v>
      </c>
      <c r="X1275" t="s">
        <v>53</v>
      </c>
      <c r="Y1275" t="s">
        <v>45</v>
      </c>
      <c r="AC1275" t="s">
        <v>46</v>
      </c>
      <c r="AD1275" t="s">
        <v>319</v>
      </c>
      <c r="AE1275" t="s">
        <v>75</v>
      </c>
      <c r="AF1275" t="s">
        <v>155</v>
      </c>
      <c r="AG1275" t="s">
        <v>163</v>
      </c>
      <c r="AH1275" t="s">
        <v>60</v>
      </c>
      <c r="AI1275" t="s">
        <v>730</v>
      </c>
      <c r="AJ1275" t="s">
        <v>2074</v>
      </c>
      <c r="AK1275" t="s">
        <v>41</v>
      </c>
      <c r="AL1275" t="s">
        <v>41</v>
      </c>
      <c r="AM1275" t="s">
        <v>41</v>
      </c>
      <c r="AN1275" t="s">
        <v>41</v>
      </c>
      <c r="AO1275" t="s">
        <v>41</v>
      </c>
      <c r="AP1275" t="s">
        <v>41</v>
      </c>
      <c r="AQ1275" t="s">
        <v>41</v>
      </c>
      <c r="AR1275" t="s">
        <v>41</v>
      </c>
      <c r="AS1275" t="s">
        <v>40</v>
      </c>
      <c r="AU1275">
        <v>1287</v>
      </c>
    </row>
    <row r="1276" spans="1:47" x14ac:dyDescent="0.25">
      <c r="A1276" t="s">
        <v>34</v>
      </c>
      <c r="B1276" t="s">
        <v>46</v>
      </c>
      <c r="C1276" t="s">
        <v>1891</v>
      </c>
      <c r="D1276" t="s">
        <v>1894</v>
      </c>
      <c r="E1276" t="s">
        <v>10344</v>
      </c>
      <c r="F1276" t="s">
        <v>1895</v>
      </c>
      <c r="H1276" t="s">
        <v>137</v>
      </c>
      <c r="I1276" t="s">
        <v>45</v>
      </c>
      <c r="K1276" t="s">
        <v>41</v>
      </c>
      <c r="L1276" t="s">
        <v>40</v>
      </c>
      <c r="M1276" t="s">
        <v>41</v>
      </c>
      <c r="N1276" t="s">
        <v>41</v>
      </c>
      <c r="R1276" t="s">
        <v>62</v>
      </c>
      <c r="S1276" t="s">
        <v>40</v>
      </c>
      <c r="T1276" t="s">
        <v>40</v>
      </c>
      <c r="U1276" t="s">
        <v>41</v>
      </c>
      <c r="V1276" t="s">
        <v>41</v>
      </c>
      <c r="X1276" t="s">
        <v>53</v>
      </c>
      <c r="Y1276" t="s">
        <v>45</v>
      </c>
      <c r="AC1276" t="s">
        <v>46</v>
      </c>
      <c r="AD1276" t="s">
        <v>319</v>
      </c>
      <c r="AE1276" t="s">
        <v>75</v>
      </c>
      <c r="AF1276" t="s">
        <v>155</v>
      </c>
      <c r="AG1276" t="s">
        <v>163</v>
      </c>
      <c r="AH1276" t="s">
        <v>50</v>
      </c>
      <c r="AI1276" t="s">
        <v>322</v>
      </c>
      <c r="AJ1276" t="s">
        <v>2074</v>
      </c>
      <c r="AK1276" t="s">
        <v>41</v>
      </c>
      <c r="AL1276" t="s">
        <v>41</v>
      </c>
      <c r="AM1276" t="s">
        <v>41</v>
      </c>
      <c r="AN1276" t="s">
        <v>41</v>
      </c>
      <c r="AO1276" t="s">
        <v>41</v>
      </c>
      <c r="AP1276" t="s">
        <v>41</v>
      </c>
      <c r="AQ1276" t="s">
        <v>41</v>
      </c>
      <c r="AR1276" t="s">
        <v>41</v>
      </c>
      <c r="AS1276" t="s">
        <v>40</v>
      </c>
      <c r="AU1276">
        <v>1288</v>
      </c>
    </row>
    <row r="1277" spans="1:47" x14ac:dyDescent="0.25">
      <c r="A1277" t="s">
        <v>34</v>
      </c>
      <c r="B1277" t="s">
        <v>46</v>
      </c>
      <c r="C1277" t="s">
        <v>1891</v>
      </c>
      <c r="D1277" t="s">
        <v>1896</v>
      </c>
      <c r="E1277" t="s">
        <v>10344</v>
      </c>
      <c r="F1277" t="s">
        <v>1897</v>
      </c>
      <c r="H1277" t="s">
        <v>137</v>
      </c>
      <c r="I1277" t="s">
        <v>45</v>
      </c>
      <c r="K1277" t="s">
        <v>40</v>
      </c>
      <c r="L1277" t="s">
        <v>40</v>
      </c>
      <c r="M1277" t="s">
        <v>41</v>
      </c>
      <c r="N1277" t="s">
        <v>41</v>
      </c>
      <c r="R1277" t="s">
        <v>86</v>
      </c>
      <c r="S1277" t="s">
        <v>40</v>
      </c>
      <c r="T1277" t="s">
        <v>40</v>
      </c>
      <c r="U1277" t="s">
        <v>41</v>
      </c>
      <c r="V1277" t="s">
        <v>41</v>
      </c>
      <c r="X1277" t="s">
        <v>53</v>
      </c>
      <c r="Y1277" t="s">
        <v>45</v>
      </c>
      <c r="AC1277" t="s">
        <v>46</v>
      </c>
      <c r="AD1277" t="s">
        <v>319</v>
      </c>
      <c r="AE1277" t="s">
        <v>75</v>
      </c>
      <c r="AF1277" t="s">
        <v>59</v>
      </c>
      <c r="AG1277" t="s">
        <v>163</v>
      </c>
      <c r="AH1277" t="s">
        <v>60</v>
      </c>
      <c r="AI1277" t="s">
        <v>322</v>
      </c>
      <c r="AJ1277" t="s">
        <v>2074</v>
      </c>
      <c r="AK1277" t="s">
        <v>41</v>
      </c>
      <c r="AL1277" t="s">
        <v>41</v>
      </c>
      <c r="AM1277" t="s">
        <v>40</v>
      </c>
      <c r="AN1277" t="s">
        <v>41</v>
      </c>
      <c r="AO1277" t="s">
        <v>41</v>
      </c>
      <c r="AP1277" t="s">
        <v>41</v>
      </c>
      <c r="AQ1277" t="s">
        <v>41</v>
      </c>
      <c r="AR1277" t="s">
        <v>41</v>
      </c>
      <c r="AS1277" t="s">
        <v>41</v>
      </c>
      <c r="AT1277" t="s">
        <v>91</v>
      </c>
      <c r="AU1277">
        <v>1289</v>
      </c>
    </row>
    <row r="1278" spans="1:47" x14ac:dyDescent="0.25">
      <c r="A1278" t="s">
        <v>34</v>
      </c>
      <c r="B1278" t="s">
        <v>46</v>
      </c>
      <c r="C1278" t="s">
        <v>1891</v>
      </c>
      <c r="D1278" t="s">
        <v>1896</v>
      </c>
      <c r="E1278" t="s">
        <v>10344</v>
      </c>
      <c r="F1278" t="s">
        <v>1898</v>
      </c>
      <c r="H1278" t="s">
        <v>57</v>
      </c>
      <c r="I1278" t="s">
        <v>39</v>
      </c>
      <c r="K1278" t="s">
        <v>41</v>
      </c>
      <c r="L1278" t="s">
        <v>40</v>
      </c>
      <c r="M1278" t="s">
        <v>41</v>
      </c>
      <c r="N1278" t="s">
        <v>41</v>
      </c>
      <c r="R1278" t="s">
        <v>81</v>
      </c>
      <c r="S1278" t="s">
        <v>40</v>
      </c>
      <c r="T1278" t="s">
        <v>41</v>
      </c>
      <c r="U1278" t="s">
        <v>40</v>
      </c>
      <c r="V1278" t="s">
        <v>41</v>
      </c>
      <c r="X1278" t="s">
        <v>53</v>
      </c>
      <c r="Y1278" t="s">
        <v>45</v>
      </c>
      <c r="AC1278" t="s">
        <v>46</v>
      </c>
      <c r="AD1278" t="s">
        <v>319</v>
      </c>
      <c r="AE1278" t="s">
        <v>75</v>
      </c>
      <c r="AF1278" t="s">
        <v>59</v>
      </c>
      <c r="AG1278" t="s">
        <v>163</v>
      </c>
      <c r="AH1278" t="s">
        <v>60</v>
      </c>
      <c r="AI1278" t="s">
        <v>730</v>
      </c>
      <c r="AJ1278" t="s">
        <v>2074</v>
      </c>
      <c r="AK1278" t="s">
        <v>41</v>
      </c>
      <c r="AL1278" t="s">
        <v>41</v>
      </c>
      <c r="AM1278" t="s">
        <v>41</v>
      </c>
      <c r="AN1278" t="s">
        <v>41</v>
      </c>
      <c r="AO1278" t="s">
        <v>40</v>
      </c>
      <c r="AP1278" t="s">
        <v>41</v>
      </c>
      <c r="AQ1278" t="s">
        <v>41</v>
      </c>
      <c r="AR1278" t="s">
        <v>41</v>
      </c>
      <c r="AS1278" t="s">
        <v>41</v>
      </c>
      <c r="AT1278" t="s">
        <v>91</v>
      </c>
      <c r="AU1278">
        <v>1290</v>
      </c>
    </row>
    <row r="1279" spans="1:47" x14ac:dyDescent="0.25">
      <c r="A1279" t="s">
        <v>34</v>
      </c>
      <c r="B1279" t="s">
        <v>46</v>
      </c>
      <c r="C1279" t="s">
        <v>1891</v>
      </c>
      <c r="D1279" t="s">
        <v>1899</v>
      </c>
      <c r="E1279" t="s">
        <v>10344</v>
      </c>
      <c r="F1279" t="s">
        <v>1900</v>
      </c>
      <c r="H1279" t="s">
        <v>54</v>
      </c>
      <c r="I1279" t="s">
        <v>39</v>
      </c>
      <c r="K1279" t="s">
        <v>40</v>
      </c>
      <c r="L1279" t="s">
        <v>41</v>
      </c>
      <c r="M1279" t="s">
        <v>41</v>
      </c>
      <c r="N1279" t="s">
        <v>41</v>
      </c>
      <c r="R1279" t="s">
        <v>228</v>
      </c>
      <c r="X1279" t="s">
        <v>44</v>
      </c>
      <c r="Y1279" t="s">
        <v>45</v>
      </c>
      <c r="AC1279" t="s">
        <v>46</v>
      </c>
      <c r="AD1279" t="s">
        <v>319</v>
      </c>
      <c r="AE1279" t="s">
        <v>75</v>
      </c>
      <c r="AF1279" t="s">
        <v>59</v>
      </c>
      <c r="AG1279" t="s">
        <v>163</v>
      </c>
      <c r="AH1279" t="s">
        <v>60</v>
      </c>
      <c r="AI1279" t="s">
        <v>322</v>
      </c>
      <c r="AJ1279" t="s">
        <v>2074</v>
      </c>
      <c r="AK1279" t="s">
        <v>41</v>
      </c>
      <c r="AL1279" t="s">
        <v>41</v>
      </c>
      <c r="AM1279" t="s">
        <v>40</v>
      </c>
      <c r="AN1279" t="s">
        <v>41</v>
      </c>
      <c r="AO1279" t="s">
        <v>41</v>
      </c>
      <c r="AP1279" t="s">
        <v>41</v>
      </c>
      <c r="AQ1279" t="s">
        <v>41</v>
      </c>
      <c r="AR1279" t="s">
        <v>41</v>
      </c>
      <c r="AS1279" t="s">
        <v>41</v>
      </c>
      <c r="AT1279" t="s">
        <v>67</v>
      </c>
      <c r="AU1279">
        <v>1291</v>
      </c>
    </row>
    <row r="1280" spans="1:47" x14ac:dyDescent="0.25">
      <c r="A1280" t="s">
        <v>34</v>
      </c>
      <c r="B1280" t="s">
        <v>46</v>
      </c>
      <c r="C1280" t="s">
        <v>1891</v>
      </c>
      <c r="D1280" t="s">
        <v>1899</v>
      </c>
      <c r="E1280" t="s">
        <v>10344</v>
      </c>
      <c r="F1280" t="s">
        <v>1901</v>
      </c>
      <c r="H1280" t="s">
        <v>108</v>
      </c>
      <c r="I1280" t="s">
        <v>39</v>
      </c>
      <c r="K1280" t="s">
        <v>41</v>
      </c>
      <c r="L1280" t="s">
        <v>40</v>
      </c>
      <c r="M1280" t="s">
        <v>41</v>
      </c>
      <c r="N1280" t="s">
        <v>41</v>
      </c>
      <c r="R1280" t="s">
        <v>162</v>
      </c>
      <c r="S1280" t="s">
        <v>40</v>
      </c>
      <c r="T1280" t="s">
        <v>40</v>
      </c>
      <c r="U1280" t="s">
        <v>41</v>
      </c>
      <c r="V1280" t="s">
        <v>41</v>
      </c>
      <c r="X1280" t="s">
        <v>53</v>
      </c>
      <c r="Y1280" t="s">
        <v>39</v>
      </c>
      <c r="Z1280" t="s">
        <v>1031</v>
      </c>
      <c r="AA1280" t="s">
        <v>11009</v>
      </c>
      <c r="AB1280" t="s">
        <v>11009</v>
      </c>
      <c r="AC1280" t="s">
        <v>46</v>
      </c>
      <c r="AD1280" t="s">
        <v>319</v>
      </c>
      <c r="AE1280" t="s">
        <v>75</v>
      </c>
      <c r="AF1280" t="s">
        <v>59</v>
      </c>
      <c r="AG1280" t="s">
        <v>163</v>
      </c>
      <c r="AH1280" t="s">
        <v>1902</v>
      </c>
      <c r="AI1280" t="s">
        <v>730</v>
      </c>
      <c r="AJ1280" t="s">
        <v>2074</v>
      </c>
      <c r="AK1280" t="s">
        <v>41</v>
      </c>
      <c r="AL1280" t="s">
        <v>41</v>
      </c>
      <c r="AM1280" t="s">
        <v>40</v>
      </c>
      <c r="AN1280" t="s">
        <v>41</v>
      </c>
      <c r="AO1280" t="s">
        <v>41</v>
      </c>
      <c r="AP1280" t="s">
        <v>41</v>
      </c>
      <c r="AQ1280" t="s">
        <v>41</v>
      </c>
      <c r="AR1280" t="s">
        <v>41</v>
      </c>
      <c r="AS1280" t="s">
        <v>41</v>
      </c>
      <c r="AT1280" t="s">
        <v>67</v>
      </c>
      <c r="AU1280">
        <v>1292</v>
      </c>
    </row>
    <row r="1281" spans="1:47" x14ac:dyDescent="0.25">
      <c r="A1281" t="s">
        <v>34</v>
      </c>
      <c r="B1281" t="s">
        <v>46</v>
      </c>
      <c r="C1281" t="s">
        <v>1891</v>
      </c>
      <c r="D1281" t="s">
        <v>1903</v>
      </c>
      <c r="E1281" t="s">
        <v>10344</v>
      </c>
      <c r="F1281" t="s">
        <v>1904</v>
      </c>
      <c r="H1281" t="s">
        <v>69</v>
      </c>
      <c r="I1281" t="s">
        <v>39</v>
      </c>
      <c r="K1281" t="s">
        <v>41</v>
      </c>
      <c r="L1281" t="s">
        <v>40</v>
      </c>
      <c r="M1281" t="s">
        <v>41</v>
      </c>
      <c r="N1281" t="s">
        <v>41</v>
      </c>
      <c r="R1281" t="s">
        <v>1905</v>
      </c>
      <c r="S1281" t="s">
        <v>41</v>
      </c>
      <c r="T1281" t="s">
        <v>40</v>
      </c>
      <c r="U1281" t="s">
        <v>41</v>
      </c>
      <c r="V1281" t="s">
        <v>41</v>
      </c>
      <c r="X1281" t="s">
        <v>53</v>
      </c>
      <c r="Y1281" t="s">
        <v>45</v>
      </c>
      <c r="AC1281" t="s">
        <v>46</v>
      </c>
      <c r="AD1281" t="s">
        <v>83</v>
      </c>
      <c r="AE1281" t="s">
        <v>75</v>
      </c>
      <c r="AF1281" t="s">
        <v>59</v>
      </c>
      <c r="AG1281" t="s">
        <v>163</v>
      </c>
      <c r="AH1281" t="s">
        <v>50</v>
      </c>
      <c r="AI1281" t="s">
        <v>322</v>
      </c>
      <c r="AJ1281" t="s">
        <v>2074</v>
      </c>
      <c r="AK1281" t="s">
        <v>41</v>
      </c>
      <c r="AL1281" t="s">
        <v>41</v>
      </c>
      <c r="AM1281" t="s">
        <v>40</v>
      </c>
      <c r="AN1281" t="s">
        <v>41</v>
      </c>
      <c r="AO1281" t="s">
        <v>41</v>
      </c>
      <c r="AP1281" t="s">
        <v>41</v>
      </c>
      <c r="AQ1281" t="s">
        <v>41</v>
      </c>
      <c r="AR1281" t="s">
        <v>41</v>
      </c>
      <c r="AS1281" t="s">
        <v>41</v>
      </c>
      <c r="AT1281" t="s">
        <v>91</v>
      </c>
      <c r="AU1281">
        <v>1293</v>
      </c>
    </row>
    <row r="1282" spans="1:47" x14ac:dyDescent="0.25">
      <c r="A1282" t="s">
        <v>34</v>
      </c>
      <c r="B1282" t="s">
        <v>46</v>
      </c>
      <c r="C1282" t="s">
        <v>1891</v>
      </c>
      <c r="D1282" t="s">
        <v>1792</v>
      </c>
      <c r="E1282" t="s">
        <v>10344</v>
      </c>
      <c r="F1282" t="s">
        <v>1906</v>
      </c>
      <c r="H1282" t="s">
        <v>133</v>
      </c>
      <c r="I1282" t="s">
        <v>45</v>
      </c>
      <c r="K1282" t="s">
        <v>41</v>
      </c>
      <c r="L1282" t="s">
        <v>40</v>
      </c>
      <c r="M1282" t="s">
        <v>41</v>
      </c>
      <c r="N1282" t="s">
        <v>41</v>
      </c>
      <c r="R1282" t="s">
        <v>162</v>
      </c>
      <c r="S1282" t="s">
        <v>40</v>
      </c>
      <c r="T1282" t="s">
        <v>41</v>
      </c>
      <c r="U1282" t="s">
        <v>41</v>
      </c>
      <c r="V1282" t="s">
        <v>41</v>
      </c>
      <c r="X1282" t="s">
        <v>53</v>
      </c>
      <c r="Y1282" t="s">
        <v>45</v>
      </c>
      <c r="AC1282" t="s">
        <v>46</v>
      </c>
      <c r="AD1282" t="s">
        <v>319</v>
      </c>
      <c r="AE1282" t="s">
        <v>75</v>
      </c>
      <c r="AF1282" t="s">
        <v>59</v>
      </c>
      <c r="AG1282" t="s">
        <v>163</v>
      </c>
      <c r="AH1282" t="s">
        <v>60</v>
      </c>
      <c r="AI1282" t="s">
        <v>322</v>
      </c>
      <c r="AJ1282" t="s">
        <v>2074</v>
      </c>
      <c r="AK1282" t="s">
        <v>41</v>
      </c>
      <c r="AL1282" t="s">
        <v>41</v>
      </c>
      <c r="AM1282" t="s">
        <v>41</v>
      </c>
      <c r="AN1282" t="s">
        <v>41</v>
      </c>
      <c r="AO1282" t="s">
        <v>40</v>
      </c>
      <c r="AP1282" t="s">
        <v>41</v>
      </c>
      <c r="AQ1282" t="s">
        <v>41</v>
      </c>
      <c r="AR1282" t="s">
        <v>41</v>
      </c>
      <c r="AS1282" t="s">
        <v>41</v>
      </c>
      <c r="AT1282" t="s">
        <v>91</v>
      </c>
      <c r="AU1282">
        <v>1294</v>
      </c>
    </row>
    <row r="1283" spans="1:47" x14ac:dyDescent="0.25">
      <c r="A1283" t="s">
        <v>34</v>
      </c>
      <c r="B1283" t="s">
        <v>46</v>
      </c>
      <c r="C1283" t="s">
        <v>1829</v>
      </c>
      <c r="D1283" t="s">
        <v>1950</v>
      </c>
      <c r="E1283" t="s">
        <v>10344</v>
      </c>
      <c r="F1283" t="s">
        <v>1907</v>
      </c>
      <c r="H1283" t="s">
        <v>69</v>
      </c>
      <c r="I1283" t="s">
        <v>45</v>
      </c>
      <c r="K1283" t="s">
        <v>41</v>
      </c>
      <c r="L1283" t="s">
        <v>40</v>
      </c>
      <c r="M1283" t="s">
        <v>41</v>
      </c>
      <c r="N1283" t="s">
        <v>41</v>
      </c>
      <c r="R1283" t="s">
        <v>166</v>
      </c>
      <c r="S1283" t="s">
        <v>41</v>
      </c>
      <c r="T1283" t="s">
        <v>41</v>
      </c>
      <c r="U1283" t="s">
        <v>41</v>
      </c>
      <c r="V1283" t="s">
        <v>40</v>
      </c>
      <c r="X1283" t="s">
        <v>44</v>
      </c>
      <c r="Y1283" t="s">
        <v>45</v>
      </c>
      <c r="AC1283" t="s">
        <v>46</v>
      </c>
      <c r="AD1283" t="s">
        <v>87</v>
      </c>
      <c r="AE1283" t="s">
        <v>75</v>
      </c>
      <c r="AF1283" t="s">
        <v>59</v>
      </c>
      <c r="AG1283" t="s">
        <v>163</v>
      </c>
      <c r="AH1283" t="s">
        <v>50</v>
      </c>
      <c r="AI1283" t="s">
        <v>730</v>
      </c>
      <c r="AJ1283" t="s">
        <v>2074</v>
      </c>
      <c r="AK1283" t="s">
        <v>41</v>
      </c>
      <c r="AL1283" t="s">
        <v>41</v>
      </c>
      <c r="AM1283" t="s">
        <v>40</v>
      </c>
      <c r="AN1283" t="s">
        <v>41</v>
      </c>
      <c r="AO1283" t="s">
        <v>41</v>
      </c>
      <c r="AP1283" t="s">
        <v>41</v>
      </c>
      <c r="AQ1283" t="s">
        <v>41</v>
      </c>
      <c r="AR1283" t="s">
        <v>41</v>
      </c>
      <c r="AS1283" t="s">
        <v>41</v>
      </c>
      <c r="AT1283" t="s">
        <v>67</v>
      </c>
      <c r="AU1283">
        <v>1295</v>
      </c>
    </row>
    <row r="1284" spans="1:47" x14ac:dyDescent="0.25">
      <c r="A1284" t="s">
        <v>34</v>
      </c>
      <c r="B1284" t="s">
        <v>46</v>
      </c>
      <c r="C1284" t="s">
        <v>1829</v>
      </c>
      <c r="D1284" t="s">
        <v>1968</v>
      </c>
      <c r="E1284" t="s">
        <v>10344</v>
      </c>
      <c r="F1284" t="s">
        <v>1908</v>
      </c>
      <c r="H1284" t="s">
        <v>57</v>
      </c>
      <c r="I1284" t="s">
        <v>39</v>
      </c>
      <c r="K1284" t="s">
        <v>41</v>
      </c>
      <c r="L1284" t="s">
        <v>40</v>
      </c>
      <c r="M1284" t="s">
        <v>41</v>
      </c>
      <c r="N1284" t="s">
        <v>41</v>
      </c>
      <c r="R1284" t="s">
        <v>484</v>
      </c>
      <c r="S1284" t="s">
        <v>40</v>
      </c>
      <c r="T1284" t="s">
        <v>40</v>
      </c>
      <c r="U1284" t="s">
        <v>41</v>
      </c>
      <c r="V1284" t="s">
        <v>41</v>
      </c>
      <c r="X1284" t="s">
        <v>53</v>
      </c>
      <c r="Y1284" t="s">
        <v>45</v>
      </c>
      <c r="AC1284" t="s">
        <v>46</v>
      </c>
      <c r="AD1284" t="s">
        <v>87</v>
      </c>
      <c r="AE1284" t="s">
        <v>849</v>
      </c>
      <c r="AF1284" t="s">
        <v>111</v>
      </c>
      <c r="AG1284" t="s">
        <v>163</v>
      </c>
      <c r="AH1284" t="s">
        <v>521</v>
      </c>
      <c r="AI1284" t="s">
        <v>322</v>
      </c>
      <c r="AJ1284" t="s">
        <v>2074</v>
      </c>
      <c r="AK1284" t="s">
        <v>41</v>
      </c>
      <c r="AL1284" t="s">
        <v>41</v>
      </c>
      <c r="AM1284" t="s">
        <v>40</v>
      </c>
      <c r="AN1284" t="s">
        <v>41</v>
      </c>
      <c r="AO1284" t="s">
        <v>41</v>
      </c>
      <c r="AP1284" t="s">
        <v>41</v>
      </c>
      <c r="AQ1284" t="s">
        <v>41</v>
      </c>
      <c r="AR1284" t="s">
        <v>41</v>
      </c>
      <c r="AS1284" t="s">
        <v>41</v>
      </c>
      <c r="AT1284" t="s">
        <v>108</v>
      </c>
      <c r="AU1284">
        <v>1296</v>
      </c>
    </row>
    <row r="1285" spans="1:47" x14ac:dyDescent="0.25">
      <c r="A1285" t="s">
        <v>34</v>
      </c>
      <c r="B1285" t="s">
        <v>46</v>
      </c>
      <c r="C1285" t="s">
        <v>1891</v>
      </c>
      <c r="D1285" t="s">
        <v>1899</v>
      </c>
      <c r="E1285" t="s">
        <v>10344</v>
      </c>
      <c r="F1285" t="s">
        <v>1909</v>
      </c>
      <c r="H1285" t="s">
        <v>57</v>
      </c>
      <c r="I1285" t="s">
        <v>45</v>
      </c>
      <c r="K1285" t="s">
        <v>41</v>
      </c>
      <c r="L1285" t="s">
        <v>40</v>
      </c>
      <c r="M1285" t="s">
        <v>41</v>
      </c>
      <c r="N1285" t="s">
        <v>41</v>
      </c>
      <c r="R1285" t="s">
        <v>523</v>
      </c>
      <c r="S1285" t="s">
        <v>40</v>
      </c>
      <c r="T1285" t="s">
        <v>40</v>
      </c>
      <c r="U1285" t="s">
        <v>41</v>
      </c>
      <c r="V1285" t="s">
        <v>41</v>
      </c>
      <c r="X1285" t="s">
        <v>53</v>
      </c>
      <c r="Y1285" t="s">
        <v>45</v>
      </c>
      <c r="AC1285" t="s">
        <v>46</v>
      </c>
      <c r="AD1285" t="s">
        <v>319</v>
      </c>
      <c r="AE1285" t="s">
        <v>75</v>
      </c>
      <c r="AF1285" t="s">
        <v>59</v>
      </c>
      <c r="AG1285" t="s">
        <v>163</v>
      </c>
      <c r="AH1285" t="s">
        <v>60</v>
      </c>
      <c r="AI1285" t="s">
        <v>730</v>
      </c>
      <c r="AJ1285" t="s">
        <v>2074</v>
      </c>
      <c r="AK1285" t="s">
        <v>41</v>
      </c>
      <c r="AL1285" t="s">
        <v>41</v>
      </c>
      <c r="AM1285" t="s">
        <v>41</v>
      </c>
      <c r="AN1285" t="s">
        <v>41</v>
      </c>
      <c r="AO1285" t="s">
        <v>40</v>
      </c>
      <c r="AP1285" t="s">
        <v>41</v>
      </c>
      <c r="AQ1285" t="s">
        <v>41</v>
      </c>
      <c r="AR1285" t="s">
        <v>41</v>
      </c>
      <c r="AS1285" t="s">
        <v>41</v>
      </c>
      <c r="AT1285" t="s">
        <v>55</v>
      </c>
      <c r="AU1285">
        <v>1298</v>
      </c>
    </row>
    <row r="1286" spans="1:47" x14ac:dyDescent="0.25">
      <c r="A1286" t="s">
        <v>34</v>
      </c>
      <c r="B1286" t="s">
        <v>46</v>
      </c>
      <c r="C1286" t="s">
        <v>1829</v>
      </c>
      <c r="D1286" t="s">
        <v>2027</v>
      </c>
      <c r="E1286" t="s">
        <v>10344</v>
      </c>
      <c r="F1286" t="s">
        <v>1910</v>
      </c>
      <c r="H1286" t="s">
        <v>67</v>
      </c>
      <c r="I1286" t="s">
        <v>45</v>
      </c>
      <c r="K1286" t="s">
        <v>40</v>
      </c>
      <c r="L1286" t="s">
        <v>40</v>
      </c>
      <c r="M1286" t="s">
        <v>41</v>
      </c>
      <c r="N1286" t="s">
        <v>41</v>
      </c>
      <c r="R1286" t="s">
        <v>62</v>
      </c>
      <c r="S1286" t="s">
        <v>41</v>
      </c>
      <c r="T1286" t="s">
        <v>40</v>
      </c>
      <c r="U1286" t="s">
        <v>41</v>
      </c>
      <c r="V1286" t="s">
        <v>41</v>
      </c>
      <c r="X1286" t="s">
        <v>53</v>
      </c>
      <c r="Y1286" t="s">
        <v>45</v>
      </c>
      <c r="AC1286" t="s">
        <v>46</v>
      </c>
      <c r="AD1286" t="s">
        <v>84</v>
      </c>
      <c r="AE1286" t="s">
        <v>75</v>
      </c>
      <c r="AF1286" t="s">
        <v>59</v>
      </c>
      <c r="AG1286" t="s">
        <v>163</v>
      </c>
      <c r="AH1286" t="s">
        <v>60</v>
      </c>
      <c r="AI1286" t="s">
        <v>257</v>
      </c>
      <c r="AJ1286" t="s">
        <v>2074</v>
      </c>
      <c r="AK1286" t="s">
        <v>41</v>
      </c>
      <c r="AL1286" t="s">
        <v>41</v>
      </c>
      <c r="AM1286" t="s">
        <v>40</v>
      </c>
      <c r="AN1286" t="s">
        <v>41</v>
      </c>
      <c r="AO1286" t="s">
        <v>41</v>
      </c>
      <c r="AP1286" t="s">
        <v>41</v>
      </c>
      <c r="AQ1286" t="s">
        <v>41</v>
      </c>
      <c r="AR1286" t="s">
        <v>41</v>
      </c>
      <c r="AS1286" t="s">
        <v>41</v>
      </c>
      <c r="AT1286" t="s">
        <v>80</v>
      </c>
      <c r="AU1286">
        <v>1299</v>
      </c>
    </row>
    <row r="1287" spans="1:47" x14ac:dyDescent="0.25">
      <c r="A1287" t="s">
        <v>34</v>
      </c>
      <c r="B1287" t="s">
        <v>46</v>
      </c>
      <c r="C1287" t="s">
        <v>1829</v>
      </c>
      <c r="D1287" t="s">
        <v>834</v>
      </c>
      <c r="E1287" t="s">
        <v>10344</v>
      </c>
      <c r="F1287" t="s">
        <v>1911</v>
      </c>
      <c r="H1287" t="s">
        <v>57</v>
      </c>
      <c r="I1287" t="s">
        <v>45</v>
      </c>
      <c r="K1287" t="s">
        <v>40</v>
      </c>
      <c r="L1287" t="s">
        <v>40</v>
      </c>
      <c r="M1287" t="s">
        <v>41</v>
      </c>
      <c r="N1287" t="s">
        <v>41</v>
      </c>
      <c r="R1287" t="s">
        <v>95</v>
      </c>
      <c r="S1287" t="s">
        <v>41</v>
      </c>
      <c r="T1287" t="s">
        <v>40</v>
      </c>
      <c r="U1287" t="s">
        <v>41</v>
      </c>
      <c r="V1287" t="s">
        <v>41</v>
      </c>
      <c r="X1287" t="s">
        <v>53</v>
      </c>
      <c r="Y1287" t="s">
        <v>45</v>
      </c>
      <c r="AC1287" t="s">
        <v>46</v>
      </c>
      <c r="AD1287" t="s">
        <v>83</v>
      </c>
      <c r="AE1287" t="s">
        <v>75</v>
      </c>
      <c r="AF1287" t="s">
        <v>111</v>
      </c>
      <c r="AG1287" t="s">
        <v>163</v>
      </c>
      <c r="AH1287" t="s">
        <v>60</v>
      </c>
      <c r="AI1287" t="s">
        <v>257</v>
      </c>
      <c r="AJ1287" t="s">
        <v>2074</v>
      </c>
      <c r="AK1287" t="s">
        <v>41</v>
      </c>
      <c r="AL1287" t="s">
        <v>41</v>
      </c>
      <c r="AM1287" t="s">
        <v>40</v>
      </c>
      <c r="AN1287" t="s">
        <v>41</v>
      </c>
      <c r="AO1287" t="s">
        <v>41</v>
      </c>
      <c r="AP1287" t="s">
        <v>41</v>
      </c>
      <c r="AQ1287" t="s">
        <v>41</v>
      </c>
      <c r="AR1287" t="s">
        <v>41</v>
      </c>
      <c r="AS1287" t="s">
        <v>41</v>
      </c>
      <c r="AT1287" t="s">
        <v>80</v>
      </c>
      <c r="AU1287">
        <v>1300</v>
      </c>
    </row>
    <row r="1288" spans="1:47" x14ac:dyDescent="0.25">
      <c r="A1288" t="s">
        <v>34</v>
      </c>
      <c r="B1288" t="s">
        <v>46</v>
      </c>
      <c r="C1288" t="s">
        <v>1829</v>
      </c>
      <c r="D1288" t="s">
        <v>834</v>
      </c>
      <c r="E1288" t="s">
        <v>10344</v>
      </c>
      <c r="F1288" t="s">
        <v>1912</v>
      </c>
      <c r="H1288" t="s">
        <v>80</v>
      </c>
      <c r="I1288" t="s">
        <v>45</v>
      </c>
      <c r="K1288" t="s">
        <v>40</v>
      </c>
      <c r="L1288" t="s">
        <v>40</v>
      </c>
      <c r="M1288" t="s">
        <v>41</v>
      </c>
      <c r="N1288" t="s">
        <v>41</v>
      </c>
      <c r="R1288" t="s">
        <v>424</v>
      </c>
      <c r="S1288" t="s">
        <v>41</v>
      </c>
      <c r="T1288" t="s">
        <v>40</v>
      </c>
      <c r="U1288" t="s">
        <v>41</v>
      </c>
      <c r="V1288" t="s">
        <v>41</v>
      </c>
      <c r="X1288" t="s">
        <v>53</v>
      </c>
      <c r="Y1288" t="s">
        <v>45</v>
      </c>
      <c r="AC1288" t="s">
        <v>46</v>
      </c>
      <c r="AD1288" t="s">
        <v>83</v>
      </c>
      <c r="AE1288" t="s">
        <v>75</v>
      </c>
      <c r="AF1288" t="s">
        <v>59</v>
      </c>
      <c r="AG1288" t="s">
        <v>163</v>
      </c>
      <c r="AH1288" t="s">
        <v>60</v>
      </c>
      <c r="AI1288" t="s">
        <v>190</v>
      </c>
      <c r="AJ1288" t="s">
        <v>2074</v>
      </c>
      <c r="AK1288" t="s">
        <v>41</v>
      </c>
      <c r="AL1288" t="s">
        <v>41</v>
      </c>
      <c r="AM1288" t="s">
        <v>40</v>
      </c>
      <c r="AN1288" t="s">
        <v>41</v>
      </c>
      <c r="AO1288" t="s">
        <v>41</v>
      </c>
      <c r="AP1288" t="s">
        <v>41</v>
      </c>
      <c r="AQ1288" t="s">
        <v>41</v>
      </c>
      <c r="AR1288" t="s">
        <v>41</v>
      </c>
      <c r="AS1288" t="s">
        <v>41</v>
      </c>
      <c r="AT1288" t="s">
        <v>67</v>
      </c>
      <c r="AU1288">
        <v>1301</v>
      </c>
    </row>
    <row r="1289" spans="1:47" x14ac:dyDescent="0.25">
      <c r="A1289" t="s">
        <v>34</v>
      </c>
      <c r="B1289" t="s">
        <v>46</v>
      </c>
      <c r="C1289" t="s">
        <v>1829</v>
      </c>
      <c r="D1289" t="s">
        <v>2032</v>
      </c>
      <c r="E1289" t="s">
        <v>10344</v>
      </c>
      <c r="F1289" t="s">
        <v>1913</v>
      </c>
      <c r="H1289" t="s">
        <v>67</v>
      </c>
      <c r="I1289" t="s">
        <v>39</v>
      </c>
      <c r="K1289" t="s">
        <v>41</v>
      </c>
      <c r="L1289" t="s">
        <v>40</v>
      </c>
      <c r="M1289" t="s">
        <v>41</v>
      </c>
      <c r="N1289" t="s">
        <v>41</v>
      </c>
      <c r="R1289" t="s">
        <v>110</v>
      </c>
      <c r="S1289" t="s">
        <v>40</v>
      </c>
      <c r="T1289" t="s">
        <v>40</v>
      </c>
      <c r="U1289" t="s">
        <v>41</v>
      </c>
      <c r="V1289" t="s">
        <v>41</v>
      </c>
      <c r="X1289" t="s">
        <v>53</v>
      </c>
      <c r="Y1289" t="s">
        <v>45</v>
      </c>
      <c r="AC1289" t="s">
        <v>46</v>
      </c>
      <c r="AD1289" t="s">
        <v>87</v>
      </c>
      <c r="AE1289" t="s">
        <v>75</v>
      </c>
      <c r="AF1289" t="s">
        <v>59</v>
      </c>
      <c r="AG1289" t="s">
        <v>163</v>
      </c>
      <c r="AH1289" t="s">
        <v>60</v>
      </c>
      <c r="AI1289" t="s">
        <v>257</v>
      </c>
      <c r="AJ1289" t="s">
        <v>2074</v>
      </c>
      <c r="AK1289" t="s">
        <v>41</v>
      </c>
      <c r="AL1289" t="s">
        <v>41</v>
      </c>
      <c r="AM1289" t="s">
        <v>40</v>
      </c>
      <c r="AN1289" t="s">
        <v>41</v>
      </c>
      <c r="AO1289" t="s">
        <v>41</v>
      </c>
      <c r="AP1289" t="s">
        <v>41</v>
      </c>
      <c r="AQ1289" t="s">
        <v>41</v>
      </c>
      <c r="AR1289" t="s">
        <v>41</v>
      </c>
      <c r="AS1289" t="s">
        <v>41</v>
      </c>
      <c r="AT1289" t="s">
        <v>67</v>
      </c>
      <c r="AU1289">
        <v>1302</v>
      </c>
    </row>
    <row r="1290" spans="1:47" x14ac:dyDescent="0.25">
      <c r="A1290" t="s">
        <v>34</v>
      </c>
      <c r="B1290" t="s">
        <v>46</v>
      </c>
      <c r="C1290" t="s">
        <v>1829</v>
      </c>
      <c r="D1290" t="s">
        <v>1950</v>
      </c>
      <c r="E1290" t="s">
        <v>10344</v>
      </c>
      <c r="F1290" t="s">
        <v>1915</v>
      </c>
      <c r="H1290" t="s">
        <v>67</v>
      </c>
      <c r="I1290" t="s">
        <v>39</v>
      </c>
      <c r="K1290" t="s">
        <v>41</v>
      </c>
      <c r="L1290" t="s">
        <v>40</v>
      </c>
      <c r="M1290" t="s">
        <v>41</v>
      </c>
      <c r="N1290" t="s">
        <v>41</v>
      </c>
      <c r="R1290" t="s">
        <v>113</v>
      </c>
      <c r="S1290" t="s">
        <v>40</v>
      </c>
      <c r="T1290" t="s">
        <v>40</v>
      </c>
      <c r="U1290" t="s">
        <v>41</v>
      </c>
      <c r="V1290" t="s">
        <v>41</v>
      </c>
      <c r="X1290" t="s">
        <v>53</v>
      </c>
      <c r="Y1290" t="s">
        <v>45</v>
      </c>
      <c r="AC1290" t="s">
        <v>46</v>
      </c>
      <c r="AD1290" t="s">
        <v>87</v>
      </c>
      <c r="AE1290" t="s">
        <v>75</v>
      </c>
      <c r="AF1290" t="s">
        <v>59</v>
      </c>
      <c r="AG1290" t="s">
        <v>163</v>
      </c>
      <c r="AH1290" t="s">
        <v>60</v>
      </c>
      <c r="AI1290" t="s">
        <v>257</v>
      </c>
      <c r="AJ1290" t="s">
        <v>2074</v>
      </c>
      <c r="AK1290" t="s">
        <v>41</v>
      </c>
      <c r="AL1290" t="s">
        <v>41</v>
      </c>
      <c r="AM1290" t="s">
        <v>40</v>
      </c>
      <c r="AN1290" t="s">
        <v>41</v>
      </c>
      <c r="AO1290" t="s">
        <v>41</v>
      </c>
      <c r="AP1290" t="s">
        <v>41</v>
      </c>
      <c r="AQ1290" t="s">
        <v>41</v>
      </c>
      <c r="AR1290" t="s">
        <v>41</v>
      </c>
      <c r="AS1290" t="s">
        <v>41</v>
      </c>
      <c r="AT1290" t="s">
        <v>38</v>
      </c>
      <c r="AU1290">
        <v>1303</v>
      </c>
    </row>
    <row r="1291" spans="1:47" x14ac:dyDescent="0.25">
      <c r="A1291" t="s">
        <v>34</v>
      </c>
      <c r="B1291" t="s">
        <v>46</v>
      </c>
      <c r="C1291" t="s">
        <v>1829</v>
      </c>
      <c r="D1291" t="s">
        <v>1916</v>
      </c>
      <c r="E1291" t="s">
        <v>10344</v>
      </c>
      <c r="F1291" t="s">
        <v>1917</v>
      </c>
      <c r="H1291" t="s">
        <v>69</v>
      </c>
      <c r="I1291" t="s">
        <v>45</v>
      </c>
      <c r="K1291" t="s">
        <v>41</v>
      </c>
      <c r="L1291" t="s">
        <v>40</v>
      </c>
      <c r="M1291" t="s">
        <v>41</v>
      </c>
      <c r="N1291" t="s">
        <v>41</v>
      </c>
      <c r="R1291" t="s">
        <v>264</v>
      </c>
      <c r="S1291" t="s">
        <v>40</v>
      </c>
      <c r="T1291" t="s">
        <v>40</v>
      </c>
      <c r="U1291" t="s">
        <v>41</v>
      </c>
      <c r="V1291" t="s">
        <v>41</v>
      </c>
      <c r="X1291" t="s">
        <v>53</v>
      </c>
      <c r="Y1291" t="s">
        <v>45</v>
      </c>
      <c r="AC1291" t="s">
        <v>46</v>
      </c>
      <c r="AD1291" t="s">
        <v>83</v>
      </c>
      <c r="AE1291" t="s">
        <v>75</v>
      </c>
      <c r="AF1291" t="s">
        <v>59</v>
      </c>
      <c r="AG1291" t="s">
        <v>163</v>
      </c>
      <c r="AH1291" t="s">
        <v>60</v>
      </c>
      <c r="AI1291" t="s">
        <v>257</v>
      </c>
      <c r="AJ1291" t="s">
        <v>2074</v>
      </c>
      <c r="AK1291" t="s">
        <v>41</v>
      </c>
      <c r="AL1291" t="s">
        <v>41</v>
      </c>
      <c r="AM1291" t="s">
        <v>40</v>
      </c>
      <c r="AN1291" t="s">
        <v>41</v>
      </c>
      <c r="AO1291" t="s">
        <v>41</v>
      </c>
      <c r="AP1291" t="s">
        <v>41</v>
      </c>
      <c r="AQ1291" t="s">
        <v>41</v>
      </c>
      <c r="AR1291" t="s">
        <v>41</v>
      </c>
      <c r="AS1291" t="s">
        <v>41</v>
      </c>
      <c r="AT1291" t="s">
        <v>57</v>
      </c>
      <c r="AU1291">
        <v>1304</v>
      </c>
    </row>
    <row r="1292" spans="1:47" x14ac:dyDescent="0.25">
      <c r="A1292" t="s">
        <v>34</v>
      </c>
      <c r="B1292" t="s">
        <v>46</v>
      </c>
      <c r="C1292" t="s">
        <v>1829</v>
      </c>
      <c r="D1292" t="s">
        <v>10340</v>
      </c>
      <c r="E1292" t="s">
        <v>10344</v>
      </c>
      <c r="F1292" t="s">
        <v>1918</v>
      </c>
      <c r="H1292" t="s">
        <v>69</v>
      </c>
      <c r="I1292" t="s">
        <v>45</v>
      </c>
      <c r="K1292" t="s">
        <v>41</v>
      </c>
      <c r="L1292" t="s">
        <v>40</v>
      </c>
      <c r="M1292" t="s">
        <v>41</v>
      </c>
      <c r="N1292" t="s">
        <v>40</v>
      </c>
      <c r="R1292" t="s">
        <v>1919</v>
      </c>
      <c r="S1292" t="s">
        <v>40</v>
      </c>
      <c r="T1292" t="s">
        <v>40</v>
      </c>
      <c r="U1292" t="s">
        <v>41</v>
      </c>
      <c r="V1292" t="s">
        <v>41</v>
      </c>
      <c r="X1292" t="s">
        <v>44</v>
      </c>
      <c r="Y1292" t="s">
        <v>45</v>
      </c>
      <c r="AC1292" t="s">
        <v>46</v>
      </c>
      <c r="AD1292" t="s">
        <v>83</v>
      </c>
      <c r="AE1292" t="s">
        <v>75</v>
      </c>
      <c r="AF1292" t="s">
        <v>111</v>
      </c>
      <c r="AG1292" t="s">
        <v>76</v>
      </c>
      <c r="AH1292" t="s">
        <v>521</v>
      </c>
      <c r="AI1292" t="s">
        <v>322</v>
      </c>
      <c r="AJ1292" t="s">
        <v>2074</v>
      </c>
      <c r="AK1292" t="s">
        <v>41</v>
      </c>
      <c r="AL1292" t="s">
        <v>41</v>
      </c>
      <c r="AM1292" t="s">
        <v>40</v>
      </c>
      <c r="AN1292" t="s">
        <v>41</v>
      </c>
      <c r="AO1292" t="s">
        <v>41</v>
      </c>
      <c r="AP1292" t="s">
        <v>41</v>
      </c>
      <c r="AQ1292" t="s">
        <v>41</v>
      </c>
      <c r="AR1292" t="s">
        <v>41</v>
      </c>
      <c r="AS1292" t="s">
        <v>41</v>
      </c>
      <c r="AT1292" t="s">
        <v>67</v>
      </c>
      <c r="AU1292">
        <v>1305</v>
      </c>
    </row>
    <row r="1293" spans="1:47" x14ac:dyDescent="0.25">
      <c r="A1293" t="s">
        <v>34</v>
      </c>
      <c r="B1293" t="s">
        <v>46</v>
      </c>
      <c r="C1293" t="s">
        <v>1829</v>
      </c>
      <c r="D1293" t="s">
        <v>10340</v>
      </c>
      <c r="E1293" t="s">
        <v>10344</v>
      </c>
      <c r="F1293" t="s">
        <v>1920</v>
      </c>
      <c r="H1293" t="s">
        <v>69</v>
      </c>
      <c r="I1293" t="s">
        <v>45</v>
      </c>
      <c r="K1293" t="s">
        <v>41</v>
      </c>
      <c r="L1293" t="s">
        <v>40</v>
      </c>
      <c r="M1293" t="s">
        <v>41</v>
      </c>
      <c r="N1293" t="s">
        <v>41</v>
      </c>
      <c r="R1293" t="s">
        <v>1921</v>
      </c>
      <c r="S1293" t="s">
        <v>40</v>
      </c>
      <c r="T1293" t="s">
        <v>40</v>
      </c>
      <c r="U1293" t="s">
        <v>41</v>
      </c>
      <c r="V1293" t="s">
        <v>41</v>
      </c>
      <c r="X1293" t="s">
        <v>44</v>
      </c>
      <c r="Y1293" t="s">
        <v>45</v>
      </c>
      <c r="AC1293" t="s">
        <v>46</v>
      </c>
      <c r="AD1293" t="s">
        <v>83</v>
      </c>
      <c r="AE1293" t="s">
        <v>75</v>
      </c>
      <c r="AF1293" t="s">
        <v>59</v>
      </c>
      <c r="AG1293" t="s">
        <v>163</v>
      </c>
      <c r="AH1293" t="s">
        <v>60</v>
      </c>
      <c r="AI1293" t="s">
        <v>730</v>
      </c>
      <c r="AJ1293" t="s">
        <v>2074</v>
      </c>
      <c r="AK1293" t="s">
        <v>41</v>
      </c>
      <c r="AL1293" t="s">
        <v>41</v>
      </c>
      <c r="AM1293" t="s">
        <v>40</v>
      </c>
      <c r="AN1293" t="s">
        <v>41</v>
      </c>
      <c r="AO1293" t="s">
        <v>41</v>
      </c>
      <c r="AP1293" t="s">
        <v>41</v>
      </c>
      <c r="AQ1293" t="s">
        <v>41</v>
      </c>
      <c r="AR1293" t="s">
        <v>41</v>
      </c>
      <c r="AS1293" t="s">
        <v>41</v>
      </c>
      <c r="AT1293" t="s">
        <v>108</v>
      </c>
      <c r="AU1293">
        <v>1306</v>
      </c>
    </row>
    <row r="1294" spans="1:47" x14ac:dyDescent="0.25">
      <c r="A1294" t="s">
        <v>34</v>
      </c>
      <c r="B1294" t="s">
        <v>46</v>
      </c>
      <c r="C1294" t="s">
        <v>1829</v>
      </c>
      <c r="D1294" t="s">
        <v>10340</v>
      </c>
      <c r="E1294" t="s">
        <v>10344</v>
      </c>
      <c r="F1294" t="s">
        <v>1922</v>
      </c>
      <c r="H1294" t="s">
        <v>69</v>
      </c>
      <c r="I1294" t="s">
        <v>45</v>
      </c>
      <c r="K1294" t="s">
        <v>41</v>
      </c>
      <c r="L1294" t="s">
        <v>40</v>
      </c>
      <c r="M1294" t="s">
        <v>41</v>
      </c>
      <c r="N1294" t="s">
        <v>41</v>
      </c>
      <c r="R1294" t="s">
        <v>1921</v>
      </c>
      <c r="X1294" t="s">
        <v>53</v>
      </c>
      <c r="Y1294" t="s">
        <v>45</v>
      </c>
      <c r="AC1294" t="s">
        <v>46</v>
      </c>
      <c r="AD1294" t="s">
        <v>83</v>
      </c>
      <c r="AE1294" t="s">
        <v>75</v>
      </c>
      <c r="AF1294" t="s">
        <v>59</v>
      </c>
      <c r="AG1294" t="s">
        <v>163</v>
      </c>
      <c r="AH1294" t="s">
        <v>60</v>
      </c>
      <c r="AI1294" t="s">
        <v>730</v>
      </c>
      <c r="AJ1294" t="s">
        <v>2074</v>
      </c>
      <c r="AK1294" t="s">
        <v>41</v>
      </c>
      <c r="AL1294" t="s">
        <v>41</v>
      </c>
      <c r="AM1294" t="s">
        <v>40</v>
      </c>
      <c r="AN1294" t="s">
        <v>41</v>
      </c>
      <c r="AO1294" t="s">
        <v>41</v>
      </c>
      <c r="AP1294" t="s">
        <v>41</v>
      </c>
      <c r="AQ1294" t="s">
        <v>41</v>
      </c>
      <c r="AR1294" t="s">
        <v>41</v>
      </c>
      <c r="AS1294" t="s">
        <v>41</v>
      </c>
      <c r="AT1294" t="s">
        <v>108</v>
      </c>
      <c r="AU1294">
        <v>1307</v>
      </c>
    </row>
    <row r="1295" spans="1:47" x14ac:dyDescent="0.25">
      <c r="A1295" t="s">
        <v>34</v>
      </c>
      <c r="B1295" t="s">
        <v>46</v>
      </c>
      <c r="C1295" t="s">
        <v>1829</v>
      </c>
      <c r="D1295" t="s">
        <v>1923</v>
      </c>
      <c r="E1295" t="s">
        <v>10344</v>
      </c>
      <c r="F1295" t="s">
        <v>1924</v>
      </c>
      <c r="H1295" t="s">
        <v>80</v>
      </c>
      <c r="I1295" t="s">
        <v>45</v>
      </c>
      <c r="K1295" t="s">
        <v>41</v>
      </c>
      <c r="L1295" t="s">
        <v>40</v>
      </c>
      <c r="M1295" t="s">
        <v>41</v>
      </c>
      <c r="N1295" t="s">
        <v>41</v>
      </c>
      <c r="R1295" t="s">
        <v>110</v>
      </c>
      <c r="S1295" t="s">
        <v>40</v>
      </c>
      <c r="T1295" t="s">
        <v>40</v>
      </c>
      <c r="U1295" t="s">
        <v>41</v>
      </c>
      <c r="V1295" t="s">
        <v>41</v>
      </c>
      <c r="X1295" t="s">
        <v>44</v>
      </c>
      <c r="Y1295" t="s">
        <v>45</v>
      </c>
      <c r="AC1295" t="s">
        <v>46</v>
      </c>
      <c r="AD1295" t="s">
        <v>87</v>
      </c>
      <c r="AE1295" t="s">
        <v>47</v>
      </c>
      <c r="AF1295" t="s">
        <v>59</v>
      </c>
      <c r="AG1295" t="s">
        <v>76</v>
      </c>
      <c r="AH1295" t="s">
        <v>60</v>
      </c>
      <c r="AI1295" t="s">
        <v>322</v>
      </c>
      <c r="AJ1295" t="s">
        <v>2074</v>
      </c>
      <c r="AK1295" t="s">
        <v>41</v>
      </c>
      <c r="AL1295" t="s">
        <v>41</v>
      </c>
      <c r="AM1295" t="s">
        <v>40</v>
      </c>
      <c r="AN1295" t="s">
        <v>41</v>
      </c>
      <c r="AO1295" t="s">
        <v>41</v>
      </c>
      <c r="AP1295" t="s">
        <v>41</v>
      </c>
      <c r="AQ1295" t="s">
        <v>41</v>
      </c>
      <c r="AR1295" t="s">
        <v>41</v>
      </c>
      <c r="AS1295" t="s">
        <v>41</v>
      </c>
      <c r="AT1295" t="s">
        <v>67</v>
      </c>
      <c r="AU1295">
        <v>1308</v>
      </c>
    </row>
    <row r="1296" spans="1:47" x14ac:dyDescent="0.25">
      <c r="A1296" t="s">
        <v>34</v>
      </c>
      <c r="B1296" t="s">
        <v>46</v>
      </c>
      <c r="C1296" t="s">
        <v>1829</v>
      </c>
      <c r="D1296" t="s">
        <v>1923</v>
      </c>
      <c r="E1296" t="s">
        <v>10344</v>
      </c>
      <c r="F1296" t="s">
        <v>1925</v>
      </c>
      <c r="H1296" t="s">
        <v>69</v>
      </c>
      <c r="I1296" t="s">
        <v>39</v>
      </c>
      <c r="K1296" t="s">
        <v>41</v>
      </c>
      <c r="L1296" t="s">
        <v>41</v>
      </c>
      <c r="M1296" t="s">
        <v>40</v>
      </c>
      <c r="N1296" t="s">
        <v>41</v>
      </c>
      <c r="R1296" t="s">
        <v>1228</v>
      </c>
      <c r="X1296" t="s">
        <v>44</v>
      </c>
      <c r="Y1296" t="s">
        <v>45</v>
      </c>
      <c r="AC1296" t="s">
        <v>46</v>
      </c>
      <c r="AD1296" t="s">
        <v>87</v>
      </c>
      <c r="AE1296" t="s">
        <v>47</v>
      </c>
      <c r="AF1296" t="s">
        <v>59</v>
      </c>
      <c r="AG1296" t="s">
        <v>158</v>
      </c>
      <c r="AH1296" t="s">
        <v>60</v>
      </c>
      <c r="AI1296" t="s">
        <v>322</v>
      </c>
      <c r="AJ1296" t="s">
        <v>2074</v>
      </c>
      <c r="AK1296" t="s">
        <v>41</v>
      </c>
      <c r="AL1296" t="s">
        <v>41</v>
      </c>
      <c r="AM1296" t="s">
        <v>40</v>
      </c>
      <c r="AN1296" t="s">
        <v>41</v>
      </c>
      <c r="AO1296" t="s">
        <v>41</v>
      </c>
      <c r="AP1296" t="s">
        <v>41</v>
      </c>
      <c r="AQ1296" t="s">
        <v>41</v>
      </c>
      <c r="AR1296" t="s">
        <v>41</v>
      </c>
      <c r="AS1296" t="s">
        <v>41</v>
      </c>
      <c r="AT1296" t="s">
        <v>67</v>
      </c>
      <c r="AU1296">
        <v>1309</v>
      </c>
    </row>
    <row r="1297" spans="1:47" x14ac:dyDescent="0.25">
      <c r="A1297" t="s">
        <v>34</v>
      </c>
      <c r="B1297" t="s">
        <v>46</v>
      </c>
      <c r="C1297" t="s">
        <v>1829</v>
      </c>
      <c r="D1297" t="s">
        <v>1923</v>
      </c>
      <c r="E1297" t="s">
        <v>10344</v>
      </c>
      <c r="F1297" t="s">
        <v>1926</v>
      </c>
      <c r="H1297" t="s">
        <v>57</v>
      </c>
      <c r="I1297" t="s">
        <v>45</v>
      </c>
      <c r="K1297" t="s">
        <v>41</v>
      </c>
      <c r="L1297" t="s">
        <v>41</v>
      </c>
      <c r="M1297" t="s">
        <v>40</v>
      </c>
      <c r="N1297" t="s">
        <v>41</v>
      </c>
      <c r="R1297" t="s">
        <v>1927</v>
      </c>
      <c r="S1297" t="s">
        <v>40</v>
      </c>
      <c r="T1297" t="s">
        <v>40</v>
      </c>
      <c r="U1297" t="s">
        <v>41</v>
      </c>
      <c r="V1297" t="s">
        <v>41</v>
      </c>
      <c r="X1297" t="s">
        <v>53</v>
      </c>
      <c r="Y1297" t="s">
        <v>45</v>
      </c>
      <c r="AC1297" t="s">
        <v>46</v>
      </c>
      <c r="AD1297" t="s">
        <v>87</v>
      </c>
      <c r="AE1297" t="s">
        <v>47</v>
      </c>
      <c r="AF1297" t="s">
        <v>59</v>
      </c>
      <c r="AG1297" t="s">
        <v>158</v>
      </c>
      <c r="AH1297" t="s">
        <v>60</v>
      </c>
      <c r="AI1297" t="s">
        <v>322</v>
      </c>
      <c r="AJ1297" t="s">
        <v>2074</v>
      </c>
      <c r="AK1297" t="s">
        <v>41</v>
      </c>
      <c r="AL1297" t="s">
        <v>41</v>
      </c>
      <c r="AM1297" t="s">
        <v>40</v>
      </c>
      <c r="AN1297" t="s">
        <v>41</v>
      </c>
      <c r="AO1297" t="s">
        <v>41</v>
      </c>
      <c r="AP1297" t="s">
        <v>41</v>
      </c>
      <c r="AQ1297" t="s">
        <v>41</v>
      </c>
      <c r="AR1297" t="s">
        <v>41</v>
      </c>
      <c r="AS1297" t="s">
        <v>41</v>
      </c>
      <c r="AT1297" t="s">
        <v>67</v>
      </c>
      <c r="AU1297">
        <v>1310</v>
      </c>
    </row>
    <row r="1298" spans="1:47" x14ac:dyDescent="0.25">
      <c r="A1298" t="s">
        <v>34</v>
      </c>
      <c r="B1298" t="s">
        <v>46</v>
      </c>
      <c r="C1298" t="s">
        <v>1829</v>
      </c>
      <c r="D1298" t="s">
        <v>1916</v>
      </c>
      <c r="E1298" t="s">
        <v>10344</v>
      </c>
      <c r="F1298" t="s">
        <v>1928</v>
      </c>
      <c r="H1298" t="s">
        <v>80</v>
      </c>
      <c r="I1298" t="s">
        <v>45</v>
      </c>
      <c r="K1298" t="s">
        <v>41</v>
      </c>
      <c r="L1298" t="s">
        <v>40</v>
      </c>
      <c r="M1298" t="s">
        <v>41</v>
      </c>
      <c r="N1298" t="s">
        <v>41</v>
      </c>
      <c r="R1298" t="s">
        <v>470</v>
      </c>
      <c r="S1298" t="s">
        <v>40</v>
      </c>
      <c r="T1298" t="s">
        <v>40</v>
      </c>
      <c r="U1298" t="s">
        <v>41</v>
      </c>
      <c r="V1298" t="s">
        <v>41</v>
      </c>
      <c r="X1298" t="s">
        <v>53</v>
      </c>
      <c r="Y1298" t="s">
        <v>45</v>
      </c>
      <c r="AC1298" t="s">
        <v>46</v>
      </c>
      <c r="AD1298" t="s">
        <v>87</v>
      </c>
      <c r="AE1298" t="s">
        <v>75</v>
      </c>
      <c r="AF1298" t="s">
        <v>59</v>
      </c>
      <c r="AG1298" t="s">
        <v>163</v>
      </c>
      <c r="AH1298" t="s">
        <v>60</v>
      </c>
      <c r="AI1298" t="s">
        <v>322</v>
      </c>
      <c r="AJ1298" t="s">
        <v>2074</v>
      </c>
      <c r="AK1298" t="s">
        <v>41</v>
      </c>
      <c r="AL1298" t="s">
        <v>41</v>
      </c>
      <c r="AM1298" t="s">
        <v>40</v>
      </c>
      <c r="AN1298" t="s">
        <v>41</v>
      </c>
      <c r="AO1298" t="s">
        <v>41</v>
      </c>
      <c r="AP1298" t="s">
        <v>41</v>
      </c>
      <c r="AQ1298" t="s">
        <v>41</v>
      </c>
      <c r="AR1298" t="s">
        <v>41</v>
      </c>
      <c r="AS1298" t="s">
        <v>41</v>
      </c>
      <c r="AT1298" t="s">
        <v>137</v>
      </c>
      <c r="AU1298">
        <v>1311</v>
      </c>
    </row>
    <row r="1299" spans="1:47" x14ac:dyDescent="0.25">
      <c r="A1299" t="s">
        <v>34</v>
      </c>
      <c r="B1299" t="s">
        <v>46</v>
      </c>
      <c r="C1299" t="s">
        <v>1829</v>
      </c>
      <c r="D1299" t="s">
        <v>10340</v>
      </c>
      <c r="E1299" t="s">
        <v>10344</v>
      </c>
      <c r="F1299" t="s">
        <v>1929</v>
      </c>
      <c r="H1299" t="s">
        <v>72</v>
      </c>
      <c r="I1299" t="s">
        <v>45</v>
      </c>
      <c r="K1299" t="s">
        <v>41</v>
      </c>
      <c r="L1299" t="s">
        <v>40</v>
      </c>
      <c r="M1299" t="s">
        <v>40</v>
      </c>
      <c r="N1299" t="s">
        <v>41</v>
      </c>
      <c r="R1299" t="s">
        <v>470</v>
      </c>
      <c r="S1299" t="s">
        <v>40</v>
      </c>
      <c r="T1299" t="s">
        <v>40</v>
      </c>
      <c r="U1299" t="s">
        <v>41</v>
      </c>
      <c r="V1299" t="s">
        <v>41</v>
      </c>
      <c r="X1299" t="s">
        <v>44</v>
      </c>
      <c r="Y1299" t="s">
        <v>45</v>
      </c>
      <c r="AC1299" t="s">
        <v>46</v>
      </c>
      <c r="AD1299" t="s">
        <v>87</v>
      </c>
      <c r="AE1299" t="s">
        <v>75</v>
      </c>
      <c r="AF1299" t="s">
        <v>59</v>
      </c>
      <c r="AG1299" t="s">
        <v>76</v>
      </c>
      <c r="AH1299" t="s">
        <v>60</v>
      </c>
      <c r="AI1299" t="s">
        <v>51</v>
      </c>
      <c r="AJ1299" t="s">
        <v>2074</v>
      </c>
      <c r="AK1299" t="s">
        <v>41</v>
      </c>
      <c r="AL1299" t="s">
        <v>41</v>
      </c>
      <c r="AM1299" t="s">
        <v>40</v>
      </c>
      <c r="AN1299" t="s">
        <v>41</v>
      </c>
      <c r="AO1299" t="s">
        <v>41</v>
      </c>
      <c r="AP1299" t="s">
        <v>41</v>
      </c>
      <c r="AQ1299" t="s">
        <v>41</v>
      </c>
      <c r="AR1299" t="s">
        <v>41</v>
      </c>
      <c r="AS1299" t="s">
        <v>41</v>
      </c>
      <c r="AT1299" t="s">
        <v>137</v>
      </c>
      <c r="AU1299">
        <v>1312</v>
      </c>
    </row>
    <row r="1300" spans="1:47" x14ac:dyDescent="0.25">
      <c r="A1300" t="s">
        <v>34</v>
      </c>
      <c r="B1300" t="s">
        <v>46</v>
      </c>
      <c r="C1300" t="s">
        <v>1829</v>
      </c>
      <c r="D1300" t="s">
        <v>2049</v>
      </c>
      <c r="E1300" t="s">
        <v>10344</v>
      </c>
      <c r="F1300" t="s">
        <v>1930</v>
      </c>
      <c r="H1300" t="s">
        <v>67</v>
      </c>
      <c r="I1300" t="s">
        <v>39</v>
      </c>
      <c r="K1300" t="s">
        <v>41</v>
      </c>
      <c r="L1300" t="s">
        <v>40</v>
      </c>
      <c r="M1300" t="s">
        <v>41</v>
      </c>
      <c r="N1300" t="s">
        <v>41</v>
      </c>
      <c r="R1300" t="s">
        <v>95</v>
      </c>
      <c r="S1300" t="s">
        <v>40</v>
      </c>
      <c r="T1300" t="s">
        <v>40</v>
      </c>
      <c r="U1300" t="s">
        <v>41</v>
      </c>
      <c r="V1300" t="s">
        <v>41</v>
      </c>
      <c r="X1300" t="s">
        <v>44</v>
      </c>
      <c r="Y1300" t="s">
        <v>45</v>
      </c>
      <c r="AC1300" t="s">
        <v>46</v>
      </c>
      <c r="AD1300" t="s">
        <v>87</v>
      </c>
      <c r="AE1300" t="s">
        <v>75</v>
      </c>
      <c r="AF1300" t="s">
        <v>59</v>
      </c>
      <c r="AG1300" t="s">
        <v>163</v>
      </c>
      <c r="AH1300" t="s">
        <v>60</v>
      </c>
      <c r="AI1300" t="s">
        <v>730</v>
      </c>
      <c r="AJ1300" t="s">
        <v>2074</v>
      </c>
      <c r="AK1300" t="s">
        <v>41</v>
      </c>
      <c r="AL1300" t="s">
        <v>41</v>
      </c>
      <c r="AM1300" t="s">
        <v>40</v>
      </c>
      <c r="AN1300" t="s">
        <v>41</v>
      </c>
      <c r="AO1300" t="s">
        <v>41</v>
      </c>
      <c r="AP1300" t="s">
        <v>41</v>
      </c>
      <c r="AQ1300" t="s">
        <v>41</v>
      </c>
      <c r="AR1300" t="s">
        <v>41</v>
      </c>
      <c r="AS1300" t="s">
        <v>41</v>
      </c>
      <c r="AT1300" t="s">
        <v>72</v>
      </c>
      <c r="AU1300">
        <v>1313</v>
      </c>
    </row>
    <row r="1301" spans="1:47" x14ac:dyDescent="0.25">
      <c r="A1301" t="s">
        <v>34</v>
      </c>
      <c r="B1301" t="s">
        <v>46</v>
      </c>
      <c r="C1301" t="s">
        <v>1829</v>
      </c>
      <c r="D1301" t="s">
        <v>1931</v>
      </c>
      <c r="E1301" t="s">
        <v>10344</v>
      </c>
      <c r="F1301" t="s">
        <v>1932</v>
      </c>
      <c r="H1301" t="s">
        <v>80</v>
      </c>
      <c r="I1301" t="s">
        <v>45</v>
      </c>
      <c r="K1301" t="s">
        <v>41</v>
      </c>
      <c r="L1301" t="s">
        <v>40</v>
      </c>
      <c r="M1301" t="s">
        <v>41</v>
      </c>
      <c r="N1301" t="s">
        <v>41</v>
      </c>
      <c r="R1301" t="s">
        <v>42</v>
      </c>
      <c r="S1301" t="s">
        <v>40</v>
      </c>
      <c r="T1301" t="s">
        <v>40</v>
      </c>
      <c r="U1301" t="s">
        <v>41</v>
      </c>
      <c r="V1301" t="s">
        <v>41</v>
      </c>
      <c r="X1301" t="s">
        <v>53</v>
      </c>
      <c r="Y1301" t="s">
        <v>45</v>
      </c>
      <c r="AC1301" t="s">
        <v>46</v>
      </c>
      <c r="AD1301" t="s">
        <v>87</v>
      </c>
      <c r="AE1301" t="s">
        <v>75</v>
      </c>
      <c r="AF1301" t="s">
        <v>439</v>
      </c>
      <c r="AG1301" t="s">
        <v>163</v>
      </c>
      <c r="AH1301" t="s">
        <v>60</v>
      </c>
      <c r="AI1301" t="s">
        <v>257</v>
      </c>
      <c r="AJ1301" t="s">
        <v>2074</v>
      </c>
      <c r="AK1301" t="s">
        <v>41</v>
      </c>
      <c r="AL1301" t="s">
        <v>41</v>
      </c>
      <c r="AM1301" t="s">
        <v>40</v>
      </c>
      <c r="AN1301" t="s">
        <v>41</v>
      </c>
      <c r="AO1301" t="s">
        <v>41</v>
      </c>
      <c r="AP1301" t="s">
        <v>41</v>
      </c>
      <c r="AQ1301" t="s">
        <v>41</v>
      </c>
      <c r="AR1301" t="s">
        <v>41</v>
      </c>
      <c r="AS1301" t="s">
        <v>41</v>
      </c>
      <c r="AT1301" t="s">
        <v>137</v>
      </c>
      <c r="AU1301">
        <v>1314</v>
      </c>
    </row>
    <row r="1302" spans="1:47" x14ac:dyDescent="0.25">
      <c r="A1302" t="s">
        <v>34</v>
      </c>
      <c r="B1302" t="s">
        <v>46</v>
      </c>
      <c r="C1302" t="s">
        <v>1829</v>
      </c>
      <c r="D1302" t="s">
        <v>1933</v>
      </c>
      <c r="E1302" t="s">
        <v>10344</v>
      </c>
      <c r="F1302" t="s">
        <v>1934</v>
      </c>
      <c r="H1302" t="s">
        <v>67</v>
      </c>
      <c r="I1302" t="s">
        <v>39</v>
      </c>
      <c r="K1302" t="s">
        <v>41</v>
      </c>
      <c r="L1302" t="s">
        <v>40</v>
      </c>
      <c r="M1302" t="s">
        <v>41</v>
      </c>
      <c r="N1302" t="s">
        <v>41</v>
      </c>
      <c r="R1302" t="s">
        <v>424</v>
      </c>
      <c r="S1302" t="s">
        <v>40</v>
      </c>
      <c r="T1302" t="s">
        <v>40</v>
      </c>
      <c r="U1302" t="s">
        <v>40</v>
      </c>
      <c r="V1302" t="s">
        <v>41</v>
      </c>
      <c r="X1302" t="s">
        <v>44</v>
      </c>
      <c r="Y1302" t="s">
        <v>39</v>
      </c>
      <c r="Z1302" t="s">
        <v>1935</v>
      </c>
      <c r="AA1302" t="s">
        <v>1958</v>
      </c>
      <c r="AB1302" t="s">
        <v>239</v>
      </c>
      <c r="AC1302" t="s">
        <v>46</v>
      </c>
      <c r="AD1302" t="s">
        <v>87</v>
      </c>
      <c r="AE1302" t="s">
        <v>75</v>
      </c>
      <c r="AF1302" t="s">
        <v>59</v>
      </c>
      <c r="AG1302" t="s">
        <v>163</v>
      </c>
      <c r="AH1302" t="s">
        <v>60</v>
      </c>
      <c r="AI1302" t="s">
        <v>51</v>
      </c>
      <c r="AJ1302" t="s">
        <v>2074</v>
      </c>
      <c r="AK1302" t="s">
        <v>41</v>
      </c>
      <c r="AL1302" t="s">
        <v>41</v>
      </c>
      <c r="AM1302" t="s">
        <v>40</v>
      </c>
      <c r="AN1302" t="s">
        <v>41</v>
      </c>
      <c r="AO1302" t="s">
        <v>41</v>
      </c>
      <c r="AP1302" t="s">
        <v>41</v>
      </c>
      <c r="AQ1302" t="s">
        <v>41</v>
      </c>
      <c r="AR1302" t="s">
        <v>41</v>
      </c>
      <c r="AS1302" t="s">
        <v>41</v>
      </c>
      <c r="AT1302" t="s">
        <v>80</v>
      </c>
      <c r="AU1302">
        <v>1315</v>
      </c>
    </row>
    <row r="1303" spans="1:47" x14ac:dyDescent="0.25">
      <c r="A1303" t="s">
        <v>34</v>
      </c>
      <c r="B1303" t="s">
        <v>46</v>
      </c>
      <c r="C1303" t="s">
        <v>1829</v>
      </c>
      <c r="D1303" t="s">
        <v>1933</v>
      </c>
      <c r="E1303" t="s">
        <v>10344</v>
      </c>
      <c r="F1303" t="s">
        <v>1936</v>
      </c>
      <c r="H1303" t="s">
        <v>54</v>
      </c>
      <c r="I1303" t="s">
        <v>45</v>
      </c>
      <c r="K1303" t="s">
        <v>41</v>
      </c>
      <c r="L1303" t="s">
        <v>40</v>
      </c>
      <c r="M1303" t="s">
        <v>41</v>
      </c>
      <c r="N1303" t="s">
        <v>41</v>
      </c>
      <c r="R1303" t="s">
        <v>95</v>
      </c>
      <c r="S1303" t="s">
        <v>40</v>
      </c>
      <c r="T1303" t="s">
        <v>40</v>
      </c>
      <c r="U1303" t="s">
        <v>41</v>
      </c>
      <c r="V1303" t="s">
        <v>41</v>
      </c>
      <c r="X1303" t="s">
        <v>44</v>
      </c>
      <c r="Y1303" t="s">
        <v>45</v>
      </c>
      <c r="AC1303" t="s">
        <v>46</v>
      </c>
      <c r="AE1303" t="s">
        <v>75</v>
      </c>
      <c r="AF1303" t="s">
        <v>59</v>
      </c>
      <c r="AG1303" t="s">
        <v>163</v>
      </c>
      <c r="AH1303" t="s">
        <v>60</v>
      </c>
      <c r="AI1303" t="s">
        <v>51</v>
      </c>
      <c r="AJ1303" t="s">
        <v>2074</v>
      </c>
      <c r="AK1303" t="s">
        <v>41</v>
      </c>
      <c r="AL1303" t="s">
        <v>41</v>
      </c>
      <c r="AM1303" t="s">
        <v>40</v>
      </c>
      <c r="AN1303" t="s">
        <v>41</v>
      </c>
      <c r="AO1303" t="s">
        <v>41</v>
      </c>
      <c r="AP1303" t="s">
        <v>41</v>
      </c>
      <c r="AQ1303" t="s">
        <v>41</v>
      </c>
      <c r="AR1303" t="s">
        <v>41</v>
      </c>
      <c r="AS1303" t="s">
        <v>41</v>
      </c>
      <c r="AT1303" t="s">
        <v>67</v>
      </c>
      <c r="AU1303">
        <v>1316</v>
      </c>
    </row>
    <row r="1304" spans="1:47" x14ac:dyDescent="0.25">
      <c r="A1304" t="s">
        <v>34</v>
      </c>
      <c r="B1304" t="s">
        <v>46</v>
      </c>
      <c r="C1304" t="s">
        <v>1829</v>
      </c>
      <c r="D1304" t="s">
        <v>1937</v>
      </c>
      <c r="E1304" t="s">
        <v>10344</v>
      </c>
      <c r="F1304" t="s">
        <v>1938</v>
      </c>
      <c r="H1304" t="s">
        <v>72</v>
      </c>
      <c r="I1304" t="s">
        <v>45</v>
      </c>
      <c r="K1304" t="s">
        <v>41</v>
      </c>
      <c r="L1304" t="s">
        <v>40</v>
      </c>
      <c r="M1304" t="s">
        <v>41</v>
      </c>
      <c r="N1304" t="s">
        <v>41</v>
      </c>
      <c r="R1304" t="s">
        <v>42</v>
      </c>
      <c r="S1304" t="s">
        <v>40</v>
      </c>
      <c r="T1304" t="s">
        <v>40</v>
      </c>
      <c r="U1304" t="s">
        <v>41</v>
      </c>
      <c r="V1304" t="s">
        <v>41</v>
      </c>
      <c r="X1304" t="s">
        <v>44</v>
      </c>
      <c r="Y1304" t="s">
        <v>39</v>
      </c>
      <c r="Z1304" t="s">
        <v>1939</v>
      </c>
      <c r="AA1304" t="s">
        <v>1940</v>
      </c>
      <c r="AB1304" t="s">
        <v>1940</v>
      </c>
      <c r="AC1304" t="s">
        <v>46</v>
      </c>
      <c r="AD1304" t="s">
        <v>87</v>
      </c>
      <c r="AE1304" t="s">
        <v>75</v>
      </c>
      <c r="AF1304" t="s">
        <v>59</v>
      </c>
      <c r="AG1304" t="s">
        <v>163</v>
      </c>
      <c r="AH1304" t="s">
        <v>60</v>
      </c>
      <c r="AI1304" t="s">
        <v>51</v>
      </c>
      <c r="AJ1304" t="s">
        <v>2074</v>
      </c>
      <c r="AK1304" t="s">
        <v>41</v>
      </c>
      <c r="AL1304" t="s">
        <v>41</v>
      </c>
      <c r="AM1304" t="s">
        <v>40</v>
      </c>
      <c r="AN1304" t="s">
        <v>41</v>
      </c>
      <c r="AO1304" t="s">
        <v>41</v>
      </c>
      <c r="AP1304" t="s">
        <v>41</v>
      </c>
      <c r="AQ1304" t="s">
        <v>41</v>
      </c>
      <c r="AR1304" t="s">
        <v>41</v>
      </c>
      <c r="AS1304" t="s">
        <v>41</v>
      </c>
      <c r="AT1304" t="s">
        <v>67</v>
      </c>
      <c r="AU1304">
        <v>1317</v>
      </c>
    </row>
    <row r="1305" spans="1:47" x14ac:dyDescent="0.25">
      <c r="A1305" t="s">
        <v>34</v>
      </c>
      <c r="B1305" t="s">
        <v>46</v>
      </c>
      <c r="C1305" t="s">
        <v>1829</v>
      </c>
      <c r="D1305" t="s">
        <v>1937</v>
      </c>
      <c r="E1305" t="s">
        <v>10344</v>
      </c>
      <c r="F1305" t="s">
        <v>1941</v>
      </c>
      <c r="H1305" t="s">
        <v>38</v>
      </c>
      <c r="I1305" t="s">
        <v>45</v>
      </c>
      <c r="K1305" t="s">
        <v>41</v>
      </c>
      <c r="L1305" t="s">
        <v>40</v>
      </c>
      <c r="M1305" t="s">
        <v>41</v>
      </c>
      <c r="N1305" t="s">
        <v>41</v>
      </c>
      <c r="R1305" t="s">
        <v>279</v>
      </c>
      <c r="S1305" t="s">
        <v>40</v>
      </c>
      <c r="T1305" t="s">
        <v>40</v>
      </c>
      <c r="U1305" t="s">
        <v>41</v>
      </c>
      <c r="V1305" t="s">
        <v>41</v>
      </c>
      <c r="X1305" t="s">
        <v>44</v>
      </c>
      <c r="Y1305" t="s">
        <v>45</v>
      </c>
      <c r="AC1305" t="s">
        <v>46</v>
      </c>
      <c r="AD1305" t="s">
        <v>87</v>
      </c>
      <c r="AE1305" t="s">
        <v>75</v>
      </c>
      <c r="AF1305" t="s">
        <v>155</v>
      </c>
      <c r="AG1305" t="s">
        <v>163</v>
      </c>
      <c r="AH1305" t="s">
        <v>60</v>
      </c>
      <c r="AI1305" t="s">
        <v>257</v>
      </c>
      <c r="AJ1305" t="s">
        <v>2074</v>
      </c>
      <c r="AK1305" t="s">
        <v>41</v>
      </c>
      <c r="AL1305" t="s">
        <v>41</v>
      </c>
      <c r="AM1305" t="s">
        <v>40</v>
      </c>
      <c r="AN1305" t="s">
        <v>41</v>
      </c>
      <c r="AO1305" t="s">
        <v>41</v>
      </c>
      <c r="AP1305" t="s">
        <v>41</v>
      </c>
      <c r="AQ1305" t="s">
        <v>41</v>
      </c>
      <c r="AR1305" t="s">
        <v>41</v>
      </c>
      <c r="AS1305" t="s">
        <v>41</v>
      </c>
      <c r="AT1305" t="s">
        <v>67</v>
      </c>
      <c r="AU1305">
        <v>1318</v>
      </c>
    </row>
    <row r="1306" spans="1:47" x14ac:dyDescent="0.25">
      <c r="A1306" t="s">
        <v>34</v>
      </c>
      <c r="B1306" t="s">
        <v>46</v>
      </c>
      <c r="C1306" t="s">
        <v>1829</v>
      </c>
      <c r="D1306" t="s">
        <v>1942</v>
      </c>
      <c r="E1306" t="s">
        <v>10344</v>
      </c>
      <c r="F1306" t="s">
        <v>1943</v>
      </c>
      <c r="H1306" t="s">
        <v>67</v>
      </c>
      <c r="I1306" t="s">
        <v>45</v>
      </c>
      <c r="K1306" t="s">
        <v>41</v>
      </c>
      <c r="L1306" t="s">
        <v>40</v>
      </c>
      <c r="M1306" t="s">
        <v>41</v>
      </c>
      <c r="N1306" t="s">
        <v>41</v>
      </c>
      <c r="R1306" t="s">
        <v>926</v>
      </c>
      <c r="S1306" t="s">
        <v>41</v>
      </c>
      <c r="T1306" t="s">
        <v>40</v>
      </c>
      <c r="U1306" t="s">
        <v>41</v>
      </c>
      <c r="V1306" t="s">
        <v>41</v>
      </c>
      <c r="X1306" t="s">
        <v>53</v>
      </c>
      <c r="Y1306" t="s">
        <v>39</v>
      </c>
      <c r="Z1306" t="s">
        <v>41</v>
      </c>
      <c r="AA1306" t="s">
        <v>1297</v>
      </c>
      <c r="AB1306" t="s">
        <v>239</v>
      </c>
      <c r="AC1306" t="s">
        <v>46</v>
      </c>
      <c r="AE1306" t="s">
        <v>75</v>
      </c>
      <c r="AF1306" t="s">
        <v>59</v>
      </c>
      <c r="AG1306" t="s">
        <v>163</v>
      </c>
      <c r="AH1306" t="s">
        <v>60</v>
      </c>
      <c r="AI1306" t="s">
        <v>257</v>
      </c>
      <c r="AJ1306" t="s">
        <v>2074</v>
      </c>
      <c r="AK1306" t="s">
        <v>41</v>
      </c>
      <c r="AL1306" t="s">
        <v>41</v>
      </c>
      <c r="AM1306" t="s">
        <v>40</v>
      </c>
      <c r="AN1306" t="s">
        <v>41</v>
      </c>
      <c r="AO1306" t="s">
        <v>41</v>
      </c>
      <c r="AP1306" t="s">
        <v>41</v>
      </c>
      <c r="AQ1306" t="s">
        <v>41</v>
      </c>
      <c r="AR1306" t="s">
        <v>41</v>
      </c>
      <c r="AS1306" t="s">
        <v>41</v>
      </c>
      <c r="AT1306" t="s">
        <v>91</v>
      </c>
      <c r="AU1306">
        <v>1319</v>
      </c>
    </row>
    <row r="1307" spans="1:47" x14ac:dyDescent="0.25">
      <c r="A1307" t="s">
        <v>34</v>
      </c>
      <c r="B1307" t="s">
        <v>46</v>
      </c>
      <c r="C1307" t="s">
        <v>1829</v>
      </c>
      <c r="D1307" t="s">
        <v>1942</v>
      </c>
      <c r="E1307" t="s">
        <v>10344</v>
      </c>
      <c r="F1307" t="s">
        <v>1944</v>
      </c>
      <c r="H1307" t="s">
        <v>67</v>
      </c>
      <c r="I1307" t="s">
        <v>45</v>
      </c>
      <c r="K1307" t="s">
        <v>41</v>
      </c>
      <c r="L1307" t="s">
        <v>40</v>
      </c>
      <c r="M1307" t="s">
        <v>41</v>
      </c>
      <c r="N1307" t="s">
        <v>41</v>
      </c>
      <c r="R1307" t="s">
        <v>1945</v>
      </c>
      <c r="S1307" t="s">
        <v>41</v>
      </c>
      <c r="T1307" t="s">
        <v>40</v>
      </c>
      <c r="U1307" t="s">
        <v>41</v>
      </c>
      <c r="V1307" t="s">
        <v>41</v>
      </c>
      <c r="X1307" t="s">
        <v>53</v>
      </c>
      <c r="Y1307" t="s">
        <v>45</v>
      </c>
      <c r="AC1307" t="s">
        <v>46</v>
      </c>
      <c r="AE1307" t="s">
        <v>75</v>
      </c>
      <c r="AF1307" t="s">
        <v>59</v>
      </c>
      <c r="AG1307" t="s">
        <v>163</v>
      </c>
      <c r="AH1307" t="s">
        <v>60</v>
      </c>
      <c r="AI1307" t="s">
        <v>257</v>
      </c>
      <c r="AJ1307" t="s">
        <v>2074</v>
      </c>
      <c r="AK1307" t="s">
        <v>41</v>
      </c>
      <c r="AL1307" t="s">
        <v>41</v>
      </c>
      <c r="AM1307" t="s">
        <v>40</v>
      </c>
      <c r="AN1307" t="s">
        <v>41</v>
      </c>
      <c r="AO1307" t="s">
        <v>41</v>
      </c>
      <c r="AP1307" t="s">
        <v>41</v>
      </c>
      <c r="AQ1307" t="s">
        <v>41</v>
      </c>
      <c r="AR1307" t="s">
        <v>41</v>
      </c>
      <c r="AS1307" t="s">
        <v>41</v>
      </c>
      <c r="AT1307" t="s">
        <v>67</v>
      </c>
      <c r="AU1307">
        <v>1320</v>
      </c>
    </row>
    <row r="1308" spans="1:47" x14ac:dyDescent="0.25">
      <c r="A1308" t="s">
        <v>34</v>
      </c>
      <c r="B1308" t="s">
        <v>46</v>
      </c>
      <c r="C1308" t="s">
        <v>1829</v>
      </c>
      <c r="D1308" t="s">
        <v>1863</v>
      </c>
      <c r="E1308" t="s">
        <v>10344</v>
      </c>
      <c r="F1308" t="s">
        <v>1946</v>
      </c>
      <c r="H1308" t="s">
        <v>38</v>
      </c>
      <c r="I1308" t="s">
        <v>45</v>
      </c>
      <c r="K1308" t="s">
        <v>41</v>
      </c>
      <c r="L1308" t="s">
        <v>40</v>
      </c>
      <c r="M1308" t="s">
        <v>40</v>
      </c>
      <c r="N1308" t="s">
        <v>41</v>
      </c>
      <c r="R1308" t="s">
        <v>279</v>
      </c>
      <c r="S1308" t="s">
        <v>40</v>
      </c>
      <c r="T1308" t="s">
        <v>41</v>
      </c>
      <c r="U1308" t="s">
        <v>41</v>
      </c>
      <c r="V1308" t="s">
        <v>41</v>
      </c>
      <c r="X1308" t="s">
        <v>53</v>
      </c>
      <c r="Y1308" t="s">
        <v>45</v>
      </c>
      <c r="AC1308" t="s">
        <v>46</v>
      </c>
      <c r="AD1308" t="s">
        <v>87</v>
      </c>
      <c r="AE1308" t="s">
        <v>47</v>
      </c>
      <c r="AF1308" t="s">
        <v>59</v>
      </c>
      <c r="AG1308" t="s">
        <v>158</v>
      </c>
      <c r="AH1308" t="s">
        <v>60</v>
      </c>
      <c r="AI1308" t="s">
        <v>257</v>
      </c>
      <c r="AJ1308" t="s">
        <v>2074</v>
      </c>
      <c r="AK1308" t="s">
        <v>41</v>
      </c>
      <c r="AL1308" t="s">
        <v>41</v>
      </c>
      <c r="AM1308" t="s">
        <v>40</v>
      </c>
      <c r="AN1308" t="s">
        <v>41</v>
      </c>
      <c r="AO1308" t="s">
        <v>41</v>
      </c>
      <c r="AP1308" t="s">
        <v>41</v>
      </c>
      <c r="AQ1308" t="s">
        <v>41</v>
      </c>
      <c r="AR1308" t="s">
        <v>41</v>
      </c>
      <c r="AS1308" t="s">
        <v>41</v>
      </c>
      <c r="AT1308" t="s">
        <v>108</v>
      </c>
      <c r="AU1308">
        <v>1321</v>
      </c>
    </row>
    <row r="1309" spans="1:47" x14ac:dyDescent="0.25">
      <c r="A1309" t="s">
        <v>34</v>
      </c>
      <c r="B1309" t="s">
        <v>46</v>
      </c>
      <c r="C1309" t="s">
        <v>1829</v>
      </c>
      <c r="D1309" t="s">
        <v>1863</v>
      </c>
      <c r="E1309" t="s">
        <v>10344</v>
      </c>
      <c r="F1309" t="s">
        <v>1947</v>
      </c>
      <c r="H1309" t="s">
        <v>137</v>
      </c>
      <c r="I1309" t="s">
        <v>39</v>
      </c>
      <c r="K1309" t="s">
        <v>41</v>
      </c>
      <c r="L1309" t="s">
        <v>40</v>
      </c>
      <c r="M1309" t="s">
        <v>41</v>
      </c>
      <c r="N1309" t="s">
        <v>41</v>
      </c>
      <c r="R1309" t="s">
        <v>1948</v>
      </c>
      <c r="S1309" t="s">
        <v>40</v>
      </c>
      <c r="T1309" t="s">
        <v>40</v>
      </c>
      <c r="U1309" t="s">
        <v>41</v>
      </c>
      <c r="V1309" t="s">
        <v>41</v>
      </c>
      <c r="X1309" t="s">
        <v>53</v>
      </c>
      <c r="Y1309" t="s">
        <v>45</v>
      </c>
      <c r="AC1309" t="s">
        <v>46</v>
      </c>
      <c r="AD1309" t="s">
        <v>87</v>
      </c>
      <c r="AE1309" t="s">
        <v>47</v>
      </c>
      <c r="AF1309" t="s">
        <v>59</v>
      </c>
      <c r="AG1309" t="s">
        <v>158</v>
      </c>
      <c r="AH1309" t="s">
        <v>60</v>
      </c>
      <c r="AI1309" t="s">
        <v>257</v>
      </c>
      <c r="AJ1309" t="s">
        <v>2074</v>
      </c>
      <c r="AK1309" t="s">
        <v>41</v>
      </c>
      <c r="AL1309" t="s">
        <v>41</v>
      </c>
      <c r="AM1309" t="s">
        <v>40</v>
      </c>
      <c r="AN1309" t="s">
        <v>41</v>
      </c>
      <c r="AO1309" t="s">
        <v>41</v>
      </c>
      <c r="AP1309" t="s">
        <v>41</v>
      </c>
      <c r="AQ1309" t="s">
        <v>41</v>
      </c>
      <c r="AR1309" t="s">
        <v>41</v>
      </c>
      <c r="AS1309" t="s">
        <v>41</v>
      </c>
      <c r="AT1309" t="s">
        <v>80</v>
      </c>
      <c r="AU1309">
        <v>1322</v>
      </c>
    </row>
    <row r="1310" spans="1:47" x14ac:dyDescent="0.25">
      <c r="A1310" t="s">
        <v>34</v>
      </c>
      <c r="B1310" t="s">
        <v>46</v>
      </c>
      <c r="C1310" t="s">
        <v>1829</v>
      </c>
      <c r="D1310" t="s">
        <v>1863</v>
      </c>
      <c r="E1310" t="s">
        <v>10344</v>
      </c>
      <c r="F1310" t="s">
        <v>1949</v>
      </c>
      <c r="H1310" t="s">
        <v>67</v>
      </c>
      <c r="I1310" t="s">
        <v>45</v>
      </c>
      <c r="K1310" t="s">
        <v>41</v>
      </c>
      <c r="L1310" t="s">
        <v>40</v>
      </c>
      <c r="M1310" t="s">
        <v>41</v>
      </c>
      <c r="N1310" t="s">
        <v>41</v>
      </c>
      <c r="R1310" t="s">
        <v>95</v>
      </c>
      <c r="S1310" t="s">
        <v>40</v>
      </c>
      <c r="T1310" t="s">
        <v>40</v>
      </c>
      <c r="U1310" t="s">
        <v>41</v>
      </c>
      <c r="V1310" t="s">
        <v>41</v>
      </c>
      <c r="X1310" t="s">
        <v>53</v>
      </c>
      <c r="Y1310" t="s">
        <v>45</v>
      </c>
      <c r="AC1310" t="s">
        <v>46</v>
      </c>
      <c r="AE1310" t="s">
        <v>75</v>
      </c>
      <c r="AF1310" t="s">
        <v>155</v>
      </c>
      <c r="AG1310" t="s">
        <v>163</v>
      </c>
      <c r="AH1310" t="s">
        <v>60</v>
      </c>
      <c r="AI1310" t="s">
        <v>257</v>
      </c>
      <c r="AJ1310" t="s">
        <v>2074</v>
      </c>
      <c r="AK1310" t="s">
        <v>41</v>
      </c>
      <c r="AL1310" t="s">
        <v>41</v>
      </c>
      <c r="AM1310" t="s">
        <v>40</v>
      </c>
      <c r="AN1310" t="s">
        <v>41</v>
      </c>
      <c r="AO1310" t="s">
        <v>41</v>
      </c>
      <c r="AP1310" t="s">
        <v>41</v>
      </c>
      <c r="AQ1310" t="s">
        <v>41</v>
      </c>
      <c r="AR1310" t="s">
        <v>41</v>
      </c>
      <c r="AS1310" t="s">
        <v>41</v>
      </c>
      <c r="AT1310" t="s">
        <v>67</v>
      </c>
      <c r="AU1310">
        <v>1323</v>
      </c>
    </row>
    <row r="1311" spans="1:47" x14ac:dyDescent="0.25">
      <c r="A1311" t="s">
        <v>34</v>
      </c>
      <c r="B1311" t="s">
        <v>46</v>
      </c>
      <c r="C1311" t="s">
        <v>1829</v>
      </c>
      <c r="D1311" t="s">
        <v>1950</v>
      </c>
      <c r="E1311" t="s">
        <v>10344</v>
      </c>
      <c r="F1311" t="s">
        <v>1951</v>
      </c>
      <c r="H1311" t="s">
        <v>69</v>
      </c>
      <c r="I1311" t="s">
        <v>45</v>
      </c>
      <c r="K1311" t="s">
        <v>41</v>
      </c>
      <c r="L1311" t="s">
        <v>40</v>
      </c>
      <c r="M1311" t="s">
        <v>41</v>
      </c>
      <c r="N1311" t="s">
        <v>41</v>
      </c>
      <c r="R1311" t="s">
        <v>279</v>
      </c>
      <c r="S1311" t="s">
        <v>40</v>
      </c>
      <c r="T1311" t="s">
        <v>41</v>
      </c>
      <c r="U1311" t="s">
        <v>41</v>
      </c>
      <c r="V1311" t="s">
        <v>40</v>
      </c>
      <c r="W1311" t="s">
        <v>1952</v>
      </c>
      <c r="X1311" t="s">
        <v>44</v>
      </c>
      <c r="Y1311" t="s">
        <v>39</v>
      </c>
      <c r="Z1311" t="s">
        <v>41</v>
      </c>
      <c r="AA1311" t="s">
        <v>451</v>
      </c>
      <c r="AB1311" t="s">
        <v>451</v>
      </c>
      <c r="AC1311" t="s">
        <v>46</v>
      </c>
      <c r="AD1311" t="s">
        <v>83</v>
      </c>
      <c r="AE1311" t="s">
        <v>75</v>
      </c>
      <c r="AF1311" t="s">
        <v>59</v>
      </c>
      <c r="AG1311" t="s">
        <v>163</v>
      </c>
      <c r="AH1311" t="s">
        <v>60</v>
      </c>
      <c r="AI1311" t="s">
        <v>257</v>
      </c>
      <c r="AJ1311" t="s">
        <v>2074</v>
      </c>
      <c r="AK1311" t="s">
        <v>41</v>
      </c>
      <c r="AL1311" t="s">
        <v>41</v>
      </c>
      <c r="AM1311" t="s">
        <v>40</v>
      </c>
      <c r="AN1311" t="s">
        <v>41</v>
      </c>
      <c r="AO1311" t="s">
        <v>41</v>
      </c>
      <c r="AP1311" t="s">
        <v>41</v>
      </c>
      <c r="AQ1311" t="s">
        <v>41</v>
      </c>
      <c r="AR1311" t="s">
        <v>41</v>
      </c>
      <c r="AS1311" t="s">
        <v>41</v>
      </c>
      <c r="AT1311" t="s">
        <v>38</v>
      </c>
      <c r="AU1311">
        <v>1324</v>
      </c>
    </row>
    <row r="1312" spans="1:47" x14ac:dyDescent="0.25">
      <c r="A1312" t="s">
        <v>34</v>
      </c>
      <c r="B1312" t="s">
        <v>46</v>
      </c>
      <c r="C1312" t="s">
        <v>1829</v>
      </c>
      <c r="D1312" t="s">
        <v>1950</v>
      </c>
      <c r="E1312" t="s">
        <v>10344</v>
      </c>
      <c r="F1312" t="s">
        <v>1953</v>
      </c>
      <c r="H1312" t="s">
        <v>67</v>
      </c>
      <c r="I1312" t="s">
        <v>45</v>
      </c>
      <c r="K1312" t="s">
        <v>41</v>
      </c>
      <c r="L1312" t="s">
        <v>40</v>
      </c>
      <c r="M1312" t="s">
        <v>41</v>
      </c>
      <c r="N1312" t="s">
        <v>41</v>
      </c>
      <c r="R1312" t="s">
        <v>252</v>
      </c>
      <c r="S1312" t="s">
        <v>40</v>
      </c>
      <c r="T1312" t="s">
        <v>40</v>
      </c>
      <c r="U1312" t="s">
        <v>41</v>
      </c>
      <c r="V1312" t="s">
        <v>41</v>
      </c>
      <c r="X1312" t="s">
        <v>53</v>
      </c>
      <c r="Y1312" t="s">
        <v>45</v>
      </c>
      <c r="AC1312" t="s">
        <v>46</v>
      </c>
      <c r="AE1312" t="s">
        <v>75</v>
      </c>
      <c r="AF1312" t="s">
        <v>59</v>
      </c>
      <c r="AG1312" t="s">
        <v>158</v>
      </c>
      <c r="AH1312" t="s">
        <v>50</v>
      </c>
      <c r="AI1312" t="s">
        <v>257</v>
      </c>
      <c r="AJ1312" t="s">
        <v>2074</v>
      </c>
      <c r="AK1312" t="s">
        <v>41</v>
      </c>
      <c r="AL1312" t="s">
        <v>41</v>
      </c>
      <c r="AM1312" t="s">
        <v>40</v>
      </c>
      <c r="AN1312" t="s">
        <v>41</v>
      </c>
      <c r="AO1312" t="s">
        <v>41</v>
      </c>
      <c r="AP1312" t="s">
        <v>41</v>
      </c>
      <c r="AQ1312" t="s">
        <v>41</v>
      </c>
      <c r="AR1312" t="s">
        <v>41</v>
      </c>
      <c r="AS1312" t="s">
        <v>41</v>
      </c>
      <c r="AT1312" t="s">
        <v>67</v>
      </c>
      <c r="AU1312">
        <v>1325</v>
      </c>
    </row>
    <row r="1313" spans="1:47" x14ac:dyDescent="0.25">
      <c r="A1313" t="s">
        <v>34</v>
      </c>
      <c r="B1313" t="s">
        <v>46</v>
      </c>
      <c r="C1313" t="s">
        <v>1829</v>
      </c>
      <c r="D1313" t="s">
        <v>1954</v>
      </c>
      <c r="E1313" t="s">
        <v>10344</v>
      </c>
      <c r="F1313" t="s">
        <v>1955</v>
      </c>
      <c r="H1313" t="s">
        <v>80</v>
      </c>
      <c r="I1313" t="s">
        <v>45</v>
      </c>
      <c r="K1313" t="s">
        <v>41</v>
      </c>
      <c r="L1313" t="s">
        <v>40</v>
      </c>
      <c r="M1313" t="s">
        <v>41</v>
      </c>
      <c r="N1313" t="s">
        <v>41</v>
      </c>
      <c r="R1313" t="s">
        <v>1956</v>
      </c>
      <c r="S1313" t="s">
        <v>40</v>
      </c>
      <c r="T1313" t="s">
        <v>41</v>
      </c>
      <c r="U1313" t="s">
        <v>41</v>
      </c>
      <c r="V1313" t="s">
        <v>41</v>
      </c>
      <c r="X1313" t="s">
        <v>53</v>
      </c>
      <c r="Y1313" t="s">
        <v>39</v>
      </c>
      <c r="Z1313" t="s">
        <v>41</v>
      </c>
      <c r="AA1313" t="s">
        <v>11004</v>
      </c>
      <c r="AB1313" t="s">
        <v>11004</v>
      </c>
      <c r="AC1313" t="s">
        <v>46</v>
      </c>
      <c r="AD1313" t="s">
        <v>87</v>
      </c>
      <c r="AE1313" t="s">
        <v>75</v>
      </c>
      <c r="AF1313" t="s">
        <v>59</v>
      </c>
      <c r="AG1313" t="s">
        <v>163</v>
      </c>
      <c r="AH1313" t="s">
        <v>60</v>
      </c>
      <c r="AI1313" t="s">
        <v>257</v>
      </c>
      <c r="AJ1313" t="s">
        <v>2074</v>
      </c>
      <c r="AK1313" t="s">
        <v>41</v>
      </c>
      <c r="AL1313" t="s">
        <v>41</v>
      </c>
      <c r="AM1313" t="s">
        <v>40</v>
      </c>
      <c r="AN1313" t="s">
        <v>41</v>
      </c>
      <c r="AO1313" t="s">
        <v>41</v>
      </c>
      <c r="AP1313" t="s">
        <v>41</v>
      </c>
      <c r="AQ1313" t="s">
        <v>41</v>
      </c>
      <c r="AR1313" t="s">
        <v>41</v>
      </c>
      <c r="AS1313" t="s">
        <v>41</v>
      </c>
      <c r="AT1313" t="s">
        <v>80</v>
      </c>
      <c r="AU1313">
        <v>1326</v>
      </c>
    </row>
    <row r="1314" spans="1:47" x14ac:dyDescent="0.25">
      <c r="A1314" t="s">
        <v>34</v>
      </c>
      <c r="B1314" t="s">
        <v>46</v>
      </c>
      <c r="C1314" t="s">
        <v>1829</v>
      </c>
      <c r="D1314" t="s">
        <v>1896</v>
      </c>
      <c r="E1314" t="s">
        <v>10344</v>
      </c>
      <c r="F1314" t="s">
        <v>1957</v>
      </c>
      <c r="H1314" t="s">
        <v>57</v>
      </c>
      <c r="I1314" t="s">
        <v>45</v>
      </c>
      <c r="K1314" t="s">
        <v>41</v>
      </c>
      <c r="L1314" t="s">
        <v>40</v>
      </c>
      <c r="M1314" t="s">
        <v>41</v>
      </c>
      <c r="N1314" t="s">
        <v>40</v>
      </c>
      <c r="P1314">
        <v>1</v>
      </c>
      <c r="Q1314" t="s">
        <v>1181</v>
      </c>
      <c r="R1314" t="s">
        <v>113</v>
      </c>
      <c r="S1314" t="s">
        <v>40</v>
      </c>
      <c r="T1314" t="s">
        <v>41</v>
      </c>
      <c r="U1314" t="s">
        <v>40</v>
      </c>
      <c r="V1314" t="s">
        <v>41</v>
      </c>
      <c r="X1314" t="s">
        <v>53</v>
      </c>
      <c r="Y1314" t="s">
        <v>39</v>
      </c>
      <c r="Z1314" t="s">
        <v>69</v>
      </c>
      <c r="AA1314" t="s">
        <v>2148</v>
      </c>
      <c r="AB1314" t="s">
        <v>2148</v>
      </c>
      <c r="AC1314" t="s">
        <v>46</v>
      </c>
      <c r="AD1314" t="s">
        <v>87</v>
      </c>
      <c r="AE1314" t="s">
        <v>75</v>
      </c>
      <c r="AF1314" t="s">
        <v>155</v>
      </c>
      <c r="AG1314" t="s">
        <v>163</v>
      </c>
      <c r="AH1314" t="s">
        <v>60</v>
      </c>
      <c r="AI1314" t="s">
        <v>257</v>
      </c>
      <c r="AJ1314" t="s">
        <v>2074</v>
      </c>
      <c r="AK1314" t="s">
        <v>41</v>
      </c>
      <c r="AL1314" t="s">
        <v>41</v>
      </c>
      <c r="AM1314" t="s">
        <v>40</v>
      </c>
      <c r="AN1314" t="s">
        <v>41</v>
      </c>
      <c r="AO1314" t="s">
        <v>41</v>
      </c>
      <c r="AP1314" t="s">
        <v>41</v>
      </c>
      <c r="AQ1314" t="s">
        <v>41</v>
      </c>
      <c r="AR1314" t="s">
        <v>41</v>
      </c>
      <c r="AS1314" t="s">
        <v>41</v>
      </c>
      <c r="AT1314" t="s">
        <v>72</v>
      </c>
      <c r="AU1314">
        <v>1327</v>
      </c>
    </row>
    <row r="1315" spans="1:47" x14ac:dyDescent="0.25">
      <c r="A1315" t="s">
        <v>34</v>
      </c>
      <c r="B1315" t="s">
        <v>46</v>
      </c>
      <c r="C1315" t="s">
        <v>1829</v>
      </c>
      <c r="D1315" t="s">
        <v>2001</v>
      </c>
      <c r="E1315" t="s">
        <v>10344</v>
      </c>
      <c r="F1315" t="s">
        <v>1959</v>
      </c>
      <c r="H1315" t="s">
        <v>137</v>
      </c>
      <c r="I1315" t="s">
        <v>45</v>
      </c>
      <c r="K1315" t="s">
        <v>41</v>
      </c>
      <c r="L1315" t="s">
        <v>40</v>
      </c>
      <c r="M1315" t="s">
        <v>41</v>
      </c>
      <c r="N1315" t="s">
        <v>41</v>
      </c>
      <c r="R1315" t="s">
        <v>95</v>
      </c>
      <c r="S1315" t="s">
        <v>40</v>
      </c>
      <c r="T1315" t="s">
        <v>40</v>
      </c>
      <c r="U1315" t="s">
        <v>41</v>
      </c>
      <c r="V1315" t="s">
        <v>41</v>
      </c>
      <c r="X1315" t="s">
        <v>53</v>
      </c>
      <c r="Y1315" t="s">
        <v>39</v>
      </c>
      <c r="Z1315" t="s">
        <v>41</v>
      </c>
      <c r="AA1315" t="s">
        <v>241</v>
      </c>
      <c r="AB1315" t="s">
        <v>241</v>
      </c>
      <c r="AC1315" t="s">
        <v>46</v>
      </c>
      <c r="AD1315" t="s">
        <v>87</v>
      </c>
      <c r="AE1315" t="s">
        <v>75</v>
      </c>
      <c r="AF1315" t="s">
        <v>59</v>
      </c>
      <c r="AG1315" t="s">
        <v>163</v>
      </c>
      <c r="AH1315" t="s">
        <v>50</v>
      </c>
      <c r="AI1315" t="s">
        <v>257</v>
      </c>
      <c r="AJ1315" t="s">
        <v>2074</v>
      </c>
      <c r="AK1315" t="s">
        <v>41</v>
      </c>
      <c r="AL1315" t="s">
        <v>41</v>
      </c>
      <c r="AM1315" t="s">
        <v>40</v>
      </c>
      <c r="AN1315" t="s">
        <v>41</v>
      </c>
      <c r="AO1315" t="s">
        <v>41</v>
      </c>
      <c r="AP1315" t="s">
        <v>41</v>
      </c>
      <c r="AQ1315" t="s">
        <v>41</v>
      </c>
      <c r="AR1315" t="s">
        <v>41</v>
      </c>
      <c r="AS1315" t="s">
        <v>41</v>
      </c>
      <c r="AT1315" t="s">
        <v>67</v>
      </c>
      <c r="AU1315">
        <v>1328</v>
      </c>
    </row>
    <row r="1316" spans="1:47" x14ac:dyDescent="0.25">
      <c r="A1316" t="s">
        <v>34</v>
      </c>
      <c r="B1316" t="s">
        <v>46</v>
      </c>
      <c r="C1316" t="s">
        <v>1829</v>
      </c>
      <c r="D1316" t="s">
        <v>1960</v>
      </c>
      <c r="E1316" t="s">
        <v>10344</v>
      </c>
      <c r="F1316" t="s">
        <v>1961</v>
      </c>
      <c r="H1316" t="s">
        <v>38</v>
      </c>
      <c r="I1316" t="s">
        <v>45</v>
      </c>
      <c r="K1316" t="s">
        <v>41</v>
      </c>
      <c r="L1316" t="s">
        <v>40</v>
      </c>
      <c r="M1316" t="s">
        <v>41</v>
      </c>
      <c r="N1316" t="s">
        <v>41</v>
      </c>
      <c r="R1316" t="s">
        <v>1033</v>
      </c>
      <c r="S1316" t="s">
        <v>40</v>
      </c>
      <c r="T1316" t="s">
        <v>40</v>
      </c>
      <c r="U1316" t="s">
        <v>41</v>
      </c>
      <c r="V1316" t="s">
        <v>41</v>
      </c>
      <c r="X1316" t="s">
        <v>53</v>
      </c>
      <c r="Y1316" t="s">
        <v>45</v>
      </c>
      <c r="AC1316" t="s">
        <v>46</v>
      </c>
      <c r="AE1316" t="s">
        <v>75</v>
      </c>
      <c r="AF1316" t="s">
        <v>155</v>
      </c>
      <c r="AG1316" t="s">
        <v>163</v>
      </c>
      <c r="AH1316" t="s">
        <v>60</v>
      </c>
      <c r="AI1316" t="s">
        <v>257</v>
      </c>
      <c r="AJ1316" t="s">
        <v>2074</v>
      </c>
      <c r="AK1316" t="s">
        <v>41</v>
      </c>
      <c r="AL1316" t="s">
        <v>41</v>
      </c>
      <c r="AM1316" t="s">
        <v>40</v>
      </c>
      <c r="AN1316" t="s">
        <v>41</v>
      </c>
      <c r="AO1316" t="s">
        <v>41</v>
      </c>
      <c r="AP1316" t="s">
        <v>41</v>
      </c>
      <c r="AQ1316" t="s">
        <v>41</v>
      </c>
      <c r="AR1316" t="s">
        <v>41</v>
      </c>
      <c r="AS1316" t="s">
        <v>41</v>
      </c>
      <c r="AT1316" t="s">
        <v>67</v>
      </c>
      <c r="AU1316">
        <v>1329</v>
      </c>
    </row>
    <row r="1317" spans="1:47" x14ac:dyDescent="0.25">
      <c r="A1317" t="s">
        <v>34</v>
      </c>
      <c r="B1317" t="s">
        <v>46</v>
      </c>
      <c r="C1317" t="s">
        <v>1829</v>
      </c>
      <c r="D1317" t="s">
        <v>1960</v>
      </c>
      <c r="E1317" t="s">
        <v>10344</v>
      </c>
      <c r="F1317" t="s">
        <v>1962</v>
      </c>
      <c r="H1317" t="s">
        <v>57</v>
      </c>
      <c r="I1317" t="s">
        <v>45</v>
      </c>
      <c r="K1317" t="s">
        <v>40</v>
      </c>
      <c r="L1317" t="s">
        <v>40</v>
      </c>
      <c r="M1317" t="s">
        <v>41</v>
      </c>
      <c r="N1317" t="s">
        <v>41</v>
      </c>
      <c r="R1317" t="s">
        <v>1963</v>
      </c>
      <c r="S1317" t="s">
        <v>40</v>
      </c>
      <c r="T1317" t="s">
        <v>40</v>
      </c>
      <c r="U1317" t="s">
        <v>41</v>
      </c>
      <c r="V1317" t="s">
        <v>40</v>
      </c>
      <c r="W1317" t="s">
        <v>1964</v>
      </c>
      <c r="X1317" t="s">
        <v>53</v>
      </c>
      <c r="Y1317" t="s">
        <v>39</v>
      </c>
      <c r="Z1317" t="s">
        <v>41</v>
      </c>
      <c r="AA1317" t="s">
        <v>451</v>
      </c>
      <c r="AB1317" t="s">
        <v>451</v>
      </c>
      <c r="AC1317" t="s">
        <v>46</v>
      </c>
      <c r="AD1317" t="s">
        <v>83</v>
      </c>
      <c r="AE1317" t="s">
        <v>75</v>
      </c>
      <c r="AF1317" t="s">
        <v>59</v>
      </c>
      <c r="AG1317" t="s">
        <v>163</v>
      </c>
      <c r="AH1317" t="s">
        <v>60</v>
      </c>
      <c r="AI1317" t="s">
        <v>257</v>
      </c>
      <c r="AJ1317" t="s">
        <v>2074</v>
      </c>
      <c r="AK1317" t="s">
        <v>41</v>
      </c>
      <c r="AL1317" t="s">
        <v>41</v>
      </c>
      <c r="AM1317" t="s">
        <v>40</v>
      </c>
      <c r="AN1317" t="s">
        <v>41</v>
      </c>
      <c r="AO1317" t="s">
        <v>41</v>
      </c>
      <c r="AP1317" t="s">
        <v>41</v>
      </c>
      <c r="AQ1317" t="s">
        <v>41</v>
      </c>
      <c r="AR1317" t="s">
        <v>41</v>
      </c>
      <c r="AS1317" t="s">
        <v>41</v>
      </c>
      <c r="AT1317" t="s">
        <v>108</v>
      </c>
      <c r="AU1317">
        <v>1330</v>
      </c>
    </row>
    <row r="1318" spans="1:47" x14ac:dyDescent="0.25">
      <c r="A1318" t="s">
        <v>34</v>
      </c>
      <c r="B1318" t="s">
        <v>46</v>
      </c>
      <c r="C1318" t="s">
        <v>1829</v>
      </c>
      <c r="D1318" t="s">
        <v>1960</v>
      </c>
      <c r="E1318" t="s">
        <v>10344</v>
      </c>
      <c r="F1318" t="s">
        <v>1965</v>
      </c>
      <c r="H1318" t="s">
        <v>137</v>
      </c>
      <c r="I1318" t="s">
        <v>45</v>
      </c>
      <c r="K1318" t="s">
        <v>41</v>
      </c>
      <c r="L1318" t="s">
        <v>40</v>
      </c>
      <c r="M1318" t="s">
        <v>41</v>
      </c>
      <c r="N1318" t="s">
        <v>41</v>
      </c>
      <c r="R1318" t="s">
        <v>470</v>
      </c>
      <c r="S1318" t="s">
        <v>40</v>
      </c>
      <c r="T1318" t="s">
        <v>40</v>
      </c>
      <c r="U1318" t="s">
        <v>41</v>
      </c>
      <c r="V1318" t="s">
        <v>41</v>
      </c>
      <c r="X1318" t="s">
        <v>53</v>
      </c>
      <c r="Y1318" t="s">
        <v>45</v>
      </c>
      <c r="AC1318" t="s">
        <v>46</v>
      </c>
      <c r="AE1318" t="s">
        <v>75</v>
      </c>
      <c r="AF1318" t="s">
        <v>59</v>
      </c>
      <c r="AG1318" t="s">
        <v>163</v>
      </c>
      <c r="AH1318" t="s">
        <v>60</v>
      </c>
      <c r="AI1318" t="s">
        <v>257</v>
      </c>
      <c r="AJ1318" t="s">
        <v>2074</v>
      </c>
      <c r="AK1318" t="s">
        <v>41</v>
      </c>
      <c r="AL1318" t="s">
        <v>41</v>
      </c>
      <c r="AM1318" t="s">
        <v>40</v>
      </c>
      <c r="AN1318" t="s">
        <v>41</v>
      </c>
      <c r="AO1318" t="s">
        <v>41</v>
      </c>
      <c r="AP1318" t="s">
        <v>41</v>
      </c>
      <c r="AQ1318" t="s">
        <v>41</v>
      </c>
      <c r="AR1318" t="s">
        <v>41</v>
      </c>
      <c r="AS1318" t="s">
        <v>41</v>
      </c>
      <c r="AT1318" t="s">
        <v>67</v>
      </c>
      <c r="AU1318">
        <v>1331</v>
      </c>
    </row>
    <row r="1319" spans="1:47" x14ac:dyDescent="0.25">
      <c r="A1319" t="s">
        <v>34</v>
      </c>
      <c r="B1319" t="s">
        <v>46</v>
      </c>
      <c r="C1319" t="s">
        <v>1829</v>
      </c>
      <c r="D1319" t="s">
        <v>1960</v>
      </c>
      <c r="E1319" t="s">
        <v>10344</v>
      </c>
      <c r="F1319" t="s">
        <v>1966</v>
      </c>
      <c r="H1319" t="s">
        <v>57</v>
      </c>
      <c r="I1319" t="s">
        <v>45</v>
      </c>
      <c r="K1319" t="s">
        <v>41</v>
      </c>
      <c r="L1319" t="s">
        <v>40</v>
      </c>
      <c r="M1319" t="s">
        <v>41</v>
      </c>
      <c r="N1319" t="s">
        <v>41</v>
      </c>
      <c r="R1319" t="s">
        <v>1967</v>
      </c>
      <c r="S1319" t="s">
        <v>40</v>
      </c>
      <c r="T1319" t="s">
        <v>40</v>
      </c>
      <c r="U1319" t="s">
        <v>41</v>
      </c>
      <c r="V1319" t="s">
        <v>41</v>
      </c>
      <c r="X1319" t="s">
        <v>53</v>
      </c>
      <c r="Y1319" t="s">
        <v>45</v>
      </c>
      <c r="AC1319" t="s">
        <v>46</v>
      </c>
      <c r="AE1319" t="s">
        <v>75</v>
      </c>
      <c r="AF1319" t="s">
        <v>155</v>
      </c>
      <c r="AG1319" t="s">
        <v>163</v>
      </c>
      <c r="AH1319" t="s">
        <v>60</v>
      </c>
      <c r="AI1319" t="s">
        <v>257</v>
      </c>
      <c r="AJ1319" t="s">
        <v>2074</v>
      </c>
      <c r="AK1319" t="s">
        <v>41</v>
      </c>
      <c r="AL1319" t="s">
        <v>41</v>
      </c>
      <c r="AM1319" t="s">
        <v>40</v>
      </c>
      <c r="AN1319" t="s">
        <v>41</v>
      </c>
      <c r="AO1319" t="s">
        <v>41</v>
      </c>
      <c r="AP1319" t="s">
        <v>41</v>
      </c>
      <c r="AQ1319" t="s">
        <v>41</v>
      </c>
      <c r="AR1319" t="s">
        <v>41</v>
      </c>
      <c r="AS1319" t="s">
        <v>41</v>
      </c>
      <c r="AT1319" t="s">
        <v>67</v>
      </c>
      <c r="AU1319">
        <v>1332</v>
      </c>
    </row>
    <row r="1320" spans="1:47" x14ac:dyDescent="0.25">
      <c r="A1320" t="s">
        <v>34</v>
      </c>
      <c r="B1320" t="s">
        <v>46</v>
      </c>
      <c r="C1320" t="s">
        <v>1829</v>
      </c>
      <c r="D1320" t="s">
        <v>1968</v>
      </c>
      <c r="E1320" t="s">
        <v>10344</v>
      </c>
      <c r="F1320" t="s">
        <v>1969</v>
      </c>
      <c r="H1320" t="s">
        <v>67</v>
      </c>
      <c r="I1320" t="s">
        <v>45</v>
      </c>
      <c r="K1320" t="s">
        <v>41</v>
      </c>
      <c r="L1320" t="s">
        <v>41</v>
      </c>
      <c r="M1320" t="s">
        <v>40</v>
      </c>
      <c r="N1320" t="s">
        <v>41</v>
      </c>
      <c r="R1320" t="s">
        <v>279</v>
      </c>
      <c r="S1320" t="s">
        <v>40</v>
      </c>
      <c r="T1320" t="s">
        <v>41</v>
      </c>
      <c r="U1320" t="s">
        <v>41</v>
      </c>
      <c r="V1320" t="s">
        <v>41</v>
      </c>
      <c r="X1320" t="s">
        <v>53</v>
      </c>
      <c r="Y1320" t="s">
        <v>39</v>
      </c>
      <c r="Z1320" t="s">
        <v>69</v>
      </c>
      <c r="AA1320" t="s">
        <v>1970</v>
      </c>
      <c r="AB1320" t="s">
        <v>239</v>
      </c>
      <c r="AC1320" t="s">
        <v>46</v>
      </c>
      <c r="AD1320" t="s">
        <v>87</v>
      </c>
      <c r="AE1320" t="s">
        <v>47</v>
      </c>
      <c r="AF1320" t="s">
        <v>111</v>
      </c>
      <c r="AG1320" t="s">
        <v>158</v>
      </c>
      <c r="AH1320" t="s">
        <v>60</v>
      </c>
      <c r="AI1320" t="s">
        <v>51</v>
      </c>
      <c r="AJ1320" t="s">
        <v>2074</v>
      </c>
      <c r="AK1320" t="s">
        <v>41</v>
      </c>
      <c r="AL1320" t="s">
        <v>41</v>
      </c>
      <c r="AM1320" t="s">
        <v>40</v>
      </c>
      <c r="AN1320" t="s">
        <v>41</v>
      </c>
      <c r="AO1320" t="s">
        <v>41</v>
      </c>
      <c r="AP1320" t="s">
        <v>41</v>
      </c>
      <c r="AQ1320" t="s">
        <v>41</v>
      </c>
      <c r="AR1320" t="s">
        <v>41</v>
      </c>
      <c r="AS1320" t="s">
        <v>41</v>
      </c>
      <c r="AT1320" t="s">
        <v>133</v>
      </c>
      <c r="AU1320">
        <v>1333</v>
      </c>
    </row>
    <row r="1321" spans="1:47" x14ac:dyDescent="0.25">
      <c r="A1321" t="s">
        <v>34</v>
      </c>
      <c r="B1321" t="s">
        <v>46</v>
      </c>
      <c r="C1321" t="s">
        <v>1829</v>
      </c>
      <c r="D1321" t="s">
        <v>1968</v>
      </c>
      <c r="E1321" t="s">
        <v>10344</v>
      </c>
      <c r="F1321" t="s">
        <v>1971</v>
      </c>
      <c r="H1321" t="s">
        <v>137</v>
      </c>
      <c r="I1321" t="s">
        <v>45</v>
      </c>
      <c r="K1321" t="s">
        <v>41</v>
      </c>
      <c r="L1321" t="s">
        <v>40</v>
      </c>
      <c r="M1321" t="s">
        <v>41</v>
      </c>
      <c r="N1321" t="s">
        <v>41</v>
      </c>
      <c r="R1321" t="s">
        <v>424</v>
      </c>
      <c r="S1321" t="s">
        <v>40</v>
      </c>
      <c r="T1321" t="s">
        <v>40</v>
      </c>
      <c r="U1321" t="s">
        <v>41</v>
      </c>
      <c r="V1321" t="s">
        <v>41</v>
      </c>
      <c r="X1321" t="s">
        <v>53</v>
      </c>
      <c r="Y1321" t="s">
        <v>45</v>
      </c>
      <c r="AC1321" t="s">
        <v>46</v>
      </c>
      <c r="AD1321" t="s">
        <v>87</v>
      </c>
      <c r="AE1321" t="s">
        <v>47</v>
      </c>
      <c r="AF1321" t="s">
        <v>155</v>
      </c>
      <c r="AG1321" t="s">
        <v>163</v>
      </c>
      <c r="AH1321" t="s">
        <v>60</v>
      </c>
      <c r="AI1321" t="s">
        <v>257</v>
      </c>
      <c r="AJ1321" t="s">
        <v>2074</v>
      </c>
      <c r="AK1321" t="s">
        <v>41</v>
      </c>
      <c r="AL1321" t="s">
        <v>41</v>
      </c>
      <c r="AM1321" t="s">
        <v>40</v>
      </c>
      <c r="AN1321" t="s">
        <v>41</v>
      </c>
      <c r="AO1321" t="s">
        <v>41</v>
      </c>
      <c r="AP1321" t="s">
        <v>41</v>
      </c>
      <c r="AQ1321" t="s">
        <v>41</v>
      </c>
      <c r="AR1321" t="s">
        <v>41</v>
      </c>
      <c r="AS1321" t="s">
        <v>41</v>
      </c>
      <c r="AT1321" t="s">
        <v>67</v>
      </c>
      <c r="AU1321">
        <v>1334</v>
      </c>
    </row>
    <row r="1322" spans="1:47" x14ac:dyDescent="0.25">
      <c r="A1322" t="s">
        <v>34</v>
      </c>
      <c r="B1322" t="s">
        <v>46</v>
      </c>
      <c r="C1322" t="s">
        <v>1829</v>
      </c>
      <c r="D1322" t="s">
        <v>1888</v>
      </c>
      <c r="E1322" t="s">
        <v>10344</v>
      </c>
      <c r="F1322" t="s">
        <v>1972</v>
      </c>
      <c r="H1322" t="s">
        <v>80</v>
      </c>
      <c r="I1322" t="s">
        <v>45</v>
      </c>
      <c r="K1322" t="s">
        <v>40</v>
      </c>
      <c r="L1322" t="s">
        <v>40</v>
      </c>
      <c r="M1322" t="s">
        <v>41</v>
      </c>
      <c r="N1322" t="s">
        <v>41</v>
      </c>
      <c r="R1322" t="s">
        <v>110</v>
      </c>
      <c r="S1322" t="s">
        <v>40</v>
      </c>
      <c r="T1322" t="s">
        <v>40</v>
      </c>
      <c r="U1322" t="s">
        <v>41</v>
      </c>
      <c r="V1322" t="s">
        <v>41</v>
      </c>
      <c r="W1322" t="s">
        <v>1974</v>
      </c>
      <c r="X1322" t="s">
        <v>53</v>
      </c>
      <c r="Y1322" t="s">
        <v>45</v>
      </c>
      <c r="AC1322" t="s">
        <v>46</v>
      </c>
      <c r="AD1322" t="s">
        <v>87</v>
      </c>
      <c r="AE1322" t="s">
        <v>47</v>
      </c>
      <c r="AF1322" t="s">
        <v>111</v>
      </c>
      <c r="AG1322" t="s">
        <v>90</v>
      </c>
      <c r="AH1322" t="s">
        <v>84</v>
      </c>
      <c r="AI1322" t="s">
        <v>51</v>
      </c>
      <c r="AJ1322" t="s">
        <v>636</v>
      </c>
      <c r="AK1322" t="s">
        <v>41</v>
      </c>
      <c r="AL1322" t="s">
        <v>41</v>
      </c>
      <c r="AM1322" t="s">
        <v>40</v>
      </c>
      <c r="AN1322" t="s">
        <v>41</v>
      </c>
      <c r="AO1322" t="s">
        <v>41</v>
      </c>
      <c r="AP1322" t="s">
        <v>41</v>
      </c>
      <c r="AQ1322" t="s">
        <v>41</v>
      </c>
      <c r="AR1322" t="s">
        <v>41</v>
      </c>
      <c r="AS1322" t="s">
        <v>41</v>
      </c>
      <c r="AT1322" t="s">
        <v>133</v>
      </c>
      <c r="AU1322">
        <v>1335</v>
      </c>
    </row>
    <row r="1323" spans="1:47" x14ac:dyDescent="0.25">
      <c r="A1323" t="s">
        <v>34</v>
      </c>
      <c r="B1323" t="s">
        <v>46</v>
      </c>
      <c r="C1323" t="s">
        <v>1829</v>
      </c>
      <c r="D1323" t="s">
        <v>1888</v>
      </c>
      <c r="E1323" t="s">
        <v>10344</v>
      </c>
      <c r="F1323" t="s">
        <v>1975</v>
      </c>
      <c r="H1323" t="s">
        <v>38</v>
      </c>
      <c r="I1323" t="s">
        <v>45</v>
      </c>
      <c r="K1323" t="s">
        <v>41</v>
      </c>
      <c r="L1323" t="s">
        <v>40</v>
      </c>
      <c r="M1323" t="s">
        <v>41</v>
      </c>
      <c r="N1323" t="s">
        <v>41</v>
      </c>
      <c r="R1323" t="s">
        <v>941</v>
      </c>
      <c r="S1323" t="s">
        <v>40</v>
      </c>
      <c r="T1323" t="s">
        <v>40</v>
      </c>
      <c r="U1323" t="s">
        <v>41</v>
      </c>
      <c r="V1323" t="s">
        <v>41</v>
      </c>
      <c r="X1323" t="s">
        <v>44</v>
      </c>
      <c r="Y1323" t="s">
        <v>39</v>
      </c>
      <c r="Z1323" t="s">
        <v>41</v>
      </c>
      <c r="AA1323" t="s">
        <v>241</v>
      </c>
      <c r="AB1323" t="s">
        <v>241</v>
      </c>
      <c r="AC1323" t="s">
        <v>46</v>
      </c>
      <c r="AD1323" t="s">
        <v>87</v>
      </c>
      <c r="AE1323" t="s">
        <v>47</v>
      </c>
      <c r="AF1323" t="s">
        <v>111</v>
      </c>
      <c r="AG1323" t="s">
        <v>90</v>
      </c>
      <c r="AH1323" t="s">
        <v>84</v>
      </c>
      <c r="AI1323" t="s">
        <v>51</v>
      </c>
      <c r="AJ1323" t="s">
        <v>2074</v>
      </c>
      <c r="AK1323" t="s">
        <v>41</v>
      </c>
      <c r="AL1323" t="s">
        <v>41</v>
      </c>
      <c r="AM1323" t="s">
        <v>40</v>
      </c>
      <c r="AN1323" t="s">
        <v>41</v>
      </c>
      <c r="AO1323" t="s">
        <v>41</v>
      </c>
      <c r="AP1323" t="s">
        <v>41</v>
      </c>
      <c r="AQ1323" t="s">
        <v>41</v>
      </c>
      <c r="AR1323" t="s">
        <v>41</v>
      </c>
      <c r="AS1323" t="s">
        <v>41</v>
      </c>
      <c r="AT1323" t="s">
        <v>57</v>
      </c>
      <c r="AU1323">
        <v>1336</v>
      </c>
    </row>
    <row r="1324" spans="1:47" x14ac:dyDescent="0.25">
      <c r="A1324" t="s">
        <v>34</v>
      </c>
      <c r="B1324" t="s">
        <v>46</v>
      </c>
      <c r="C1324" t="s">
        <v>1891</v>
      </c>
      <c r="D1324" t="s">
        <v>844</v>
      </c>
      <c r="E1324" t="s">
        <v>10344</v>
      </c>
      <c r="F1324" t="s">
        <v>1976</v>
      </c>
      <c r="H1324" t="s">
        <v>72</v>
      </c>
      <c r="I1324" t="s">
        <v>39</v>
      </c>
      <c r="K1324" t="s">
        <v>41</v>
      </c>
      <c r="L1324" t="s">
        <v>40</v>
      </c>
      <c r="M1324" t="s">
        <v>41</v>
      </c>
      <c r="N1324" t="s">
        <v>41</v>
      </c>
      <c r="R1324" t="s">
        <v>95</v>
      </c>
      <c r="S1324" t="s">
        <v>40</v>
      </c>
      <c r="T1324" t="s">
        <v>40</v>
      </c>
      <c r="U1324" t="s">
        <v>41</v>
      </c>
      <c r="V1324" t="s">
        <v>41</v>
      </c>
      <c r="X1324" t="s">
        <v>53</v>
      </c>
      <c r="Y1324" t="s">
        <v>45</v>
      </c>
      <c r="AC1324" t="s">
        <v>46</v>
      </c>
      <c r="AD1324" t="s">
        <v>319</v>
      </c>
      <c r="AE1324" t="s">
        <v>75</v>
      </c>
      <c r="AF1324" t="s">
        <v>59</v>
      </c>
      <c r="AG1324" t="s">
        <v>158</v>
      </c>
      <c r="AH1324" t="s">
        <v>60</v>
      </c>
      <c r="AI1324" t="s">
        <v>51</v>
      </c>
      <c r="AJ1324" t="s">
        <v>636</v>
      </c>
      <c r="AK1324" t="s">
        <v>41</v>
      </c>
      <c r="AL1324" t="s">
        <v>41</v>
      </c>
      <c r="AM1324" t="s">
        <v>41</v>
      </c>
      <c r="AN1324" t="s">
        <v>40</v>
      </c>
      <c r="AO1324" t="s">
        <v>41</v>
      </c>
      <c r="AP1324" t="s">
        <v>41</v>
      </c>
      <c r="AQ1324" t="s">
        <v>41</v>
      </c>
      <c r="AR1324" t="s">
        <v>41</v>
      </c>
      <c r="AS1324" t="s">
        <v>41</v>
      </c>
      <c r="AT1324" t="s">
        <v>91</v>
      </c>
      <c r="AU1324">
        <v>1337</v>
      </c>
    </row>
    <row r="1325" spans="1:47" x14ac:dyDescent="0.25">
      <c r="A1325" t="s">
        <v>34</v>
      </c>
      <c r="B1325" t="s">
        <v>46</v>
      </c>
      <c r="C1325" t="s">
        <v>1891</v>
      </c>
      <c r="D1325" t="s">
        <v>1896</v>
      </c>
      <c r="E1325" t="s">
        <v>10344</v>
      </c>
      <c r="F1325" t="s">
        <v>1977</v>
      </c>
      <c r="H1325" t="s">
        <v>67</v>
      </c>
      <c r="I1325" t="s">
        <v>45</v>
      </c>
      <c r="K1325" t="s">
        <v>41</v>
      </c>
      <c r="L1325" t="s">
        <v>40</v>
      </c>
      <c r="M1325" t="s">
        <v>41</v>
      </c>
      <c r="N1325" t="s">
        <v>41</v>
      </c>
      <c r="R1325" t="s">
        <v>162</v>
      </c>
      <c r="S1325" t="s">
        <v>40</v>
      </c>
      <c r="T1325" t="s">
        <v>41</v>
      </c>
      <c r="U1325" t="s">
        <v>41</v>
      </c>
      <c r="V1325" t="s">
        <v>41</v>
      </c>
      <c r="X1325" t="s">
        <v>53</v>
      </c>
      <c r="Y1325" t="s">
        <v>45</v>
      </c>
      <c r="AC1325" t="s">
        <v>46</v>
      </c>
      <c r="AD1325" t="s">
        <v>319</v>
      </c>
      <c r="AE1325" t="s">
        <v>75</v>
      </c>
      <c r="AF1325" t="s">
        <v>59</v>
      </c>
      <c r="AG1325" t="s">
        <v>158</v>
      </c>
      <c r="AH1325" t="s">
        <v>60</v>
      </c>
      <c r="AI1325" t="s">
        <v>257</v>
      </c>
      <c r="AJ1325" t="s">
        <v>2074</v>
      </c>
      <c r="AK1325" t="s">
        <v>41</v>
      </c>
      <c r="AL1325" t="s">
        <v>41</v>
      </c>
      <c r="AM1325" t="s">
        <v>41</v>
      </c>
      <c r="AN1325" t="s">
        <v>40</v>
      </c>
      <c r="AO1325" t="s">
        <v>41</v>
      </c>
      <c r="AP1325" t="s">
        <v>41</v>
      </c>
      <c r="AQ1325" t="s">
        <v>41</v>
      </c>
      <c r="AR1325" t="s">
        <v>41</v>
      </c>
      <c r="AS1325" t="s">
        <v>41</v>
      </c>
      <c r="AT1325" t="s">
        <v>91</v>
      </c>
      <c r="AU1325">
        <v>1338</v>
      </c>
    </row>
    <row r="1326" spans="1:47" x14ac:dyDescent="0.25">
      <c r="A1326" t="s">
        <v>34</v>
      </c>
      <c r="B1326" t="s">
        <v>46</v>
      </c>
      <c r="C1326" t="s">
        <v>1891</v>
      </c>
      <c r="D1326" t="s">
        <v>1896</v>
      </c>
      <c r="E1326" t="s">
        <v>10344</v>
      </c>
      <c r="F1326" t="s">
        <v>1978</v>
      </c>
      <c r="H1326" t="s">
        <v>69</v>
      </c>
      <c r="I1326" t="s">
        <v>39</v>
      </c>
      <c r="K1326" t="s">
        <v>41</v>
      </c>
      <c r="L1326" t="s">
        <v>40</v>
      </c>
      <c r="M1326" t="s">
        <v>41</v>
      </c>
      <c r="N1326" t="s">
        <v>41</v>
      </c>
      <c r="R1326" t="s">
        <v>110</v>
      </c>
      <c r="S1326" t="s">
        <v>40</v>
      </c>
      <c r="T1326" t="s">
        <v>40</v>
      </c>
      <c r="U1326" t="s">
        <v>41</v>
      </c>
      <c r="V1326" t="s">
        <v>41</v>
      </c>
      <c r="X1326" t="s">
        <v>53</v>
      </c>
      <c r="Y1326" t="s">
        <v>45</v>
      </c>
      <c r="AC1326" t="s">
        <v>46</v>
      </c>
      <c r="AD1326" t="s">
        <v>319</v>
      </c>
      <c r="AE1326" t="s">
        <v>75</v>
      </c>
      <c r="AF1326" t="s">
        <v>59</v>
      </c>
      <c r="AG1326" t="s">
        <v>158</v>
      </c>
      <c r="AH1326" t="s">
        <v>60</v>
      </c>
      <c r="AI1326" t="s">
        <v>51</v>
      </c>
      <c r="AJ1326" t="s">
        <v>2074</v>
      </c>
      <c r="AK1326" t="s">
        <v>41</v>
      </c>
      <c r="AL1326" t="s">
        <v>41</v>
      </c>
      <c r="AM1326" t="s">
        <v>41</v>
      </c>
      <c r="AN1326" t="s">
        <v>40</v>
      </c>
      <c r="AO1326" t="s">
        <v>41</v>
      </c>
      <c r="AP1326" t="s">
        <v>41</v>
      </c>
      <c r="AQ1326" t="s">
        <v>41</v>
      </c>
      <c r="AR1326" t="s">
        <v>41</v>
      </c>
      <c r="AS1326" t="s">
        <v>41</v>
      </c>
      <c r="AT1326" t="s">
        <v>91</v>
      </c>
      <c r="AU1326">
        <v>1339</v>
      </c>
    </row>
    <row r="1327" spans="1:47" x14ac:dyDescent="0.25">
      <c r="A1327" t="s">
        <v>34</v>
      </c>
      <c r="B1327" t="s">
        <v>46</v>
      </c>
      <c r="C1327" t="s">
        <v>1891</v>
      </c>
      <c r="D1327" t="s">
        <v>1896</v>
      </c>
      <c r="E1327" t="s">
        <v>10344</v>
      </c>
      <c r="F1327" t="s">
        <v>1979</v>
      </c>
      <c r="H1327" t="s">
        <v>67</v>
      </c>
      <c r="I1327" t="s">
        <v>39</v>
      </c>
      <c r="K1327" t="s">
        <v>41</v>
      </c>
      <c r="L1327" t="s">
        <v>40</v>
      </c>
      <c r="M1327" t="s">
        <v>41</v>
      </c>
      <c r="N1327" t="s">
        <v>41</v>
      </c>
      <c r="R1327" t="s">
        <v>42</v>
      </c>
      <c r="S1327" t="s">
        <v>41</v>
      </c>
      <c r="T1327" t="s">
        <v>40</v>
      </c>
      <c r="U1327" t="s">
        <v>41</v>
      </c>
      <c r="V1327" t="s">
        <v>41</v>
      </c>
      <c r="X1327" t="s">
        <v>53</v>
      </c>
      <c r="Y1327" t="s">
        <v>45</v>
      </c>
      <c r="AC1327" t="s">
        <v>46</v>
      </c>
      <c r="AD1327" t="s">
        <v>319</v>
      </c>
      <c r="AE1327" t="s">
        <v>75</v>
      </c>
      <c r="AF1327" t="s">
        <v>59</v>
      </c>
      <c r="AG1327" t="s">
        <v>158</v>
      </c>
      <c r="AH1327" t="s">
        <v>50</v>
      </c>
      <c r="AI1327" t="s">
        <v>51</v>
      </c>
      <c r="AJ1327" t="s">
        <v>636</v>
      </c>
      <c r="AK1327" t="s">
        <v>41</v>
      </c>
      <c r="AL1327" t="s">
        <v>41</v>
      </c>
      <c r="AM1327" t="s">
        <v>41</v>
      </c>
      <c r="AN1327" t="s">
        <v>40</v>
      </c>
      <c r="AO1327" t="s">
        <v>41</v>
      </c>
      <c r="AP1327" t="s">
        <v>41</v>
      </c>
      <c r="AQ1327" t="s">
        <v>41</v>
      </c>
      <c r="AR1327" t="s">
        <v>41</v>
      </c>
      <c r="AS1327" t="s">
        <v>41</v>
      </c>
      <c r="AT1327" t="s">
        <v>91</v>
      </c>
      <c r="AU1327">
        <v>1340</v>
      </c>
    </row>
    <row r="1328" spans="1:47" x14ac:dyDescent="0.25">
      <c r="A1328" t="s">
        <v>34</v>
      </c>
      <c r="B1328" t="s">
        <v>46</v>
      </c>
      <c r="C1328" t="s">
        <v>1891</v>
      </c>
      <c r="D1328" t="s">
        <v>1896</v>
      </c>
      <c r="E1328" t="s">
        <v>10344</v>
      </c>
      <c r="F1328" t="s">
        <v>1980</v>
      </c>
      <c r="H1328" t="s">
        <v>69</v>
      </c>
      <c r="I1328" t="s">
        <v>45</v>
      </c>
      <c r="K1328" t="s">
        <v>41</v>
      </c>
      <c r="L1328" t="s">
        <v>40</v>
      </c>
      <c r="M1328" t="s">
        <v>41</v>
      </c>
      <c r="N1328" t="s">
        <v>41</v>
      </c>
      <c r="R1328" t="s">
        <v>95</v>
      </c>
      <c r="S1328" t="s">
        <v>40</v>
      </c>
      <c r="T1328" t="s">
        <v>41</v>
      </c>
      <c r="U1328" t="s">
        <v>41</v>
      </c>
      <c r="V1328" t="s">
        <v>41</v>
      </c>
      <c r="X1328" t="s">
        <v>53</v>
      </c>
      <c r="Y1328" t="s">
        <v>45</v>
      </c>
      <c r="AC1328" t="s">
        <v>46</v>
      </c>
      <c r="AD1328" t="s">
        <v>319</v>
      </c>
      <c r="AE1328" t="s">
        <v>75</v>
      </c>
      <c r="AF1328" t="s">
        <v>59</v>
      </c>
      <c r="AG1328" t="s">
        <v>158</v>
      </c>
      <c r="AH1328" t="s">
        <v>50</v>
      </c>
      <c r="AI1328" t="s">
        <v>51</v>
      </c>
      <c r="AJ1328" t="s">
        <v>636</v>
      </c>
      <c r="AK1328" t="s">
        <v>41</v>
      </c>
      <c r="AL1328" t="s">
        <v>41</v>
      </c>
      <c r="AM1328" t="s">
        <v>41</v>
      </c>
      <c r="AN1328" t="s">
        <v>40</v>
      </c>
      <c r="AO1328" t="s">
        <v>41</v>
      </c>
      <c r="AP1328" t="s">
        <v>41</v>
      </c>
      <c r="AQ1328" t="s">
        <v>41</v>
      </c>
      <c r="AR1328" t="s">
        <v>41</v>
      </c>
      <c r="AS1328" t="s">
        <v>41</v>
      </c>
      <c r="AT1328" t="s">
        <v>91</v>
      </c>
      <c r="AU1328">
        <v>1341</v>
      </c>
    </row>
    <row r="1329" spans="1:47" x14ac:dyDescent="0.25">
      <c r="A1329" t="s">
        <v>34</v>
      </c>
      <c r="B1329" t="s">
        <v>46</v>
      </c>
      <c r="C1329" t="s">
        <v>1891</v>
      </c>
      <c r="D1329" t="s">
        <v>1899</v>
      </c>
      <c r="E1329" t="s">
        <v>10344</v>
      </c>
      <c r="F1329" t="s">
        <v>1981</v>
      </c>
      <c r="H1329" t="s">
        <v>67</v>
      </c>
      <c r="I1329" t="s">
        <v>45</v>
      </c>
      <c r="K1329" t="s">
        <v>41</v>
      </c>
      <c r="L1329" t="s">
        <v>40</v>
      </c>
      <c r="M1329" t="s">
        <v>41</v>
      </c>
      <c r="N1329" t="s">
        <v>41</v>
      </c>
      <c r="R1329" t="s">
        <v>81</v>
      </c>
      <c r="S1329" t="s">
        <v>40</v>
      </c>
      <c r="T1329" t="s">
        <v>41</v>
      </c>
      <c r="U1329" t="s">
        <v>40</v>
      </c>
      <c r="V1329" t="s">
        <v>41</v>
      </c>
      <c r="X1329" t="s">
        <v>53</v>
      </c>
      <c r="Y1329" t="s">
        <v>39</v>
      </c>
      <c r="Z1329" t="s">
        <v>40</v>
      </c>
      <c r="AA1329" t="s">
        <v>1982</v>
      </c>
      <c r="AB1329" t="s">
        <v>239</v>
      </c>
      <c r="AC1329" t="s">
        <v>46</v>
      </c>
      <c r="AD1329" t="s">
        <v>319</v>
      </c>
      <c r="AE1329" t="s">
        <v>75</v>
      </c>
      <c r="AF1329" t="s">
        <v>59</v>
      </c>
      <c r="AG1329" t="s">
        <v>158</v>
      </c>
      <c r="AH1329" t="s">
        <v>60</v>
      </c>
      <c r="AI1329" t="s">
        <v>51</v>
      </c>
      <c r="AJ1329" t="s">
        <v>636</v>
      </c>
      <c r="AK1329" t="s">
        <v>41</v>
      </c>
      <c r="AL1329" t="s">
        <v>41</v>
      </c>
      <c r="AM1329" t="s">
        <v>41</v>
      </c>
      <c r="AN1329" t="s">
        <v>40</v>
      </c>
      <c r="AO1329" t="s">
        <v>41</v>
      </c>
      <c r="AP1329" t="s">
        <v>41</v>
      </c>
      <c r="AQ1329" t="s">
        <v>41</v>
      </c>
      <c r="AR1329" t="s">
        <v>41</v>
      </c>
      <c r="AS1329" t="s">
        <v>41</v>
      </c>
      <c r="AT1329" t="s">
        <v>91</v>
      </c>
      <c r="AU1329">
        <v>1342</v>
      </c>
    </row>
    <row r="1330" spans="1:47" x14ac:dyDescent="0.25">
      <c r="A1330" t="s">
        <v>34</v>
      </c>
      <c r="B1330" t="s">
        <v>46</v>
      </c>
      <c r="C1330" t="s">
        <v>1891</v>
      </c>
      <c r="D1330" t="s">
        <v>1899</v>
      </c>
      <c r="E1330" t="s">
        <v>10344</v>
      </c>
      <c r="F1330" t="s">
        <v>1983</v>
      </c>
      <c r="H1330" t="s">
        <v>67</v>
      </c>
      <c r="I1330" t="s">
        <v>45</v>
      </c>
      <c r="K1330" t="s">
        <v>41</v>
      </c>
      <c r="L1330" t="s">
        <v>40</v>
      </c>
      <c r="M1330" t="s">
        <v>41</v>
      </c>
      <c r="N1330" t="s">
        <v>41</v>
      </c>
      <c r="R1330" t="s">
        <v>115</v>
      </c>
      <c r="S1330" t="s">
        <v>41</v>
      </c>
      <c r="T1330" t="s">
        <v>40</v>
      </c>
      <c r="U1330" t="s">
        <v>41</v>
      </c>
      <c r="V1330" t="s">
        <v>41</v>
      </c>
      <c r="X1330" t="s">
        <v>53</v>
      </c>
      <c r="Y1330" t="s">
        <v>45</v>
      </c>
      <c r="AC1330" t="s">
        <v>46</v>
      </c>
      <c r="AD1330" t="s">
        <v>319</v>
      </c>
      <c r="AE1330" t="s">
        <v>75</v>
      </c>
      <c r="AF1330" t="s">
        <v>59</v>
      </c>
      <c r="AG1330" t="s">
        <v>158</v>
      </c>
      <c r="AH1330" t="s">
        <v>60</v>
      </c>
      <c r="AI1330" t="s">
        <v>51</v>
      </c>
      <c r="AJ1330" t="s">
        <v>2074</v>
      </c>
      <c r="AK1330" t="s">
        <v>41</v>
      </c>
      <c r="AL1330" t="s">
        <v>41</v>
      </c>
      <c r="AM1330" t="s">
        <v>41</v>
      </c>
      <c r="AN1330" t="s">
        <v>41</v>
      </c>
      <c r="AO1330" t="s">
        <v>40</v>
      </c>
      <c r="AP1330" t="s">
        <v>41</v>
      </c>
      <c r="AQ1330" t="s">
        <v>41</v>
      </c>
      <c r="AR1330" t="s">
        <v>41</v>
      </c>
      <c r="AS1330" t="s">
        <v>41</v>
      </c>
      <c r="AU1330">
        <v>1343</v>
      </c>
    </row>
    <row r="1331" spans="1:47" x14ac:dyDescent="0.25">
      <c r="A1331" t="s">
        <v>34</v>
      </c>
      <c r="B1331" t="s">
        <v>46</v>
      </c>
      <c r="C1331" t="s">
        <v>1891</v>
      </c>
      <c r="D1331" t="s">
        <v>1899</v>
      </c>
      <c r="E1331" t="s">
        <v>10344</v>
      </c>
      <c r="F1331" t="s">
        <v>1984</v>
      </c>
      <c r="H1331" t="s">
        <v>325</v>
      </c>
      <c r="I1331" t="s">
        <v>45</v>
      </c>
      <c r="K1331" t="s">
        <v>41</v>
      </c>
      <c r="L1331" t="s">
        <v>40</v>
      </c>
      <c r="M1331" t="s">
        <v>41</v>
      </c>
      <c r="N1331" t="s">
        <v>41</v>
      </c>
      <c r="R1331" t="s">
        <v>1985</v>
      </c>
      <c r="S1331" t="s">
        <v>40</v>
      </c>
      <c r="T1331" t="s">
        <v>40</v>
      </c>
      <c r="U1331" t="s">
        <v>41</v>
      </c>
      <c r="V1331" t="s">
        <v>41</v>
      </c>
      <c r="X1331" t="s">
        <v>53</v>
      </c>
      <c r="Y1331" t="s">
        <v>39</v>
      </c>
      <c r="Z1331" t="s">
        <v>41</v>
      </c>
      <c r="AA1331" t="s">
        <v>2148</v>
      </c>
      <c r="AB1331" t="s">
        <v>2148</v>
      </c>
      <c r="AC1331" t="s">
        <v>46</v>
      </c>
      <c r="AD1331" t="s">
        <v>319</v>
      </c>
      <c r="AE1331" t="s">
        <v>75</v>
      </c>
      <c r="AF1331" t="s">
        <v>59</v>
      </c>
      <c r="AG1331" t="s">
        <v>158</v>
      </c>
      <c r="AH1331" t="s">
        <v>60</v>
      </c>
      <c r="AI1331" t="s">
        <v>51</v>
      </c>
      <c r="AJ1331" t="s">
        <v>636</v>
      </c>
      <c r="AK1331" t="s">
        <v>41</v>
      </c>
      <c r="AL1331" t="s">
        <v>41</v>
      </c>
      <c r="AM1331" t="s">
        <v>41</v>
      </c>
      <c r="AN1331" t="s">
        <v>40</v>
      </c>
      <c r="AO1331" t="s">
        <v>41</v>
      </c>
      <c r="AP1331" t="s">
        <v>41</v>
      </c>
      <c r="AQ1331" t="s">
        <v>41</v>
      </c>
      <c r="AR1331" t="s">
        <v>41</v>
      </c>
      <c r="AS1331" t="s">
        <v>41</v>
      </c>
      <c r="AT1331" t="s">
        <v>91</v>
      </c>
      <c r="AU1331">
        <v>1344</v>
      </c>
    </row>
    <row r="1332" spans="1:47" x14ac:dyDescent="0.25">
      <c r="A1332" t="s">
        <v>34</v>
      </c>
      <c r="B1332" t="s">
        <v>46</v>
      </c>
      <c r="C1332" t="s">
        <v>1891</v>
      </c>
      <c r="D1332" t="s">
        <v>1899</v>
      </c>
      <c r="E1332" t="s">
        <v>10344</v>
      </c>
      <c r="F1332" t="s">
        <v>1986</v>
      </c>
      <c r="H1332" t="s">
        <v>67</v>
      </c>
      <c r="I1332" t="s">
        <v>45</v>
      </c>
      <c r="K1332" t="s">
        <v>41</v>
      </c>
      <c r="L1332" t="s">
        <v>40</v>
      </c>
      <c r="M1332" t="s">
        <v>41</v>
      </c>
      <c r="N1332" t="s">
        <v>40</v>
      </c>
      <c r="Q1332" t="s">
        <v>64</v>
      </c>
      <c r="R1332" t="s">
        <v>166</v>
      </c>
      <c r="S1332" t="s">
        <v>40</v>
      </c>
      <c r="T1332" t="s">
        <v>41</v>
      </c>
      <c r="U1332" t="s">
        <v>41</v>
      </c>
      <c r="V1332" t="s">
        <v>41</v>
      </c>
      <c r="X1332" t="s">
        <v>53</v>
      </c>
      <c r="Y1332" t="s">
        <v>39</v>
      </c>
      <c r="Z1332" t="s">
        <v>38</v>
      </c>
      <c r="AA1332" t="s">
        <v>1282</v>
      </c>
      <c r="AB1332" t="s">
        <v>239</v>
      </c>
      <c r="AC1332" t="s">
        <v>46</v>
      </c>
      <c r="AD1332" t="s">
        <v>319</v>
      </c>
      <c r="AE1332" t="s">
        <v>75</v>
      </c>
      <c r="AF1332" t="s">
        <v>59</v>
      </c>
      <c r="AG1332" t="s">
        <v>158</v>
      </c>
      <c r="AH1332" t="s">
        <v>60</v>
      </c>
      <c r="AI1332" t="s">
        <v>51</v>
      </c>
      <c r="AJ1332" t="s">
        <v>2074</v>
      </c>
      <c r="AK1332" t="s">
        <v>41</v>
      </c>
      <c r="AL1332" t="s">
        <v>41</v>
      </c>
      <c r="AM1332" t="s">
        <v>40</v>
      </c>
      <c r="AN1332" t="s">
        <v>41</v>
      </c>
      <c r="AO1332" t="s">
        <v>41</v>
      </c>
      <c r="AP1332" t="s">
        <v>41</v>
      </c>
      <c r="AQ1332" t="s">
        <v>41</v>
      </c>
      <c r="AR1332" t="s">
        <v>41</v>
      </c>
      <c r="AS1332" t="s">
        <v>41</v>
      </c>
      <c r="AT1332" t="s">
        <v>67</v>
      </c>
      <c r="AU1332">
        <v>1345</v>
      </c>
    </row>
    <row r="1333" spans="1:47" x14ac:dyDescent="0.25">
      <c r="A1333" t="s">
        <v>34</v>
      </c>
      <c r="B1333" t="s">
        <v>46</v>
      </c>
      <c r="C1333" t="s">
        <v>1891</v>
      </c>
      <c r="D1333" t="s">
        <v>1792</v>
      </c>
      <c r="E1333" t="s">
        <v>10344</v>
      </c>
      <c r="F1333" t="s">
        <v>1987</v>
      </c>
      <c r="H1333" t="s">
        <v>54</v>
      </c>
      <c r="I1333" t="s">
        <v>45</v>
      </c>
      <c r="K1333" t="s">
        <v>41</v>
      </c>
      <c r="L1333" t="s">
        <v>40</v>
      </c>
      <c r="M1333" t="s">
        <v>41</v>
      </c>
      <c r="N1333" t="s">
        <v>41</v>
      </c>
      <c r="R1333" t="s">
        <v>1172</v>
      </c>
      <c r="S1333" t="s">
        <v>40</v>
      </c>
      <c r="T1333" t="s">
        <v>40</v>
      </c>
      <c r="U1333" t="s">
        <v>41</v>
      </c>
      <c r="V1333" t="s">
        <v>41</v>
      </c>
      <c r="X1333" t="s">
        <v>53</v>
      </c>
      <c r="Y1333" t="s">
        <v>45</v>
      </c>
      <c r="AC1333" t="s">
        <v>46</v>
      </c>
      <c r="AD1333" t="s">
        <v>319</v>
      </c>
      <c r="AE1333" t="s">
        <v>75</v>
      </c>
      <c r="AF1333" t="s">
        <v>59</v>
      </c>
      <c r="AG1333" t="s">
        <v>163</v>
      </c>
      <c r="AH1333" t="s">
        <v>60</v>
      </c>
      <c r="AI1333" t="s">
        <v>51</v>
      </c>
      <c r="AJ1333" t="s">
        <v>636</v>
      </c>
      <c r="AK1333" t="s">
        <v>41</v>
      </c>
      <c r="AL1333" t="s">
        <v>41</v>
      </c>
      <c r="AM1333" t="s">
        <v>41</v>
      </c>
      <c r="AN1333" t="s">
        <v>40</v>
      </c>
      <c r="AO1333" t="s">
        <v>41</v>
      </c>
      <c r="AP1333" t="s">
        <v>41</v>
      </c>
      <c r="AQ1333" t="s">
        <v>41</v>
      </c>
      <c r="AR1333" t="s">
        <v>41</v>
      </c>
      <c r="AS1333" t="s">
        <v>41</v>
      </c>
      <c r="AT1333" t="s">
        <v>91</v>
      </c>
      <c r="AU1333">
        <v>1346</v>
      </c>
    </row>
    <row r="1334" spans="1:47" x14ac:dyDescent="0.25">
      <c r="A1334" t="s">
        <v>34</v>
      </c>
      <c r="B1334" t="s">
        <v>46</v>
      </c>
      <c r="C1334" t="s">
        <v>1891</v>
      </c>
      <c r="D1334" t="s">
        <v>1792</v>
      </c>
      <c r="E1334" t="s">
        <v>10344</v>
      </c>
      <c r="F1334" t="s">
        <v>1988</v>
      </c>
      <c r="H1334" t="s">
        <v>54</v>
      </c>
      <c r="I1334" t="s">
        <v>45</v>
      </c>
      <c r="K1334" t="s">
        <v>41</v>
      </c>
      <c r="L1334" t="s">
        <v>40</v>
      </c>
      <c r="M1334" t="s">
        <v>41</v>
      </c>
      <c r="N1334" t="s">
        <v>41</v>
      </c>
      <c r="R1334" t="s">
        <v>1989</v>
      </c>
      <c r="S1334" t="s">
        <v>40</v>
      </c>
      <c r="T1334" t="s">
        <v>40</v>
      </c>
      <c r="U1334" t="s">
        <v>41</v>
      </c>
      <c r="V1334" t="s">
        <v>41</v>
      </c>
      <c r="X1334" t="s">
        <v>53</v>
      </c>
      <c r="Y1334" t="s">
        <v>45</v>
      </c>
      <c r="AC1334" t="s">
        <v>46</v>
      </c>
      <c r="AD1334" t="s">
        <v>319</v>
      </c>
      <c r="AE1334" t="s">
        <v>75</v>
      </c>
      <c r="AF1334" t="s">
        <v>59</v>
      </c>
      <c r="AG1334" t="s">
        <v>163</v>
      </c>
      <c r="AH1334" t="s">
        <v>60</v>
      </c>
      <c r="AI1334" t="s">
        <v>51</v>
      </c>
      <c r="AJ1334" t="s">
        <v>636</v>
      </c>
      <c r="AK1334" t="s">
        <v>41</v>
      </c>
      <c r="AL1334" t="s">
        <v>41</v>
      </c>
      <c r="AM1334" t="s">
        <v>41</v>
      </c>
      <c r="AN1334" t="s">
        <v>40</v>
      </c>
      <c r="AO1334" t="s">
        <v>41</v>
      </c>
      <c r="AP1334" t="s">
        <v>41</v>
      </c>
      <c r="AQ1334" t="s">
        <v>41</v>
      </c>
      <c r="AR1334" t="s">
        <v>41</v>
      </c>
      <c r="AS1334" t="s">
        <v>41</v>
      </c>
      <c r="AT1334" t="s">
        <v>91</v>
      </c>
      <c r="AU1334">
        <v>1347</v>
      </c>
    </row>
    <row r="1335" spans="1:47" x14ac:dyDescent="0.25">
      <c r="A1335" t="s">
        <v>34</v>
      </c>
      <c r="B1335" t="s">
        <v>46</v>
      </c>
      <c r="C1335" t="s">
        <v>1891</v>
      </c>
      <c r="D1335" t="s">
        <v>1792</v>
      </c>
      <c r="E1335" t="s">
        <v>10344</v>
      </c>
      <c r="F1335" t="s">
        <v>1990</v>
      </c>
      <c r="H1335" t="s">
        <v>38</v>
      </c>
      <c r="I1335" t="s">
        <v>45</v>
      </c>
      <c r="K1335" t="s">
        <v>41</v>
      </c>
      <c r="L1335" t="s">
        <v>40</v>
      </c>
      <c r="M1335" t="s">
        <v>41</v>
      </c>
      <c r="N1335" t="s">
        <v>41</v>
      </c>
      <c r="R1335" t="s">
        <v>264</v>
      </c>
      <c r="S1335" t="s">
        <v>40</v>
      </c>
      <c r="T1335" t="s">
        <v>40</v>
      </c>
      <c r="U1335" t="s">
        <v>41</v>
      </c>
      <c r="V1335" t="s">
        <v>41</v>
      </c>
      <c r="X1335" t="s">
        <v>53</v>
      </c>
      <c r="Y1335" t="s">
        <v>45</v>
      </c>
      <c r="AC1335" t="s">
        <v>46</v>
      </c>
      <c r="AD1335" t="s">
        <v>319</v>
      </c>
      <c r="AE1335" t="s">
        <v>75</v>
      </c>
      <c r="AF1335" t="s">
        <v>59</v>
      </c>
      <c r="AG1335" t="s">
        <v>158</v>
      </c>
      <c r="AH1335" t="s">
        <v>60</v>
      </c>
      <c r="AI1335" t="s">
        <v>51</v>
      </c>
      <c r="AJ1335" t="s">
        <v>636</v>
      </c>
      <c r="AK1335" t="s">
        <v>41</v>
      </c>
      <c r="AL1335" t="s">
        <v>41</v>
      </c>
      <c r="AM1335" t="s">
        <v>41</v>
      </c>
      <c r="AN1335" t="s">
        <v>40</v>
      </c>
      <c r="AO1335" t="s">
        <v>41</v>
      </c>
      <c r="AP1335" t="s">
        <v>41</v>
      </c>
      <c r="AQ1335" t="s">
        <v>41</v>
      </c>
      <c r="AR1335" t="s">
        <v>41</v>
      </c>
      <c r="AS1335" t="s">
        <v>41</v>
      </c>
      <c r="AT1335" t="s">
        <v>91</v>
      </c>
      <c r="AU1335">
        <v>1348</v>
      </c>
    </row>
    <row r="1336" spans="1:47" x14ac:dyDescent="0.25">
      <c r="A1336" t="s">
        <v>34</v>
      </c>
      <c r="B1336" t="s">
        <v>46</v>
      </c>
      <c r="C1336" t="s">
        <v>1829</v>
      </c>
      <c r="D1336" t="s">
        <v>10340</v>
      </c>
      <c r="E1336" t="s">
        <v>10344</v>
      </c>
      <c r="F1336" t="s">
        <v>1991</v>
      </c>
      <c r="H1336" t="s">
        <v>67</v>
      </c>
      <c r="I1336" t="s">
        <v>39</v>
      </c>
      <c r="K1336" t="s">
        <v>41</v>
      </c>
      <c r="L1336" t="s">
        <v>40</v>
      </c>
      <c r="M1336" t="s">
        <v>41</v>
      </c>
      <c r="N1336" t="s">
        <v>41</v>
      </c>
      <c r="R1336" t="s">
        <v>373</v>
      </c>
      <c r="S1336" t="s">
        <v>40</v>
      </c>
      <c r="T1336" t="s">
        <v>41</v>
      </c>
      <c r="U1336" t="s">
        <v>40</v>
      </c>
      <c r="V1336" t="s">
        <v>41</v>
      </c>
      <c r="X1336" t="s">
        <v>44</v>
      </c>
      <c r="Y1336" t="s">
        <v>45</v>
      </c>
      <c r="AC1336" t="s">
        <v>46</v>
      </c>
      <c r="AD1336" t="s">
        <v>87</v>
      </c>
      <c r="AE1336" t="s">
        <v>75</v>
      </c>
      <c r="AF1336" t="s">
        <v>59</v>
      </c>
      <c r="AG1336" t="s">
        <v>76</v>
      </c>
      <c r="AH1336" t="s">
        <v>60</v>
      </c>
      <c r="AI1336" t="s">
        <v>322</v>
      </c>
      <c r="AJ1336" t="s">
        <v>2074</v>
      </c>
      <c r="AK1336" t="s">
        <v>41</v>
      </c>
      <c r="AL1336" t="s">
        <v>41</v>
      </c>
      <c r="AM1336" t="s">
        <v>40</v>
      </c>
      <c r="AN1336" t="s">
        <v>41</v>
      </c>
      <c r="AO1336" t="s">
        <v>41</v>
      </c>
      <c r="AP1336" t="s">
        <v>41</v>
      </c>
      <c r="AQ1336" t="s">
        <v>41</v>
      </c>
      <c r="AR1336" t="s">
        <v>41</v>
      </c>
      <c r="AS1336" t="s">
        <v>41</v>
      </c>
      <c r="AT1336" t="s">
        <v>108</v>
      </c>
      <c r="AU1336">
        <v>1349</v>
      </c>
    </row>
    <row r="1337" spans="1:47" x14ac:dyDescent="0.25">
      <c r="A1337" t="s">
        <v>34</v>
      </c>
      <c r="B1337" t="s">
        <v>46</v>
      </c>
      <c r="C1337" t="s">
        <v>1829</v>
      </c>
      <c r="D1337" t="s">
        <v>1950</v>
      </c>
      <c r="E1337" t="s">
        <v>10344</v>
      </c>
      <c r="F1337" t="s">
        <v>1915</v>
      </c>
      <c r="H1337" t="s">
        <v>67</v>
      </c>
      <c r="I1337" t="s">
        <v>39</v>
      </c>
      <c r="K1337" t="s">
        <v>41</v>
      </c>
      <c r="L1337" t="s">
        <v>40</v>
      </c>
      <c r="M1337" t="s">
        <v>41</v>
      </c>
      <c r="N1337" t="s">
        <v>41</v>
      </c>
      <c r="R1337" t="s">
        <v>113</v>
      </c>
      <c r="S1337" t="s">
        <v>40</v>
      </c>
      <c r="T1337" t="s">
        <v>40</v>
      </c>
      <c r="U1337" t="s">
        <v>41</v>
      </c>
      <c r="V1337" t="s">
        <v>41</v>
      </c>
      <c r="X1337" t="s">
        <v>53</v>
      </c>
      <c r="Y1337" t="s">
        <v>45</v>
      </c>
      <c r="AC1337" t="s">
        <v>46</v>
      </c>
      <c r="AD1337" t="s">
        <v>87</v>
      </c>
      <c r="AE1337" t="s">
        <v>75</v>
      </c>
      <c r="AF1337" t="s">
        <v>59</v>
      </c>
      <c r="AG1337" t="s">
        <v>163</v>
      </c>
      <c r="AH1337" t="s">
        <v>60</v>
      </c>
      <c r="AI1337" t="s">
        <v>257</v>
      </c>
      <c r="AJ1337" t="s">
        <v>2074</v>
      </c>
      <c r="AK1337" t="s">
        <v>41</v>
      </c>
      <c r="AL1337" t="s">
        <v>41</v>
      </c>
      <c r="AM1337" t="s">
        <v>40</v>
      </c>
      <c r="AN1337" t="s">
        <v>41</v>
      </c>
      <c r="AO1337" t="s">
        <v>41</v>
      </c>
      <c r="AP1337" t="s">
        <v>41</v>
      </c>
      <c r="AQ1337" t="s">
        <v>41</v>
      </c>
      <c r="AR1337" t="s">
        <v>41</v>
      </c>
      <c r="AS1337" t="s">
        <v>41</v>
      </c>
      <c r="AT1337" t="s">
        <v>38</v>
      </c>
      <c r="AU1337">
        <v>1350</v>
      </c>
    </row>
    <row r="1338" spans="1:47" x14ac:dyDescent="0.25">
      <c r="A1338" t="s">
        <v>34</v>
      </c>
      <c r="B1338" t="s">
        <v>46</v>
      </c>
      <c r="C1338" t="s">
        <v>1829</v>
      </c>
      <c r="D1338" t="s">
        <v>1863</v>
      </c>
      <c r="E1338" t="s">
        <v>10344</v>
      </c>
      <c r="F1338" t="s">
        <v>1992</v>
      </c>
      <c r="H1338" t="s">
        <v>69</v>
      </c>
      <c r="I1338" t="s">
        <v>45</v>
      </c>
      <c r="K1338" t="s">
        <v>41</v>
      </c>
      <c r="L1338" t="s">
        <v>40</v>
      </c>
      <c r="M1338" t="s">
        <v>41</v>
      </c>
      <c r="N1338" t="s">
        <v>41</v>
      </c>
      <c r="R1338" t="s">
        <v>95</v>
      </c>
      <c r="S1338" t="s">
        <v>40</v>
      </c>
      <c r="T1338" t="s">
        <v>40</v>
      </c>
      <c r="U1338" t="s">
        <v>41</v>
      </c>
      <c r="V1338" t="s">
        <v>41</v>
      </c>
      <c r="X1338" t="s">
        <v>53</v>
      </c>
      <c r="Y1338" t="s">
        <v>39</v>
      </c>
      <c r="Z1338" t="s">
        <v>54</v>
      </c>
      <c r="AA1338" t="s">
        <v>265</v>
      </c>
      <c r="AB1338" t="s">
        <v>239</v>
      </c>
      <c r="AC1338" t="s">
        <v>46</v>
      </c>
      <c r="AD1338" t="s">
        <v>87</v>
      </c>
      <c r="AE1338" t="s">
        <v>75</v>
      </c>
      <c r="AF1338" t="s">
        <v>59</v>
      </c>
      <c r="AG1338" t="s">
        <v>158</v>
      </c>
      <c r="AH1338" t="s">
        <v>60</v>
      </c>
      <c r="AI1338" t="s">
        <v>51</v>
      </c>
      <c r="AJ1338" t="s">
        <v>2074</v>
      </c>
      <c r="AK1338" t="s">
        <v>41</v>
      </c>
      <c r="AL1338" t="s">
        <v>41</v>
      </c>
      <c r="AM1338" t="s">
        <v>40</v>
      </c>
      <c r="AN1338" t="s">
        <v>41</v>
      </c>
      <c r="AO1338" t="s">
        <v>41</v>
      </c>
      <c r="AP1338" t="s">
        <v>41</v>
      </c>
      <c r="AQ1338" t="s">
        <v>41</v>
      </c>
      <c r="AR1338" t="s">
        <v>41</v>
      </c>
      <c r="AS1338" t="s">
        <v>41</v>
      </c>
      <c r="AT1338" t="s">
        <v>67</v>
      </c>
      <c r="AU1338">
        <v>1351</v>
      </c>
    </row>
    <row r="1339" spans="1:47" x14ac:dyDescent="0.25">
      <c r="A1339" t="s">
        <v>34</v>
      </c>
      <c r="B1339" t="s">
        <v>46</v>
      </c>
      <c r="C1339" t="s">
        <v>1829</v>
      </c>
      <c r="D1339" t="s">
        <v>1863</v>
      </c>
      <c r="E1339" t="s">
        <v>10344</v>
      </c>
      <c r="F1339" t="s">
        <v>1993</v>
      </c>
      <c r="H1339" t="s">
        <v>57</v>
      </c>
      <c r="I1339" t="s">
        <v>45</v>
      </c>
      <c r="K1339" t="s">
        <v>41</v>
      </c>
      <c r="L1339" t="s">
        <v>40</v>
      </c>
      <c r="M1339" t="s">
        <v>41</v>
      </c>
      <c r="N1339" t="s">
        <v>41</v>
      </c>
      <c r="R1339" t="s">
        <v>115</v>
      </c>
      <c r="S1339" t="s">
        <v>41</v>
      </c>
      <c r="T1339" t="s">
        <v>40</v>
      </c>
      <c r="U1339" t="s">
        <v>41</v>
      </c>
      <c r="V1339" t="s">
        <v>41</v>
      </c>
      <c r="X1339" t="s">
        <v>53</v>
      </c>
      <c r="Y1339" t="s">
        <v>45</v>
      </c>
      <c r="AC1339" t="s">
        <v>46</v>
      </c>
      <c r="AD1339" t="s">
        <v>87</v>
      </c>
      <c r="AE1339" t="s">
        <v>75</v>
      </c>
      <c r="AF1339" t="s">
        <v>59</v>
      </c>
      <c r="AG1339" t="s">
        <v>158</v>
      </c>
      <c r="AH1339" t="s">
        <v>60</v>
      </c>
      <c r="AI1339" t="s">
        <v>51</v>
      </c>
      <c r="AJ1339" t="s">
        <v>2074</v>
      </c>
      <c r="AK1339" t="s">
        <v>41</v>
      </c>
      <c r="AL1339" t="s">
        <v>40</v>
      </c>
      <c r="AM1339" t="s">
        <v>41</v>
      </c>
      <c r="AN1339" t="s">
        <v>41</v>
      </c>
      <c r="AO1339" t="s">
        <v>41</v>
      </c>
      <c r="AP1339" t="s">
        <v>41</v>
      </c>
      <c r="AQ1339" t="s">
        <v>41</v>
      </c>
      <c r="AR1339" t="s">
        <v>41</v>
      </c>
      <c r="AS1339" t="s">
        <v>41</v>
      </c>
      <c r="AU1339">
        <v>1352</v>
      </c>
    </row>
    <row r="1340" spans="1:47" x14ac:dyDescent="0.25">
      <c r="A1340" t="s">
        <v>34</v>
      </c>
      <c r="B1340" t="s">
        <v>46</v>
      </c>
      <c r="C1340" t="s">
        <v>1829</v>
      </c>
      <c r="D1340" t="s">
        <v>1863</v>
      </c>
      <c r="E1340" t="s">
        <v>10344</v>
      </c>
      <c r="F1340" t="s">
        <v>1994</v>
      </c>
      <c r="H1340" t="s">
        <v>57</v>
      </c>
      <c r="I1340" t="s">
        <v>39</v>
      </c>
      <c r="K1340" t="s">
        <v>41</v>
      </c>
      <c r="L1340" t="s">
        <v>40</v>
      </c>
      <c r="M1340" t="s">
        <v>41</v>
      </c>
      <c r="N1340" t="s">
        <v>41</v>
      </c>
      <c r="R1340" t="s">
        <v>326</v>
      </c>
      <c r="S1340" t="s">
        <v>40</v>
      </c>
      <c r="T1340" t="s">
        <v>40</v>
      </c>
      <c r="U1340" t="s">
        <v>41</v>
      </c>
      <c r="V1340" t="s">
        <v>41</v>
      </c>
      <c r="X1340" t="s">
        <v>53</v>
      </c>
      <c r="Y1340" t="s">
        <v>39</v>
      </c>
      <c r="Z1340" t="s">
        <v>69</v>
      </c>
      <c r="AA1340" t="s">
        <v>1995</v>
      </c>
      <c r="AB1340" t="s">
        <v>239</v>
      </c>
      <c r="AC1340" t="s">
        <v>46</v>
      </c>
      <c r="AD1340" t="s">
        <v>87</v>
      </c>
      <c r="AE1340" t="s">
        <v>75</v>
      </c>
      <c r="AF1340" t="s">
        <v>59</v>
      </c>
      <c r="AG1340" t="s">
        <v>158</v>
      </c>
      <c r="AH1340" t="s">
        <v>60</v>
      </c>
      <c r="AI1340" t="s">
        <v>51</v>
      </c>
      <c r="AJ1340" t="s">
        <v>2074</v>
      </c>
      <c r="AK1340" t="s">
        <v>41</v>
      </c>
      <c r="AL1340" t="s">
        <v>41</v>
      </c>
      <c r="AM1340" t="s">
        <v>40</v>
      </c>
      <c r="AN1340" t="s">
        <v>41</v>
      </c>
      <c r="AO1340" t="s">
        <v>41</v>
      </c>
      <c r="AP1340" t="s">
        <v>41</v>
      </c>
      <c r="AQ1340" t="s">
        <v>41</v>
      </c>
      <c r="AR1340" t="s">
        <v>41</v>
      </c>
      <c r="AS1340" t="s">
        <v>41</v>
      </c>
      <c r="AT1340" t="s">
        <v>67</v>
      </c>
      <c r="AU1340">
        <v>1353</v>
      </c>
    </row>
    <row r="1341" spans="1:47" x14ac:dyDescent="0.25">
      <c r="A1341" t="s">
        <v>34</v>
      </c>
      <c r="B1341" t="s">
        <v>46</v>
      </c>
      <c r="C1341" t="s">
        <v>1829</v>
      </c>
      <c r="D1341" t="s">
        <v>1950</v>
      </c>
      <c r="E1341" t="s">
        <v>10344</v>
      </c>
      <c r="F1341" t="s">
        <v>1996</v>
      </c>
      <c r="H1341" t="s">
        <v>137</v>
      </c>
      <c r="I1341" t="s">
        <v>45</v>
      </c>
      <c r="K1341" t="s">
        <v>41</v>
      </c>
      <c r="L1341" t="s">
        <v>40</v>
      </c>
      <c r="M1341" t="s">
        <v>41</v>
      </c>
      <c r="N1341" t="s">
        <v>41</v>
      </c>
      <c r="R1341" t="s">
        <v>252</v>
      </c>
      <c r="S1341" t="s">
        <v>40</v>
      </c>
      <c r="T1341" t="s">
        <v>40</v>
      </c>
      <c r="U1341" t="s">
        <v>41</v>
      </c>
      <c r="V1341" t="s">
        <v>41</v>
      </c>
      <c r="X1341" t="s">
        <v>53</v>
      </c>
      <c r="Y1341" t="s">
        <v>45</v>
      </c>
      <c r="AC1341" t="s">
        <v>46</v>
      </c>
      <c r="AD1341" t="s">
        <v>87</v>
      </c>
      <c r="AE1341" t="s">
        <v>75</v>
      </c>
      <c r="AF1341" t="s">
        <v>59</v>
      </c>
      <c r="AG1341" t="s">
        <v>158</v>
      </c>
      <c r="AH1341" t="s">
        <v>50</v>
      </c>
      <c r="AI1341" t="s">
        <v>257</v>
      </c>
      <c r="AJ1341" t="s">
        <v>2074</v>
      </c>
      <c r="AK1341" t="s">
        <v>41</v>
      </c>
      <c r="AL1341" t="s">
        <v>41</v>
      </c>
      <c r="AM1341" t="s">
        <v>40</v>
      </c>
      <c r="AN1341" t="s">
        <v>41</v>
      </c>
      <c r="AO1341" t="s">
        <v>41</v>
      </c>
      <c r="AP1341" t="s">
        <v>41</v>
      </c>
      <c r="AQ1341" t="s">
        <v>41</v>
      </c>
      <c r="AR1341" t="s">
        <v>41</v>
      </c>
      <c r="AS1341" t="s">
        <v>41</v>
      </c>
      <c r="AT1341" t="s">
        <v>67</v>
      </c>
      <c r="AU1341">
        <v>1354</v>
      </c>
    </row>
    <row r="1342" spans="1:47" x14ac:dyDescent="0.25">
      <c r="A1342" t="s">
        <v>34</v>
      </c>
      <c r="B1342" t="s">
        <v>46</v>
      </c>
      <c r="C1342" t="s">
        <v>1829</v>
      </c>
      <c r="D1342" t="s">
        <v>1950</v>
      </c>
      <c r="E1342" t="s">
        <v>10344</v>
      </c>
      <c r="F1342" t="s">
        <v>1997</v>
      </c>
      <c r="H1342" t="s">
        <v>57</v>
      </c>
      <c r="I1342" t="s">
        <v>45</v>
      </c>
      <c r="K1342" t="s">
        <v>41</v>
      </c>
      <c r="L1342" t="s">
        <v>40</v>
      </c>
      <c r="M1342" t="s">
        <v>41</v>
      </c>
      <c r="N1342" t="s">
        <v>40</v>
      </c>
      <c r="Q1342" t="s">
        <v>365</v>
      </c>
      <c r="R1342" t="s">
        <v>228</v>
      </c>
      <c r="S1342" t="s">
        <v>40</v>
      </c>
      <c r="T1342" t="s">
        <v>41</v>
      </c>
      <c r="U1342" t="s">
        <v>40</v>
      </c>
      <c r="V1342" t="s">
        <v>41</v>
      </c>
      <c r="X1342" t="s">
        <v>53</v>
      </c>
      <c r="Y1342" t="s">
        <v>39</v>
      </c>
      <c r="Z1342" t="s">
        <v>137</v>
      </c>
      <c r="AA1342" t="s">
        <v>239</v>
      </c>
      <c r="AB1342" t="s">
        <v>239</v>
      </c>
      <c r="AC1342" t="s">
        <v>46</v>
      </c>
      <c r="AD1342" t="s">
        <v>84</v>
      </c>
      <c r="AE1342" t="s">
        <v>75</v>
      </c>
      <c r="AF1342" t="s">
        <v>59</v>
      </c>
      <c r="AG1342" t="s">
        <v>158</v>
      </c>
      <c r="AH1342" t="s">
        <v>60</v>
      </c>
      <c r="AI1342" t="s">
        <v>257</v>
      </c>
      <c r="AJ1342" t="s">
        <v>2074</v>
      </c>
      <c r="AK1342" t="s">
        <v>41</v>
      </c>
      <c r="AL1342" t="s">
        <v>41</v>
      </c>
      <c r="AM1342" t="s">
        <v>40</v>
      </c>
      <c r="AN1342" t="s">
        <v>41</v>
      </c>
      <c r="AO1342" t="s">
        <v>41</v>
      </c>
      <c r="AP1342" t="s">
        <v>41</v>
      </c>
      <c r="AQ1342" t="s">
        <v>41</v>
      </c>
      <c r="AR1342" t="s">
        <v>41</v>
      </c>
      <c r="AS1342" t="s">
        <v>41</v>
      </c>
      <c r="AT1342" t="s">
        <v>67</v>
      </c>
      <c r="AU1342">
        <v>1355</v>
      </c>
    </row>
    <row r="1343" spans="1:47" x14ac:dyDescent="0.25">
      <c r="A1343" t="s">
        <v>34</v>
      </c>
      <c r="B1343" t="s">
        <v>46</v>
      </c>
      <c r="C1343" t="s">
        <v>1829</v>
      </c>
      <c r="D1343" t="s">
        <v>1950</v>
      </c>
      <c r="E1343" t="s">
        <v>10344</v>
      </c>
      <c r="F1343" t="s">
        <v>1998</v>
      </c>
      <c r="H1343" t="s">
        <v>57</v>
      </c>
      <c r="I1343" t="s">
        <v>45</v>
      </c>
      <c r="K1343" t="s">
        <v>41</v>
      </c>
      <c r="L1343" t="s">
        <v>40</v>
      </c>
      <c r="M1343" t="s">
        <v>41</v>
      </c>
      <c r="N1343" t="s">
        <v>41</v>
      </c>
      <c r="R1343" t="s">
        <v>62</v>
      </c>
      <c r="S1343" t="s">
        <v>40</v>
      </c>
      <c r="T1343" t="s">
        <v>40</v>
      </c>
      <c r="U1343" t="s">
        <v>41</v>
      </c>
      <c r="V1343" t="s">
        <v>41</v>
      </c>
      <c r="X1343" t="s">
        <v>53</v>
      </c>
      <c r="Y1343" t="s">
        <v>45</v>
      </c>
      <c r="AC1343" t="s">
        <v>46</v>
      </c>
      <c r="AD1343" t="s">
        <v>84</v>
      </c>
      <c r="AE1343" t="s">
        <v>75</v>
      </c>
      <c r="AF1343" t="s">
        <v>59</v>
      </c>
      <c r="AG1343" t="s">
        <v>158</v>
      </c>
      <c r="AH1343" t="s">
        <v>60</v>
      </c>
      <c r="AI1343" t="s">
        <v>257</v>
      </c>
      <c r="AJ1343" t="s">
        <v>2074</v>
      </c>
      <c r="AK1343" t="s">
        <v>41</v>
      </c>
      <c r="AL1343" t="s">
        <v>41</v>
      </c>
      <c r="AM1343" t="s">
        <v>40</v>
      </c>
      <c r="AN1343" t="s">
        <v>41</v>
      </c>
      <c r="AO1343" t="s">
        <v>41</v>
      </c>
      <c r="AP1343" t="s">
        <v>41</v>
      </c>
      <c r="AQ1343" t="s">
        <v>41</v>
      </c>
      <c r="AR1343" t="s">
        <v>41</v>
      </c>
      <c r="AS1343" t="s">
        <v>41</v>
      </c>
      <c r="AT1343" t="s">
        <v>137</v>
      </c>
      <c r="AU1343">
        <v>1356</v>
      </c>
    </row>
    <row r="1344" spans="1:47" x14ac:dyDescent="0.25">
      <c r="A1344" t="s">
        <v>34</v>
      </c>
      <c r="B1344" t="s">
        <v>46</v>
      </c>
      <c r="C1344" t="s">
        <v>1829</v>
      </c>
      <c r="D1344" t="s">
        <v>1896</v>
      </c>
      <c r="E1344" t="s">
        <v>10344</v>
      </c>
      <c r="F1344" t="s">
        <v>1999</v>
      </c>
      <c r="H1344" t="s">
        <v>72</v>
      </c>
      <c r="I1344" t="s">
        <v>45</v>
      </c>
      <c r="K1344" t="s">
        <v>41</v>
      </c>
      <c r="L1344" t="s">
        <v>40</v>
      </c>
      <c r="M1344" t="s">
        <v>41</v>
      </c>
      <c r="N1344" t="s">
        <v>41</v>
      </c>
      <c r="R1344" t="s">
        <v>264</v>
      </c>
      <c r="S1344" t="s">
        <v>40</v>
      </c>
      <c r="T1344" t="s">
        <v>40</v>
      </c>
      <c r="U1344" t="s">
        <v>41</v>
      </c>
      <c r="V1344" t="s">
        <v>41</v>
      </c>
      <c r="X1344" t="s">
        <v>53</v>
      </c>
      <c r="Y1344" t="s">
        <v>45</v>
      </c>
      <c r="AC1344" t="s">
        <v>46</v>
      </c>
      <c r="AD1344" t="s">
        <v>87</v>
      </c>
      <c r="AE1344" t="s">
        <v>75</v>
      </c>
      <c r="AF1344" t="s">
        <v>59</v>
      </c>
      <c r="AG1344" t="s">
        <v>76</v>
      </c>
      <c r="AH1344" t="s">
        <v>60</v>
      </c>
      <c r="AI1344" t="s">
        <v>257</v>
      </c>
      <c r="AJ1344" t="s">
        <v>2074</v>
      </c>
      <c r="AK1344" t="s">
        <v>41</v>
      </c>
      <c r="AL1344" t="s">
        <v>41</v>
      </c>
      <c r="AM1344" t="s">
        <v>40</v>
      </c>
      <c r="AN1344" t="s">
        <v>41</v>
      </c>
      <c r="AO1344" t="s">
        <v>41</v>
      </c>
      <c r="AP1344" t="s">
        <v>41</v>
      </c>
      <c r="AQ1344" t="s">
        <v>41</v>
      </c>
      <c r="AR1344" t="s">
        <v>41</v>
      </c>
      <c r="AS1344" t="s">
        <v>41</v>
      </c>
      <c r="AT1344" t="s">
        <v>67</v>
      </c>
      <c r="AU1344">
        <v>1357</v>
      </c>
    </row>
    <row r="1345" spans="1:47" x14ac:dyDescent="0.25">
      <c r="A1345" t="s">
        <v>34</v>
      </c>
      <c r="B1345" t="s">
        <v>46</v>
      </c>
      <c r="C1345" t="s">
        <v>1829</v>
      </c>
      <c r="D1345" t="s">
        <v>2001</v>
      </c>
      <c r="E1345" t="s">
        <v>10344</v>
      </c>
      <c r="F1345" t="s">
        <v>2000</v>
      </c>
      <c r="H1345" t="s">
        <v>80</v>
      </c>
      <c r="I1345" t="s">
        <v>45</v>
      </c>
      <c r="K1345" t="s">
        <v>41</v>
      </c>
      <c r="L1345" t="s">
        <v>40</v>
      </c>
      <c r="M1345" t="s">
        <v>41</v>
      </c>
      <c r="N1345" t="s">
        <v>41</v>
      </c>
      <c r="R1345" t="s">
        <v>424</v>
      </c>
      <c r="S1345" t="s">
        <v>40</v>
      </c>
      <c r="T1345" t="s">
        <v>40</v>
      </c>
      <c r="U1345" t="s">
        <v>41</v>
      </c>
      <c r="V1345" t="s">
        <v>41</v>
      </c>
      <c r="X1345" t="s">
        <v>53</v>
      </c>
      <c r="Y1345" t="s">
        <v>45</v>
      </c>
      <c r="AC1345" t="s">
        <v>46</v>
      </c>
      <c r="AD1345" t="s">
        <v>87</v>
      </c>
      <c r="AE1345" t="s">
        <v>75</v>
      </c>
      <c r="AF1345" t="s">
        <v>111</v>
      </c>
      <c r="AG1345" t="s">
        <v>76</v>
      </c>
      <c r="AH1345" t="s">
        <v>60</v>
      </c>
      <c r="AI1345" t="s">
        <v>257</v>
      </c>
      <c r="AJ1345" t="s">
        <v>2074</v>
      </c>
      <c r="AK1345" t="s">
        <v>41</v>
      </c>
      <c r="AL1345" t="s">
        <v>41</v>
      </c>
      <c r="AM1345" t="s">
        <v>40</v>
      </c>
      <c r="AN1345" t="s">
        <v>41</v>
      </c>
      <c r="AO1345" t="s">
        <v>41</v>
      </c>
      <c r="AP1345" t="s">
        <v>41</v>
      </c>
      <c r="AQ1345" t="s">
        <v>41</v>
      </c>
      <c r="AR1345" t="s">
        <v>41</v>
      </c>
      <c r="AS1345" t="s">
        <v>41</v>
      </c>
      <c r="AT1345" t="s">
        <v>80</v>
      </c>
      <c r="AU1345">
        <v>1358</v>
      </c>
    </row>
    <row r="1346" spans="1:47" x14ac:dyDescent="0.25">
      <c r="A1346" t="s">
        <v>34</v>
      </c>
      <c r="B1346" t="s">
        <v>46</v>
      </c>
      <c r="C1346" t="s">
        <v>1829</v>
      </c>
      <c r="D1346" t="s">
        <v>2001</v>
      </c>
      <c r="E1346" t="s">
        <v>10344</v>
      </c>
      <c r="F1346" t="s">
        <v>2002</v>
      </c>
      <c r="H1346" t="s">
        <v>57</v>
      </c>
      <c r="I1346" t="s">
        <v>45</v>
      </c>
      <c r="K1346" t="s">
        <v>41</v>
      </c>
      <c r="L1346" t="s">
        <v>40</v>
      </c>
      <c r="M1346" t="s">
        <v>41</v>
      </c>
      <c r="N1346" t="s">
        <v>41</v>
      </c>
      <c r="R1346" t="s">
        <v>110</v>
      </c>
      <c r="S1346" t="s">
        <v>40</v>
      </c>
      <c r="T1346" t="s">
        <v>40</v>
      </c>
      <c r="U1346" t="s">
        <v>41</v>
      </c>
      <c r="V1346" t="s">
        <v>41</v>
      </c>
      <c r="X1346" t="s">
        <v>53</v>
      </c>
      <c r="Y1346" t="s">
        <v>45</v>
      </c>
      <c r="AC1346" t="s">
        <v>46</v>
      </c>
      <c r="AD1346" t="s">
        <v>87</v>
      </c>
      <c r="AE1346" t="s">
        <v>75</v>
      </c>
      <c r="AF1346" t="s">
        <v>59</v>
      </c>
      <c r="AG1346" t="s">
        <v>76</v>
      </c>
      <c r="AH1346" t="s">
        <v>60</v>
      </c>
      <c r="AI1346" t="s">
        <v>257</v>
      </c>
      <c r="AJ1346" t="s">
        <v>2074</v>
      </c>
      <c r="AK1346" t="s">
        <v>41</v>
      </c>
      <c r="AL1346" t="s">
        <v>41</v>
      </c>
      <c r="AM1346" t="s">
        <v>40</v>
      </c>
      <c r="AN1346" t="s">
        <v>41</v>
      </c>
      <c r="AO1346" t="s">
        <v>41</v>
      </c>
      <c r="AP1346" t="s">
        <v>41</v>
      </c>
      <c r="AQ1346" t="s">
        <v>41</v>
      </c>
      <c r="AR1346" t="s">
        <v>41</v>
      </c>
      <c r="AS1346" t="s">
        <v>41</v>
      </c>
      <c r="AT1346" t="s">
        <v>80</v>
      </c>
      <c r="AU1346">
        <v>1359</v>
      </c>
    </row>
    <row r="1347" spans="1:47" x14ac:dyDescent="0.25">
      <c r="A1347" t="s">
        <v>34</v>
      </c>
      <c r="B1347" t="s">
        <v>46</v>
      </c>
      <c r="C1347" t="s">
        <v>1829</v>
      </c>
      <c r="D1347" t="s">
        <v>1877</v>
      </c>
      <c r="E1347" t="s">
        <v>10344</v>
      </c>
      <c r="F1347" t="s">
        <v>2003</v>
      </c>
      <c r="H1347" t="s">
        <v>133</v>
      </c>
      <c r="I1347" t="s">
        <v>45</v>
      </c>
      <c r="K1347" t="s">
        <v>41</v>
      </c>
      <c r="L1347" t="s">
        <v>40</v>
      </c>
      <c r="M1347" t="s">
        <v>41</v>
      </c>
      <c r="N1347" t="s">
        <v>41</v>
      </c>
      <c r="R1347" t="s">
        <v>110</v>
      </c>
      <c r="S1347" t="s">
        <v>40</v>
      </c>
      <c r="T1347" t="s">
        <v>40</v>
      </c>
      <c r="U1347" t="s">
        <v>41</v>
      </c>
      <c r="V1347" t="s">
        <v>41</v>
      </c>
      <c r="X1347" t="s">
        <v>53</v>
      </c>
      <c r="Y1347" t="s">
        <v>39</v>
      </c>
      <c r="Z1347" t="s">
        <v>40</v>
      </c>
      <c r="AA1347" t="s">
        <v>239</v>
      </c>
      <c r="AB1347" t="s">
        <v>239</v>
      </c>
      <c r="AC1347" t="s">
        <v>46</v>
      </c>
      <c r="AD1347" t="s">
        <v>84</v>
      </c>
      <c r="AE1347" t="s">
        <v>75</v>
      </c>
      <c r="AF1347" t="s">
        <v>111</v>
      </c>
      <c r="AG1347" t="s">
        <v>76</v>
      </c>
      <c r="AH1347" t="s">
        <v>60</v>
      </c>
      <c r="AI1347" t="s">
        <v>51</v>
      </c>
      <c r="AJ1347" t="s">
        <v>2074</v>
      </c>
      <c r="AK1347" t="s">
        <v>41</v>
      </c>
      <c r="AL1347" t="s">
        <v>41</v>
      </c>
      <c r="AM1347" t="s">
        <v>40</v>
      </c>
      <c r="AN1347" t="s">
        <v>41</v>
      </c>
      <c r="AO1347" t="s">
        <v>41</v>
      </c>
      <c r="AP1347" t="s">
        <v>41</v>
      </c>
      <c r="AQ1347" t="s">
        <v>41</v>
      </c>
      <c r="AR1347" t="s">
        <v>41</v>
      </c>
      <c r="AS1347" t="s">
        <v>41</v>
      </c>
      <c r="AT1347" t="s">
        <v>67</v>
      </c>
      <c r="AU1347">
        <v>1360</v>
      </c>
    </row>
    <row r="1348" spans="1:47" x14ac:dyDescent="0.25">
      <c r="A1348" t="s">
        <v>34</v>
      </c>
      <c r="B1348" t="s">
        <v>46</v>
      </c>
      <c r="C1348" t="s">
        <v>1829</v>
      </c>
      <c r="D1348" t="s">
        <v>1968</v>
      </c>
      <c r="E1348" t="s">
        <v>10344</v>
      </c>
      <c r="F1348" t="s">
        <v>2004</v>
      </c>
      <c r="H1348" t="s">
        <v>137</v>
      </c>
      <c r="I1348" t="s">
        <v>45</v>
      </c>
      <c r="K1348" t="s">
        <v>41</v>
      </c>
      <c r="L1348" t="s">
        <v>40</v>
      </c>
      <c r="M1348" t="s">
        <v>41</v>
      </c>
      <c r="N1348" t="s">
        <v>40</v>
      </c>
      <c r="Q1348" t="s">
        <v>2005</v>
      </c>
      <c r="R1348" t="s">
        <v>455</v>
      </c>
      <c r="S1348" t="s">
        <v>40</v>
      </c>
      <c r="T1348" t="s">
        <v>40</v>
      </c>
      <c r="U1348" t="s">
        <v>41</v>
      </c>
      <c r="V1348" t="s">
        <v>41</v>
      </c>
      <c r="X1348" t="s">
        <v>53</v>
      </c>
      <c r="Y1348" t="s">
        <v>39</v>
      </c>
      <c r="Z1348" t="s">
        <v>80</v>
      </c>
      <c r="AA1348" t="s">
        <v>241</v>
      </c>
      <c r="AB1348" t="s">
        <v>241</v>
      </c>
      <c r="AC1348" t="s">
        <v>46</v>
      </c>
      <c r="AD1348" t="s">
        <v>87</v>
      </c>
      <c r="AE1348" t="s">
        <v>47</v>
      </c>
      <c r="AF1348" t="s">
        <v>111</v>
      </c>
      <c r="AG1348" t="s">
        <v>158</v>
      </c>
      <c r="AH1348" t="s">
        <v>60</v>
      </c>
      <c r="AI1348" t="s">
        <v>51</v>
      </c>
      <c r="AJ1348" t="s">
        <v>2074</v>
      </c>
      <c r="AK1348" t="s">
        <v>41</v>
      </c>
      <c r="AL1348" t="s">
        <v>41</v>
      </c>
      <c r="AM1348" t="s">
        <v>40</v>
      </c>
      <c r="AN1348" t="s">
        <v>41</v>
      </c>
      <c r="AO1348" t="s">
        <v>41</v>
      </c>
      <c r="AP1348" t="s">
        <v>41</v>
      </c>
      <c r="AQ1348" t="s">
        <v>41</v>
      </c>
      <c r="AR1348" t="s">
        <v>41</v>
      </c>
      <c r="AS1348" t="s">
        <v>41</v>
      </c>
      <c r="AT1348" t="s">
        <v>67</v>
      </c>
      <c r="AU1348">
        <v>1361</v>
      </c>
    </row>
    <row r="1349" spans="1:47" x14ac:dyDescent="0.25">
      <c r="A1349" t="s">
        <v>34</v>
      </c>
      <c r="B1349" t="s">
        <v>46</v>
      </c>
      <c r="C1349" t="s">
        <v>1829</v>
      </c>
      <c r="D1349" t="s">
        <v>1968</v>
      </c>
      <c r="E1349" t="s">
        <v>10344</v>
      </c>
      <c r="F1349" t="s">
        <v>2006</v>
      </c>
      <c r="H1349" t="s">
        <v>67</v>
      </c>
      <c r="I1349" t="s">
        <v>45</v>
      </c>
      <c r="K1349" t="s">
        <v>41</v>
      </c>
      <c r="L1349" t="s">
        <v>40</v>
      </c>
      <c r="M1349" t="s">
        <v>41</v>
      </c>
      <c r="N1349" t="s">
        <v>41</v>
      </c>
      <c r="R1349" t="s">
        <v>95</v>
      </c>
      <c r="S1349" t="s">
        <v>40</v>
      </c>
      <c r="T1349" t="s">
        <v>40</v>
      </c>
      <c r="U1349" t="s">
        <v>41</v>
      </c>
      <c r="V1349" t="s">
        <v>41</v>
      </c>
      <c r="X1349" t="s">
        <v>53</v>
      </c>
      <c r="Y1349" t="s">
        <v>39</v>
      </c>
      <c r="Z1349" t="s">
        <v>38</v>
      </c>
      <c r="AA1349" t="s">
        <v>2007</v>
      </c>
      <c r="AB1349" t="s">
        <v>239</v>
      </c>
      <c r="AC1349" t="s">
        <v>46</v>
      </c>
      <c r="AD1349" t="s">
        <v>87</v>
      </c>
      <c r="AE1349" t="s">
        <v>47</v>
      </c>
      <c r="AF1349" t="s">
        <v>111</v>
      </c>
      <c r="AG1349" t="s">
        <v>90</v>
      </c>
      <c r="AH1349" t="s">
        <v>60</v>
      </c>
      <c r="AI1349" t="s">
        <v>51</v>
      </c>
      <c r="AJ1349" t="s">
        <v>2074</v>
      </c>
      <c r="AK1349" t="s">
        <v>41</v>
      </c>
      <c r="AL1349" t="s">
        <v>41</v>
      </c>
      <c r="AM1349" t="s">
        <v>40</v>
      </c>
      <c r="AN1349" t="s">
        <v>41</v>
      </c>
      <c r="AO1349" t="s">
        <v>41</v>
      </c>
      <c r="AP1349" t="s">
        <v>41</v>
      </c>
      <c r="AQ1349" t="s">
        <v>41</v>
      </c>
      <c r="AR1349" t="s">
        <v>41</v>
      </c>
      <c r="AS1349" t="s">
        <v>41</v>
      </c>
      <c r="AT1349" t="s">
        <v>80</v>
      </c>
      <c r="AU1349">
        <v>1362</v>
      </c>
    </row>
    <row r="1350" spans="1:47" x14ac:dyDescent="0.25">
      <c r="A1350" t="s">
        <v>34</v>
      </c>
      <c r="B1350" t="s">
        <v>46</v>
      </c>
      <c r="C1350" t="s">
        <v>1829</v>
      </c>
      <c r="D1350" t="s">
        <v>1968</v>
      </c>
      <c r="E1350" t="s">
        <v>10344</v>
      </c>
      <c r="F1350" t="s">
        <v>2008</v>
      </c>
      <c r="H1350" t="s">
        <v>80</v>
      </c>
      <c r="I1350" t="s">
        <v>39</v>
      </c>
      <c r="K1350" t="s">
        <v>41</v>
      </c>
      <c r="L1350" t="s">
        <v>40</v>
      </c>
      <c r="M1350" t="s">
        <v>41</v>
      </c>
      <c r="N1350" t="s">
        <v>41</v>
      </c>
      <c r="R1350" t="s">
        <v>1233</v>
      </c>
      <c r="S1350" t="s">
        <v>40</v>
      </c>
      <c r="T1350" t="s">
        <v>40</v>
      </c>
      <c r="U1350" t="s">
        <v>41</v>
      </c>
      <c r="V1350" t="s">
        <v>41</v>
      </c>
      <c r="X1350" t="s">
        <v>53</v>
      </c>
      <c r="Y1350" t="s">
        <v>45</v>
      </c>
      <c r="AC1350" t="s">
        <v>46</v>
      </c>
      <c r="AD1350" t="s">
        <v>87</v>
      </c>
      <c r="AE1350" t="s">
        <v>47</v>
      </c>
      <c r="AF1350" t="s">
        <v>111</v>
      </c>
      <c r="AG1350" t="s">
        <v>76</v>
      </c>
      <c r="AH1350" t="s">
        <v>60</v>
      </c>
      <c r="AI1350" t="s">
        <v>51</v>
      </c>
      <c r="AJ1350" t="s">
        <v>2074</v>
      </c>
      <c r="AK1350" t="s">
        <v>41</v>
      </c>
      <c r="AL1350" t="s">
        <v>41</v>
      </c>
      <c r="AM1350" t="s">
        <v>40</v>
      </c>
      <c r="AN1350" t="s">
        <v>41</v>
      </c>
      <c r="AO1350" t="s">
        <v>41</v>
      </c>
      <c r="AP1350" t="s">
        <v>41</v>
      </c>
      <c r="AQ1350" t="s">
        <v>41</v>
      </c>
      <c r="AR1350" t="s">
        <v>41</v>
      </c>
      <c r="AS1350" t="s">
        <v>41</v>
      </c>
      <c r="AT1350" t="s">
        <v>133</v>
      </c>
      <c r="AU1350">
        <v>1363</v>
      </c>
    </row>
    <row r="1351" spans="1:47" x14ac:dyDescent="0.25">
      <c r="A1351" t="s">
        <v>34</v>
      </c>
      <c r="B1351" t="s">
        <v>46</v>
      </c>
      <c r="C1351" t="s">
        <v>1829</v>
      </c>
      <c r="D1351" t="s">
        <v>1214</v>
      </c>
      <c r="E1351" t="s">
        <v>10344</v>
      </c>
      <c r="F1351" t="s">
        <v>2009</v>
      </c>
      <c r="H1351" t="s">
        <v>67</v>
      </c>
      <c r="I1351" t="s">
        <v>45</v>
      </c>
      <c r="K1351" t="s">
        <v>41</v>
      </c>
      <c r="L1351" t="s">
        <v>40</v>
      </c>
      <c r="M1351" t="s">
        <v>41</v>
      </c>
      <c r="N1351" t="s">
        <v>41</v>
      </c>
      <c r="R1351" t="s">
        <v>119</v>
      </c>
      <c r="S1351" t="s">
        <v>40</v>
      </c>
      <c r="T1351" t="s">
        <v>40</v>
      </c>
      <c r="U1351" t="s">
        <v>41</v>
      </c>
      <c r="V1351" t="s">
        <v>41</v>
      </c>
      <c r="X1351" t="s">
        <v>44</v>
      </c>
      <c r="Y1351" t="s">
        <v>45</v>
      </c>
      <c r="AC1351" t="s">
        <v>46</v>
      </c>
      <c r="AD1351" t="s">
        <v>87</v>
      </c>
      <c r="AE1351" t="s">
        <v>75</v>
      </c>
      <c r="AF1351" t="s">
        <v>59</v>
      </c>
      <c r="AG1351" t="s">
        <v>158</v>
      </c>
      <c r="AH1351" t="s">
        <v>60</v>
      </c>
      <c r="AI1351" t="s">
        <v>257</v>
      </c>
      <c r="AJ1351" t="s">
        <v>636</v>
      </c>
      <c r="AK1351" t="s">
        <v>41</v>
      </c>
      <c r="AL1351" t="s">
        <v>41</v>
      </c>
      <c r="AM1351" t="s">
        <v>40</v>
      </c>
      <c r="AN1351" t="s">
        <v>41</v>
      </c>
      <c r="AO1351" t="s">
        <v>41</v>
      </c>
      <c r="AP1351" t="s">
        <v>41</v>
      </c>
      <c r="AQ1351" t="s">
        <v>41</v>
      </c>
      <c r="AR1351" t="s">
        <v>41</v>
      </c>
      <c r="AS1351" t="s">
        <v>41</v>
      </c>
      <c r="AT1351" t="s">
        <v>67</v>
      </c>
      <c r="AU1351">
        <v>1364</v>
      </c>
    </row>
    <row r="1352" spans="1:47" x14ac:dyDescent="0.25">
      <c r="A1352" t="s">
        <v>34</v>
      </c>
      <c r="B1352" t="s">
        <v>46</v>
      </c>
      <c r="C1352" t="s">
        <v>1829</v>
      </c>
      <c r="D1352" t="s">
        <v>1214</v>
      </c>
      <c r="E1352" t="s">
        <v>10344</v>
      </c>
      <c r="F1352" t="s">
        <v>2010</v>
      </c>
      <c r="H1352" t="s">
        <v>137</v>
      </c>
      <c r="I1352" t="s">
        <v>45</v>
      </c>
      <c r="K1352" t="s">
        <v>41</v>
      </c>
      <c r="L1352" t="s">
        <v>40</v>
      </c>
      <c r="M1352" t="s">
        <v>41</v>
      </c>
      <c r="N1352" t="s">
        <v>41</v>
      </c>
      <c r="R1352" t="s">
        <v>252</v>
      </c>
      <c r="S1352" t="s">
        <v>40</v>
      </c>
      <c r="T1352" t="s">
        <v>40</v>
      </c>
      <c r="U1352" t="s">
        <v>41</v>
      </c>
      <c r="V1352" t="s">
        <v>41</v>
      </c>
      <c r="X1352" t="s">
        <v>53</v>
      </c>
      <c r="Y1352" t="s">
        <v>45</v>
      </c>
      <c r="AC1352" t="s">
        <v>46</v>
      </c>
      <c r="AD1352" t="s">
        <v>87</v>
      </c>
      <c r="AE1352" t="s">
        <v>75</v>
      </c>
      <c r="AF1352" t="s">
        <v>59</v>
      </c>
      <c r="AG1352" t="s">
        <v>76</v>
      </c>
      <c r="AH1352" t="s">
        <v>60</v>
      </c>
      <c r="AI1352" t="s">
        <v>257</v>
      </c>
      <c r="AJ1352" t="s">
        <v>636</v>
      </c>
      <c r="AK1352" t="s">
        <v>41</v>
      </c>
      <c r="AL1352" t="s">
        <v>41</v>
      </c>
      <c r="AM1352" t="s">
        <v>40</v>
      </c>
      <c r="AN1352" t="s">
        <v>41</v>
      </c>
      <c r="AO1352" t="s">
        <v>41</v>
      </c>
      <c r="AP1352" t="s">
        <v>41</v>
      </c>
      <c r="AQ1352" t="s">
        <v>41</v>
      </c>
      <c r="AR1352" t="s">
        <v>41</v>
      </c>
      <c r="AS1352" t="s">
        <v>41</v>
      </c>
      <c r="AT1352" t="s">
        <v>80</v>
      </c>
      <c r="AU1352">
        <v>1365</v>
      </c>
    </row>
    <row r="1353" spans="1:47" x14ac:dyDescent="0.25">
      <c r="A1353" t="s">
        <v>34</v>
      </c>
      <c r="B1353" t="s">
        <v>46</v>
      </c>
      <c r="C1353" t="s">
        <v>1829</v>
      </c>
      <c r="D1353" t="s">
        <v>1214</v>
      </c>
      <c r="E1353" t="s">
        <v>10344</v>
      </c>
      <c r="F1353" t="s">
        <v>2011</v>
      </c>
      <c r="H1353" t="s">
        <v>67</v>
      </c>
      <c r="I1353" t="s">
        <v>45</v>
      </c>
      <c r="K1353" t="s">
        <v>41</v>
      </c>
      <c r="L1353" t="s">
        <v>40</v>
      </c>
      <c r="M1353" t="s">
        <v>41</v>
      </c>
      <c r="N1353" t="s">
        <v>41</v>
      </c>
      <c r="R1353" t="s">
        <v>252</v>
      </c>
      <c r="S1353" t="s">
        <v>40</v>
      </c>
      <c r="T1353" t="s">
        <v>40</v>
      </c>
      <c r="U1353" t="s">
        <v>41</v>
      </c>
      <c r="V1353" t="s">
        <v>41</v>
      </c>
      <c r="X1353" t="s">
        <v>53</v>
      </c>
      <c r="Y1353" t="s">
        <v>45</v>
      </c>
      <c r="AC1353" t="s">
        <v>46</v>
      </c>
      <c r="AD1353" t="s">
        <v>87</v>
      </c>
      <c r="AE1353" t="s">
        <v>75</v>
      </c>
      <c r="AF1353" t="s">
        <v>59</v>
      </c>
      <c r="AG1353" t="s">
        <v>76</v>
      </c>
      <c r="AH1353" t="s">
        <v>60</v>
      </c>
      <c r="AI1353" t="s">
        <v>257</v>
      </c>
      <c r="AJ1353" t="s">
        <v>636</v>
      </c>
      <c r="AK1353" t="s">
        <v>41</v>
      </c>
      <c r="AL1353" t="s">
        <v>41</v>
      </c>
      <c r="AM1353" t="s">
        <v>40</v>
      </c>
      <c r="AN1353" t="s">
        <v>41</v>
      </c>
      <c r="AO1353" t="s">
        <v>41</v>
      </c>
      <c r="AP1353" t="s">
        <v>41</v>
      </c>
      <c r="AQ1353" t="s">
        <v>41</v>
      </c>
      <c r="AR1353" t="s">
        <v>41</v>
      </c>
      <c r="AS1353" t="s">
        <v>41</v>
      </c>
      <c r="AT1353" t="s">
        <v>67</v>
      </c>
      <c r="AU1353">
        <v>1366</v>
      </c>
    </row>
    <row r="1354" spans="1:47" x14ac:dyDescent="0.25">
      <c r="A1354" t="s">
        <v>34</v>
      </c>
      <c r="B1354" t="s">
        <v>46</v>
      </c>
      <c r="C1354" t="s">
        <v>1891</v>
      </c>
      <c r="D1354" t="s">
        <v>844</v>
      </c>
      <c r="E1354" t="s">
        <v>10344</v>
      </c>
      <c r="F1354" t="s">
        <v>2012</v>
      </c>
      <c r="H1354" t="s">
        <v>67</v>
      </c>
      <c r="I1354" t="s">
        <v>45</v>
      </c>
      <c r="K1354" t="s">
        <v>41</v>
      </c>
      <c r="L1354" t="s">
        <v>40</v>
      </c>
      <c r="M1354" t="s">
        <v>41</v>
      </c>
      <c r="N1354">
        <v>0</v>
      </c>
      <c r="O1354">
        <v>1</v>
      </c>
      <c r="P1354">
        <v>0</v>
      </c>
      <c r="Q1354" t="s">
        <v>2013</v>
      </c>
      <c r="R1354" t="s">
        <v>252</v>
      </c>
      <c r="S1354" t="s">
        <v>40</v>
      </c>
      <c r="T1354" t="s">
        <v>41</v>
      </c>
      <c r="U1354" t="s">
        <v>41</v>
      </c>
      <c r="V1354" t="s">
        <v>41</v>
      </c>
      <c r="X1354" t="s">
        <v>53</v>
      </c>
      <c r="Y1354" t="s">
        <v>45</v>
      </c>
      <c r="AC1354" t="s">
        <v>46</v>
      </c>
      <c r="AD1354" t="s">
        <v>319</v>
      </c>
      <c r="AE1354" t="s">
        <v>75</v>
      </c>
      <c r="AF1354" t="s">
        <v>59</v>
      </c>
      <c r="AG1354" t="s">
        <v>158</v>
      </c>
      <c r="AH1354" t="s">
        <v>60</v>
      </c>
      <c r="AI1354" t="s">
        <v>51</v>
      </c>
      <c r="AJ1354" t="s">
        <v>636</v>
      </c>
      <c r="AK1354" t="s">
        <v>41</v>
      </c>
      <c r="AL1354" t="s">
        <v>41</v>
      </c>
      <c r="AM1354" t="s">
        <v>41</v>
      </c>
      <c r="AN1354" t="s">
        <v>40</v>
      </c>
      <c r="AO1354" t="s">
        <v>41</v>
      </c>
      <c r="AP1354" t="s">
        <v>41</v>
      </c>
      <c r="AQ1354" t="s">
        <v>41</v>
      </c>
      <c r="AR1354" t="s">
        <v>41</v>
      </c>
      <c r="AS1354" t="s">
        <v>41</v>
      </c>
      <c r="AT1354" t="s">
        <v>91</v>
      </c>
      <c r="AU1354">
        <v>1367</v>
      </c>
    </row>
    <row r="1355" spans="1:47" x14ac:dyDescent="0.25">
      <c r="A1355" t="s">
        <v>34</v>
      </c>
      <c r="B1355" t="s">
        <v>46</v>
      </c>
      <c r="C1355" t="s">
        <v>1891</v>
      </c>
      <c r="D1355" t="s">
        <v>1896</v>
      </c>
      <c r="E1355" t="s">
        <v>10344</v>
      </c>
      <c r="F1355" t="s">
        <v>2014</v>
      </c>
      <c r="H1355" t="s">
        <v>38</v>
      </c>
      <c r="I1355" t="s">
        <v>45</v>
      </c>
      <c r="K1355" t="s">
        <v>41</v>
      </c>
      <c r="L1355" t="s">
        <v>40</v>
      </c>
      <c r="M1355" t="s">
        <v>41</v>
      </c>
      <c r="N1355" t="s">
        <v>41</v>
      </c>
      <c r="R1355" t="s">
        <v>113</v>
      </c>
      <c r="S1355" t="s">
        <v>40</v>
      </c>
      <c r="T1355" t="s">
        <v>40</v>
      </c>
      <c r="U1355" t="s">
        <v>41</v>
      </c>
      <c r="V1355" t="s">
        <v>41</v>
      </c>
      <c r="X1355" t="s">
        <v>44</v>
      </c>
      <c r="Y1355" t="s">
        <v>45</v>
      </c>
      <c r="AC1355" t="s">
        <v>46</v>
      </c>
      <c r="AD1355" t="s">
        <v>319</v>
      </c>
      <c r="AE1355" t="s">
        <v>75</v>
      </c>
      <c r="AF1355" t="s">
        <v>59</v>
      </c>
      <c r="AG1355" t="s">
        <v>158</v>
      </c>
      <c r="AH1355" t="s">
        <v>60</v>
      </c>
      <c r="AI1355" t="s">
        <v>51</v>
      </c>
      <c r="AJ1355" t="s">
        <v>636</v>
      </c>
      <c r="AK1355" t="s">
        <v>41</v>
      </c>
      <c r="AL1355" t="s">
        <v>41</v>
      </c>
      <c r="AM1355" t="s">
        <v>41</v>
      </c>
      <c r="AN1355" t="s">
        <v>41</v>
      </c>
      <c r="AO1355" t="s">
        <v>41</v>
      </c>
      <c r="AP1355" t="s">
        <v>41</v>
      </c>
      <c r="AQ1355" t="s">
        <v>41</v>
      </c>
      <c r="AR1355" t="s">
        <v>41</v>
      </c>
      <c r="AS1355" t="s">
        <v>40</v>
      </c>
      <c r="AU1355">
        <v>1368</v>
      </c>
    </row>
    <row r="1356" spans="1:47" x14ac:dyDescent="0.25">
      <c r="A1356" t="s">
        <v>34</v>
      </c>
      <c r="B1356" t="s">
        <v>46</v>
      </c>
      <c r="C1356" t="s">
        <v>1891</v>
      </c>
      <c r="D1356" t="s">
        <v>1896</v>
      </c>
      <c r="E1356" t="s">
        <v>10344</v>
      </c>
      <c r="F1356" t="s">
        <v>2015</v>
      </c>
      <c r="H1356" t="s">
        <v>137</v>
      </c>
      <c r="I1356" t="s">
        <v>39</v>
      </c>
      <c r="K1356" t="s">
        <v>41</v>
      </c>
      <c r="L1356" t="s">
        <v>40</v>
      </c>
      <c r="M1356" t="s">
        <v>41</v>
      </c>
      <c r="N1356">
        <v>0</v>
      </c>
      <c r="O1356">
        <v>1</v>
      </c>
      <c r="P1356">
        <v>0</v>
      </c>
      <c r="Q1356" t="s">
        <v>2013</v>
      </c>
      <c r="R1356" t="s">
        <v>1233</v>
      </c>
      <c r="S1356" t="s">
        <v>40</v>
      </c>
      <c r="T1356" t="s">
        <v>41</v>
      </c>
      <c r="U1356" t="s">
        <v>40</v>
      </c>
      <c r="V1356" t="s">
        <v>41</v>
      </c>
      <c r="X1356" t="s">
        <v>53</v>
      </c>
      <c r="Y1356" t="s">
        <v>39</v>
      </c>
      <c r="Z1356" t="s">
        <v>40</v>
      </c>
      <c r="AA1356" t="s">
        <v>239</v>
      </c>
      <c r="AB1356" t="s">
        <v>239</v>
      </c>
      <c r="AC1356" t="s">
        <v>46</v>
      </c>
      <c r="AD1356" t="s">
        <v>319</v>
      </c>
      <c r="AE1356" t="s">
        <v>75</v>
      </c>
      <c r="AF1356" t="s">
        <v>59</v>
      </c>
      <c r="AG1356" t="s">
        <v>76</v>
      </c>
      <c r="AH1356" t="s">
        <v>60</v>
      </c>
      <c r="AI1356" t="s">
        <v>51</v>
      </c>
      <c r="AJ1356" t="s">
        <v>636</v>
      </c>
      <c r="AK1356" t="s">
        <v>41</v>
      </c>
      <c r="AL1356" t="s">
        <v>41</v>
      </c>
      <c r="AM1356" t="s">
        <v>41</v>
      </c>
      <c r="AN1356" t="s">
        <v>40</v>
      </c>
      <c r="AO1356" t="s">
        <v>41</v>
      </c>
      <c r="AP1356" t="s">
        <v>41</v>
      </c>
      <c r="AQ1356" t="s">
        <v>41</v>
      </c>
      <c r="AR1356" t="s">
        <v>41</v>
      </c>
      <c r="AS1356" t="s">
        <v>41</v>
      </c>
      <c r="AT1356" t="s">
        <v>91</v>
      </c>
      <c r="AU1356">
        <v>1369</v>
      </c>
    </row>
    <row r="1357" spans="1:47" x14ac:dyDescent="0.25">
      <c r="A1357" t="s">
        <v>34</v>
      </c>
      <c r="B1357" t="s">
        <v>46</v>
      </c>
      <c r="C1357" t="s">
        <v>1891</v>
      </c>
      <c r="D1357" t="s">
        <v>1896</v>
      </c>
      <c r="E1357" t="s">
        <v>10344</v>
      </c>
      <c r="F1357" t="s">
        <v>2016</v>
      </c>
      <c r="H1357" t="s">
        <v>67</v>
      </c>
      <c r="I1357" t="s">
        <v>45</v>
      </c>
      <c r="K1357" t="s">
        <v>41</v>
      </c>
      <c r="L1357" t="s">
        <v>40</v>
      </c>
      <c r="M1357" t="s">
        <v>41</v>
      </c>
      <c r="N1357" t="s">
        <v>41</v>
      </c>
      <c r="R1357" t="s">
        <v>140</v>
      </c>
      <c r="X1357" t="s">
        <v>53</v>
      </c>
      <c r="Y1357" t="s">
        <v>45</v>
      </c>
      <c r="AC1357" t="s">
        <v>46</v>
      </c>
      <c r="AD1357" t="s">
        <v>319</v>
      </c>
      <c r="AE1357" t="s">
        <v>75</v>
      </c>
      <c r="AF1357" t="s">
        <v>59</v>
      </c>
      <c r="AG1357" t="s">
        <v>76</v>
      </c>
      <c r="AH1357" t="s">
        <v>60</v>
      </c>
      <c r="AI1357" t="s">
        <v>51</v>
      </c>
      <c r="AJ1357" t="s">
        <v>2074</v>
      </c>
      <c r="AK1357" t="s">
        <v>41</v>
      </c>
      <c r="AL1357" t="s">
        <v>41</v>
      </c>
      <c r="AM1357" t="s">
        <v>41</v>
      </c>
      <c r="AN1357" t="s">
        <v>40</v>
      </c>
      <c r="AO1357" t="s">
        <v>41</v>
      </c>
      <c r="AP1357" t="s">
        <v>41</v>
      </c>
      <c r="AQ1357" t="s">
        <v>41</v>
      </c>
      <c r="AR1357" t="s">
        <v>41</v>
      </c>
      <c r="AS1357" t="s">
        <v>41</v>
      </c>
      <c r="AT1357" t="s">
        <v>91</v>
      </c>
      <c r="AU1357">
        <v>1370</v>
      </c>
    </row>
    <row r="1358" spans="1:47" x14ac:dyDescent="0.25">
      <c r="A1358" t="s">
        <v>34</v>
      </c>
      <c r="B1358" t="s">
        <v>46</v>
      </c>
      <c r="C1358" t="s">
        <v>1891</v>
      </c>
      <c r="D1358" t="s">
        <v>1899</v>
      </c>
      <c r="E1358" t="s">
        <v>10344</v>
      </c>
      <c r="F1358" t="s">
        <v>2017</v>
      </c>
      <c r="H1358" t="s">
        <v>69</v>
      </c>
      <c r="I1358" t="s">
        <v>45</v>
      </c>
      <c r="K1358" t="s">
        <v>41</v>
      </c>
      <c r="L1358" t="s">
        <v>40</v>
      </c>
      <c r="M1358" t="s">
        <v>41</v>
      </c>
      <c r="N1358" t="s">
        <v>41</v>
      </c>
      <c r="R1358" t="s">
        <v>62</v>
      </c>
      <c r="S1358" t="s">
        <v>40</v>
      </c>
      <c r="T1358" t="s">
        <v>40</v>
      </c>
      <c r="U1358" t="s">
        <v>41</v>
      </c>
      <c r="V1358" t="s">
        <v>41</v>
      </c>
      <c r="X1358" t="s">
        <v>53</v>
      </c>
      <c r="Y1358" t="s">
        <v>45</v>
      </c>
      <c r="AC1358" t="s">
        <v>46</v>
      </c>
      <c r="AD1358" t="s">
        <v>319</v>
      </c>
      <c r="AE1358" t="s">
        <v>75</v>
      </c>
      <c r="AF1358" t="s">
        <v>59</v>
      </c>
      <c r="AG1358" t="s">
        <v>158</v>
      </c>
      <c r="AH1358" t="s">
        <v>60</v>
      </c>
      <c r="AI1358" t="s">
        <v>51</v>
      </c>
      <c r="AJ1358" t="s">
        <v>636</v>
      </c>
      <c r="AK1358" t="s">
        <v>41</v>
      </c>
      <c r="AL1358" t="s">
        <v>41</v>
      </c>
      <c r="AM1358" t="s">
        <v>40</v>
      </c>
      <c r="AN1358" t="s">
        <v>41</v>
      </c>
      <c r="AO1358" t="s">
        <v>41</v>
      </c>
      <c r="AP1358" t="s">
        <v>41</v>
      </c>
      <c r="AQ1358" t="s">
        <v>41</v>
      </c>
      <c r="AR1358" t="s">
        <v>41</v>
      </c>
      <c r="AS1358" t="s">
        <v>41</v>
      </c>
      <c r="AT1358" t="s">
        <v>67</v>
      </c>
      <c r="AU1358">
        <v>1371</v>
      </c>
    </row>
    <row r="1359" spans="1:47" x14ac:dyDescent="0.25">
      <c r="A1359" t="s">
        <v>34</v>
      </c>
      <c r="B1359" t="s">
        <v>46</v>
      </c>
      <c r="C1359" t="s">
        <v>1891</v>
      </c>
      <c r="D1359" t="s">
        <v>1899</v>
      </c>
      <c r="E1359" t="s">
        <v>10344</v>
      </c>
      <c r="F1359" t="s">
        <v>2018</v>
      </c>
      <c r="H1359" t="s">
        <v>67</v>
      </c>
      <c r="I1359" t="s">
        <v>45</v>
      </c>
      <c r="K1359" t="s">
        <v>41</v>
      </c>
      <c r="L1359" t="s">
        <v>40</v>
      </c>
      <c r="M1359" t="s">
        <v>41</v>
      </c>
      <c r="N1359" t="s">
        <v>41</v>
      </c>
      <c r="R1359" t="s">
        <v>195</v>
      </c>
      <c r="S1359" t="s">
        <v>40</v>
      </c>
      <c r="T1359" t="s">
        <v>40</v>
      </c>
      <c r="U1359" t="s">
        <v>40</v>
      </c>
      <c r="V1359" t="s">
        <v>41</v>
      </c>
      <c r="X1359" t="s">
        <v>53</v>
      </c>
      <c r="Y1359" t="s">
        <v>45</v>
      </c>
      <c r="AC1359" t="s">
        <v>46</v>
      </c>
      <c r="AD1359" t="s">
        <v>319</v>
      </c>
      <c r="AE1359" t="s">
        <v>75</v>
      </c>
      <c r="AF1359" t="s">
        <v>59</v>
      </c>
      <c r="AG1359" t="s">
        <v>158</v>
      </c>
      <c r="AH1359" t="s">
        <v>60</v>
      </c>
      <c r="AI1359" t="s">
        <v>51</v>
      </c>
      <c r="AJ1359" t="s">
        <v>2074</v>
      </c>
      <c r="AK1359" t="s">
        <v>41</v>
      </c>
      <c r="AL1359" t="s">
        <v>41</v>
      </c>
      <c r="AM1359" t="s">
        <v>40</v>
      </c>
      <c r="AN1359" t="s">
        <v>41</v>
      </c>
      <c r="AO1359" t="s">
        <v>41</v>
      </c>
      <c r="AP1359" t="s">
        <v>41</v>
      </c>
      <c r="AQ1359" t="s">
        <v>41</v>
      </c>
      <c r="AR1359" t="s">
        <v>41</v>
      </c>
      <c r="AS1359" t="s">
        <v>41</v>
      </c>
      <c r="AT1359" t="s">
        <v>72</v>
      </c>
      <c r="AU1359">
        <v>1372</v>
      </c>
    </row>
    <row r="1360" spans="1:47" x14ac:dyDescent="0.25">
      <c r="A1360" t="s">
        <v>34</v>
      </c>
      <c r="B1360" t="s">
        <v>46</v>
      </c>
      <c r="C1360" t="s">
        <v>1891</v>
      </c>
      <c r="D1360" t="s">
        <v>1899</v>
      </c>
      <c r="E1360" t="s">
        <v>10344</v>
      </c>
      <c r="F1360" t="s">
        <v>2019</v>
      </c>
      <c r="H1360" t="s">
        <v>80</v>
      </c>
      <c r="I1360" t="s">
        <v>45</v>
      </c>
      <c r="K1360" t="s">
        <v>41</v>
      </c>
      <c r="L1360" t="s">
        <v>41</v>
      </c>
      <c r="M1360" t="s">
        <v>40</v>
      </c>
      <c r="N1360" t="s">
        <v>41</v>
      </c>
      <c r="R1360" t="s">
        <v>1233</v>
      </c>
      <c r="S1360" t="s">
        <v>40</v>
      </c>
      <c r="T1360" t="s">
        <v>40</v>
      </c>
      <c r="U1360" t="s">
        <v>41</v>
      </c>
      <c r="V1360" t="s">
        <v>41</v>
      </c>
      <c r="X1360" t="s">
        <v>53</v>
      </c>
      <c r="Y1360" t="s">
        <v>45</v>
      </c>
      <c r="AC1360" t="s">
        <v>46</v>
      </c>
      <c r="AD1360" t="s">
        <v>319</v>
      </c>
      <c r="AE1360" t="s">
        <v>75</v>
      </c>
      <c r="AF1360" t="s">
        <v>59</v>
      </c>
      <c r="AG1360" t="s">
        <v>158</v>
      </c>
      <c r="AH1360" t="s">
        <v>60</v>
      </c>
      <c r="AI1360" t="s">
        <v>51</v>
      </c>
      <c r="AJ1360" t="s">
        <v>636</v>
      </c>
      <c r="AK1360" t="s">
        <v>41</v>
      </c>
      <c r="AL1360" t="s">
        <v>41</v>
      </c>
      <c r="AM1360" t="s">
        <v>41</v>
      </c>
      <c r="AN1360" t="s">
        <v>40</v>
      </c>
      <c r="AO1360" t="s">
        <v>41</v>
      </c>
      <c r="AP1360" t="s">
        <v>41</v>
      </c>
      <c r="AQ1360" t="s">
        <v>41</v>
      </c>
      <c r="AR1360" t="s">
        <v>41</v>
      </c>
      <c r="AS1360" t="s">
        <v>41</v>
      </c>
      <c r="AT1360" t="s">
        <v>91</v>
      </c>
      <c r="AU1360">
        <v>1373</v>
      </c>
    </row>
    <row r="1361" spans="1:47" x14ac:dyDescent="0.25">
      <c r="A1361" t="s">
        <v>34</v>
      </c>
      <c r="B1361" t="s">
        <v>46</v>
      </c>
      <c r="C1361" t="s">
        <v>1891</v>
      </c>
      <c r="D1361" t="s">
        <v>1899</v>
      </c>
      <c r="E1361" t="s">
        <v>10344</v>
      </c>
      <c r="F1361" t="s">
        <v>2020</v>
      </c>
      <c r="H1361" t="s">
        <v>67</v>
      </c>
      <c r="I1361" t="s">
        <v>45</v>
      </c>
      <c r="K1361" t="s">
        <v>41</v>
      </c>
      <c r="L1361" t="s">
        <v>40</v>
      </c>
      <c r="M1361" t="s">
        <v>41</v>
      </c>
      <c r="N1361" t="s">
        <v>41</v>
      </c>
      <c r="R1361" t="s">
        <v>115</v>
      </c>
      <c r="S1361" t="s">
        <v>40</v>
      </c>
      <c r="T1361" t="s">
        <v>40</v>
      </c>
      <c r="U1361" t="s">
        <v>41</v>
      </c>
      <c r="V1361" t="s">
        <v>41</v>
      </c>
      <c r="X1361" t="s">
        <v>53</v>
      </c>
      <c r="Y1361" t="s">
        <v>45</v>
      </c>
      <c r="AC1361" t="s">
        <v>46</v>
      </c>
      <c r="AD1361" t="s">
        <v>319</v>
      </c>
      <c r="AE1361" t="s">
        <v>75</v>
      </c>
      <c r="AF1361" t="s">
        <v>59</v>
      </c>
      <c r="AG1361" t="s">
        <v>158</v>
      </c>
      <c r="AH1361" t="s">
        <v>60</v>
      </c>
      <c r="AI1361" t="s">
        <v>51</v>
      </c>
      <c r="AJ1361" t="s">
        <v>636</v>
      </c>
      <c r="AK1361" t="s">
        <v>41</v>
      </c>
      <c r="AL1361" t="s">
        <v>41</v>
      </c>
      <c r="AM1361" t="s">
        <v>40</v>
      </c>
      <c r="AN1361" t="s">
        <v>41</v>
      </c>
      <c r="AO1361" t="s">
        <v>41</v>
      </c>
      <c r="AP1361" t="s">
        <v>41</v>
      </c>
      <c r="AQ1361" t="s">
        <v>41</v>
      </c>
      <c r="AR1361" t="s">
        <v>41</v>
      </c>
      <c r="AS1361" t="s">
        <v>41</v>
      </c>
      <c r="AT1361" t="s">
        <v>67</v>
      </c>
      <c r="AU1361">
        <v>1374</v>
      </c>
    </row>
    <row r="1362" spans="1:47" x14ac:dyDescent="0.25">
      <c r="A1362" t="s">
        <v>34</v>
      </c>
      <c r="B1362" t="s">
        <v>46</v>
      </c>
      <c r="C1362" t="s">
        <v>1891</v>
      </c>
      <c r="D1362" t="s">
        <v>1899</v>
      </c>
      <c r="E1362" t="s">
        <v>10344</v>
      </c>
      <c r="F1362" t="s">
        <v>2021</v>
      </c>
      <c r="H1362" t="s">
        <v>69</v>
      </c>
      <c r="I1362" t="s">
        <v>39</v>
      </c>
      <c r="K1362" t="s">
        <v>41</v>
      </c>
      <c r="L1362" t="s">
        <v>40</v>
      </c>
      <c r="M1362" t="s">
        <v>41</v>
      </c>
      <c r="N1362" t="s">
        <v>41</v>
      </c>
      <c r="R1362" t="s">
        <v>95</v>
      </c>
      <c r="S1362" t="s">
        <v>40</v>
      </c>
      <c r="T1362" t="s">
        <v>40</v>
      </c>
      <c r="U1362" t="s">
        <v>41</v>
      </c>
      <c r="V1362" t="s">
        <v>41</v>
      </c>
      <c r="X1362" t="s">
        <v>53</v>
      </c>
      <c r="Y1362" t="s">
        <v>39</v>
      </c>
      <c r="Z1362" t="s">
        <v>57</v>
      </c>
      <c r="AA1362" t="s">
        <v>309</v>
      </c>
      <c r="AB1362" t="s">
        <v>309</v>
      </c>
      <c r="AC1362" t="s">
        <v>46</v>
      </c>
      <c r="AD1362" t="s">
        <v>319</v>
      </c>
      <c r="AE1362" t="s">
        <v>75</v>
      </c>
      <c r="AF1362" t="s">
        <v>59</v>
      </c>
      <c r="AG1362" t="s">
        <v>158</v>
      </c>
      <c r="AH1362" t="s">
        <v>60</v>
      </c>
      <c r="AI1362" t="s">
        <v>257</v>
      </c>
      <c r="AJ1362" t="s">
        <v>636</v>
      </c>
      <c r="AK1362" t="s">
        <v>41</v>
      </c>
      <c r="AL1362" t="s">
        <v>41</v>
      </c>
      <c r="AM1362" t="s">
        <v>41</v>
      </c>
      <c r="AN1362" t="s">
        <v>40</v>
      </c>
      <c r="AO1362" t="s">
        <v>41</v>
      </c>
      <c r="AP1362" t="s">
        <v>41</v>
      </c>
      <c r="AQ1362" t="s">
        <v>41</v>
      </c>
      <c r="AR1362" t="s">
        <v>41</v>
      </c>
      <c r="AS1362" t="s">
        <v>41</v>
      </c>
      <c r="AT1362" t="s">
        <v>91</v>
      </c>
      <c r="AU1362">
        <v>1375</v>
      </c>
    </row>
    <row r="1363" spans="1:47" x14ac:dyDescent="0.25">
      <c r="A1363" t="s">
        <v>34</v>
      </c>
      <c r="B1363" t="s">
        <v>46</v>
      </c>
      <c r="C1363" t="s">
        <v>1891</v>
      </c>
      <c r="D1363" t="s">
        <v>1899</v>
      </c>
      <c r="E1363" t="s">
        <v>10344</v>
      </c>
      <c r="F1363" t="s">
        <v>2022</v>
      </c>
      <c r="H1363" t="s">
        <v>80</v>
      </c>
      <c r="I1363" t="s">
        <v>45</v>
      </c>
      <c r="K1363" t="s">
        <v>41</v>
      </c>
      <c r="L1363" t="s">
        <v>40</v>
      </c>
      <c r="M1363" t="s">
        <v>41</v>
      </c>
      <c r="N1363" t="s">
        <v>41</v>
      </c>
      <c r="R1363" t="s">
        <v>1368</v>
      </c>
      <c r="S1363" t="s">
        <v>40</v>
      </c>
      <c r="T1363" t="s">
        <v>40</v>
      </c>
      <c r="U1363" t="s">
        <v>41</v>
      </c>
      <c r="V1363" t="s">
        <v>40</v>
      </c>
      <c r="W1363" t="s">
        <v>2023</v>
      </c>
      <c r="X1363" t="s">
        <v>53</v>
      </c>
      <c r="Y1363" t="s">
        <v>45</v>
      </c>
      <c r="AC1363" t="s">
        <v>46</v>
      </c>
      <c r="AD1363" t="s">
        <v>319</v>
      </c>
      <c r="AE1363" t="s">
        <v>75</v>
      </c>
      <c r="AF1363" t="s">
        <v>59</v>
      </c>
      <c r="AG1363" t="s">
        <v>158</v>
      </c>
      <c r="AH1363" t="s">
        <v>60</v>
      </c>
      <c r="AI1363" t="s">
        <v>51</v>
      </c>
      <c r="AJ1363" t="s">
        <v>636</v>
      </c>
      <c r="AK1363" t="s">
        <v>41</v>
      </c>
      <c r="AL1363" t="s">
        <v>41</v>
      </c>
      <c r="AM1363" t="s">
        <v>40</v>
      </c>
      <c r="AN1363" t="s">
        <v>41</v>
      </c>
      <c r="AO1363" t="s">
        <v>41</v>
      </c>
      <c r="AP1363" t="s">
        <v>41</v>
      </c>
      <c r="AQ1363" t="s">
        <v>41</v>
      </c>
      <c r="AR1363" t="s">
        <v>41</v>
      </c>
      <c r="AS1363" t="s">
        <v>41</v>
      </c>
      <c r="AT1363" t="s">
        <v>38</v>
      </c>
      <c r="AU1363">
        <v>1376</v>
      </c>
    </row>
    <row r="1364" spans="1:47" x14ac:dyDescent="0.25">
      <c r="A1364" t="s">
        <v>34</v>
      </c>
      <c r="B1364" t="s">
        <v>46</v>
      </c>
      <c r="C1364" t="s">
        <v>1891</v>
      </c>
      <c r="D1364" t="s">
        <v>1899</v>
      </c>
      <c r="E1364" t="s">
        <v>10344</v>
      </c>
      <c r="F1364" t="s">
        <v>2024</v>
      </c>
      <c r="H1364" t="s">
        <v>57</v>
      </c>
      <c r="I1364" t="s">
        <v>45</v>
      </c>
      <c r="K1364" t="s">
        <v>40</v>
      </c>
      <c r="L1364" t="s">
        <v>40</v>
      </c>
      <c r="M1364" t="s">
        <v>41</v>
      </c>
      <c r="N1364" t="s">
        <v>41</v>
      </c>
      <c r="R1364" t="s">
        <v>657</v>
      </c>
      <c r="S1364" t="s">
        <v>40</v>
      </c>
      <c r="T1364" t="s">
        <v>40</v>
      </c>
      <c r="U1364" t="s">
        <v>41</v>
      </c>
      <c r="V1364" t="s">
        <v>41</v>
      </c>
      <c r="X1364" t="s">
        <v>53</v>
      </c>
      <c r="Y1364" t="s">
        <v>45</v>
      </c>
      <c r="AC1364" t="s">
        <v>46</v>
      </c>
      <c r="AD1364" t="s">
        <v>319</v>
      </c>
      <c r="AE1364" t="s">
        <v>75</v>
      </c>
      <c r="AF1364" t="s">
        <v>59</v>
      </c>
      <c r="AG1364" t="s">
        <v>158</v>
      </c>
      <c r="AH1364" t="s">
        <v>60</v>
      </c>
      <c r="AI1364" t="s">
        <v>257</v>
      </c>
      <c r="AJ1364" t="s">
        <v>2074</v>
      </c>
      <c r="AK1364" t="s">
        <v>41</v>
      </c>
      <c r="AL1364" t="s">
        <v>41</v>
      </c>
      <c r="AM1364" t="s">
        <v>40</v>
      </c>
      <c r="AN1364" t="s">
        <v>41</v>
      </c>
      <c r="AO1364" t="s">
        <v>41</v>
      </c>
      <c r="AP1364" t="s">
        <v>41</v>
      </c>
      <c r="AQ1364" t="s">
        <v>41</v>
      </c>
      <c r="AR1364" t="s">
        <v>41</v>
      </c>
      <c r="AS1364" t="s">
        <v>41</v>
      </c>
      <c r="AT1364" t="s">
        <v>67</v>
      </c>
      <c r="AU1364">
        <v>1377</v>
      </c>
    </row>
    <row r="1365" spans="1:47" x14ac:dyDescent="0.25">
      <c r="A1365" t="s">
        <v>34</v>
      </c>
      <c r="B1365" t="s">
        <v>46</v>
      </c>
      <c r="C1365" t="s">
        <v>1829</v>
      </c>
      <c r="D1365" t="s">
        <v>1830</v>
      </c>
      <c r="E1365" t="s">
        <v>10344</v>
      </c>
      <c r="F1365" t="s">
        <v>2025</v>
      </c>
      <c r="H1365" t="s">
        <v>67</v>
      </c>
      <c r="I1365" t="s">
        <v>39</v>
      </c>
      <c r="K1365" t="s">
        <v>41</v>
      </c>
      <c r="L1365" t="s">
        <v>40</v>
      </c>
      <c r="M1365" t="s">
        <v>41</v>
      </c>
      <c r="N1365" t="s">
        <v>41</v>
      </c>
      <c r="R1365" t="s">
        <v>110</v>
      </c>
      <c r="S1365" t="s">
        <v>40</v>
      </c>
      <c r="T1365" t="s">
        <v>40</v>
      </c>
      <c r="U1365" t="s">
        <v>41</v>
      </c>
      <c r="V1365" t="s">
        <v>41</v>
      </c>
      <c r="X1365" t="s">
        <v>53</v>
      </c>
      <c r="Y1365" t="s">
        <v>45</v>
      </c>
      <c r="AC1365" t="s">
        <v>46</v>
      </c>
      <c r="AD1365" t="s">
        <v>87</v>
      </c>
      <c r="AE1365" t="s">
        <v>75</v>
      </c>
      <c r="AF1365" t="s">
        <v>59</v>
      </c>
      <c r="AG1365" t="s">
        <v>76</v>
      </c>
      <c r="AH1365" t="s">
        <v>60</v>
      </c>
      <c r="AI1365" t="s">
        <v>257</v>
      </c>
      <c r="AJ1365" t="s">
        <v>2074</v>
      </c>
      <c r="AK1365" t="s">
        <v>41</v>
      </c>
      <c r="AL1365" t="s">
        <v>41</v>
      </c>
      <c r="AM1365" t="s">
        <v>40</v>
      </c>
      <c r="AN1365" t="s">
        <v>41</v>
      </c>
      <c r="AO1365" t="s">
        <v>41</v>
      </c>
      <c r="AP1365" t="s">
        <v>41</v>
      </c>
      <c r="AQ1365" t="s">
        <v>41</v>
      </c>
      <c r="AR1365" t="s">
        <v>41</v>
      </c>
      <c r="AS1365" t="s">
        <v>41</v>
      </c>
      <c r="AT1365" t="s">
        <v>67</v>
      </c>
      <c r="AU1365">
        <v>1378</v>
      </c>
    </row>
    <row r="1366" spans="1:47" x14ac:dyDescent="0.25">
      <c r="A1366" t="s">
        <v>34</v>
      </c>
      <c r="B1366" t="s">
        <v>46</v>
      </c>
      <c r="C1366" t="s">
        <v>1829</v>
      </c>
      <c r="D1366" t="s">
        <v>2046</v>
      </c>
      <c r="E1366" t="s">
        <v>10344</v>
      </c>
      <c r="F1366" t="s">
        <v>2026</v>
      </c>
      <c r="H1366" t="s">
        <v>123</v>
      </c>
      <c r="I1366" t="s">
        <v>45</v>
      </c>
      <c r="K1366" t="s">
        <v>41</v>
      </c>
      <c r="L1366" t="s">
        <v>40</v>
      </c>
      <c r="M1366" t="s">
        <v>41</v>
      </c>
      <c r="N1366" t="s">
        <v>41</v>
      </c>
      <c r="R1366" t="s">
        <v>1542</v>
      </c>
      <c r="S1366" t="s">
        <v>40</v>
      </c>
      <c r="T1366" t="s">
        <v>40</v>
      </c>
      <c r="U1366" t="s">
        <v>41</v>
      </c>
      <c r="V1366" t="s">
        <v>41</v>
      </c>
      <c r="X1366" t="s">
        <v>53</v>
      </c>
      <c r="Y1366" t="s">
        <v>45</v>
      </c>
      <c r="AC1366" t="s">
        <v>46</v>
      </c>
      <c r="AD1366" t="s">
        <v>83</v>
      </c>
      <c r="AE1366" t="s">
        <v>75</v>
      </c>
      <c r="AF1366" t="s">
        <v>59</v>
      </c>
      <c r="AG1366" t="s">
        <v>163</v>
      </c>
      <c r="AH1366" t="s">
        <v>60</v>
      </c>
      <c r="AI1366" t="s">
        <v>322</v>
      </c>
      <c r="AJ1366" t="s">
        <v>2074</v>
      </c>
      <c r="AK1366" t="s">
        <v>41</v>
      </c>
      <c r="AL1366" t="s">
        <v>41</v>
      </c>
      <c r="AM1366" t="s">
        <v>40</v>
      </c>
      <c r="AN1366" t="s">
        <v>41</v>
      </c>
      <c r="AO1366" t="s">
        <v>41</v>
      </c>
      <c r="AP1366" t="s">
        <v>41</v>
      </c>
      <c r="AQ1366" t="s">
        <v>41</v>
      </c>
      <c r="AR1366" t="s">
        <v>41</v>
      </c>
      <c r="AS1366" t="s">
        <v>41</v>
      </c>
      <c r="AT1366" t="s">
        <v>72</v>
      </c>
      <c r="AU1366">
        <v>1379</v>
      </c>
    </row>
    <row r="1367" spans="1:47" x14ac:dyDescent="0.25">
      <c r="A1367" t="s">
        <v>34</v>
      </c>
      <c r="B1367" t="s">
        <v>46</v>
      </c>
      <c r="C1367" t="s">
        <v>1829</v>
      </c>
      <c r="D1367" t="s">
        <v>2027</v>
      </c>
      <c r="E1367" t="s">
        <v>10344</v>
      </c>
      <c r="F1367" t="s">
        <v>2028</v>
      </c>
      <c r="H1367" t="s">
        <v>57</v>
      </c>
      <c r="I1367" t="s">
        <v>39</v>
      </c>
      <c r="K1367" t="s">
        <v>41</v>
      </c>
      <c r="L1367" t="s">
        <v>40</v>
      </c>
      <c r="M1367" t="s">
        <v>41</v>
      </c>
      <c r="N1367" t="s">
        <v>41</v>
      </c>
      <c r="R1367" t="s">
        <v>150</v>
      </c>
      <c r="X1367" t="s">
        <v>53</v>
      </c>
      <c r="Y1367" t="s">
        <v>39</v>
      </c>
      <c r="Z1367" t="s">
        <v>55</v>
      </c>
      <c r="AA1367" t="s">
        <v>2029</v>
      </c>
      <c r="AB1367" t="s">
        <v>239</v>
      </c>
      <c r="AC1367" t="s">
        <v>46</v>
      </c>
      <c r="AE1367" t="s">
        <v>75</v>
      </c>
      <c r="AF1367" t="s">
        <v>155</v>
      </c>
      <c r="AG1367" t="s">
        <v>163</v>
      </c>
      <c r="AH1367" t="s">
        <v>60</v>
      </c>
      <c r="AI1367" t="s">
        <v>322</v>
      </c>
      <c r="AJ1367" t="s">
        <v>2074</v>
      </c>
      <c r="AK1367" t="s">
        <v>41</v>
      </c>
      <c r="AL1367" t="s">
        <v>41</v>
      </c>
      <c r="AM1367" t="s">
        <v>40</v>
      </c>
      <c r="AN1367" t="s">
        <v>41</v>
      </c>
      <c r="AO1367" t="s">
        <v>41</v>
      </c>
      <c r="AP1367" t="s">
        <v>41</v>
      </c>
      <c r="AQ1367" t="s">
        <v>41</v>
      </c>
      <c r="AR1367" t="s">
        <v>41</v>
      </c>
      <c r="AS1367" t="s">
        <v>41</v>
      </c>
      <c r="AT1367" t="s">
        <v>38</v>
      </c>
      <c r="AU1367">
        <v>1380</v>
      </c>
    </row>
    <row r="1368" spans="1:47" x14ac:dyDescent="0.25">
      <c r="A1368" t="s">
        <v>34</v>
      </c>
      <c r="B1368" t="s">
        <v>46</v>
      </c>
      <c r="C1368" t="s">
        <v>1829</v>
      </c>
      <c r="D1368" t="s">
        <v>834</v>
      </c>
      <c r="E1368" t="s">
        <v>10344</v>
      </c>
      <c r="F1368" t="s">
        <v>2030</v>
      </c>
      <c r="H1368" t="s">
        <v>57</v>
      </c>
      <c r="I1368" t="s">
        <v>39</v>
      </c>
      <c r="K1368" t="s">
        <v>40</v>
      </c>
      <c r="L1368" t="s">
        <v>40</v>
      </c>
      <c r="M1368" t="s">
        <v>41</v>
      </c>
      <c r="N1368" t="s">
        <v>41</v>
      </c>
      <c r="R1368" t="s">
        <v>2031</v>
      </c>
      <c r="S1368" t="s">
        <v>41</v>
      </c>
      <c r="T1368" t="s">
        <v>40</v>
      </c>
      <c r="U1368" t="s">
        <v>41</v>
      </c>
      <c r="V1368" t="s">
        <v>41</v>
      </c>
      <c r="X1368" t="s">
        <v>53</v>
      </c>
      <c r="Y1368" t="s">
        <v>45</v>
      </c>
      <c r="AC1368" t="s">
        <v>46</v>
      </c>
      <c r="AD1368" t="s">
        <v>83</v>
      </c>
      <c r="AE1368" t="s">
        <v>75</v>
      </c>
      <c r="AF1368" t="s">
        <v>155</v>
      </c>
      <c r="AG1368" t="s">
        <v>163</v>
      </c>
      <c r="AH1368" t="s">
        <v>60</v>
      </c>
      <c r="AI1368" t="s">
        <v>322</v>
      </c>
      <c r="AJ1368" t="s">
        <v>2074</v>
      </c>
      <c r="AK1368" t="s">
        <v>41</v>
      </c>
      <c r="AL1368" t="s">
        <v>41</v>
      </c>
      <c r="AM1368" t="s">
        <v>40</v>
      </c>
      <c r="AN1368" t="s">
        <v>41</v>
      </c>
      <c r="AO1368" t="s">
        <v>41</v>
      </c>
      <c r="AP1368" t="s">
        <v>41</v>
      </c>
      <c r="AQ1368" t="s">
        <v>41</v>
      </c>
      <c r="AR1368" t="s">
        <v>41</v>
      </c>
      <c r="AS1368" t="s">
        <v>41</v>
      </c>
      <c r="AT1368" t="s">
        <v>67</v>
      </c>
      <c r="AU1368">
        <v>1381</v>
      </c>
    </row>
    <row r="1369" spans="1:47" x14ac:dyDescent="0.25">
      <c r="A1369" t="s">
        <v>34</v>
      </c>
      <c r="B1369" t="s">
        <v>46</v>
      </c>
      <c r="C1369" t="s">
        <v>1829</v>
      </c>
      <c r="D1369" t="s">
        <v>2032</v>
      </c>
      <c r="E1369" t="s">
        <v>10344</v>
      </c>
      <c r="F1369" t="s">
        <v>2033</v>
      </c>
      <c r="H1369" t="s">
        <v>67</v>
      </c>
      <c r="I1369" t="s">
        <v>45</v>
      </c>
      <c r="K1369" t="s">
        <v>41</v>
      </c>
      <c r="L1369" t="s">
        <v>40</v>
      </c>
      <c r="M1369" t="s">
        <v>41</v>
      </c>
      <c r="N1369" t="s">
        <v>41</v>
      </c>
      <c r="R1369" t="s">
        <v>252</v>
      </c>
      <c r="S1369" t="s">
        <v>40</v>
      </c>
      <c r="T1369" t="s">
        <v>40</v>
      </c>
      <c r="U1369" t="s">
        <v>41</v>
      </c>
      <c r="V1369" t="s">
        <v>41</v>
      </c>
      <c r="X1369" t="s">
        <v>53</v>
      </c>
      <c r="Y1369" t="s">
        <v>45</v>
      </c>
      <c r="AC1369" t="s">
        <v>46</v>
      </c>
      <c r="AD1369" t="s">
        <v>87</v>
      </c>
      <c r="AE1369" t="s">
        <v>75</v>
      </c>
      <c r="AF1369" t="s">
        <v>155</v>
      </c>
      <c r="AG1369" t="s">
        <v>163</v>
      </c>
      <c r="AH1369" t="s">
        <v>60</v>
      </c>
      <c r="AI1369" t="s">
        <v>322</v>
      </c>
      <c r="AJ1369" t="s">
        <v>2074</v>
      </c>
      <c r="AK1369" t="s">
        <v>41</v>
      </c>
      <c r="AL1369" t="s">
        <v>41</v>
      </c>
      <c r="AM1369" t="s">
        <v>40</v>
      </c>
      <c r="AN1369" t="s">
        <v>41</v>
      </c>
      <c r="AO1369" t="s">
        <v>41</v>
      </c>
      <c r="AP1369" t="s">
        <v>41</v>
      </c>
      <c r="AQ1369" t="s">
        <v>41</v>
      </c>
      <c r="AR1369" t="s">
        <v>41</v>
      </c>
      <c r="AS1369" t="s">
        <v>41</v>
      </c>
      <c r="AT1369" t="s">
        <v>67</v>
      </c>
      <c r="AU1369">
        <v>1382</v>
      </c>
    </row>
    <row r="1370" spans="1:47" x14ac:dyDescent="0.25">
      <c r="A1370" t="s">
        <v>34</v>
      </c>
      <c r="B1370" t="s">
        <v>46</v>
      </c>
      <c r="C1370" t="s">
        <v>1829</v>
      </c>
      <c r="D1370" t="s">
        <v>1950</v>
      </c>
      <c r="E1370" t="s">
        <v>10344</v>
      </c>
      <c r="F1370" t="s">
        <v>2034</v>
      </c>
      <c r="H1370" t="s">
        <v>137</v>
      </c>
      <c r="I1370" t="s">
        <v>45</v>
      </c>
      <c r="K1370" t="s">
        <v>41</v>
      </c>
      <c r="L1370" t="s">
        <v>40</v>
      </c>
      <c r="M1370" t="s">
        <v>41</v>
      </c>
      <c r="N1370" t="s">
        <v>41</v>
      </c>
      <c r="R1370" t="s">
        <v>140</v>
      </c>
      <c r="S1370" t="s">
        <v>40</v>
      </c>
      <c r="T1370" t="s">
        <v>40</v>
      </c>
      <c r="U1370" t="s">
        <v>41</v>
      </c>
      <c r="V1370" t="s">
        <v>41</v>
      </c>
      <c r="W1370" t="s">
        <v>64</v>
      </c>
      <c r="X1370" t="s">
        <v>53</v>
      </c>
      <c r="Y1370" t="s">
        <v>45</v>
      </c>
      <c r="AC1370" t="s">
        <v>46</v>
      </c>
      <c r="AD1370" t="s">
        <v>87</v>
      </c>
      <c r="AE1370" t="s">
        <v>75</v>
      </c>
      <c r="AF1370" t="s">
        <v>59</v>
      </c>
      <c r="AG1370" t="s">
        <v>163</v>
      </c>
      <c r="AH1370" t="s">
        <v>60</v>
      </c>
      <c r="AI1370" t="s">
        <v>322</v>
      </c>
      <c r="AJ1370" t="s">
        <v>2074</v>
      </c>
      <c r="AK1370" t="s">
        <v>41</v>
      </c>
      <c r="AL1370" t="s">
        <v>41</v>
      </c>
      <c r="AM1370" t="s">
        <v>41</v>
      </c>
      <c r="AN1370" t="s">
        <v>40</v>
      </c>
      <c r="AO1370" t="s">
        <v>41</v>
      </c>
      <c r="AP1370" t="s">
        <v>41</v>
      </c>
      <c r="AQ1370" t="s">
        <v>41</v>
      </c>
      <c r="AR1370" t="s">
        <v>41</v>
      </c>
      <c r="AS1370" t="s">
        <v>41</v>
      </c>
      <c r="AT1370" t="s">
        <v>91</v>
      </c>
      <c r="AU1370">
        <v>1383</v>
      </c>
    </row>
    <row r="1371" spans="1:47" x14ac:dyDescent="0.25">
      <c r="A1371" t="s">
        <v>34</v>
      </c>
      <c r="B1371" t="s">
        <v>46</v>
      </c>
      <c r="C1371" t="s">
        <v>1829</v>
      </c>
      <c r="D1371" t="s">
        <v>2035</v>
      </c>
      <c r="E1371" t="s">
        <v>10344</v>
      </c>
      <c r="F1371" t="s">
        <v>2036</v>
      </c>
      <c r="H1371" t="s">
        <v>67</v>
      </c>
      <c r="I1371" t="s">
        <v>45</v>
      </c>
      <c r="K1371" t="s">
        <v>41</v>
      </c>
      <c r="L1371" t="s">
        <v>40</v>
      </c>
      <c r="M1371" t="s">
        <v>41</v>
      </c>
      <c r="N1371" t="s">
        <v>41</v>
      </c>
      <c r="AU1371">
        <v>1384</v>
      </c>
    </row>
    <row r="1372" spans="1:47" x14ac:dyDescent="0.25">
      <c r="A1372" t="s">
        <v>34</v>
      </c>
      <c r="B1372" t="s">
        <v>46</v>
      </c>
      <c r="C1372" t="s">
        <v>1829</v>
      </c>
      <c r="D1372" t="s">
        <v>1931</v>
      </c>
      <c r="E1372" t="s">
        <v>10344</v>
      </c>
      <c r="F1372" t="s">
        <v>2037</v>
      </c>
      <c r="H1372" t="s">
        <v>57</v>
      </c>
      <c r="I1372" t="s">
        <v>45</v>
      </c>
      <c r="K1372" t="s">
        <v>41</v>
      </c>
      <c r="L1372" t="s">
        <v>40</v>
      </c>
      <c r="M1372" t="s">
        <v>41</v>
      </c>
      <c r="N1372" t="s">
        <v>41</v>
      </c>
      <c r="R1372" t="s">
        <v>115</v>
      </c>
      <c r="S1372" t="s">
        <v>40</v>
      </c>
      <c r="T1372" t="s">
        <v>40</v>
      </c>
      <c r="U1372" t="s">
        <v>41</v>
      </c>
      <c r="V1372" t="s">
        <v>41</v>
      </c>
      <c r="X1372" t="s">
        <v>44</v>
      </c>
      <c r="Y1372" t="s">
        <v>45</v>
      </c>
      <c r="AC1372" t="s">
        <v>46</v>
      </c>
      <c r="AD1372" t="s">
        <v>87</v>
      </c>
      <c r="AE1372" t="s">
        <v>75</v>
      </c>
      <c r="AF1372" t="s">
        <v>59</v>
      </c>
      <c r="AG1372" t="s">
        <v>163</v>
      </c>
      <c r="AH1372" t="s">
        <v>60</v>
      </c>
      <c r="AI1372" t="s">
        <v>322</v>
      </c>
      <c r="AJ1372" t="s">
        <v>2074</v>
      </c>
      <c r="AK1372" t="s">
        <v>41</v>
      </c>
      <c r="AL1372" t="s">
        <v>41</v>
      </c>
      <c r="AM1372" t="s">
        <v>40</v>
      </c>
      <c r="AN1372" t="s">
        <v>41</v>
      </c>
      <c r="AO1372" t="s">
        <v>41</v>
      </c>
      <c r="AP1372" t="s">
        <v>41</v>
      </c>
      <c r="AQ1372" t="s">
        <v>41</v>
      </c>
      <c r="AR1372" t="s">
        <v>41</v>
      </c>
      <c r="AS1372" t="s">
        <v>41</v>
      </c>
      <c r="AT1372" t="s">
        <v>80</v>
      </c>
      <c r="AU1372">
        <v>1385</v>
      </c>
    </row>
    <row r="1373" spans="1:47" x14ac:dyDescent="0.25">
      <c r="A1373" t="s">
        <v>34</v>
      </c>
      <c r="B1373" t="s">
        <v>46</v>
      </c>
      <c r="C1373" t="s">
        <v>1829</v>
      </c>
      <c r="D1373" t="s">
        <v>1850</v>
      </c>
      <c r="E1373" t="s">
        <v>10344</v>
      </c>
      <c r="F1373" t="s">
        <v>2038</v>
      </c>
      <c r="H1373" t="s">
        <v>57</v>
      </c>
      <c r="I1373" t="s">
        <v>39</v>
      </c>
      <c r="K1373" t="s">
        <v>41</v>
      </c>
      <c r="L1373" t="s">
        <v>40</v>
      </c>
      <c r="M1373" t="s">
        <v>41</v>
      </c>
      <c r="N1373" t="s">
        <v>41</v>
      </c>
      <c r="R1373" t="s">
        <v>115</v>
      </c>
      <c r="S1373" t="s">
        <v>40</v>
      </c>
      <c r="T1373" t="s">
        <v>40</v>
      </c>
      <c r="U1373" t="s">
        <v>41</v>
      </c>
      <c r="V1373" t="s">
        <v>41</v>
      </c>
      <c r="X1373" t="s">
        <v>44</v>
      </c>
      <c r="Y1373" t="s">
        <v>45</v>
      </c>
      <c r="AC1373" t="s">
        <v>46</v>
      </c>
      <c r="AD1373" t="s">
        <v>87</v>
      </c>
      <c r="AE1373" t="s">
        <v>75</v>
      </c>
      <c r="AF1373" t="s">
        <v>59</v>
      </c>
      <c r="AG1373" t="s">
        <v>163</v>
      </c>
      <c r="AH1373" t="s">
        <v>50</v>
      </c>
      <c r="AI1373" t="s">
        <v>322</v>
      </c>
      <c r="AJ1373" t="s">
        <v>2074</v>
      </c>
      <c r="AK1373" t="s">
        <v>41</v>
      </c>
      <c r="AL1373" t="s">
        <v>41</v>
      </c>
      <c r="AM1373" t="s">
        <v>40</v>
      </c>
      <c r="AN1373" t="s">
        <v>41</v>
      </c>
      <c r="AO1373" t="s">
        <v>41</v>
      </c>
      <c r="AP1373" t="s">
        <v>41</v>
      </c>
      <c r="AQ1373" t="s">
        <v>41</v>
      </c>
      <c r="AR1373" t="s">
        <v>41</v>
      </c>
      <c r="AS1373" t="s">
        <v>41</v>
      </c>
      <c r="AT1373" t="s">
        <v>137</v>
      </c>
      <c r="AU1373">
        <v>1386</v>
      </c>
    </row>
    <row r="1374" spans="1:47" x14ac:dyDescent="0.25">
      <c r="A1374" t="s">
        <v>34</v>
      </c>
      <c r="B1374" t="s">
        <v>46</v>
      </c>
      <c r="C1374" t="s">
        <v>1829</v>
      </c>
      <c r="D1374" t="s">
        <v>1850</v>
      </c>
      <c r="E1374" t="s">
        <v>10344</v>
      </c>
      <c r="F1374" t="s">
        <v>2039</v>
      </c>
      <c r="H1374" t="s">
        <v>137</v>
      </c>
      <c r="I1374" t="s">
        <v>39</v>
      </c>
      <c r="K1374" t="s">
        <v>41</v>
      </c>
      <c r="L1374" t="s">
        <v>40</v>
      </c>
      <c r="M1374" t="s">
        <v>41</v>
      </c>
      <c r="N1374" t="s">
        <v>41</v>
      </c>
      <c r="R1374" t="s">
        <v>95</v>
      </c>
      <c r="S1374" t="s">
        <v>40</v>
      </c>
      <c r="T1374" t="s">
        <v>40</v>
      </c>
      <c r="U1374" t="s">
        <v>41</v>
      </c>
      <c r="V1374" t="s">
        <v>41</v>
      </c>
      <c r="X1374" t="s">
        <v>44</v>
      </c>
      <c r="Y1374" t="s">
        <v>45</v>
      </c>
      <c r="AC1374" t="s">
        <v>46</v>
      </c>
      <c r="AD1374" t="s">
        <v>87</v>
      </c>
      <c r="AE1374" t="s">
        <v>75</v>
      </c>
      <c r="AF1374" t="s">
        <v>111</v>
      </c>
      <c r="AG1374" t="s">
        <v>163</v>
      </c>
      <c r="AH1374" t="s">
        <v>60</v>
      </c>
      <c r="AI1374" t="s">
        <v>322</v>
      </c>
      <c r="AJ1374" t="s">
        <v>2074</v>
      </c>
      <c r="AK1374" t="s">
        <v>41</v>
      </c>
      <c r="AL1374" t="s">
        <v>41</v>
      </c>
      <c r="AM1374" t="s">
        <v>40</v>
      </c>
      <c r="AN1374" t="s">
        <v>41</v>
      </c>
      <c r="AO1374" t="s">
        <v>41</v>
      </c>
      <c r="AP1374" t="s">
        <v>41</v>
      </c>
      <c r="AQ1374" t="s">
        <v>41</v>
      </c>
      <c r="AR1374" t="s">
        <v>41</v>
      </c>
      <c r="AS1374" t="s">
        <v>41</v>
      </c>
      <c r="AT1374" t="s">
        <v>137</v>
      </c>
      <c r="AU1374">
        <v>1387</v>
      </c>
    </row>
    <row r="1375" spans="1:47" x14ac:dyDescent="0.25">
      <c r="A1375" t="s">
        <v>34</v>
      </c>
      <c r="B1375" t="s">
        <v>46</v>
      </c>
      <c r="C1375" t="s">
        <v>1829</v>
      </c>
      <c r="D1375" t="s">
        <v>1850</v>
      </c>
      <c r="E1375" t="s">
        <v>10344</v>
      </c>
      <c r="F1375" t="s">
        <v>2040</v>
      </c>
      <c r="H1375" t="s">
        <v>80</v>
      </c>
      <c r="I1375" t="s">
        <v>45</v>
      </c>
      <c r="K1375" t="s">
        <v>41</v>
      </c>
      <c r="L1375" t="s">
        <v>40</v>
      </c>
      <c r="M1375" t="s">
        <v>41</v>
      </c>
      <c r="N1375" t="s">
        <v>41</v>
      </c>
      <c r="R1375" t="s">
        <v>42</v>
      </c>
      <c r="S1375" t="s">
        <v>40</v>
      </c>
      <c r="T1375" t="s">
        <v>40</v>
      </c>
      <c r="U1375" t="s">
        <v>41</v>
      </c>
      <c r="V1375" t="s">
        <v>41</v>
      </c>
      <c r="X1375" t="s">
        <v>44</v>
      </c>
      <c r="Y1375" t="s">
        <v>45</v>
      </c>
      <c r="AC1375" t="s">
        <v>46</v>
      </c>
      <c r="AD1375" t="s">
        <v>87</v>
      </c>
      <c r="AE1375" t="s">
        <v>75</v>
      </c>
      <c r="AF1375" t="s">
        <v>59</v>
      </c>
      <c r="AG1375" t="s">
        <v>163</v>
      </c>
      <c r="AH1375" t="s">
        <v>60</v>
      </c>
      <c r="AI1375" t="s">
        <v>190</v>
      </c>
      <c r="AJ1375" t="s">
        <v>2074</v>
      </c>
      <c r="AK1375" t="s">
        <v>41</v>
      </c>
      <c r="AL1375" t="s">
        <v>41</v>
      </c>
      <c r="AM1375" t="s">
        <v>40</v>
      </c>
      <c r="AN1375" t="s">
        <v>41</v>
      </c>
      <c r="AO1375" t="s">
        <v>41</v>
      </c>
      <c r="AP1375" t="s">
        <v>41</v>
      </c>
      <c r="AQ1375" t="s">
        <v>41</v>
      </c>
      <c r="AR1375" t="s">
        <v>41</v>
      </c>
      <c r="AS1375" t="s">
        <v>41</v>
      </c>
      <c r="AT1375" t="s">
        <v>80</v>
      </c>
      <c r="AU1375">
        <v>1388</v>
      </c>
    </row>
    <row r="1376" spans="1:47" x14ac:dyDescent="0.25">
      <c r="A1376" t="s">
        <v>34</v>
      </c>
      <c r="B1376" t="s">
        <v>46</v>
      </c>
      <c r="C1376" t="s">
        <v>1829</v>
      </c>
      <c r="D1376" t="s">
        <v>1850</v>
      </c>
      <c r="E1376" t="s">
        <v>10344</v>
      </c>
      <c r="F1376" t="s">
        <v>2041</v>
      </c>
      <c r="H1376" t="s">
        <v>67</v>
      </c>
      <c r="I1376" t="s">
        <v>45</v>
      </c>
      <c r="K1376" t="s">
        <v>41</v>
      </c>
      <c r="L1376" t="s">
        <v>40</v>
      </c>
      <c r="M1376" t="s">
        <v>41</v>
      </c>
      <c r="N1376" t="s">
        <v>41</v>
      </c>
      <c r="R1376" t="s">
        <v>115</v>
      </c>
      <c r="S1376" t="s">
        <v>41</v>
      </c>
      <c r="T1376" t="s">
        <v>40</v>
      </c>
      <c r="U1376" t="s">
        <v>41</v>
      </c>
      <c r="V1376" t="s">
        <v>41</v>
      </c>
      <c r="X1376" t="s">
        <v>44</v>
      </c>
      <c r="Y1376" t="s">
        <v>45</v>
      </c>
      <c r="AC1376" t="s">
        <v>46</v>
      </c>
      <c r="AD1376" t="s">
        <v>87</v>
      </c>
      <c r="AE1376" t="s">
        <v>75</v>
      </c>
      <c r="AF1376" t="s">
        <v>155</v>
      </c>
      <c r="AG1376" t="s">
        <v>163</v>
      </c>
      <c r="AH1376" t="s">
        <v>60</v>
      </c>
      <c r="AI1376" t="s">
        <v>322</v>
      </c>
      <c r="AJ1376" t="s">
        <v>2074</v>
      </c>
      <c r="AK1376" t="s">
        <v>41</v>
      </c>
      <c r="AL1376" t="s">
        <v>41</v>
      </c>
      <c r="AM1376" t="s">
        <v>40</v>
      </c>
      <c r="AN1376" t="s">
        <v>41</v>
      </c>
      <c r="AO1376" t="s">
        <v>41</v>
      </c>
      <c r="AP1376" t="s">
        <v>41</v>
      </c>
      <c r="AQ1376" t="s">
        <v>41</v>
      </c>
      <c r="AR1376" t="s">
        <v>41</v>
      </c>
      <c r="AS1376" t="s">
        <v>41</v>
      </c>
      <c r="AT1376" t="s">
        <v>80</v>
      </c>
      <c r="AU1376">
        <v>1389</v>
      </c>
    </row>
    <row r="1377" spans="1:47" x14ac:dyDescent="0.25">
      <c r="A1377" t="s">
        <v>34</v>
      </c>
      <c r="B1377" t="s">
        <v>46</v>
      </c>
      <c r="C1377" t="s">
        <v>1829</v>
      </c>
      <c r="D1377" t="s">
        <v>1850</v>
      </c>
      <c r="E1377" t="s">
        <v>10344</v>
      </c>
      <c r="F1377" t="s">
        <v>2042</v>
      </c>
      <c r="H1377" t="s">
        <v>325</v>
      </c>
      <c r="I1377" t="s">
        <v>45</v>
      </c>
      <c r="K1377" t="s">
        <v>41</v>
      </c>
      <c r="L1377" t="s">
        <v>40</v>
      </c>
      <c r="M1377" t="s">
        <v>41</v>
      </c>
      <c r="N1377" t="s">
        <v>41</v>
      </c>
      <c r="R1377" t="s">
        <v>42</v>
      </c>
      <c r="S1377" t="s">
        <v>40</v>
      </c>
      <c r="T1377" t="s">
        <v>40</v>
      </c>
      <c r="U1377" t="s">
        <v>41</v>
      </c>
      <c r="V1377" t="s">
        <v>41</v>
      </c>
      <c r="X1377" t="s">
        <v>44</v>
      </c>
      <c r="Y1377" t="s">
        <v>39</v>
      </c>
      <c r="Z1377" t="s">
        <v>38</v>
      </c>
      <c r="AA1377" t="s">
        <v>239</v>
      </c>
      <c r="AB1377" t="s">
        <v>239</v>
      </c>
      <c r="AC1377" t="s">
        <v>46</v>
      </c>
      <c r="AD1377" t="s">
        <v>83</v>
      </c>
      <c r="AE1377" t="s">
        <v>75</v>
      </c>
      <c r="AF1377" t="s">
        <v>59</v>
      </c>
      <c r="AG1377" t="s">
        <v>163</v>
      </c>
      <c r="AH1377" t="s">
        <v>60</v>
      </c>
      <c r="AI1377" t="s">
        <v>322</v>
      </c>
      <c r="AJ1377" t="s">
        <v>2074</v>
      </c>
      <c r="AK1377" t="s">
        <v>41</v>
      </c>
      <c r="AL1377" t="s">
        <v>41</v>
      </c>
      <c r="AM1377" t="s">
        <v>40</v>
      </c>
      <c r="AN1377" t="s">
        <v>41</v>
      </c>
      <c r="AO1377" t="s">
        <v>41</v>
      </c>
      <c r="AP1377" t="s">
        <v>41</v>
      </c>
      <c r="AQ1377" t="s">
        <v>41</v>
      </c>
      <c r="AR1377" t="s">
        <v>41</v>
      </c>
      <c r="AS1377" t="s">
        <v>41</v>
      </c>
      <c r="AT1377" t="s">
        <v>67</v>
      </c>
      <c r="AU1377">
        <v>1390</v>
      </c>
    </row>
    <row r="1378" spans="1:47" x14ac:dyDescent="0.25">
      <c r="A1378" t="s">
        <v>34</v>
      </c>
      <c r="B1378" t="s">
        <v>46</v>
      </c>
      <c r="C1378" t="s">
        <v>1829</v>
      </c>
      <c r="D1378" t="s">
        <v>1850</v>
      </c>
      <c r="E1378" t="s">
        <v>10344</v>
      </c>
      <c r="F1378" t="s">
        <v>2043</v>
      </c>
      <c r="H1378" t="s">
        <v>69</v>
      </c>
      <c r="I1378" t="s">
        <v>45</v>
      </c>
      <c r="K1378" t="s">
        <v>41</v>
      </c>
      <c r="L1378" t="s">
        <v>40</v>
      </c>
      <c r="M1378" t="s">
        <v>41</v>
      </c>
      <c r="N1378" t="s">
        <v>41</v>
      </c>
      <c r="R1378" t="s">
        <v>252</v>
      </c>
      <c r="S1378" t="s">
        <v>40</v>
      </c>
      <c r="T1378" t="s">
        <v>40</v>
      </c>
      <c r="U1378" t="s">
        <v>41</v>
      </c>
      <c r="V1378" t="s">
        <v>41</v>
      </c>
      <c r="X1378" t="s">
        <v>44</v>
      </c>
      <c r="Y1378" t="s">
        <v>45</v>
      </c>
      <c r="AC1378" t="s">
        <v>46</v>
      </c>
      <c r="AD1378" t="s">
        <v>83</v>
      </c>
      <c r="AE1378" t="s">
        <v>75</v>
      </c>
      <c r="AF1378" t="s">
        <v>59</v>
      </c>
      <c r="AG1378" t="s">
        <v>163</v>
      </c>
      <c r="AH1378" t="s">
        <v>60</v>
      </c>
      <c r="AI1378" t="s">
        <v>322</v>
      </c>
      <c r="AJ1378" t="s">
        <v>2074</v>
      </c>
      <c r="AK1378" t="s">
        <v>41</v>
      </c>
      <c r="AL1378" t="s">
        <v>41</v>
      </c>
      <c r="AM1378" t="s">
        <v>40</v>
      </c>
      <c r="AN1378" t="s">
        <v>41</v>
      </c>
      <c r="AO1378" t="s">
        <v>41</v>
      </c>
      <c r="AP1378" t="s">
        <v>41</v>
      </c>
      <c r="AQ1378" t="s">
        <v>41</v>
      </c>
      <c r="AR1378" t="s">
        <v>41</v>
      </c>
      <c r="AS1378" t="s">
        <v>41</v>
      </c>
      <c r="AT1378" t="s">
        <v>67</v>
      </c>
      <c r="AU1378">
        <v>1391</v>
      </c>
    </row>
    <row r="1379" spans="1:47" x14ac:dyDescent="0.25">
      <c r="A1379" t="s">
        <v>34</v>
      </c>
      <c r="B1379" t="s">
        <v>46</v>
      </c>
      <c r="C1379" t="s">
        <v>1829</v>
      </c>
      <c r="D1379" t="s">
        <v>1850</v>
      </c>
      <c r="E1379" t="s">
        <v>10344</v>
      </c>
      <c r="F1379" t="s">
        <v>2044</v>
      </c>
      <c r="H1379" t="s">
        <v>137</v>
      </c>
      <c r="I1379" t="s">
        <v>45</v>
      </c>
      <c r="K1379" t="s">
        <v>41</v>
      </c>
      <c r="L1379" t="s">
        <v>40</v>
      </c>
      <c r="M1379" t="s">
        <v>41</v>
      </c>
      <c r="N1379" t="s">
        <v>41</v>
      </c>
      <c r="R1379" t="s">
        <v>2045</v>
      </c>
      <c r="S1379" t="s">
        <v>41</v>
      </c>
      <c r="T1379" t="s">
        <v>41</v>
      </c>
      <c r="U1379" t="s">
        <v>40</v>
      </c>
      <c r="V1379" t="s">
        <v>41</v>
      </c>
      <c r="X1379" t="s">
        <v>181</v>
      </c>
      <c r="Y1379" t="s">
        <v>39</v>
      </c>
      <c r="Z1379" t="s">
        <v>41</v>
      </c>
      <c r="AA1379" t="s">
        <v>241</v>
      </c>
      <c r="AB1379" t="s">
        <v>241</v>
      </c>
      <c r="AC1379" t="s">
        <v>46</v>
      </c>
      <c r="AD1379" t="s">
        <v>83</v>
      </c>
      <c r="AE1379" t="s">
        <v>75</v>
      </c>
      <c r="AF1379" t="s">
        <v>59</v>
      </c>
      <c r="AG1379" t="s">
        <v>163</v>
      </c>
      <c r="AH1379" t="s">
        <v>60</v>
      </c>
      <c r="AI1379" t="s">
        <v>322</v>
      </c>
      <c r="AJ1379" t="s">
        <v>2074</v>
      </c>
      <c r="AK1379" t="s">
        <v>41</v>
      </c>
      <c r="AL1379" t="s">
        <v>41</v>
      </c>
      <c r="AM1379" t="s">
        <v>40</v>
      </c>
      <c r="AN1379" t="s">
        <v>41</v>
      </c>
      <c r="AO1379" t="s">
        <v>41</v>
      </c>
      <c r="AP1379" t="s">
        <v>41</v>
      </c>
      <c r="AQ1379" t="s">
        <v>41</v>
      </c>
      <c r="AR1379" t="s">
        <v>41</v>
      </c>
      <c r="AS1379" t="s">
        <v>41</v>
      </c>
      <c r="AT1379" t="s">
        <v>67</v>
      </c>
      <c r="AU1379">
        <v>1392</v>
      </c>
    </row>
    <row r="1380" spans="1:47" x14ac:dyDescent="0.25">
      <c r="A1380" t="s">
        <v>34</v>
      </c>
      <c r="B1380" t="s">
        <v>46</v>
      </c>
      <c r="C1380" t="s">
        <v>1829</v>
      </c>
      <c r="D1380" t="s">
        <v>2046</v>
      </c>
      <c r="E1380" t="s">
        <v>10344</v>
      </c>
      <c r="F1380" t="s">
        <v>2047</v>
      </c>
      <c r="H1380" t="s">
        <v>38</v>
      </c>
      <c r="I1380" t="s">
        <v>45</v>
      </c>
      <c r="K1380" t="s">
        <v>41</v>
      </c>
      <c r="L1380" t="s">
        <v>40</v>
      </c>
      <c r="M1380" t="s">
        <v>41</v>
      </c>
      <c r="N1380" t="s">
        <v>41</v>
      </c>
      <c r="R1380" t="s">
        <v>115</v>
      </c>
      <c r="S1380" t="s">
        <v>40</v>
      </c>
      <c r="T1380" t="s">
        <v>40</v>
      </c>
      <c r="U1380" t="s">
        <v>41</v>
      </c>
      <c r="V1380" t="s">
        <v>41</v>
      </c>
      <c r="X1380" t="s">
        <v>53</v>
      </c>
      <c r="Y1380" t="s">
        <v>45</v>
      </c>
      <c r="AC1380" t="s">
        <v>46</v>
      </c>
      <c r="AD1380" t="s">
        <v>83</v>
      </c>
      <c r="AE1380" t="s">
        <v>75</v>
      </c>
      <c r="AF1380" t="s">
        <v>155</v>
      </c>
      <c r="AG1380" t="s">
        <v>163</v>
      </c>
      <c r="AH1380" t="s">
        <v>60</v>
      </c>
      <c r="AI1380" t="s">
        <v>322</v>
      </c>
      <c r="AJ1380" t="s">
        <v>2074</v>
      </c>
      <c r="AK1380" t="s">
        <v>41</v>
      </c>
      <c r="AL1380" t="s">
        <v>41</v>
      </c>
      <c r="AM1380" t="s">
        <v>40</v>
      </c>
      <c r="AN1380" t="s">
        <v>41</v>
      </c>
      <c r="AO1380" t="s">
        <v>41</v>
      </c>
      <c r="AP1380" t="s">
        <v>41</v>
      </c>
      <c r="AQ1380" t="s">
        <v>41</v>
      </c>
      <c r="AR1380" t="s">
        <v>41</v>
      </c>
      <c r="AS1380" t="s">
        <v>41</v>
      </c>
      <c r="AT1380" t="s">
        <v>67</v>
      </c>
      <c r="AU1380">
        <v>1393</v>
      </c>
    </row>
    <row r="1381" spans="1:47" x14ac:dyDescent="0.25">
      <c r="A1381" t="s">
        <v>34</v>
      </c>
      <c r="B1381" t="s">
        <v>46</v>
      </c>
      <c r="C1381" t="s">
        <v>1829</v>
      </c>
      <c r="D1381" t="s">
        <v>2049</v>
      </c>
      <c r="E1381" t="s">
        <v>10344</v>
      </c>
      <c r="F1381" t="s">
        <v>2048</v>
      </c>
      <c r="H1381" t="s">
        <v>69</v>
      </c>
      <c r="I1381" t="s">
        <v>45</v>
      </c>
      <c r="K1381" t="s">
        <v>41</v>
      </c>
      <c r="L1381" t="s">
        <v>40</v>
      </c>
      <c r="M1381" t="s">
        <v>41</v>
      </c>
      <c r="N1381" t="s">
        <v>41</v>
      </c>
      <c r="R1381" t="s">
        <v>162</v>
      </c>
      <c r="S1381" t="s">
        <v>40</v>
      </c>
      <c r="T1381" t="s">
        <v>41</v>
      </c>
      <c r="U1381" t="s">
        <v>41</v>
      </c>
      <c r="V1381" t="s">
        <v>41</v>
      </c>
      <c r="X1381" t="s">
        <v>53</v>
      </c>
      <c r="Y1381" t="s">
        <v>45</v>
      </c>
      <c r="AC1381" t="s">
        <v>46</v>
      </c>
      <c r="AD1381" t="s">
        <v>87</v>
      </c>
      <c r="AE1381" t="s">
        <v>75</v>
      </c>
      <c r="AF1381" t="s">
        <v>59</v>
      </c>
      <c r="AG1381" t="s">
        <v>163</v>
      </c>
      <c r="AH1381" t="s">
        <v>60</v>
      </c>
      <c r="AI1381" t="s">
        <v>322</v>
      </c>
      <c r="AJ1381" t="s">
        <v>2074</v>
      </c>
      <c r="AK1381" t="s">
        <v>41</v>
      </c>
      <c r="AL1381" t="s">
        <v>41</v>
      </c>
      <c r="AM1381" t="s">
        <v>40</v>
      </c>
      <c r="AN1381" t="s">
        <v>41</v>
      </c>
      <c r="AO1381" t="s">
        <v>41</v>
      </c>
      <c r="AP1381" t="s">
        <v>41</v>
      </c>
      <c r="AQ1381" t="s">
        <v>41</v>
      </c>
      <c r="AR1381" t="s">
        <v>41</v>
      </c>
      <c r="AS1381" t="s">
        <v>41</v>
      </c>
      <c r="AT1381" t="s">
        <v>67</v>
      </c>
      <c r="AU1381">
        <v>1394</v>
      </c>
    </row>
    <row r="1382" spans="1:47" x14ac:dyDescent="0.25">
      <c r="A1382" t="s">
        <v>34</v>
      </c>
      <c r="B1382" t="s">
        <v>46</v>
      </c>
      <c r="C1382" t="s">
        <v>1829</v>
      </c>
      <c r="D1382" t="s">
        <v>2049</v>
      </c>
      <c r="E1382" t="s">
        <v>10344</v>
      </c>
      <c r="F1382" t="s">
        <v>2050</v>
      </c>
      <c r="H1382" t="s">
        <v>57</v>
      </c>
      <c r="I1382" t="s">
        <v>39</v>
      </c>
      <c r="K1382" t="s">
        <v>41</v>
      </c>
      <c r="L1382" t="s">
        <v>40</v>
      </c>
      <c r="M1382" t="s">
        <v>41</v>
      </c>
      <c r="N1382" t="s">
        <v>41</v>
      </c>
      <c r="R1382" t="s">
        <v>264</v>
      </c>
      <c r="S1382" t="s">
        <v>40</v>
      </c>
      <c r="T1382" t="s">
        <v>40</v>
      </c>
      <c r="U1382" t="s">
        <v>41</v>
      </c>
      <c r="V1382" t="s">
        <v>41</v>
      </c>
      <c r="X1382" t="s">
        <v>53</v>
      </c>
      <c r="Y1382" t="s">
        <v>39</v>
      </c>
      <c r="Z1382" t="s">
        <v>54</v>
      </c>
      <c r="AA1382" t="s">
        <v>239</v>
      </c>
      <c r="AB1382" t="s">
        <v>239</v>
      </c>
      <c r="AC1382" t="s">
        <v>46</v>
      </c>
      <c r="AD1382" t="s">
        <v>87</v>
      </c>
      <c r="AE1382" t="s">
        <v>75</v>
      </c>
      <c r="AF1382" t="s">
        <v>59</v>
      </c>
      <c r="AG1382" t="s">
        <v>163</v>
      </c>
      <c r="AH1382" t="s">
        <v>60</v>
      </c>
      <c r="AI1382" t="s">
        <v>322</v>
      </c>
      <c r="AJ1382" t="s">
        <v>2074</v>
      </c>
      <c r="AK1382" t="s">
        <v>41</v>
      </c>
      <c r="AL1382" t="s">
        <v>41</v>
      </c>
      <c r="AM1382" t="s">
        <v>41</v>
      </c>
      <c r="AN1382" t="s">
        <v>40</v>
      </c>
      <c r="AO1382" t="s">
        <v>41</v>
      </c>
      <c r="AP1382" t="s">
        <v>41</v>
      </c>
      <c r="AQ1382" t="s">
        <v>41</v>
      </c>
      <c r="AR1382" t="s">
        <v>41</v>
      </c>
      <c r="AS1382" t="s">
        <v>41</v>
      </c>
      <c r="AT1382" t="s">
        <v>91</v>
      </c>
      <c r="AU1382">
        <v>1395</v>
      </c>
    </row>
    <row r="1383" spans="1:47" x14ac:dyDescent="0.25">
      <c r="A1383" t="s">
        <v>34</v>
      </c>
      <c r="B1383" t="s">
        <v>46</v>
      </c>
      <c r="C1383" t="s">
        <v>1829</v>
      </c>
      <c r="D1383" t="s">
        <v>2049</v>
      </c>
      <c r="E1383" t="s">
        <v>10344</v>
      </c>
      <c r="F1383" t="s">
        <v>2051</v>
      </c>
      <c r="H1383" t="s">
        <v>38</v>
      </c>
      <c r="I1383" t="s">
        <v>45</v>
      </c>
      <c r="K1383" t="s">
        <v>41</v>
      </c>
      <c r="L1383" t="s">
        <v>40</v>
      </c>
      <c r="M1383" t="s">
        <v>41</v>
      </c>
      <c r="N1383" t="s">
        <v>41</v>
      </c>
      <c r="R1383" t="s">
        <v>264</v>
      </c>
      <c r="S1383" t="s">
        <v>40</v>
      </c>
      <c r="T1383" t="s">
        <v>40</v>
      </c>
      <c r="U1383" t="s">
        <v>41</v>
      </c>
      <c r="V1383" t="s">
        <v>41</v>
      </c>
      <c r="X1383" t="s">
        <v>53</v>
      </c>
      <c r="Y1383" t="s">
        <v>45</v>
      </c>
      <c r="AC1383" t="s">
        <v>46</v>
      </c>
      <c r="AD1383" t="s">
        <v>87</v>
      </c>
      <c r="AE1383" t="s">
        <v>75</v>
      </c>
      <c r="AF1383" t="s">
        <v>59</v>
      </c>
      <c r="AG1383" t="s">
        <v>163</v>
      </c>
      <c r="AH1383" t="s">
        <v>60</v>
      </c>
      <c r="AI1383" t="s">
        <v>322</v>
      </c>
      <c r="AJ1383" t="s">
        <v>2074</v>
      </c>
      <c r="AK1383" t="s">
        <v>41</v>
      </c>
      <c r="AL1383" t="s">
        <v>41</v>
      </c>
      <c r="AM1383" t="s">
        <v>40</v>
      </c>
      <c r="AN1383" t="s">
        <v>41</v>
      </c>
      <c r="AO1383" t="s">
        <v>41</v>
      </c>
      <c r="AP1383" t="s">
        <v>41</v>
      </c>
      <c r="AQ1383" t="s">
        <v>41</v>
      </c>
      <c r="AR1383" t="s">
        <v>41</v>
      </c>
      <c r="AS1383" t="s">
        <v>41</v>
      </c>
      <c r="AT1383" t="s">
        <v>80</v>
      </c>
      <c r="AU1383">
        <v>1396</v>
      </c>
    </row>
    <row r="1384" spans="1:47" x14ac:dyDescent="0.25">
      <c r="A1384" t="s">
        <v>34</v>
      </c>
      <c r="B1384" t="s">
        <v>46</v>
      </c>
      <c r="C1384" t="s">
        <v>1829</v>
      </c>
      <c r="D1384" t="s">
        <v>2049</v>
      </c>
      <c r="E1384" t="s">
        <v>10344</v>
      </c>
      <c r="F1384" t="s">
        <v>2052</v>
      </c>
      <c r="H1384" t="s">
        <v>57</v>
      </c>
      <c r="I1384" t="s">
        <v>45</v>
      </c>
      <c r="K1384" t="s">
        <v>41</v>
      </c>
      <c r="L1384" t="s">
        <v>40</v>
      </c>
      <c r="M1384" t="s">
        <v>41</v>
      </c>
      <c r="N1384" t="s">
        <v>41</v>
      </c>
      <c r="R1384" t="s">
        <v>2053</v>
      </c>
      <c r="S1384" t="s">
        <v>40</v>
      </c>
      <c r="T1384" t="s">
        <v>40</v>
      </c>
      <c r="U1384" t="s">
        <v>41</v>
      </c>
      <c r="V1384" t="s">
        <v>41</v>
      </c>
      <c r="X1384" t="s">
        <v>53</v>
      </c>
      <c r="Y1384" t="s">
        <v>45</v>
      </c>
      <c r="AC1384" t="s">
        <v>46</v>
      </c>
      <c r="AD1384" t="s">
        <v>87</v>
      </c>
      <c r="AE1384" t="s">
        <v>75</v>
      </c>
      <c r="AF1384" t="s">
        <v>59</v>
      </c>
      <c r="AG1384" t="s">
        <v>76</v>
      </c>
      <c r="AH1384" t="s">
        <v>60</v>
      </c>
      <c r="AI1384" t="s">
        <v>51</v>
      </c>
      <c r="AJ1384" t="s">
        <v>2074</v>
      </c>
      <c r="AK1384" t="s">
        <v>41</v>
      </c>
      <c r="AL1384" t="s">
        <v>41</v>
      </c>
      <c r="AM1384" t="s">
        <v>40</v>
      </c>
      <c r="AN1384" t="s">
        <v>41</v>
      </c>
      <c r="AO1384" t="s">
        <v>41</v>
      </c>
      <c r="AP1384" t="s">
        <v>41</v>
      </c>
      <c r="AQ1384" t="s">
        <v>41</v>
      </c>
      <c r="AR1384" t="s">
        <v>41</v>
      </c>
      <c r="AS1384" t="s">
        <v>41</v>
      </c>
      <c r="AT1384" t="s">
        <v>67</v>
      </c>
      <c r="AU1384">
        <v>1397</v>
      </c>
    </row>
    <row r="1385" spans="1:47" x14ac:dyDescent="0.25">
      <c r="A1385" t="s">
        <v>34</v>
      </c>
      <c r="B1385" t="s">
        <v>46</v>
      </c>
      <c r="C1385" t="s">
        <v>1829</v>
      </c>
      <c r="D1385" t="s">
        <v>2049</v>
      </c>
      <c r="E1385" t="s">
        <v>10344</v>
      </c>
      <c r="F1385" t="s">
        <v>2054</v>
      </c>
      <c r="H1385" t="s">
        <v>80</v>
      </c>
      <c r="K1385" t="s">
        <v>41</v>
      </c>
      <c r="L1385" t="s">
        <v>40</v>
      </c>
      <c r="M1385" t="s">
        <v>41</v>
      </c>
      <c r="N1385" t="s">
        <v>41</v>
      </c>
      <c r="R1385" t="s">
        <v>62</v>
      </c>
      <c r="S1385" t="s">
        <v>40</v>
      </c>
      <c r="T1385" t="s">
        <v>40</v>
      </c>
      <c r="U1385" t="s">
        <v>41</v>
      </c>
      <c r="V1385" t="s">
        <v>41</v>
      </c>
      <c r="X1385" t="s">
        <v>53</v>
      </c>
      <c r="AC1385" t="s">
        <v>46</v>
      </c>
      <c r="AD1385" t="s">
        <v>87</v>
      </c>
      <c r="AE1385" t="s">
        <v>75</v>
      </c>
      <c r="AF1385" t="s">
        <v>59</v>
      </c>
      <c r="AG1385" t="s">
        <v>163</v>
      </c>
      <c r="AH1385" t="s">
        <v>60</v>
      </c>
      <c r="AI1385" t="s">
        <v>322</v>
      </c>
      <c r="AJ1385" t="s">
        <v>2074</v>
      </c>
      <c r="AK1385" t="s">
        <v>41</v>
      </c>
      <c r="AL1385" t="s">
        <v>41</v>
      </c>
      <c r="AM1385" t="s">
        <v>40</v>
      </c>
      <c r="AN1385" t="s">
        <v>41</v>
      </c>
      <c r="AO1385" t="s">
        <v>41</v>
      </c>
      <c r="AP1385" t="s">
        <v>41</v>
      </c>
      <c r="AQ1385" t="s">
        <v>41</v>
      </c>
      <c r="AR1385" t="s">
        <v>41</v>
      </c>
      <c r="AS1385" t="s">
        <v>41</v>
      </c>
      <c r="AT1385" t="s">
        <v>67</v>
      </c>
      <c r="AU1385">
        <v>1398</v>
      </c>
    </row>
    <row r="1386" spans="1:47" x14ac:dyDescent="0.25">
      <c r="A1386" t="s">
        <v>34</v>
      </c>
      <c r="B1386" t="s">
        <v>46</v>
      </c>
      <c r="C1386" t="s">
        <v>1829</v>
      </c>
      <c r="D1386" t="s">
        <v>1850</v>
      </c>
      <c r="E1386" t="s">
        <v>10344</v>
      </c>
      <c r="F1386" t="s">
        <v>2055</v>
      </c>
      <c r="H1386" t="s">
        <v>80</v>
      </c>
      <c r="I1386" t="s">
        <v>45</v>
      </c>
      <c r="K1386" t="s">
        <v>41</v>
      </c>
      <c r="L1386" t="s">
        <v>40</v>
      </c>
      <c r="M1386" t="s">
        <v>41</v>
      </c>
      <c r="N1386" t="s">
        <v>41</v>
      </c>
      <c r="R1386" t="s">
        <v>95</v>
      </c>
      <c r="S1386" t="s">
        <v>40</v>
      </c>
      <c r="T1386" t="s">
        <v>40</v>
      </c>
      <c r="U1386" t="s">
        <v>41</v>
      </c>
      <c r="V1386" t="s">
        <v>41</v>
      </c>
      <c r="X1386" t="s">
        <v>53</v>
      </c>
      <c r="Y1386" t="s">
        <v>39</v>
      </c>
      <c r="Z1386" t="s">
        <v>57</v>
      </c>
      <c r="AA1386" t="s">
        <v>1533</v>
      </c>
      <c r="AB1386" t="s">
        <v>1533</v>
      </c>
      <c r="AC1386" t="s">
        <v>46</v>
      </c>
      <c r="AD1386" t="s">
        <v>87</v>
      </c>
      <c r="AE1386" t="s">
        <v>75</v>
      </c>
      <c r="AF1386" t="s">
        <v>155</v>
      </c>
      <c r="AG1386" t="s">
        <v>163</v>
      </c>
      <c r="AH1386" t="s">
        <v>60</v>
      </c>
      <c r="AI1386" t="s">
        <v>322</v>
      </c>
      <c r="AJ1386" t="s">
        <v>2074</v>
      </c>
      <c r="AK1386" t="s">
        <v>41</v>
      </c>
      <c r="AL1386" t="s">
        <v>41</v>
      </c>
      <c r="AM1386" t="s">
        <v>40</v>
      </c>
      <c r="AN1386" t="s">
        <v>41</v>
      </c>
      <c r="AO1386" t="s">
        <v>41</v>
      </c>
      <c r="AP1386" t="s">
        <v>41</v>
      </c>
      <c r="AQ1386" t="s">
        <v>41</v>
      </c>
      <c r="AR1386" t="s">
        <v>41</v>
      </c>
      <c r="AS1386" t="s">
        <v>41</v>
      </c>
      <c r="AT1386" t="s">
        <v>133</v>
      </c>
      <c r="AU1386">
        <v>1399</v>
      </c>
    </row>
    <row r="1387" spans="1:47" x14ac:dyDescent="0.25">
      <c r="A1387" t="s">
        <v>34</v>
      </c>
      <c r="B1387" t="s">
        <v>46</v>
      </c>
      <c r="C1387" t="s">
        <v>1829</v>
      </c>
      <c r="D1387" t="s">
        <v>10340</v>
      </c>
      <c r="E1387" t="s">
        <v>10344</v>
      </c>
      <c r="F1387" t="s">
        <v>2056</v>
      </c>
      <c r="H1387" t="s">
        <v>137</v>
      </c>
      <c r="I1387" t="s">
        <v>45</v>
      </c>
      <c r="K1387" t="s">
        <v>41</v>
      </c>
      <c r="L1387" t="s">
        <v>40</v>
      </c>
      <c r="M1387" t="s">
        <v>41</v>
      </c>
      <c r="N1387" t="s">
        <v>41</v>
      </c>
      <c r="R1387" t="s">
        <v>113</v>
      </c>
      <c r="S1387" t="s">
        <v>40</v>
      </c>
      <c r="T1387" t="s">
        <v>40</v>
      </c>
      <c r="U1387" t="s">
        <v>41</v>
      </c>
      <c r="V1387" t="s">
        <v>41</v>
      </c>
      <c r="X1387" t="s">
        <v>44</v>
      </c>
      <c r="Y1387" t="s">
        <v>45</v>
      </c>
      <c r="AC1387" t="s">
        <v>46</v>
      </c>
      <c r="AD1387" t="s">
        <v>87</v>
      </c>
      <c r="AE1387" t="s">
        <v>75</v>
      </c>
      <c r="AF1387" t="s">
        <v>59</v>
      </c>
      <c r="AG1387" t="s">
        <v>163</v>
      </c>
      <c r="AH1387" t="s">
        <v>60</v>
      </c>
      <c r="AI1387" t="s">
        <v>322</v>
      </c>
      <c r="AJ1387" t="s">
        <v>2074</v>
      </c>
      <c r="AK1387" t="s">
        <v>41</v>
      </c>
      <c r="AL1387" t="s">
        <v>41</v>
      </c>
      <c r="AM1387" t="s">
        <v>40</v>
      </c>
      <c r="AN1387" t="s">
        <v>41</v>
      </c>
      <c r="AO1387" t="s">
        <v>41</v>
      </c>
      <c r="AP1387" t="s">
        <v>41</v>
      </c>
      <c r="AQ1387" t="s">
        <v>41</v>
      </c>
      <c r="AR1387" t="s">
        <v>41</v>
      </c>
      <c r="AS1387" t="s">
        <v>41</v>
      </c>
      <c r="AT1387" t="s">
        <v>72</v>
      </c>
      <c r="AU1387">
        <v>1400</v>
      </c>
    </row>
    <row r="1388" spans="1:47" x14ac:dyDescent="0.25">
      <c r="A1388" t="s">
        <v>34</v>
      </c>
      <c r="B1388" t="s">
        <v>46</v>
      </c>
      <c r="C1388" t="s">
        <v>1829</v>
      </c>
      <c r="D1388" t="s">
        <v>2059</v>
      </c>
      <c r="E1388" t="s">
        <v>10344</v>
      </c>
      <c r="F1388" t="s">
        <v>2057</v>
      </c>
      <c r="H1388" t="s">
        <v>2058</v>
      </c>
      <c r="I1388" t="s">
        <v>45</v>
      </c>
      <c r="K1388" t="s">
        <v>41</v>
      </c>
      <c r="L1388" t="s">
        <v>40</v>
      </c>
      <c r="M1388" t="s">
        <v>41</v>
      </c>
      <c r="N1388" t="s">
        <v>41</v>
      </c>
      <c r="R1388" t="s">
        <v>42</v>
      </c>
      <c r="S1388" t="s">
        <v>41</v>
      </c>
      <c r="T1388" t="s">
        <v>40</v>
      </c>
      <c r="U1388" t="s">
        <v>41</v>
      </c>
      <c r="V1388" t="s">
        <v>41</v>
      </c>
      <c r="X1388" t="s">
        <v>44</v>
      </c>
      <c r="Y1388" t="s">
        <v>45</v>
      </c>
      <c r="AC1388" t="s">
        <v>46</v>
      </c>
      <c r="AD1388" t="s">
        <v>87</v>
      </c>
      <c r="AE1388" t="s">
        <v>75</v>
      </c>
      <c r="AF1388" t="s">
        <v>59</v>
      </c>
      <c r="AG1388" t="s">
        <v>158</v>
      </c>
      <c r="AH1388" t="s">
        <v>60</v>
      </c>
      <c r="AI1388" t="s">
        <v>51</v>
      </c>
      <c r="AJ1388" t="s">
        <v>2074</v>
      </c>
      <c r="AK1388" t="s">
        <v>41</v>
      </c>
      <c r="AL1388" t="s">
        <v>41</v>
      </c>
      <c r="AM1388" t="s">
        <v>40</v>
      </c>
      <c r="AN1388" t="s">
        <v>41</v>
      </c>
      <c r="AO1388" t="s">
        <v>41</v>
      </c>
      <c r="AP1388" t="s">
        <v>41</v>
      </c>
      <c r="AQ1388" t="s">
        <v>41</v>
      </c>
      <c r="AR1388" t="s">
        <v>41</v>
      </c>
      <c r="AS1388" t="s">
        <v>41</v>
      </c>
      <c r="AT1388" t="s">
        <v>80</v>
      </c>
      <c r="AU1388">
        <v>1401</v>
      </c>
    </row>
    <row r="1389" spans="1:47" x14ac:dyDescent="0.25">
      <c r="A1389" t="s">
        <v>34</v>
      </c>
      <c r="B1389" t="s">
        <v>46</v>
      </c>
      <c r="C1389" t="s">
        <v>1829</v>
      </c>
      <c r="D1389" t="s">
        <v>2059</v>
      </c>
      <c r="E1389" t="s">
        <v>10344</v>
      </c>
      <c r="F1389" t="s">
        <v>2060</v>
      </c>
      <c r="H1389" t="s">
        <v>69</v>
      </c>
      <c r="I1389" t="s">
        <v>45</v>
      </c>
      <c r="K1389" t="s">
        <v>41</v>
      </c>
      <c r="L1389" t="s">
        <v>41</v>
      </c>
      <c r="M1389" t="s">
        <v>41</v>
      </c>
      <c r="N1389" t="s">
        <v>40</v>
      </c>
      <c r="Q1389" t="s">
        <v>2061</v>
      </c>
      <c r="R1389" t="s">
        <v>657</v>
      </c>
      <c r="S1389" t="s">
        <v>41</v>
      </c>
      <c r="T1389" t="s">
        <v>41</v>
      </c>
      <c r="U1389" t="s">
        <v>41</v>
      </c>
      <c r="V1389" t="s">
        <v>40</v>
      </c>
      <c r="X1389" t="s">
        <v>44</v>
      </c>
      <c r="Y1389" t="s">
        <v>39</v>
      </c>
      <c r="Z1389" t="s">
        <v>40</v>
      </c>
      <c r="AA1389" t="s">
        <v>11015</v>
      </c>
      <c r="AB1389" t="s">
        <v>239</v>
      </c>
      <c r="AC1389" t="s">
        <v>46</v>
      </c>
      <c r="AD1389" t="s">
        <v>87</v>
      </c>
      <c r="AE1389" t="s">
        <v>75</v>
      </c>
      <c r="AF1389" t="s">
        <v>59</v>
      </c>
      <c r="AG1389" t="s">
        <v>158</v>
      </c>
      <c r="AH1389" t="s">
        <v>60</v>
      </c>
      <c r="AI1389" t="s">
        <v>51</v>
      </c>
      <c r="AJ1389" t="s">
        <v>2074</v>
      </c>
      <c r="AK1389" t="s">
        <v>41</v>
      </c>
      <c r="AL1389" t="s">
        <v>41</v>
      </c>
      <c r="AM1389" t="s">
        <v>40</v>
      </c>
      <c r="AN1389" t="s">
        <v>41</v>
      </c>
      <c r="AO1389" t="s">
        <v>41</v>
      </c>
      <c r="AP1389" t="s">
        <v>41</v>
      </c>
      <c r="AQ1389" t="s">
        <v>41</v>
      </c>
      <c r="AR1389" t="s">
        <v>41</v>
      </c>
      <c r="AS1389" t="s">
        <v>41</v>
      </c>
      <c r="AT1389" t="s">
        <v>67</v>
      </c>
      <c r="AU1389">
        <v>1402</v>
      </c>
    </row>
    <row r="1390" spans="1:47" x14ac:dyDescent="0.25">
      <c r="A1390" t="s">
        <v>34</v>
      </c>
      <c r="B1390" t="s">
        <v>46</v>
      </c>
      <c r="C1390" t="s">
        <v>1829</v>
      </c>
      <c r="D1390" t="s">
        <v>2059</v>
      </c>
      <c r="E1390" t="s">
        <v>10344</v>
      </c>
      <c r="F1390" t="s">
        <v>2062</v>
      </c>
      <c r="H1390" t="s">
        <v>137</v>
      </c>
      <c r="I1390" t="s">
        <v>45</v>
      </c>
      <c r="K1390" t="s">
        <v>41</v>
      </c>
      <c r="L1390" t="s">
        <v>40</v>
      </c>
      <c r="M1390" t="s">
        <v>41</v>
      </c>
      <c r="N1390" t="s">
        <v>41</v>
      </c>
      <c r="R1390" t="s">
        <v>62</v>
      </c>
      <c r="X1390" t="s">
        <v>53</v>
      </c>
      <c r="Y1390" t="s">
        <v>45</v>
      </c>
      <c r="AC1390" t="s">
        <v>46</v>
      </c>
      <c r="AD1390" t="s">
        <v>87</v>
      </c>
      <c r="AE1390" t="s">
        <v>75</v>
      </c>
      <c r="AF1390" t="s">
        <v>59</v>
      </c>
      <c r="AG1390" t="s">
        <v>158</v>
      </c>
      <c r="AH1390" t="s">
        <v>60</v>
      </c>
      <c r="AI1390" t="s">
        <v>51</v>
      </c>
      <c r="AJ1390" t="s">
        <v>2074</v>
      </c>
      <c r="AK1390" t="s">
        <v>41</v>
      </c>
      <c r="AL1390" t="s">
        <v>41</v>
      </c>
      <c r="AM1390" t="s">
        <v>40</v>
      </c>
      <c r="AN1390" t="s">
        <v>41</v>
      </c>
      <c r="AO1390" t="s">
        <v>41</v>
      </c>
      <c r="AP1390" t="s">
        <v>41</v>
      </c>
      <c r="AQ1390" t="s">
        <v>41</v>
      </c>
      <c r="AR1390" t="s">
        <v>41</v>
      </c>
      <c r="AS1390" t="s">
        <v>41</v>
      </c>
      <c r="AT1390" t="s">
        <v>67</v>
      </c>
      <c r="AU1390">
        <v>1403</v>
      </c>
    </row>
    <row r="1391" spans="1:47" x14ac:dyDescent="0.25">
      <c r="A1391" t="s">
        <v>34</v>
      </c>
      <c r="B1391" t="s">
        <v>46</v>
      </c>
      <c r="C1391" t="s">
        <v>1829</v>
      </c>
      <c r="D1391" t="s">
        <v>1933</v>
      </c>
      <c r="E1391" t="s">
        <v>10344</v>
      </c>
      <c r="F1391" t="s">
        <v>2063</v>
      </c>
      <c r="H1391" t="s">
        <v>57</v>
      </c>
      <c r="I1391" t="s">
        <v>45</v>
      </c>
      <c r="K1391" t="s">
        <v>41</v>
      </c>
      <c r="L1391" t="s">
        <v>40</v>
      </c>
      <c r="M1391" t="s">
        <v>41</v>
      </c>
      <c r="N1391" t="s">
        <v>41</v>
      </c>
      <c r="R1391" t="s">
        <v>2064</v>
      </c>
      <c r="S1391" t="s">
        <v>41</v>
      </c>
      <c r="T1391" t="s">
        <v>40</v>
      </c>
      <c r="U1391" t="s">
        <v>41</v>
      </c>
      <c r="V1391" t="s">
        <v>41</v>
      </c>
      <c r="X1391" t="s">
        <v>44</v>
      </c>
      <c r="Y1391" t="s">
        <v>45</v>
      </c>
      <c r="AC1391" t="s">
        <v>46</v>
      </c>
      <c r="AD1391" t="s">
        <v>87</v>
      </c>
      <c r="AE1391" t="s">
        <v>75</v>
      </c>
      <c r="AF1391" t="s">
        <v>59</v>
      </c>
      <c r="AG1391" t="s">
        <v>76</v>
      </c>
      <c r="AH1391" t="s">
        <v>60</v>
      </c>
      <c r="AI1391" t="s">
        <v>51</v>
      </c>
      <c r="AJ1391" t="s">
        <v>2074</v>
      </c>
      <c r="AK1391" t="s">
        <v>41</v>
      </c>
      <c r="AL1391" t="s">
        <v>41</v>
      </c>
      <c r="AM1391" t="s">
        <v>40</v>
      </c>
      <c r="AN1391" t="s">
        <v>41</v>
      </c>
      <c r="AO1391" t="s">
        <v>41</v>
      </c>
      <c r="AP1391" t="s">
        <v>41</v>
      </c>
      <c r="AQ1391" t="s">
        <v>41</v>
      </c>
      <c r="AR1391" t="s">
        <v>41</v>
      </c>
      <c r="AS1391" t="s">
        <v>41</v>
      </c>
      <c r="AT1391" t="s">
        <v>80</v>
      </c>
      <c r="AU1391">
        <v>1404</v>
      </c>
    </row>
    <row r="1392" spans="1:47" x14ac:dyDescent="0.25">
      <c r="A1392" t="s">
        <v>34</v>
      </c>
      <c r="B1392" t="s">
        <v>46</v>
      </c>
      <c r="C1392" t="s">
        <v>1829</v>
      </c>
      <c r="D1392" t="s">
        <v>1937</v>
      </c>
      <c r="E1392" t="s">
        <v>10344</v>
      </c>
      <c r="F1392" t="s">
        <v>2065</v>
      </c>
      <c r="H1392" t="s">
        <v>137</v>
      </c>
      <c r="I1392" t="s">
        <v>45</v>
      </c>
      <c r="K1392" t="s">
        <v>41</v>
      </c>
      <c r="L1392" t="s">
        <v>40</v>
      </c>
      <c r="M1392" t="s">
        <v>41</v>
      </c>
      <c r="N1392" t="s">
        <v>41</v>
      </c>
      <c r="R1392" t="s">
        <v>42</v>
      </c>
      <c r="S1392" t="s">
        <v>40</v>
      </c>
      <c r="T1392" t="s">
        <v>40</v>
      </c>
      <c r="U1392" t="s">
        <v>41</v>
      </c>
      <c r="V1392" t="s">
        <v>41</v>
      </c>
      <c r="X1392" t="s">
        <v>44</v>
      </c>
      <c r="Y1392" t="s">
        <v>45</v>
      </c>
      <c r="AC1392" t="s">
        <v>46</v>
      </c>
      <c r="AD1392" t="s">
        <v>87</v>
      </c>
      <c r="AE1392" t="s">
        <v>75</v>
      </c>
      <c r="AF1392" t="s">
        <v>59</v>
      </c>
      <c r="AG1392" t="s">
        <v>76</v>
      </c>
      <c r="AH1392" t="s">
        <v>60</v>
      </c>
      <c r="AI1392" t="s">
        <v>51</v>
      </c>
      <c r="AJ1392" t="s">
        <v>2074</v>
      </c>
      <c r="AK1392" t="s">
        <v>41</v>
      </c>
      <c r="AL1392" t="s">
        <v>41</v>
      </c>
      <c r="AM1392" t="s">
        <v>40</v>
      </c>
      <c r="AN1392" t="s">
        <v>41</v>
      </c>
      <c r="AO1392" t="s">
        <v>41</v>
      </c>
      <c r="AP1392" t="s">
        <v>41</v>
      </c>
      <c r="AQ1392" t="s">
        <v>41</v>
      </c>
      <c r="AR1392" t="s">
        <v>41</v>
      </c>
      <c r="AS1392" t="s">
        <v>41</v>
      </c>
      <c r="AT1392" t="s">
        <v>72</v>
      </c>
      <c r="AU1392">
        <v>1405</v>
      </c>
    </row>
    <row r="1393" spans="1:47" x14ac:dyDescent="0.25">
      <c r="A1393" t="s">
        <v>34</v>
      </c>
      <c r="B1393" t="s">
        <v>46</v>
      </c>
      <c r="C1393" t="s">
        <v>1829</v>
      </c>
      <c r="D1393" t="s">
        <v>1933</v>
      </c>
      <c r="E1393" t="s">
        <v>10344</v>
      </c>
      <c r="F1393" t="s">
        <v>2066</v>
      </c>
      <c r="H1393" t="s">
        <v>67</v>
      </c>
      <c r="I1393" t="s">
        <v>45</v>
      </c>
      <c r="K1393" t="s">
        <v>41</v>
      </c>
      <c r="L1393" t="s">
        <v>40</v>
      </c>
      <c r="M1393" t="s">
        <v>40</v>
      </c>
      <c r="N1393" t="s">
        <v>41</v>
      </c>
      <c r="R1393" t="s">
        <v>195</v>
      </c>
      <c r="S1393" t="s">
        <v>40</v>
      </c>
      <c r="T1393" t="s">
        <v>41</v>
      </c>
      <c r="U1393" t="s">
        <v>41</v>
      </c>
      <c r="V1393" t="s">
        <v>41</v>
      </c>
      <c r="X1393" t="s">
        <v>44</v>
      </c>
      <c r="Y1393" t="s">
        <v>45</v>
      </c>
      <c r="AC1393" t="s">
        <v>46</v>
      </c>
      <c r="AD1393" t="s">
        <v>87</v>
      </c>
      <c r="AE1393" t="s">
        <v>75</v>
      </c>
      <c r="AF1393" t="s">
        <v>59</v>
      </c>
      <c r="AG1393" t="s">
        <v>158</v>
      </c>
      <c r="AH1393" t="s">
        <v>60</v>
      </c>
      <c r="AI1393" t="s">
        <v>51</v>
      </c>
      <c r="AJ1393" t="s">
        <v>2074</v>
      </c>
      <c r="AK1393" t="s">
        <v>41</v>
      </c>
      <c r="AL1393" t="s">
        <v>41</v>
      </c>
      <c r="AM1393" t="s">
        <v>40</v>
      </c>
      <c r="AN1393" t="s">
        <v>41</v>
      </c>
      <c r="AO1393" t="s">
        <v>41</v>
      </c>
      <c r="AP1393" t="s">
        <v>41</v>
      </c>
      <c r="AQ1393" t="s">
        <v>41</v>
      </c>
      <c r="AR1393" t="s">
        <v>41</v>
      </c>
      <c r="AS1393" t="s">
        <v>41</v>
      </c>
      <c r="AT1393" t="s">
        <v>137</v>
      </c>
      <c r="AU1393">
        <v>1406</v>
      </c>
    </row>
    <row r="1394" spans="1:47" x14ac:dyDescent="0.25">
      <c r="A1394" t="s">
        <v>34</v>
      </c>
      <c r="B1394" t="s">
        <v>46</v>
      </c>
      <c r="C1394" t="s">
        <v>1829</v>
      </c>
      <c r="D1394" t="s">
        <v>1933</v>
      </c>
      <c r="E1394" t="s">
        <v>10344</v>
      </c>
      <c r="F1394" t="s">
        <v>2067</v>
      </c>
      <c r="H1394" t="s">
        <v>57</v>
      </c>
      <c r="I1394" t="s">
        <v>45</v>
      </c>
      <c r="K1394" t="s">
        <v>41</v>
      </c>
      <c r="L1394" t="s">
        <v>40</v>
      </c>
      <c r="M1394" t="s">
        <v>41</v>
      </c>
      <c r="N1394" t="s">
        <v>41</v>
      </c>
      <c r="R1394" t="s">
        <v>115</v>
      </c>
      <c r="S1394" t="s">
        <v>40</v>
      </c>
      <c r="T1394" t="s">
        <v>40</v>
      </c>
      <c r="U1394" t="s">
        <v>41</v>
      </c>
      <c r="V1394" t="s">
        <v>41</v>
      </c>
      <c r="X1394" t="s">
        <v>53</v>
      </c>
      <c r="Y1394" t="s">
        <v>45</v>
      </c>
      <c r="AC1394" t="s">
        <v>46</v>
      </c>
      <c r="AD1394" t="s">
        <v>87</v>
      </c>
      <c r="AE1394" t="s">
        <v>75</v>
      </c>
      <c r="AF1394" t="s">
        <v>59</v>
      </c>
      <c r="AG1394" t="s">
        <v>76</v>
      </c>
      <c r="AH1394" t="s">
        <v>60</v>
      </c>
      <c r="AI1394" t="s">
        <v>51</v>
      </c>
      <c r="AJ1394" t="s">
        <v>2074</v>
      </c>
      <c r="AK1394" t="s">
        <v>41</v>
      </c>
      <c r="AL1394" t="s">
        <v>41</v>
      </c>
      <c r="AM1394" t="s">
        <v>40</v>
      </c>
      <c r="AN1394" t="s">
        <v>41</v>
      </c>
      <c r="AO1394" t="s">
        <v>41</v>
      </c>
      <c r="AP1394" t="s">
        <v>41</v>
      </c>
      <c r="AQ1394" t="s">
        <v>41</v>
      </c>
      <c r="AR1394" t="s">
        <v>41</v>
      </c>
      <c r="AS1394" t="s">
        <v>41</v>
      </c>
      <c r="AT1394" t="s">
        <v>133</v>
      </c>
      <c r="AU1394">
        <v>1407</v>
      </c>
    </row>
    <row r="1395" spans="1:47" x14ac:dyDescent="0.25">
      <c r="A1395" t="s">
        <v>34</v>
      </c>
      <c r="B1395" t="s">
        <v>46</v>
      </c>
      <c r="C1395" t="s">
        <v>1829</v>
      </c>
      <c r="D1395" t="s">
        <v>1933</v>
      </c>
      <c r="E1395" t="s">
        <v>10344</v>
      </c>
      <c r="F1395" t="s">
        <v>2068</v>
      </c>
      <c r="H1395" t="s">
        <v>80</v>
      </c>
      <c r="I1395" t="s">
        <v>45</v>
      </c>
      <c r="K1395" t="s">
        <v>40</v>
      </c>
      <c r="L1395" t="s">
        <v>40</v>
      </c>
      <c r="M1395" t="s">
        <v>41</v>
      </c>
      <c r="N1395" t="s">
        <v>41</v>
      </c>
      <c r="R1395" t="s">
        <v>115</v>
      </c>
      <c r="S1395" t="s">
        <v>40</v>
      </c>
      <c r="T1395" t="s">
        <v>40</v>
      </c>
      <c r="U1395" t="s">
        <v>41</v>
      </c>
      <c r="V1395" t="s">
        <v>41</v>
      </c>
      <c r="X1395" t="s">
        <v>44</v>
      </c>
      <c r="Y1395" t="s">
        <v>45</v>
      </c>
      <c r="AC1395" t="s">
        <v>46</v>
      </c>
      <c r="AD1395" t="s">
        <v>87</v>
      </c>
      <c r="AE1395" t="s">
        <v>75</v>
      </c>
      <c r="AF1395" t="s">
        <v>59</v>
      </c>
      <c r="AG1395" t="s">
        <v>76</v>
      </c>
      <c r="AH1395" t="s">
        <v>60</v>
      </c>
      <c r="AI1395" t="s">
        <v>51</v>
      </c>
      <c r="AJ1395" t="s">
        <v>2074</v>
      </c>
      <c r="AK1395" t="s">
        <v>41</v>
      </c>
      <c r="AL1395" t="s">
        <v>40</v>
      </c>
      <c r="AM1395" t="s">
        <v>40</v>
      </c>
      <c r="AN1395" t="s">
        <v>41</v>
      </c>
      <c r="AO1395" t="s">
        <v>41</v>
      </c>
      <c r="AP1395" t="s">
        <v>41</v>
      </c>
      <c r="AQ1395" t="s">
        <v>41</v>
      </c>
      <c r="AR1395" t="s">
        <v>41</v>
      </c>
      <c r="AS1395" t="s">
        <v>41</v>
      </c>
      <c r="AT1395" t="s">
        <v>67</v>
      </c>
      <c r="AU1395">
        <v>1408</v>
      </c>
    </row>
    <row r="1396" spans="1:47" x14ac:dyDescent="0.25">
      <c r="A1396" t="s">
        <v>34</v>
      </c>
      <c r="B1396" t="s">
        <v>35</v>
      </c>
      <c r="C1396" t="s">
        <v>2069</v>
      </c>
      <c r="D1396" t="s">
        <v>2070</v>
      </c>
      <c r="E1396" t="s">
        <v>2119</v>
      </c>
      <c r="F1396" t="s">
        <v>2071</v>
      </c>
      <c r="H1396" t="s">
        <v>67</v>
      </c>
      <c r="I1396" t="s">
        <v>45</v>
      </c>
      <c r="K1396" t="s">
        <v>40</v>
      </c>
      <c r="L1396" t="s">
        <v>40</v>
      </c>
      <c r="M1396" t="s">
        <v>41</v>
      </c>
      <c r="N1396" t="s">
        <v>41</v>
      </c>
      <c r="O1396" t="s">
        <v>41</v>
      </c>
      <c r="P1396" t="s">
        <v>41</v>
      </c>
      <c r="R1396" s="2" t="s">
        <v>62</v>
      </c>
      <c r="S1396" t="s">
        <v>41</v>
      </c>
      <c r="T1396" t="s">
        <v>40</v>
      </c>
      <c r="U1396" t="s">
        <v>41</v>
      </c>
      <c r="V1396" t="s">
        <v>41</v>
      </c>
      <c r="X1396" t="s">
        <v>44</v>
      </c>
      <c r="Y1396" t="s">
        <v>45</v>
      </c>
      <c r="AC1396" t="s">
        <v>46</v>
      </c>
      <c r="AD1396" t="s">
        <v>257</v>
      </c>
      <c r="AE1396" t="s">
        <v>47</v>
      </c>
      <c r="AF1396" t="s">
        <v>84</v>
      </c>
      <c r="AG1396" t="s">
        <v>90</v>
      </c>
      <c r="AH1396" t="s">
        <v>60</v>
      </c>
      <c r="AI1396" t="s">
        <v>322</v>
      </c>
      <c r="AJ1396" t="s">
        <v>636</v>
      </c>
      <c r="AK1396" t="s">
        <v>41</v>
      </c>
      <c r="AL1396" t="s">
        <v>41</v>
      </c>
      <c r="AM1396" t="s">
        <v>40</v>
      </c>
      <c r="AN1396" t="s">
        <v>41</v>
      </c>
      <c r="AO1396" t="s">
        <v>41</v>
      </c>
      <c r="AP1396" t="s">
        <v>41</v>
      </c>
      <c r="AQ1396" t="s">
        <v>41</v>
      </c>
      <c r="AR1396" t="s">
        <v>41</v>
      </c>
      <c r="AS1396" t="s">
        <v>41</v>
      </c>
      <c r="AT1396" t="s">
        <v>72</v>
      </c>
      <c r="AU1396">
        <v>1409</v>
      </c>
    </row>
    <row r="1397" spans="1:47" x14ac:dyDescent="0.25">
      <c r="A1397" t="s">
        <v>34</v>
      </c>
      <c r="B1397" t="s">
        <v>35</v>
      </c>
      <c r="C1397" t="s">
        <v>2069</v>
      </c>
      <c r="D1397" t="s">
        <v>2070</v>
      </c>
      <c r="E1397" t="s">
        <v>2119</v>
      </c>
      <c r="F1397" t="s">
        <v>2072</v>
      </c>
      <c r="H1397" t="s">
        <v>67</v>
      </c>
      <c r="I1397" t="s">
        <v>39</v>
      </c>
      <c r="J1397" t="s">
        <v>69</v>
      </c>
      <c r="K1397" t="s">
        <v>41</v>
      </c>
      <c r="L1397" t="s">
        <v>40</v>
      </c>
      <c r="M1397" t="s">
        <v>40</v>
      </c>
      <c r="N1397" t="s">
        <v>41</v>
      </c>
      <c r="O1397" t="s">
        <v>41</v>
      </c>
      <c r="P1397" t="s">
        <v>41</v>
      </c>
      <c r="R1397" s="2" t="s">
        <v>115</v>
      </c>
      <c r="S1397" t="s">
        <v>41</v>
      </c>
      <c r="T1397" t="s">
        <v>40</v>
      </c>
      <c r="U1397" t="s">
        <v>41</v>
      </c>
      <c r="V1397" t="s">
        <v>41</v>
      </c>
      <c r="X1397" t="s">
        <v>44</v>
      </c>
      <c r="Y1397" t="s">
        <v>39</v>
      </c>
      <c r="AA1397" t="s">
        <v>241</v>
      </c>
      <c r="AB1397" t="s">
        <v>241</v>
      </c>
      <c r="AC1397" t="s">
        <v>46</v>
      </c>
      <c r="AD1397" t="s">
        <v>319</v>
      </c>
      <c r="AE1397" t="s">
        <v>47</v>
      </c>
      <c r="AF1397" t="s">
        <v>59</v>
      </c>
      <c r="AG1397" t="s">
        <v>90</v>
      </c>
      <c r="AH1397" t="s">
        <v>60</v>
      </c>
      <c r="AI1397" t="s">
        <v>322</v>
      </c>
      <c r="AJ1397" t="s">
        <v>636</v>
      </c>
      <c r="AK1397" t="s">
        <v>41</v>
      </c>
      <c r="AL1397" t="s">
        <v>41</v>
      </c>
      <c r="AM1397" t="s">
        <v>40</v>
      </c>
      <c r="AN1397" t="s">
        <v>41</v>
      </c>
      <c r="AO1397" t="s">
        <v>41</v>
      </c>
      <c r="AP1397" t="s">
        <v>41</v>
      </c>
      <c r="AQ1397" t="s">
        <v>41</v>
      </c>
      <c r="AR1397" t="s">
        <v>41</v>
      </c>
      <c r="AS1397" t="s">
        <v>41</v>
      </c>
      <c r="AT1397" t="s">
        <v>80</v>
      </c>
      <c r="AU1397">
        <v>1410</v>
      </c>
    </row>
    <row r="1398" spans="1:47" x14ac:dyDescent="0.25">
      <c r="A1398" t="s">
        <v>34</v>
      </c>
      <c r="B1398" t="s">
        <v>35</v>
      </c>
      <c r="C1398" t="s">
        <v>2069</v>
      </c>
      <c r="D1398" t="s">
        <v>2070</v>
      </c>
      <c r="E1398" t="s">
        <v>2119</v>
      </c>
      <c r="F1398" t="s">
        <v>2073</v>
      </c>
      <c r="H1398" t="s">
        <v>80</v>
      </c>
      <c r="I1398" t="s">
        <v>39</v>
      </c>
      <c r="J1398" t="s">
        <v>57</v>
      </c>
      <c r="K1398" t="s">
        <v>41</v>
      </c>
      <c r="L1398" t="s">
        <v>40</v>
      </c>
      <c r="M1398" t="s">
        <v>40</v>
      </c>
      <c r="N1398" t="s">
        <v>41</v>
      </c>
      <c r="O1398" t="s">
        <v>41</v>
      </c>
      <c r="P1398" t="s">
        <v>41</v>
      </c>
      <c r="R1398" s="2" t="s">
        <v>42</v>
      </c>
      <c r="S1398" t="s">
        <v>41</v>
      </c>
      <c r="T1398" t="s">
        <v>40</v>
      </c>
      <c r="U1398" t="s">
        <v>41</v>
      </c>
      <c r="V1398" t="s">
        <v>41</v>
      </c>
      <c r="X1398" t="s">
        <v>44</v>
      </c>
      <c r="Y1398" t="s">
        <v>45</v>
      </c>
      <c r="AC1398" t="s">
        <v>677</v>
      </c>
      <c r="AD1398" t="s">
        <v>319</v>
      </c>
      <c r="AE1398" t="s">
        <v>47</v>
      </c>
      <c r="AF1398" t="s">
        <v>59</v>
      </c>
      <c r="AG1398" t="s">
        <v>90</v>
      </c>
      <c r="AH1398" t="s">
        <v>60</v>
      </c>
      <c r="AI1398" t="s">
        <v>322</v>
      </c>
      <c r="AJ1398" t="s">
        <v>2074</v>
      </c>
      <c r="AK1398" t="s">
        <v>41</v>
      </c>
      <c r="AL1398" t="s">
        <v>41</v>
      </c>
      <c r="AM1398" t="s">
        <v>40</v>
      </c>
      <c r="AN1398" t="s">
        <v>41</v>
      </c>
      <c r="AO1398" t="s">
        <v>41</v>
      </c>
      <c r="AP1398" t="s">
        <v>41</v>
      </c>
      <c r="AQ1398" t="s">
        <v>41</v>
      </c>
      <c r="AR1398" t="s">
        <v>41</v>
      </c>
      <c r="AS1398" t="s">
        <v>41</v>
      </c>
      <c r="AT1398" t="s">
        <v>72</v>
      </c>
      <c r="AU1398">
        <v>1411</v>
      </c>
    </row>
    <row r="1399" spans="1:47" x14ac:dyDescent="0.25">
      <c r="A1399" t="s">
        <v>34</v>
      </c>
      <c r="B1399" t="s">
        <v>35</v>
      </c>
      <c r="C1399" t="s">
        <v>2069</v>
      </c>
      <c r="D1399" t="s">
        <v>2070</v>
      </c>
      <c r="E1399" t="s">
        <v>2119</v>
      </c>
      <c r="F1399" t="s">
        <v>2075</v>
      </c>
      <c r="H1399" t="s">
        <v>133</v>
      </c>
      <c r="I1399" t="s">
        <v>39</v>
      </c>
      <c r="J1399" t="s">
        <v>38</v>
      </c>
      <c r="K1399" t="s">
        <v>41</v>
      </c>
      <c r="L1399" t="s">
        <v>40</v>
      </c>
      <c r="M1399" t="s">
        <v>41</v>
      </c>
      <c r="N1399" t="s">
        <v>41</v>
      </c>
      <c r="O1399" t="s">
        <v>41</v>
      </c>
      <c r="P1399" t="s">
        <v>41</v>
      </c>
      <c r="R1399" s="2" t="s">
        <v>115</v>
      </c>
      <c r="S1399" t="s">
        <v>41</v>
      </c>
      <c r="T1399" t="s">
        <v>40</v>
      </c>
      <c r="U1399" t="s">
        <v>41</v>
      </c>
      <c r="V1399" t="s">
        <v>41</v>
      </c>
      <c r="X1399" t="s">
        <v>44</v>
      </c>
      <c r="Y1399" t="s">
        <v>45</v>
      </c>
      <c r="AC1399" t="s">
        <v>46</v>
      </c>
      <c r="AD1399" t="s">
        <v>319</v>
      </c>
      <c r="AE1399" t="s">
        <v>47</v>
      </c>
      <c r="AF1399" t="s">
        <v>59</v>
      </c>
      <c r="AG1399" t="s">
        <v>90</v>
      </c>
      <c r="AH1399" t="s">
        <v>60</v>
      </c>
      <c r="AI1399" t="s">
        <v>322</v>
      </c>
      <c r="AJ1399" t="s">
        <v>636</v>
      </c>
      <c r="AK1399" t="s">
        <v>41</v>
      </c>
      <c r="AL1399" t="s">
        <v>41</v>
      </c>
      <c r="AM1399" t="s">
        <v>40</v>
      </c>
      <c r="AN1399" t="s">
        <v>41</v>
      </c>
      <c r="AO1399" t="s">
        <v>41</v>
      </c>
      <c r="AP1399" t="s">
        <v>41</v>
      </c>
      <c r="AQ1399" t="s">
        <v>41</v>
      </c>
      <c r="AR1399" t="s">
        <v>41</v>
      </c>
      <c r="AS1399" t="s">
        <v>41</v>
      </c>
      <c r="AT1399" t="s">
        <v>72</v>
      </c>
      <c r="AU1399">
        <v>1412</v>
      </c>
    </row>
    <row r="1400" spans="1:47" x14ac:dyDescent="0.25">
      <c r="A1400" t="s">
        <v>34</v>
      </c>
      <c r="B1400" t="s">
        <v>35</v>
      </c>
      <c r="C1400" t="s">
        <v>2069</v>
      </c>
      <c r="D1400" t="s">
        <v>2070</v>
      </c>
      <c r="E1400" t="s">
        <v>2119</v>
      </c>
      <c r="F1400" t="s">
        <v>2076</v>
      </c>
      <c r="H1400" t="s">
        <v>80</v>
      </c>
      <c r="I1400" t="s">
        <v>39</v>
      </c>
      <c r="J1400" t="s">
        <v>57</v>
      </c>
      <c r="K1400" t="s">
        <v>41</v>
      </c>
      <c r="L1400" t="s">
        <v>40</v>
      </c>
      <c r="M1400" t="s">
        <v>41</v>
      </c>
      <c r="N1400" t="s">
        <v>41</v>
      </c>
      <c r="O1400" t="s">
        <v>41</v>
      </c>
      <c r="P1400" t="s">
        <v>41</v>
      </c>
      <c r="R1400" t="s">
        <v>86</v>
      </c>
      <c r="S1400" t="s">
        <v>40</v>
      </c>
      <c r="T1400" t="s">
        <v>40</v>
      </c>
      <c r="U1400" t="s">
        <v>41</v>
      </c>
      <c r="V1400" t="s">
        <v>41</v>
      </c>
      <c r="X1400" t="s">
        <v>44</v>
      </c>
      <c r="Y1400" t="s">
        <v>39</v>
      </c>
      <c r="Z1400" t="s">
        <v>40</v>
      </c>
      <c r="AA1400" t="s">
        <v>565</v>
      </c>
      <c r="AB1400" t="s">
        <v>239</v>
      </c>
      <c r="AC1400" t="s">
        <v>46</v>
      </c>
      <c r="AD1400" t="s">
        <v>319</v>
      </c>
      <c r="AE1400" t="s">
        <v>47</v>
      </c>
      <c r="AF1400" t="s">
        <v>59</v>
      </c>
      <c r="AG1400" t="s">
        <v>90</v>
      </c>
      <c r="AH1400" t="s">
        <v>60</v>
      </c>
      <c r="AI1400" t="s">
        <v>322</v>
      </c>
      <c r="AJ1400" t="s">
        <v>636</v>
      </c>
      <c r="AK1400" t="s">
        <v>41</v>
      </c>
      <c r="AL1400" t="s">
        <v>41</v>
      </c>
      <c r="AM1400" t="s">
        <v>40</v>
      </c>
      <c r="AN1400" t="s">
        <v>41</v>
      </c>
      <c r="AO1400" t="s">
        <v>41</v>
      </c>
      <c r="AP1400" t="s">
        <v>41</v>
      </c>
      <c r="AQ1400" t="s">
        <v>41</v>
      </c>
      <c r="AR1400" t="s">
        <v>41</v>
      </c>
      <c r="AS1400" t="s">
        <v>41</v>
      </c>
      <c r="AT1400" t="s">
        <v>80</v>
      </c>
      <c r="AU1400">
        <v>1413</v>
      </c>
    </row>
    <row r="1401" spans="1:47" x14ac:dyDescent="0.25">
      <c r="A1401" t="s">
        <v>34</v>
      </c>
      <c r="B1401" t="s">
        <v>35</v>
      </c>
      <c r="C1401" t="s">
        <v>2069</v>
      </c>
      <c r="D1401" t="s">
        <v>2070</v>
      </c>
      <c r="E1401" t="s">
        <v>2119</v>
      </c>
      <c r="F1401" t="s">
        <v>2077</v>
      </c>
      <c r="H1401" t="s">
        <v>67</v>
      </c>
      <c r="I1401" t="s">
        <v>39</v>
      </c>
      <c r="J1401" t="s">
        <v>325</v>
      </c>
      <c r="K1401" t="s">
        <v>40</v>
      </c>
      <c r="L1401" t="s">
        <v>40</v>
      </c>
      <c r="M1401" t="s">
        <v>41</v>
      </c>
      <c r="N1401" t="s">
        <v>41</v>
      </c>
      <c r="O1401" t="s">
        <v>41</v>
      </c>
      <c r="P1401" t="s">
        <v>41</v>
      </c>
      <c r="R1401" s="2" t="s">
        <v>113</v>
      </c>
      <c r="S1401" t="s">
        <v>40</v>
      </c>
      <c r="T1401" t="s">
        <v>40</v>
      </c>
      <c r="U1401" t="s">
        <v>41</v>
      </c>
      <c r="V1401" t="s">
        <v>41</v>
      </c>
      <c r="X1401" t="s">
        <v>44</v>
      </c>
      <c r="Y1401" t="s">
        <v>45</v>
      </c>
      <c r="AC1401" t="s">
        <v>46</v>
      </c>
      <c r="AD1401" t="s">
        <v>319</v>
      </c>
      <c r="AE1401" t="s">
        <v>47</v>
      </c>
      <c r="AF1401" t="s">
        <v>59</v>
      </c>
      <c r="AG1401" t="s">
        <v>90</v>
      </c>
      <c r="AH1401" t="s">
        <v>60</v>
      </c>
      <c r="AI1401" t="s">
        <v>322</v>
      </c>
      <c r="AJ1401" t="s">
        <v>636</v>
      </c>
      <c r="AK1401" t="s">
        <v>41</v>
      </c>
      <c r="AL1401" t="s">
        <v>41</v>
      </c>
      <c r="AM1401" t="s">
        <v>40</v>
      </c>
      <c r="AN1401" t="s">
        <v>41</v>
      </c>
      <c r="AO1401" t="s">
        <v>41</v>
      </c>
      <c r="AP1401" t="s">
        <v>41</v>
      </c>
      <c r="AQ1401" t="s">
        <v>41</v>
      </c>
      <c r="AR1401" t="s">
        <v>41</v>
      </c>
      <c r="AS1401" t="s">
        <v>41</v>
      </c>
      <c r="AT1401" t="s">
        <v>80</v>
      </c>
      <c r="AU1401">
        <v>1414</v>
      </c>
    </row>
    <row r="1402" spans="1:47" x14ac:dyDescent="0.25">
      <c r="A1402" t="s">
        <v>34</v>
      </c>
      <c r="B1402" t="s">
        <v>35</v>
      </c>
      <c r="C1402" t="s">
        <v>2069</v>
      </c>
      <c r="D1402" t="s">
        <v>2070</v>
      </c>
      <c r="E1402" t="s">
        <v>2119</v>
      </c>
      <c r="F1402" t="s">
        <v>2078</v>
      </c>
      <c r="H1402" t="s">
        <v>38</v>
      </c>
      <c r="I1402" t="s">
        <v>39</v>
      </c>
      <c r="J1402" t="s">
        <v>54</v>
      </c>
      <c r="K1402" t="s">
        <v>41</v>
      </c>
      <c r="L1402" t="s">
        <v>40</v>
      </c>
      <c r="M1402" t="s">
        <v>41</v>
      </c>
      <c r="N1402" t="s">
        <v>41</v>
      </c>
      <c r="O1402" t="s">
        <v>41</v>
      </c>
      <c r="P1402" t="s">
        <v>41</v>
      </c>
      <c r="R1402" s="2" t="s">
        <v>486</v>
      </c>
      <c r="S1402" t="s">
        <v>40</v>
      </c>
      <c r="T1402" t="s">
        <v>40</v>
      </c>
      <c r="U1402" t="s">
        <v>41</v>
      </c>
      <c r="V1402" t="s">
        <v>41</v>
      </c>
      <c r="X1402" t="s">
        <v>44</v>
      </c>
      <c r="Y1402" t="s">
        <v>45</v>
      </c>
      <c r="AC1402" t="s">
        <v>196</v>
      </c>
      <c r="AD1402" t="s">
        <v>319</v>
      </c>
      <c r="AE1402" t="s">
        <v>47</v>
      </c>
      <c r="AF1402" t="s">
        <v>59</v>
      </c>
      <c r="AG1402" t="s">
        <v>90</v>
      </c>
      <c r="AH1402" t="s">
        <v>60</v>
      </c>
      <c r="AI1402" t="s">
        <v>322</v>
      </c>
      <c r="AJ1402" t="s">
        <v>636</v>
      </c>
      <c r="AK1402" t="s">
        <v>41</v>
      </c>
      <c r="AL1402" t="s">
        <v>41</v>
      </c>
      <c r="AM1402" t="s">
        <v>40</v>
      </c>
      <c r="AN1402" t="s">
        <v>41</v>
      </c>
      <c r="AO1402" t="s">
        <v>41</v>
      </c>
      <c r="AP1402" t="s">
        <v>41</v>
      </c>
      <c r="AQ1402" t="s">
        <v>41</v>
      </c>
      <c r="AR1402" t="s">
        <v>41</v>
      </c>
      <c r="AS1402" t="s">
        <v>41</v>
      </c>
      <c r="AT1402" t="s">
        <v>72</v>
      </c>
      <c r="AU1402">
        <v>1415</v>
      </c>
    </row>
    <row r="1403" spans="1:47" x14ac:dyDescent="0.25">
      <c r="A1403" t="s">
        <v>34</v>
      </c>
      <c r="B1403" t="s">
        <v>35</v>
      </c>
      <c r="C1403" t="s">
        <v>2069</v>
      </c>
      <c r="D1403" t="s">
        <v>2070</v>
      </c>
      <c r="E1403" t="s">
        <v>2119</v>
      </c>
      <c r="F1403" t="s">
        <v>2079</v>
      </c>
      <c r="H1403" t="s">
        <v>57</v>
      </c>
      <c r="I1403" t="s">
        <v>45</v>
      </c>
      <c r="K1403" t="s">
        <v>41</v>
      </c>
      <c r="L1403" t="s">
        <v>40</v>
      </c>
      <c r="M1403" t="s">
        <v>41</v>
      </c>
      <c r="N1403" t="s">
        <v>41</v>
      </c>
      <c r="O1403" t="s">
        <v>41</v>
      </c>
      <c r="P1403" t="s">
        <v>41</v>
      </c>
      <c r="R1403" s="2" t="s">
        <v>166</v>
      </c>
      <c r="S1403" t="s">
        <v>41</v>
      </c>
      <c r="T1403" t="s">
        <v>40</v>
      </c>
      <c r="U1403" t="s">
        <v>41</v>
      </c>
      <c r="V1403" t="s">
        <v>41</v>
      </c>
      <c r="X1403" t="s">
        <v>181</v>
      </c>
      <c r="Y1403" t="s">
        <v>45</v>
      </c>
      <c r="AC1403" t="s">
        <v>46</v>
      </c>
      <c r="AD1403" t="s">
        <v>319</v>
      </c>
      <c r="AE1403" t="s">
        <v>47</v>
      </c>
      <c r="AF1403" t="s">
        <v>59</v>
      </c>
      <c r="AG1403" t="s">
        <v>90</v>
      </c>
      <c r="AH1403" t="s">
        <v>60</v>
      </c>
      <c r="AI1403" t="s">
        <v>322</v>
      </c>
      <c r="AJ1403" t="s">
        <v>191</v>
      </c>
      <c r="AK1403" t="s">
        <v>41</v>
      </c>
      <c r="AL1403" t="s">
        <v>41</v>
      </c>
      <c r="AM1403" t="s">
        <v>41</v>
      </c>
      <c r="AN1403" t="s">
        <v>41</v>
      </c>
      <c r="AO1403" t="s">
        <v>41</v>
      </c>
      <c r="AP1403" t="s">
        <v>41</v>
      </c>
      <c r="AQ1403" t="s">
        <v>41</v>
      </c>
      <c r="AR1403" t="s">
        <v>41</v>
      </c>
      <c r="AS1403" t="s">
        <v>40</v>
      </c>
      <c r="AU1403">
        <v>1416</v>
      </c>
    </row>
    <row r="1404" spans="1:47" x14ac:dyDescent="0.25">
      <c r="A1404" t="s">
        <v>34</v>
      </c>
      <c r="B1404" t="s">
        <v>35</v>
      </c>
      <c r="C1404" t="s">
        <v>2069</v>
      </c>
      <c r="D1404" t="s">
        <v>2070</v>
      </c>
      <c r="E1404" t="s">
        <v>2119</v>
      </c>
      <c r="F1404" t="s">
        <v>2080</v>
      </c>
      <c r="H1404" t="s">
        <v>80</v>
      </c>
      <c r="I1404" t="s">
        <v>39</v>
      </c>
      <c r="J1404" t="s">
        <v>57</v>
      </c>
      <c r="K1404" t="s">
        <v>41</v>
      </c>
      <c r="L1404" t="s">
        <v>40</v>
      </c>
      <c r="M1404" t="s">
        <v>40</v>
      </c>
      <c r="N1404" t="s">
        <v>41</v>
      </c>
      <c r="O1404" t="s">
        <v>41</v>
      </c>
      <c r="P1404" t="s">
        <v>41</v>
      </c>
      <c r="R1404" s="2" t="s">
        <v>86</v>
      </c>
      <c r="X1404" t="s">
        <v>44</v>
      </c>
      <c r="Y1404" t="s">
        <v>45</v>
      </c>
      <c r="AC1404" t="s">
        <v>46</v>
      </c>
      <c r="AD1404" t="s">
        <v>319</v>
      </c>
      <c r="AE1404" t="s">
        <v>47</v>
      </c>
      <c r="AF1404" t="s">
        <v>59</v>
      </c>
      <c r="AG1404" t="s">
        <v>90</v>
      </c>
      <c r="AH1404" t="s">
        <v>60</v>
      </c>
      <c r="AI1404" t="s">
        <v>322</v>
      </c>
      <c r="AJ1404" t="s">
        <v>636</v>
      </c>
      <c r="AK1404" t="s">
        <v>41</v>
      </c>
      <c r="AL1404" t="s">
        <v>41</v>
      </c>
      <c r="AM1404" t="s">
        <v>40</v>
      </c>
      <c r="AN1404" t="s">
        <v>41</v>
      </c>
      <c r="AO1404" t="s">
        <v>41</v>
      </c>
      <c r="AP1404" t="s">
        <v>41</v>
      </c>
      <c r="AQ1404" t="s">
        <v>41</v>
      </c>
      <c r="AR1404" t="s">
        <v>41</v>
      </c>
      <c r="AS1404" t="s">
        <v>41</v>
      </c>
      <c r="AT1404" t="s">
        <v>57</v>
      </c>
      <c r="AU1404">
        <v>1417</v>
      </c>
    </row>
    <row r="1405" spans="1:47" x14ac:dyDescent="0.25">
      <c r="A1405" t="s">
        <v>34</v>
      </c>
      <c r="B1405" t="s">
        <v>35</v>
      </c>
      <c r="C1405" t="s">
        <v>2069</v>
      </c>
      <c r="D1405" t="s">
        <v>2070</v>
      </c>
      <c r="E1405" t="s">
        <v>2119</v>
      </c>
      <c r="F1405" t="s">
        <v>2081</v>
      </c>
      <c r="H1405" t="s">
        <v>69</v>
      </c>
      <c r="I1405" t="s">
        <v>39</v>
      </c>
      <c r="J1405" t="s">
        <v>40</v>
      </c>
      <c r="K1405" t="s">
        <v>41</v>
      </c>
      <c r="L1405" t="s">
        <v>40</v>
      </c>
      <c r="M1405" t="s">
        <v>41</v>
      </c>
      <c r="N1405" t="s">
        <v>41</v>
      </c>
      <c r="O1405" t="s">
        <v>41</v>
      </c>
      <c r="P1405" t="s">
        <v>41</v>
      </c>
      <c r="R1405" s="2" t="s">
        <v>710</v>
      </c>
      <c r="S1405" t="s">
        <v>41</v>
      </c>
      <c r="T1405" t="s">
        <v>40</v>
      </c>
      <c r="U1405" t="s">
        <v>41</v>
      </c>
      <c r="V1405" t="s">
        <v>41</v>
      </c>
      <c r="X1405" t="s">
        <v>181</v>
      </c>
      <c r="Y1405" t="s">
        <v>45</v>
      </c>
      <c r="AC1405" t="s">
        <v>46</v>
      </c>
      <c r="AD1405" t="s">
        <v>319</v>
      </c>
      <c r="AE1405" t="s">
        <v>47</v>
      </c>
      <c r="AF1405" t="s">
        <v>59</v>
      </c>
      <c r="AG1405" t="s">
        <v>90</v>
      </c>
      <c r="AH1405" t="s">
        <v>60</v>
      </c>
      <c r="AI1405" t="s">
        <v>322</v>
      </c>
      <c r="AJ1405" t="s">
        <v>636</v>
      </c>
      <c r="AK1405" t="s">
        <v>41</v>
      </c>
      <c r="AL1405" t="s">
        <v>41</v>
      </c>
      <c r="AM1405" t="s">
        <v>40</v>
      </c>
      <c r="AN1405" t="s">
        <v>41</v>
      </c>
      <c r="AO1405" t="s">
        <v>41</v>
      </c>
      <c r="AP1405" t="s">
        <v>41</v>
      </c>
      <c r="AQ1405" t="s">
        <v>41</v>
      </c>
      <c r="AR1405" t="s">
        <v>41</v>
      </c>
      <c r="AS1405" t="s">
        <v>41</v>
      </c>
      <c r="AT1405" t="s">
        <v>80</v>
      </c>
      <c r="AU1405">
        <v>1418</v>
      </c>
    </row>
    <row r="1406" spans="1:47" x14ac:dyDescent="0.25">
      <c r="A1406" t="s">
        <v>34</v>
      </c>
      <c r="B1406" t="s">
        <v>35</v>
      </c>
      <c r="C1406" t="s">
        <v>2069</v>
      </c>
      <c r="D1406" t="s">
        <v>2070</v>
      </c>
      <c r="E1406" t="s">
        <v>2119</v>
      </c>
      <c r="F1406" t="s">
        <v>2082</v>
      </c>
      <c r="H1406" t="s">
        <v>325</v>
      </c>
      <c r="I1406" t="s">
        <v>39</v>
      </c>
      <c r="J1406" t="s">
        <v>80</v>
      </c>
      <c r="K1406" t="s">
        <v>41</v>
      </c>
      <c r="L1406" t="s">
        <v>40</v>
      </c>
      <c r="M1406" t="s">
        <v>41</v>
      </c>
      <c r="N1406" t="s">
        <v>41</v>
      </c>
      <c r="O1406" t="s">
        <v>41</v>
      </c>
      <c r="P1406" t="s">
        <v>41</v>
      </c>
      <c r="R1406" s="2" t="s">
        <v>2083</v>
      </c>
      <c r="S1406" t="s">
        <v>40</v>
      </c>
      <c r="T1406" t="s">
        <v>40</v>
      </c>
      <c r="U1406" t="s">
        <v>41</v>
      </c>
      <c r="V1406" t="s">
        <v>41</v>
      </c>
      <c r="X1406" t="s">
        <v>53</v>
      </c>
      <c r="Y1406" t="s">
        <v>45</v>
      </c>
      <c r="AC1406" t="s">
        <v>46</v>
      </c>
      <c r="AD1406" t="s">
        <v>319</v>
      </c>
      <c r="AE1406" t="s">
        <v>47</v>
      </c>
      <c r="AF1406" t="s">
        <v>59</v>
      </c>
      <c r="AG1406" t="s">
        <v>90</v>
      </c>
      <c r="AH1406" t="s">
        <v>60</v>
      </c>
      <c r="AI1406" t="s">
        <v>322</v>
      </c>
      <c r="AJ1406" t="s">
        <v>1513</v>
      </c>
      <c r="AK1406" t="s">
        <v>41</v>
      </c>
      <c r="AL1406" t="s">
        <v>41</v>
      </c>
      <c r="AM1406" t="s">
        <v>41</v>
      </c>
      <c r="AN1406" t="s">
        <v>40</v>
      </c>
      <c r="AO1406" t="s">
        <v>41</v>
      </c>
      <c r="AP1406" t="s">
        <v>41</v>
      </c>
      <c r="AQ1406" t="s">
        <v>41</v>
      </c>
      <c r="AR1406" t="s">
        <v>41</v>
      </c>
      <c r="AS1406" t="s">
        <v>41</v>
      </c>
      <c r="AT1406" t="s">
        <v>55</v>
      </c>
      <c r="AU1406">
        <v>1419</v>
      </c>
    </row>
    <row r="1407" spans="1:47" x14ac:dyDescent="0.25">
      <c r="A1407" t="s">
        <v>34</v>
      </c>
      <c r="B1407" t="s">
        <v>35</v>
      </c>
      <c r="C1407" t="s">
        <v>2069</v>
      </c>
      <c r="D1407" t="s">
        <v>2070</v>
      </c>
      <c r="E1407" t="s">
        <v>2119</v>
      </c>
      <c r="F1407" t="s">
        <v>2084</v>
      </c>
      <c r="H1407" t="s">
        <v>57</v>
      </c>
      <c r="I1407" t="s">
        <v>39</v>
      </c>
      <c r="J1407" t="s">
        <v>54</v>
      </c>
      <c r="K1407" t="s">
        <v>41</v>
      </c>
      <c r="L1407" t="s">
        <v>40</v>
      </c>
      <c r="M1407" t="s">
        <v>41</v>
      </c>
      <c r="N1407" t="s">
        <v>41</v>
      </c>
      <c r="O1407" t="s">
        <v>41</v>
      </c>
      <c r="P1407" t="s">
        <v>41</v>
      </c>
      <c r="R1407" s="2" t="s">
        <v>62</v>
      </c>
      <c r="S1407" t="s">
        <v>40</v>
      </c>
      <c r="T1407" t="s">
        <v>40</v>
      </c>
      <c r="U1407" t="s">
        <v>41</v>
      </c>
      <c r="V1407" t="s">
        <v>41</v>
      </c>
      <c r="X1407" t="s">
        <v>53</v>
      </c>
      <c r="Y1407" t="s">
        <v>45</v>
      </c>
      <c r="AC1407" t="s">
        <v>46</v>
      </c>
      <c r="AD1407" t="s">
        <v>319</v>
      </c>
      <c r="AE1407" t="s">
        <v>47</v>
      </c>
      <c r="AF1407" t="s">
        <v>59</v>
      </c>
      <c r="AG1407" t="s">
        <v>90</v>
      </c>
      <c r="AH1407" t="s">
        <v>60</v>
      </c>
      <c r="AI1407" t="s">
        <v>322</v>
      </c>
      <c r="AJ1407" t="s">
        <v>636</v>
      </c>
      <c r="AK1407" t="s">
        <v>41</v>
      </c>
      <c r="AL1407" t="s">
        <v>41</v>
      </c>
      <c r="AM1407" t="s">
        <v>40</v>
      </c>
      <c r="AN1407" t="s">
        <v>41</v>
      </c>
      <c r="AO1407" t="s">
        <v>41</v>
      </c>
      <c r="AP1407" t="s">
        <v>41</v>
      </c>
      <c r="AQ1407" t="s">
        <v>41</v>
      </c>
      <c r="AR1407" t="s">
        <v>41</v>
      </c>
      <c r="AS1407" t="s">
        <v>41</v>
      </c>
      <c r="AT1407" t="s">
        <v>80</v>
      </c>
      <c r="AU1407">
        <v>1420</v>
      </c>
    </row>
    <row r="1408" spans="1:47" x14ac:dyDescent="0.25">
      <c r="A1408" t="s">
        <v>34</v>
      </c>
      <c r="B1408" t="s">
        <v>35</v>
      </c>
      <c r="C1408" t="s">
        <v>2069</v>
      </c>
      <c r="D1408" t="s">
        <v>2070</v>
      </c>
      <c r="E1408" t="s">
        <v>2119</v>
      </c>
      <c r="F1408" t="s">
        <v>2085</v>
      </c>
      <c r="H1408" t="s">
        <v>38</v>
      </c>
      <c r="I1408" t="s">
        <v>39</v>
      </c>
      <c r="J1408" t="s">
        <v>40</v>
      </c>
      <c r="K1408" t="s">
        <v>41</v>
      </c>
      <c r="L1408" t="s">
        <v>40</v>
      </c>
      <c r="M1408" t="s">
        <v>41</v>
      </c>
      <c r="N1408" t="s">
        <v>41</v>
      </c>
      <c r="O1408" t="s">
        <v>41</v>
      </c>
      <c r="P1408" t="s">
        <v>41</v>
      </c>
      <c r="R1408" s="2" t="s">
        <v>62</v>
      </c>
      <c r="S1408" t="s">
        <v>40</v>
      </c>
      <c r="T1408" t="s">
        <v>40</v>
      </c>
      <c r="U1408" t="s">
        <v>41</v>
      </c>
      <c r="V1408" t="s">
        <v>41</v>
      </c>
      <c r="X1408" t="s">
        <v>53</v>
      </c>
      <c r="Y1408" t="s">
        <v>39</v>
      </c>
      <c r="Z1408" t="s">
        <v>137</v>
      </c>
      <c r="AA1408" t="s">
        <v>239</v>
      </c>
      <c r="AB1408" t="s">
        <v>239</v>
      </c>
      <c r="AC1408" t="s">
        <v>46</v>
      </c>
      <c r="AD1408" t="s">
        <v>319</v>
      </c>
      <c r="AE1408" t="s">
        <v>47</v>
      </c>
      <c r="AF1408" t="s">
        <v>59</v>
      </c>
      <c r="AG1408" t="s">
        <v>90</v>
      </c>
      <c r="AH1408" t="s">
        <v>60</v>
      </c>
      <c r="AI1408" t="s">
        <v>322</v>
      </c>
      <c r="AJ1408" t="s">
        <v>1513</v>
      </c>
      <c r="AK1408" t="s">
        <v>41</v>
      </c>
      <c r="AL1408" t="s">
        <v>41</v>
      </c>
      <c r="AM1408" t="s">
        <v>41</v>
      </c>
      <c r="AN1408" t="s">
        <v>40</v>
      </c>
      <c r="AO1408" t="s">
        <v>41</v>
      </c>
      <c r="AP1408" t="s">
        <v>41</v>
      </c>
      <c r="AQ1408" t="s">
        <v>41</v>
      </c>
      <c r="AR1408" t="s">
        <v>41</v>
      </c>
      <c r="AS1408" t="s">
        <v>41</v>
      </c>
      <c r="AT1408" t="s">
        <v>55</v>
      </c>
      <c r="AU1408">
        <v>1421</v>
      </c>
    </row>
    <row r="1409" spans="1:47" x14ac:dyDescent="0.25">
      <c r="A1409" t="s">
        <v>34</v>
      </c>
      <c r="B1409" t="s">
        <v>35</v>
      </c>
      <c r="C1409" t="s">
        <v>2069</v>
      </c>
      <c r="D1409" t="s">
        <v>2070</v>
      </c>
      <c r="E1409" t="s">
        <v>2119</v>
      </c>
      <c r="F1409" t="s">
        <v>2086</v>
      </c>
      <c r="H1409" t="s">
        <v>38</v>
      </c>
      <c r="I1409" t="s">
        <v>45</v>
      </c>
      <c r="K1409" t="s">
        <v>41</v>
      </c>
      <c r="L1409" t="s">
        <v>40</v>
      </c>
      <c r="M1409" t="s">
        <v>41</v>
      </c>
      <c r="N1409" t="s">
        <v>41</v>
      </c>
      <c r="O1409" t="s">
        <v>41</v>
      </c>
      <c r="P1409" t="s">
        <v>41</v>
      </c>
      <c r="R1409" s="2" t="s">
        <v>86</v>
      </c>
      <c r="S1409" t="s">
        <v>40</v>
      </c>
      <c r="T1409" t="s">
        <v>40</v>
      </c>
      <c r="U1409" t="s">
        <v>41</v>
      </c>
      <c r="V1409" t="s">
        <v>41</v>
      </c>
      <c r="X1409" t="s">
        <v>53</v>
      </c>
      <c r="Y1409" t="s">
        <v>45</v>
      </c>
      <c r="AC1409" t="s">
        <v>46</v>
      </c>
      <c r="AD1409" t="s">
        <v>319</v>
      </c>
      <c r="AE1409" t="s">
        <v>47</v>
      </c>
      <c r="AF1409" t="s">
        <v>59</v>
      </c>
      <c r="AG1409" t="s">
        <v>90</v>
      </c>
      <c r="AH1409" t="s">
        <v>60</v>
      </c>
      <c r="AI1409" t="s">
        <v>322</v>
      </c>
      <c r="AJ1409" t="s">
        <v>636</v>
      </c>
      <c r="AK1409" t="s">
        <v>41</v>
      </c>
      <c r="AL1409" t="s">
        <v>41</v>
      </c>
      <c r="AM1409" t="s">
        <v>40</v>
      </c>
      <c r="AN1409" t="s">
        <v>41</v>
      </c>
      <c r="AO1409" t="s">
        <v>41</v>
      </c>
      <c r="AP1409" t="s">
        <v>41</v>
      </c>
      <c r="AQ1409" t="s">
        <v>41</v>
      </c>
      <c r="AR1409" t="s">
        <v>41</v>
      </c>
      <c r="AS1409" t="s">
        <v>41</v>
      </c>
      <c r="AT1409" t="s">
        <v>67</v>
      </c>
      <c r="AU1409">
        <v>1422</v>
      </c>
    </row>
    <row r="1410" spans="1:47" x14ac:dyDescent="0.25">
      <c r="A1410" t="s">
        <v>34</v>
      </c>
      <c r="B1410" t="s">
        <v>35</v>
      </c>
      <c r="C1410" t="s">
        <v>2069</v>
      </c>
      <c r="D1410" t="s">
        <v>2070</v>
      </c>
      <c r="E1410" t="s">
        <v>2119</v>
      </c>
      <c r="F1410" t="s">
        <v>2087</v>
      </c>
      <c r="H1410" t="s">
        <v>137</v>
      </c>
      <c r="I1410" t="s">
        <v>45</v>
      </c>
      <c r="K1410" t="s">
        <v>41</v>
      </c>
      <c r="L1410" t="s">
        <v>40</v>
      </c>
      <c r="M1410" t="s">
        <v>41</v>
      </c>
      <c r="N1410" t="s">
        <v>41</v>
      </c>
      <c r="O1410" t="s">
        <v>41</v>
      </c>
      <c r="P1410" t="s">
        <v>41</v>
      </c>
      <c r="R1410" s="2" t="s">
        <v>119</v>
      </c>
      <c r="S1410" t="s">
        <v>41</v>
      </c>
      <c r="T1410" t="s">
        <v>40</v>
      </c>
      <c r="U1410" t="s">
        <v>41</v>
      </c>
      <c r="V1410" t="s">
        <v>41</v>
      </c>
      <c r="X1410" t="s">
        <v>53</v>
      </c>
      <c r="Y1410" t="s">
        <v>45</v>
      </c>
      <c r="AC1410" t="s">
        <v>46</v>
      </c>
      <c r="AD1410" t="s">
        <v>319</v>
      </c>
      <c r="AE1410" t="s">
        <v>47</v>
      </c>
      <c r="AF1410" t="s">
        <v>59</v>
      </c>
      <c r="AG1410" t="s">
        <v>90</v>
      </c>
      <c r="AH1410" t="s">
        <v>60</v>
      </c>
      <c r="AI1410" t="s">
        <v>730</v>
      </c>
      <c r="AJ1410" t="s">
        <v>1513</v>
      </c>
      <c r="AK1410" t="s">
        <v>41</v>
      </c>
      <c r="AL1410" t="s">
        <v>41</v>
      </c>
      <c r="AM1410" t="s">
        <v>41</v>
      </c>
      <c r="AN1410" t="s">
        <v>40</v>
      </c>
      <c r="AO1410" t="s">
        <v>41</v>
      </c>
      <c r="AP1410" t="s">
        <v>41</v>
      </c>
      <c r="AQ1410" t="s">
        <v>41</v>
      </c>
      <c r="AR1410" t="s">
        <v>41</v>
      </c>
      <c r="AS1410" t="s">
        <v>41</v>
      </c>
      <c r="AT1410" t="s">
        <v>55</v>
      </c>
      <c r="AU1410">
        <v>1423</v>
      </c>
    </row>
    <row r="1411" spans="1:47" x14ac:dyDescent="0.25">
      <c r="A1411" t="s">
        <v>34</v>
      </c>
      <c r="B1411" t="s">
        <v>35</v>
      </c>
      <c r="C1411" t="s">
        <v>2069</v>
      </c>
      <c r="D1411" t="s">
        <v>2089</v>
      </c>
      <c r="E1411" t="s">
        <v>2119</v>
      </c>
      <c r="F1411" t="s">
        <v>2088</v>
      </c>
      <c r="H1411" t="s">
        <v>69</v>
      </c>
      <c r="I1411" t="s">
        <v>45</v>
      </c>
      <c r="K1411" t="s">
        <v>40</v>
      </c>
      <c r="L1411" t="s">
        <v>40</v>
      </c>
      <c r="M1411" t="s">
        <v>41</v>
      </c>
      <c r="N1411" t="s">
        <v>41</v>
      </c>
      <c r="O1411" t="s">
        <v>41</v>
      </c>
      <c r="P1411" t="s">
        <v>41</v>
      </c>
      <c r="R1411" s="2" t="s">
        <v>95</v>
      </c>
      <c r="S1411" t="s">
        <v>41</v>
      </c>
      <c r="T1411" t="s">
        <v>40</v>
      </c>
      <c r="U1411" t="s">
        <v>41</v>
      </c>
      <c r="V1411" t="s">
        <v>41</v>
      </c>
      <c r="X1411" t="s">
        <v>44</v>
      </c>
      <c r="Y1411" t="s">
        <v>45</v>
      </c>
      <c r="AC1411" t="s">
        <v>46</v>
      </c>
      <c r="AD1411" t="s">
        <v>87</v>
      </c>
      <c r="AE1411" t="s">
        <v>96</v>
      </c>
      <c r="AF1411" t="s">
        <v>59</v>
      </c>
      <c r="AG1411" t="s">
        <v>90</v>
      </c>
      <c r="AH1411" t="s">
        <v>60</v>
      </c>
      <c r="AI1411" t="s">
        <v>730</v>
      </c>
      <c r="AJ1411" t="s">
        <v>1513</v>
      </c>
      <c r="AK1411" t="s">
        <v>41</v>
      </c>
      <c r="AL1411" t="s">
        <v>41</v>
      </c>
      <c r="AM1411" t="s">
        <v>40</v>
      </c>
      <c r="AN1411" t="s">
        <v>41</v>
      </c>
      <c r="AO1411" t="s">
        <v>41</v>
      </c>
      <c r="AP1411" t="s">
        <v>41</v>
      </c>
      <c r="AQ1411" t="s">
        <v>41</v>
      </c>
      <c r="AR1411" t="s">
        <v>41</v>
      </c>
      <c r="AS1411" t="s">
        <v>41</v>
      </c>
      <c r="AT1411" t="s">
        <v>80</v>
      </c>
      <c r="AU1411">
        <v>1424</v>
      </c>
    </row>
    <row r="1412" spans="1:47" x14ac:dyDescent="0.25">
      <c r="A1412" t="s">
        <v>34</v>
      </c>
      <c r="B1412" t="s">
        <v>35</v>
      </c>
      <c r="C1412" t="s">
        <v>2069</v>
      </c>
      <c r="D1412" t="s">
        <v>2089</v>
      </c>
      <c r="E1412" t="s">
        <v>2119</v>
      </c>
      <c r="F1412" t="s">
        <v>2090</v>
      </c>
      <c r="H1412" t="s">
        <v>72</v>
      </c>
      <c r="I1412" t="s">
        <v>39</v>
      </c>
      <c r="J1412" t="s">
        <v>40</v>
      </c>
      <c r="K1412" t="s">
        <v>41</v>
      </c>
      <c r="L1412" t="s">
        <v>41</v>
      </c>
      <c r="M1412" t="s">
        <v>40</v>
      </c>
      <c r="N1412" t="s">
        <v>41</v>
      </c>
      <c r="O1412" t="s">
        <v>41</v>
      </c>
      <c r="P1412" t="s">
        <v>41</v>
      </c>
      <c r="R1412" s="2" t="s">
        <v>2053</v>
      </c>
      <c r="S1412" t="s">
        <v>40</v>
      </c>
      <c r="T1412" t="s">
        <v>40</v>
      </c>
      <c r="U1412" t="s">
        <v>41</v>
      </c>
      <c r="V1412" t="s">
        <v>41</v>
      </c>
      <c r="X1412" t="s">
        <v>44</v>
      </c>
      <c r="Y1412" t="s">
        <v>45</v>
      </c>
      <c r="AC1412" t="s">
        <v>46</v>
      </c>
      <c r="AD1412" t="s">
        <v>87</v>
      </c>
      <c r="AE1412" t="s">
        <v>96</v>
      </c>
      <c r="AF1412" t="s">
        <v>59</v>
      </c>
      <c r="AG1412" t="s">
        <v>90</v>
      </c>
      <c r="AH1412" t="s">
        <v>60</v>
      </c>
      <c r="AI1412" t="s">
        <v>730</v>
      </c>
      <c r="AJ1412" t="s">
        <v>1513</v>
      </c>
      <c r="AK1412" t="s">
        <v>41</v>
      </c>
      <c r="AL1412" t="s">
        <v>41</v>
      </c>
      <c r="AM1412" t="s">
        <v>40</v>
      </c>
      <c r="AN1412" t="s">
        <v>41</v>
      </c>
      <c r="AO1412" t="s">
        <v>41</v>
      </c>
      <c r="AP1412" t="s">
        <v>41</v>
      </c>
      <c r="AQ1412" t="s">
        <v>41</v>
      </c>
      <c r="AR1412" t="s">
        <v>41</v>
      </c>
      <c r="AS1412" t="s">
        <v>41</v>
      </c>
      <c r="AT1412" t="s">
        <v>91</v>
      </c>
      <c r="AU1412">
        <v>1425</v>
      </c>
    </row>
    <row r="1413" spans="1:47" x14ac:dyDescent="0.25">
      <c r="A1413" t="s">
        <v>34</v>
      </c>
      <c r="B1413" t="s">
        <v>35</v>
      </c>
      <c r="C1413" t="s">
        <v>2069</v>
      </c>
      <c r="D1413" t="s">
        <v>2255</v>
      </c>
      <c r="E1413" t="s">
        <v>2119</v>
      </c>
      <c r="F1413" t="s">
        <v>2091</v>
      </c>
      <c r="H1413" t="s">
        <v>80</v>
      </c>
      <c r="I1413" t="s">
        <v>45</v>
      </c>
      <c r="K1413" t="s">
        <v>40</v>
      </c>
      <c r="L1413" t="s">
        <v>40</v>
      </c>
      <c r="M1413" t="s">
        <v>41</v>
      </c>
      <c r="N1413" t="s">
        <v>41</v>
      </c>
      <c r="O1413" t="s">
        <v>41</v>
      </c>
      <c r="P1413" t="s">
        <v>41</v>
      </c>
      <c r="R1413" s="2" t="s">
        <v>42</v>
      </c>
      <c r="S1413" t="s">
        <v>40</v>
      </c>
      <c r="T1413" t="s">
        <v>41</v>
      </c>
      <c r="U1413" t="s">
        <v>40</v>
      </c>
      <c r="V1413" t="s">
        <v>41</v>
      </c>
      <c r="X1413" t="s">
        <v>53</v>
      </c>
      <c r="Y1413" t="s">
        <v>39</v>
      </c>
      <c r="AA1413" t="s">
        <v>309</v>
      </c>
      <c r="AB1413" t="s">
        <v>309</v>
      </c>
      <c r="AC1413" t="s">
        <v>46</v>
      </c>
      <c r="AD1413" t="s">
        <v>83</v>
      </c>
      <c r="AE1413" t="s">
        <v>96</v>
      </c>
      <c r="AF1413" t="s">
        <v>111</v>
      </c>
      <c r="AG1413" t="s">
        <v>90</v>
      </c>
      <c r="AH1413" t="s">
        <v>60</v>
      </c>
      <c r="AI1413" t="s">
        <v>730</v>
      </c>
      <c r="AJ1413" t="s">
        <v>636</v>
      </c>
      <c r="AK1413" t="s">
        <v>41</v>
      </c>
      <c r="AL1413" t="s">
        <v>41</v>
      </c>
      <c r="AM1413" t="s">
        <v>40</v>
      </c>
      <c r="AN1413" t="s">
        <v>41</v>
      </c>
      <c r="AO1413" t="s">
        <v>41</v>
      </c>
      <c r="AP1413" t="s">
        <v>41</v>
      </c>
      <c r="AQ1413" t="s">
        <v>41</v>
      </c>
      <c r="AR1413" t="s">
        <v>41</v>
      </c>
      <c r="AS1413" t="s">
        <v>41</v>
      </c>
      <c r="AT1413" t="s">
        <v>108</v>
      </c>
      <c r="AU1413">
        <v>1426</v>
      </c>
    </row>
    <row r="1414" spans="1:47" x14ac:dyDescent="0.25">
      <c r="A1414" t="s">
        <v>34</v>
      </c>
      <c r="B1414" t="s">
        <v>35</v>
      </c>
      <c r="C1414" t="s">
        <v>2069</v>
      </c>
      <c r="D1414" t="s">
        <v>2255</v>
      </c>
      <c r="E1414" t="s">
        <v>2119</v>
      </c>
      <c r="F1414" t="s">
        <v>2092</v>
      </c>
      <c r="H1414" t="s">
        <v>57</v>
      </c>
      <c r="I1414" t="s">
        <v>45</v>
      </c>
      <c r="K1414" t="s">
        <v>40</v>
      </c>
      <c r="L1414" t="s">
        <v>40</v>
      </c>
      <c r="M1414" t="s">
        <v>41</v>
      </c>
      <c r="N1414" t="s">
        <v>41</v>
      </c>
      <c r="O1414" t="s">
        <v>41</v>
      </c>
      <c r="P1414" t="s">
        <v>41</v>
      </c>
      <c r="R1414" s="2" t="s">
        <v>115</v>
      </c>
      <c r="S1414" t="s">
        <v>40</v>
      </c>
      <c r="T1414" t="s">
        <v>40</v>
      </c>
      <c r="U1414" t="s">
        <v>41</v>
      </c>
      <c r="V1414" t="s">
        <v>41</v>
      </c>
      <c r="X1414" t="s">
        <v>53</v>
      </c>
      <c r="Y1414" t="s">
        <v>45</v>
      </c>
      <c r="AC1414" t="s">
        <v>46</v>
      </c>
      <c r="AD1414" t="s">
        <v>83</v>
      </c>
      <c r="AE1414" t="s">
        <v>75</v>
      </c>
      <c r="AF1414" t="s">
        <v>59</v>
      </c>
      <c r="AG1414" t="s">
        <v>90</v>
      </c>
      <c r="AH1414" t="s">
        <v>60</v>
      </c>
      <c r="AI1414" t="s">
        <v>51</v>
      </c>
      <c r="AJ1414" t="s">
        <v>1513</v>
      </c>
      <c r="AK1414" t="s">
        <v>41</v>
      </c>
      <c r="AL1414" t="s">
        <v>41</v>
      </c>
      <c r="AM1414" t="s">
        <v>40</v>
      </c>
      <c r="AN1414" t="s">
        <v>41</v>
      </c>
      <c r="AO1414" t="s">
        <v>41</v>
      </c>
      <c r="AP1414" t="s">
        <v>41</v>
      </c>
      <c r="AQ1414" t="s">
        <v>41</v>
      </c>
      <c r="AR1414" t="s">
        <v>41</v>
      </c>
      <c r="AS1414" t="s">
        <v>41</v>
      </c>
      <c r="AT1414" t="s">
        <v>80</v>
      </c>
      <c r="AU1414">
        <v>1427</v>
      </c>
    </row>
    <row r="1415" spans="1:47" x14ac:dyDescent="0.25">
      <c r="A1415" t="s">
        <v>34</v>
      </c>
      <c r="B1415" t="s">
        <v>35</v>
      </c>
      <c r="C1415" t="s">
        <v>2069</v>
      </c>
      <c r="D1415" t="s">
        <v>10380</v>
      </c>
      <c r="E1415" t="s">
        <v>2119</v>
      </c>
      <c r="F1415" t="s">
        <v>2093</v>
      </c>
      <c r="H1415" t="s">
        <v>38</v>
      </c>
      <c r="I1415" t="s">
        <v>45</v>
      </c>
      <c r="K1415" t="s">
        <v>40</v>
      </c>
      <c r="L1415" t="s">
        <v>40</v>
      </c>
      <c r="M1415" t="s">
        <v>41</v>
      </c>
      <c r="N1415" t="s">
        <v>41</v>
      </c>
      <c r="O1415" t="s">
        <v>41</v>
      </c>
      <c r="P1415" t="s">
        <v>41</v>
      </c>
      <c r="R1415" s="2" t="s">
        <v>42</v>
      </c>
      <c r="S1415" t="s">
        <v>41</v>
      </c>
      <c r="T1415" t="s">
        <v>40</v>
      </c>
      <c r="U1415" t="s">
        <v>41</v>
      </c>
      <c r="V1415" t="s">
        <v>41</v>
      </c>
      <c r="X1415" t="s">
        <v>53</v>
      </c>
      <c r="Y1415" t="s">
        <v>45</v>
      </c>
      <c r="AC1415" t="s">
        <v>46</v>
      </c>
      <c r="AD1415" t="s">
        <v>87</v>
      </c>
      <c r="AE1415" t="s">
        <v>96</v>
      </c>
      <c r="AF1415" t="s">
        <v>59</v>
      </c>
      <c r="AG1415" t="s">
        <v>90</v>
      </c>
      <c r="AH1415" t="s">
        <v>60</v>
      </c>
      <c r="AI1415" t="s">
        <v>190</v>
      </c>
      <c r="AJ1415" t="s">
        <v>191</v>
      </c>
      <c r="AK1415" t="s">
        <v>41</v>
      </c>
      <c r="AL1415" t="s">
        <v>41</v>
      </c>
      <c r="AM1415" t="s">
        <v>40</v>
      </c>
      <c r="AN1415" t="s">
        <v>41</v>
      </c>
      <c r="AO1415" t="s">
        <v>41</v>
      </c>
      <c r="AP1415" t="s">
        <v>41</v>
      </c>
      <c r="AQ1415" t="s">
        <v>41</v>
      </c>
      <c r="AR1415" t="s">
        <v>41</v>
      </c>
      <c r="AS1415" t="s">
        <v>41</v>
      </c>
      <c r="AT1415" t="s">
        <v>80</v>
      </c>
      <c r="AU1415">
        <v>1428</v>
      </c>
    </row>
    <row r="1416" spans="1:47" x14ac:dyDescent="0.25">
      <c r="A1416" t="s">
        <v>34</v>
      </c>
      <c r="B1416" t="s">
        <v>35</v>
      </c>
      <c r="C1416" t="s">
        <v>2069</v>
      </c>
      <c r="D1416" t="s">
        <v>2094</v>
      </c>
      <c r="E1416" t="s">
        <v>2119</v>
      </c>
      <c r="F1416" t="s">
        <v>2095</v>
      </c>
      <c r="H1416" t="s">
        <v>57</v>
      </c>
      <c r="I1416" t="s">
        <v>45</v>
      </c>
      <c r="K1416" t="s">
        <v>40</v>
      </c>
      <c r="L1416" t="s">
        <v>41</v>
      </c>
      <c r="M1416" t="s">
        <v>41</v>
      </c>
      <c r="N1416" t="s">
        <v>41</v>
      </c>
      <c r="O1416" t="s">
        <v>41</v>
      </c>
      <c r="P1416" t="s">
        <v>41</v>
      </c>
      <c r="R1416" s="2" t="s">
        <v>140</v>
      </c>
      <c r="S1416" t="s">
        <v>41</v>
      </c>
      <c r="T1416" t="s">
        <v>40</v>
      </c>
      <c r="U1416" t="s">
        <v>41</v>
      </c>
      <c r="V1416" t="s">
        <v>41</v>
      </c>
      <c r="X1416" t="s">
        <v>53</v>
      </c>
      <c r="Y1416" t="s">
        <v>45</v>
      </c>
      <c r="AC1416" t="s">
        <v>46</v>
      </c>
      <c r="AD1416" t="s">
        <v>87</v>
      </c>
      <c r="AE1416" t="s">
        <v>96</v>
      </c>
      <c r="AF1416" t="s">
        <v>111</v>
      </c>
      <c r="AG1416" t="s">
        <v>90</v>
      </c>
      <c r="AH1416" t="s">
        <v>60</v>
      </c>
      <c r="AI1416" t="s">
        <v>51</v>
      </c>
      <c r="AJ1416" t="s">
        <v>2096</v>
      </c>
      <c r="AK1416" t="s">
        <v>41</v>
      </c>
      <c r="AL1416" t="s">
        <v>41</v>
      </c>
      <c r="AM1416" t="s">
        <v>40</v>
      </c>
      <c r="AN1416" t="s">
        <v>41</v>
      </c>
      <c r="AO1416" t="s">
        <v>41</v>
      </c>
      <c r="AP1416" t="s">
        <v>41</v>
      </c>
      <c r="AQ1416" t="s">
        <v>41</v>
      </c>
      <c r="AR1416" t="s">
        <v>41</v>
      </c>
      <c r="AS1416" t="s">
        <v>41</v>
      </c>
      <c r="AT1416" t="s">
        <v>80</v>
      </c>
      <c r="AU1416">
        <v>1429</v>
      </c>
    </row>
    <row r="1417" spans="1:47" x14ac:dyDescent="0.25">
      <c r="A1417" t="s">
        <v>34</v>
      </c>
      <c r="B1417" t="s">
        <v>35</v>
      </c>
      <c r="C1417" t="s">
        <v>2069</v>
      </c>
      <c r="D1417" t="s">
        <v>2094</v>
      </c>
      <c r="E1417" t="s">
        <v>2119</v>
      </c>
      <c r="F1417" t="s">
        <v>2097</v>
      </c>
      <c r="H1417" t="s">
        <v>67</v>
      </c>
      <c r="I1417" t="s">
        <v>39</v>
      </c>
      <c r="J1417" t="s">
        <v>40</v>
      </c>
      <c r="K1417" t="s">
        <v>40</v>
      </c>
      <c r="L1417" t="s">
        <v>41</v>
      </c>
      <c r="M1417" t="s">
        <v>41</v>
      </c>
      <c r="N1417" t="s">
        <v>41</v>
      </c>
      <c r="O1417" t="s">
        <v>41</v>
      </c>
      <c r="P1417" t="s">
        <v>41</v>
      </c>
      <c r="R1417" s="2" t="s">
        <v>95</v>
      </c>
      <c r="S1417" t="s">
        <v>40</v>
      </c>
      <c r="T1417" t="s">
        <v>40</v>
      </c>
      <c r="U1417" t="s">
        <v>41</v>
      </c>
      <c r="V1417" t="s">
        <v>41</v>
      </c>
      <c r="X1417" t="s">
        <v>53</v>
      </c>
      <c r="Y1417" t="s">
        <v>39</v>
      </c>
      <c r="AA1417" t="s">
        <v>451</v>
      </c>
      <c r="AB1417" t="s">
        <v>451</v>
      </c>
      <c r="AC1417" t="s">
        <v>46</v>
      </c>
      <c r="AD1417" t="s">
        <v>87</v>
      </c>
      <c r="AE1417" t="s">
        <v>96</v>
      </c>
      <c r="AF1417" t="s">
        <v>59</v>
      </c>
      <c r="AG1417" t="s">
        <v>90</v>
      </c>
      <c r="AH1417" t="s">
        <v>60</v>
      </c>
      <c r="AI1417" t="s">
        <v>51</v>
      </c>
      <c r="AJ1417" t="s">
        <v>2074</v>
      </c>
      <c r="AK1417" t="s">
        <v>41</v>
      </c>
      <c r="AL1417" t="s">
        <v>41</v>
      </c>
      <c r="AM1417" t="s">
        <v>40</v>
      </c>
      <c r="AN1417" t="s">
        <v>41</v>
      </c>
      <c r="AO1417" t="s">
        <v>41</v>
      </c>
      <c r="AP1417" t="s">
        <v>41</v>
      </c>
      <c r="AQ1417" t="s">
        <v>41</v>
      </c>
      <c r="AR1417" t="s">
        <v>41</v>
      </c>
      <c r="AS1417" t="s">
        <v>41</v>
      </c>
      <c r="AT1417" t="s">
        <v>80</v>
      </c>
      <c r="AU1417">
        <v>1430</v>
      </c>
    </row>
    <row r="1418" spans="1:47" x14ac:dyDescent="0.25">
      <c r="A1418" t="s">
        <v>34</v>
      </c>
      <c r="B1418" t="s">
        <v>35</v>
      </c>
      <c r="C1418" t="s">
        <v>2069</v>
      </c>
      <c r="D1418" t="s">
        <v>2094</v>
      </c>
      <c r="E1418" t="s">
        <v>2119</v>
      </c>
      <c r="F1418" t="s">
        <v>2098</v>
      </c>
      <c r="H1418" t="s">
        <v>69</v>
      </c>
      <c r="I1418" t="s">
        <v>39</v>
      </c>
      <c r="J1418" t="s">
        <v>67</v>
      </c>
      <c r="K1418" t="s">
        <v>40</v>
      </c>
      <c r="L1418" t="s">
        <v>40</v>
      </c>
      <c r="M1418" t="s">
        <v>41</v>
      </c>
      <c r="N1418" t="s">
        <v>41</v>
      </c>
      <c r="O1418" t="s">
        <v>41</v>
      </c>
      <c r="P1418" t="s">
        <v>41</v>
      </c>
      <c r="R1418" s="2" t="s">
        <v>58</v>
      </c>
      <c r="S1418" t="s">
        <v>41</v>
      </c>
      <c r="T1418" t="s">
        <v>41</v>
      </c>
      <c r="U1418" t="s">
        <v>40</v>
      </c>
      <c r="V1418" t="s">
        <v>41</v>
      </c>
      <c r="X1418" t="s">
        <v>53</v>
      </c>
      <c r="Y1418" t="s">
        <v>45</v>
      </c>
      <c r="AC1418" t="s">
        <v>46</v>
      </c>
      <c r="AD1418" t="s">
        <v>87</v>
      </c>
      <c r="AE1418" t="s">
        <v>96</v>
      </c>
      <c r="AF1418" t="s">
        <v>111</v>
      </c>
      <c r="AG1418" t="s">
        <v>90</v>
      </c>
      <c r="AH1418" t="s">
        <v>60</v>
      </c>
      <c r="AI1418" t="s">
        <v>51</v>
      </c>
      <c r="AJ1418" t="s">
        <v>2074</v>
      </c>
      <c r="AK1418" t="s">
        <v>41</v>
      </c>
      <c r="AL1418" t="s">
        <v>41</v>
      </c>
      <c r="AM1418" t="s">
        <v>40</v>
      </c>
      <c r="AN1418" t="s">
        <v>41</v>
      </c>
      <c r="AO1418" t="s">
        <v>41</v>
      </c>
      <c r="AP1418" t="s">
        <v>41</v>
      </c>
      <c r="AQ1418" t="s">
        <v>41</v>
      </c>
      <c r="AR1418" t="s">
        <v>41</v>
      </c>
      <c r="AS1418" t="s">
        <v>41</v>
      </c>
      <c r="AT1418" t="s">
        <v>67</v>
      </c>
      <c r="AU1418">
        <v>1431</v>
      </c>
    </row>
    <row r="1419" spans="1:47" x14ac:dyDescent="0.25">
      <c r="A1419" t="s">
        <v>34</v>
      </c>
      <c r="B1419" t="s">
        <v>35</v>
      </c>
      <c r="C1419" t="s">
        <v>2069</v>
      </c>
      <c r="D1419" t="s">
        <v>2094</v>
      </c>
      <c r="E1419" t="s">
        <v>2119</v>
      </c>
      <c r="F1419" t="s">
        <v>2099</v>
      </c>
      <c r="H1419" t="s">
        <v>57</v>
      </c>
      <c r="I1419" t="s">
        <v>45</v>
      </c>
      <c r="K1419" t="s">
        <v>40</v>
      </c>
      <c r="L1419" t="s">
        <v>40</v>
      </c>
      <c r="M1419" t="s">
        <v>41</v>
      </c>
      <c r="N1419" t="s">
        <v>41</v>
      </c>
      <c r="O1419" t="s">
        <v>41</v>
      </c>
      <c r="P1419" t="s">
        <v>41</v>
      </c>
      <c r="R1419" s="2" t="s">
        <v>95</v>
      </c>
      <c r="S1419" t="s">
        <v>40</v>
      </c>
      <c r="T1419" t="s">
        <v>40</v>
      </c>
      <c r="U1419" t="s">
        <v>41</v>
      </c>
      <c r="V1419" t="s">
        <v>41</v>
      </c>
      <c r="X1419" t="s">
        <v>53</v>
      </c>
      <c r="Y1419" t="s">
        <v>45</v>
      </c>
      <c r="AC1419" t="s">
        <v>46</v>
      </c>
      <c r="AD1419" t="s">
        <v>87</v>
      </c>
      <c r="AE1419" t="s">
        <v>96</v>
      </c>
      <c r="AF1419" t="s">
        <v>155</v>
      </c>
      <c r="AG1419" t="s">
        <v>90</v>
      </c>
      <c r="AH1419" t="s">
        <v>60</v>
      </c>
      <c r="AI1419" t="s">
        <v>51</v>
      </c>
      <c r="AJ1419" t="s">
        <v>2096</v>
      </c>
      <c r="AK1419" t="s">
        <v>41</v>
      </c>
      <c r="AL1419" t="s">
        <v>41</v>
      </c>
      <c r="AM1419" t="s">
        <v>40</v>
      </c>
      <c r="AN1419" t="s">
        <v>41</v>
      </c>
      <c r="AO1419" t="s">
        <v>41</v>
      </c>
      <c r="AP1419" t="s">
        <v>41</v>
      </c>
      <c r="AQ1419" t="s">
        <v>41</v>
      </c>
      <c r="AR1419" t="s">
        <v>41</v>
      </c>
      <c r="AS1419" t="s">
        <v>41</v>
      </c>
      <c r="AT1419" t="s">
        <v>67</v>
      </c>
      <c r="AU1419">
        <v>1432</v>
      </c>
    </row>
    <row r="1420" spans="1:47" x14ac:dyDescent="0.25">
      <c r="A1420" t="s">
        <v>34</v>
      </c>
      <c r="B1420" t="s">
        <v>35</v>
      </c>
      <c r="C1420" t="s">
        <v>2069</v>
      </c>
      <c r="D1420" t="s">
        <v>2174</v>
      </c>
      <c r="E1420" t="s">
        <v>2119</v>
      </c>
      <c r="F1420" t="s">
        <v>2100</v>
      </c>
      <c r="H1420" t="s">
        <v>57</v>
      </c>
      <c r="I1420" t="s">
        <v>45</v>
      </c>
      <c r="K1420" t="s">
        <v>41</v>
      </c>
      <c r="L1420" t="s">
        <v>40</v>
      </c>
      <c r="M1420" t="s">
        <v>41</v>
      </c>
      <c r="N1420" t="s">
        <v>41</v>
      </c>
      <c r="O1420" t="s">
        <v>41</v>
      </c>
      <c r="P1420" t="s">
        <v>41</v>
      </c>
      <c r="R1420" s="2" t="s">
        <v>166</v>
      </c>
      <c r="S1420" t="s">
        <v>40</v>
      </c>
      <c r="T1420" t="s">
        <v>40</v>
      </c>
      <c r="U1420" t="s">
        <v>41</v>
      </c>
      <c r="V1420" t="s">
        <v>41</v>
      </c>
      <c r="X1420" t="s">
        <v>53</v>
      </c>
      <c r="Y1420" t="s">
        <v>45</v>
      </c>
      <c r="AC1420" t="s">
        <v>46</v>
      </c>
      <c r="AD1420" t="s">
        <v>87</v>
      </c>
      <c r="AE1420" t="s">
        <v>96</v>
      </c>
      <c r="AF1420" t="s">
        <v>155</v>
      </c>
      <c r="AG1420" t="s">
        <v>90</v>
      </c>
      <c r="AH1420" t="s">
        <v>60</v>
      </c>
      <c r="AI1420" t="s">
        <v>51</v>
      </c>
      <c r="AJ1420" t="s">
        <v>2096</v>
      </c>
      <c r="AK1420" t="s">
        <v>41</v>
      </c>
      <c r="AL1420" t="s">
        <v>41</v>
      </c>
      <c r="AM1420" t="s">
        <v>40</v>
      </c>
      <c r="AN1420" t="s">
        <v>41</v>
      </c>
      <c r="AO1420" t="s">
        <v>41</v>
      </c>
      <c r="AP1420" t="s">
        <v>41</v>
      </c>
      <c r="AQ1420" t="s">
        <v>41</v>
      </c>
      <c r="AR1420" t="s">
        <v>41</v>
      </c>
      <c r="AS1420" t="s">
        <v>41</v>
      </c>
      <c r="AT1420" t="s">
        <v>67</v>
      </c>
      <c r="AU1420">
        <v>1433</v>
      </c>
    </row>
    <row r="1421" spans="1:47" x14ac:dyDescent="0.25">
      <c r="A1421" t="s">
        <v>34</v>
      </c>
      <c r="B1421" t="s">
        <v>35</v>
      </c>
      <c r="C1421" t="s">
        <v>2069</v>
      </c>
      <c r="D1421" t="s">
        <v>466</v>
      </c>
      <c r="E1421" t="s">
        <v>2119</v>
      </c>
      <c r="F1421" t="s">
        <v>2101</v>
      </c>
      <c r="H1421" t="s">
        <v>69</v>
      </c>
      <c r="I1421" t="s">
        <v>45</v>
      </c>
      <c r="K1421" t="s">
        <v>40</v>
      </c>
      <c r="L1421" t="s">
        <v>41</v>
      </c>
      <c r="M1421" t="s">
        <v>41</v>
      </c>
      <c r="N1421" t="s">
        <v>41</v>
      </c>
      <c r="O1421" t="s">
        <v>41</v>
      </c>
      <c r="P1421" t="s">
        <v>41</v>
      </c>
      <c r="R1421" s="2" t="s">
        <v>115</v>
      </c>
      <c r="S1421" t="s">
        <v>41</v>
      </c>
      <c r="T1421" t="s">
        <v>40</v>
      </c>
      <c r="U1421" t="s">
        <v>41</v>
      </c>
      <c r="V1421" t="s">
        <v>41</v>
      </c>
      <c r="X1421" t="s">
        <v>53</v>
      </c>
      <c r="Y1421" t="s">
        <v>45</v>
      </c>
      <c r="AC1421" t="s">
        <v>46</v>
      </c>
      <c r="AD1421" t="s">
        <v>83</v>
      </c>
      <c r="AE1421" t="s">
        <v>96</v>
      </c>
      <c r="AF1421" t="s">
        <v>155</v>
      </c>
      <c r="AG1421" t="s">
        <v>90</v>
      </c>
      <c r="AH1421" t="s">
        <v>60</v>
      </c>
      <c r="AI1421" t="s">
        <v>51</v>
      </c>
      <c r="AJ1421" t="s">
        <v>2096</v>
      </c>
      <c r="AK1421" t="s">
        <v>41</v>
      </c>
      <c r="AL1421" t="s">
        <v>41</v>
      </c>
      <c r="AM1421" t="s">
        <v>40</v>
      </c>
      <c r="AN1421" t="s">
        <v>41</v>
      </c>
      <c r="AO1421" t="s">
        <v>41</v>
      </c>
      <c r="AP1421" t="s">
        <v>41</v>
      </c>
      <c r="AQ1421" t="s">
        <v>41</v>
      </c>
      <c r="AR1421" t="s">
        <v>41</v>
      </c>
      <c r="AS1421" t="s">
        <v>41</v>
      </c>
      <c r="AT1421" t="s">
        <v>80</v>
      </c>
      <c r="AU1421">
        <v>1434</v>
      </c>
    </row>
    <row r="1422" spans="1:47" x14ac:dyDescent="0.25">
      <c r="A1422" t="s">
        <v>34</v>
      </c>
      <c r="B1422" t="s">
        <v>35</v>
      </c>
      <c r="C1422" t="s">
        <v>2069</v>
      </c>
      <c r="D1422" t="s">
        <v>2102</v>
      </c>
      <c r="E1422" t="s">
        <v>2119</v>
      </c>
      <c r="F1422" t="s">
        <v>2103</v>
      </c>
      <c r="H1422" t="s">
        <v>80</v>
      </c>
      <c r="I1422" t="s">
        <v>45</v>
      </c>
      <c r="K1422" t="s">
        <v>40</v>
      </c>
      <c r="L1422" t="s">
        <v>40</v>
      </c>
      <c r="M1422" t="s">
        <v>41</v>
      </c>
      <c r="N1422" t="s">
        <v>41</v>
      </c>
      <c r="O1422" t="s">
        <v>41</v>
      </c>
      <c r="P1422" t="s">
        <v>41</v>
      </c>
      <c r="R1422" s="2" t="s">
        <v>115</v>
      </c>
      <c r="S1422" t="s">
        <v>40</v>
      </c>
      <c r="T1422" t="s">
        <v>40</v>
      </c>
      <c r="U1422" t="s">
        <v>40</v>
      </c>
      <c r="V1422" t="s">
        <v>41</v>
      </c>
      <c r="X1422" t="s">
        <v>53</v>
      </c>
      <c r="Y1422" t="s">
        <v>45</v>
      </c>
      <c r="AC1422" t="s">
        <v>46</v>
      </c>
      <c r="AD1422" t="s">
        <v>87</v>
      </c>
      <c r="AE1422" t="s">
        <v>96</v>
      </c>
      <c r="AF1422" t="s">
        <v>48</v>
      </c>
      <c r="AG1422" t="s">
        <v>90</v>
      </c>
      <c r="AH1422" t="s">
        <v>60</v>
      </c>
      <c r="AI1422" t="s">
        <v>51</v>
      </c>
      <c r="AJ1422" t="s">
        <v>2096</v>
      </c>
      <c r="AK1422" t="s">
        <v>41</v>
      </c>
      <c r="AL1422" t="s">
        <v>41</v>
      </c>
      <c r="AM1422" t="s">
        <v>40</v>
      </c>
      <c r="AN1422" t="s">
        <v>41</v>
      </c>
      <c r="AO1422" t="s">
        <v>41</v>
      </c>
      <c r="AP1422" t="s">
        <v>41</v>
      </c>
      <c r="AQ1422" t="s">
        <v>41</v>
      </c>
      <c r="AR1422" t="s">
        <v>41</v>
      </c>
      <c r="AS1422" t="s">
        <v>41</v>
      </c>
      <c r="AT1422" t="s">
        <v>91</v>
      </c>
      <c r="AU1422">
        <v>1435</v>
      </c>
    </row>
    <row r="1423" spans="1:47" x14ac:dyDescent="0.25">
      <c r="A1423" t="s">
        <v>34</v>
      </c>
      <c r="B1423" t="s">
        <v>35</v>
      </c>
      <c r="C1423" t="s">
        <v>2069</v>
      </c>
      <c r="D1423" t="s">
        <v>2102</v>
      </c>
      <c r="E1423" t="s">
        <v>2119</v>
      </c>
      <c r="F1423" t="s">
        <v>2104</v>
      </c>
      <c r="H1423" t="s">
        <v>57</v>
      </c>
      <c r="I1423" t="s">
        <v>39</v>
      </c>
      <c r="J1423" t="s">
        <v>69</v>
      </c>
      <c r="K1423" t="s">
        <v>40</v>
      </c>
      <c r="L1423" t="s">
        <v>40</v>
      </c>
      <c r="M1423" t="s">
        <v>41</v>
      </c>
      <c r="N1423" t="s">
        <v>41</v>
      </c>
      <c r="O1423" t="s">
        <v>41</v>
      </c>
      <c r="P1423" t="s">
        <v>41</v>
      </c>
      <c r="R1423" s="2" t="s">
        <v>119</v>
      </c>
      <c r="S1423" t="s">
        <v>40</v>
      </c>
      <c r="T1423" t="s">
        <v>40</v>
      </c>
      <c r="U1423" t="s">
        <v>41</v>
      </c>
      <c r="V1423" t="s">
        <v>41</v>
      </c>
      <c r="X1423" t="s">
        <v>53</v>
      </c>
      <c r="Y1423" t="s">
        <v>45</v>
      </c>
      <c r="AC1423" t="s">
        <v>46</v>
      </c>
      <c r="AD1423" t="s">
        <v>87</v>
      </c>
      <c r="AE1423" t="s">
        <v>96</v>
      </c>
      <c r="AF1423" t="s">
        <v>59</v>
      </c>
      <c r="AG1423" t="s">
        <v>90</v>
      </c>
      <c r="AH1423" t="s">
        <v>60</v>
      </c>
      <c r="AI1423" t="s">
        <v>322</v>
      </c>
      <c r="AJ1423" t="s">
        <v>2096</v>
      </c>
      <c r="AK1423" t="s">
        <v>41</v>
      </c>
      <c r="AL1423" t="s">
        <v>41</v>
      </c>
      <c r="AM1423" t="s">
        <v>40</v>
      </c>
      <c r="AN1423" t="s">
        <v>41</v>
      </c>
      <c r="AO1423" t="s">
        <v>41</v>
      </c>
      <c r="AP1423" t="s">
        <v>41</v>
      </c>
      <c r="AQ1423" t="s">
        <v>41</v>
      </c>
      <c r="AR1423" t="s">
        <v>41</v>
      </c>
      <c r="AS1423" t="s">
        <v>41</v>
      </c>
      <c r="AT1423" t="s">
        <v>67</v>
      </c>
      <c r="AU1423">
        <v>1436</v>
      </c>
    </row>
    <row r="1424" spans="1:47" x14ac:dyDescent="0.25">
      <c r="A1424" t="s">
        <v>34</v>
      </c>
      <c r="B1424" t="s">
        <v>35</v>
      </c>
      <c r="C1424" t="s">
        <v>2069</v>
      </c>
      <c r="D1424" t="s">
        <v>2105</v>
      </c>
      <c r="E1424" t="s">
        <v>2119</v>
      </c>
      <c r="F1424" t="s">
        <v>2106</v>
      </c>
      <c r="H1424" t="s">
        <v>133</v>
      </c>
      <c r="I1424" t="s">
        <v>45</v>
      </c>
      <c r="K1424" t="s">
        <v>40</v>
      </c>
      <c r="L1424" t="s">
        <v>40</v>
      </c>
      <c r="M1424" t="s">
        <v>41</v>
      </c>
      <c r="N1424" t="s">
        <v>41</v>
      </c>
      <c r="O1424" t="s">
        <v>41</v>
      </c>
      <c r="P1424" t="s">
        <v>41</v>
      </c>
      <c r="R1424" s="2" t="s">
        <v>62</v>
      </c>
      <c r="S1424" t="s">
        <v>40</v>
      </c>
      <c r="T1424" t="s">
        <v>40</v>
      </c>
      <c r="U1424" t="s">
        <v>41</v>
      </c>
      <c r="V1424" t="s">
        <v>41</v>
      </c>
      <c r="X1424" t="s">
        <v>44</v>
      </c>
      <c r="Y1424" t="s">
        <v>45</v>
      </c>
      <c r="AC1424" t="s">
        <v>46</v>
      </c>
      <c r="AD1424" t="s">
        <v>87</v>
      </c>
      <c r="AE1424" t="s">
        <v>96</v>
      </c>
      <c r="AF1424" t="s">
        <v>155</v>
      </c>
      <c r="AG1424" t="s">
        <v>99</v>
      </c>
      <c r="AH1424" t="s">
        <v>60</v>
      </c>
      <c r="AI1424" t="s">
        <v>51</v>
      </c>
      <c r="AJ1424" t="s">
        <v>2096</v>
      </c>
      <c r="AU1424">
        <v>1437</v>
      </c>
    </row>
    <row r="1425" spans="1:47" x14ac:dyDescent="0.25">
      <c r="A1425" t="s">
        <v>34</v>
      </c>
      <c r="B1425" t="s">
        <v>35</v>
      </c>
      <c r="C1425" t="s">
        <v>2069</v>
      </c>
      <c r="D1425" t="s">
        <v>834</v>
      </c>
      <c r="E1425" t="s">
        <v>2119</v>
      </c>
      <c r="F1425" t="s">
        <v>2107</v>
      </c>
      <c r="H1425" t="s">
        <v>137</v>
      </c>
      <c r="I1425" t="s">
        <v>45</v>
      </c>
      <c r="K1425" t="s">
        <v>40</v>
      </c>
      <c r="L1425" t="s">
        <v>40</v>
      </c>
      <c r="M1425" t="s">
        <v>41</v>
      </c>
      <c r="N1425" t="s">
        <v>41</v>
      </c>
      <c r="O1425" t="s">
        <v>41</v>
      </c>
      <c r="P1425" t="s">
        <v>41</v>
      </c>
      <c r="R1425" s="2" t="s">
        <v>2108</v>
      </c>
      <c r="S1425" t="s">
        <v>40</v>
      </c>
      <c r="T1425" t="s">
        <v>40</v>
      </c>
      <c r="U1425" t="s">
        <v>41</v>
      </c>
      <c r="V1425" t="s">
        <v>41</v>
      </c>
      <c r="X1425" t="s">
        <v>53</v>
      </c>
      <c r="Y1425" t="s">
        <v>39</v>
      </c>
      <c r="Z1425" t="s">
        <v>57</v>
      </c>
      <c r="AA1425" t="s">
        <v>309</v>
      </c>
      <c r="AB1425" t="s">
        <v>309</v>
      </c>
      <c r="AC1425" t="s">
        <v>46</v>
      </c>
      <c r="AD1425" t="s">
        <v>87</v>
      </c>
      <c r="AE1425" t="s">
        <v>96</v>
      </c>
      <c r="AF1425" t="s">
        <v>48</v>
      </c>
      <c r="AG1425" t="s">
        <v>90</v>
      </c>
      <c r="AH1425" t="s">
        <v>60</v>
      </c>
      <c r="AI1425" t="s">
        <v>51</v>
      </c>
      <c r="AJ1425" t="s">
        <v>2096</v>
      </c>
      <c r="AK1425" t="s">
        <v>41</v>
      </c>
      <c r="AL1425" t="s">
        <v>41</v>
      </c>
      <c r="AM1425" t="s">
        <v>40</v>
      </c>
      <c r="AN1425" t="s">
        <v>41</v>
      </c>
      <c r="AO1425" t="s">
        <v>41</v>
      </c>
      <c r="AP1425" t="s">
        <v>41</v>
      </c>
      <c r="AQ1425" t="s">
        <v>41</v>
      </c>
      <c r="AR1425" t="s">
        <v>41</v>
      </c>
      <c r="AS1425" t="s">
        <v>41</v>
      </c>
      <c r="AT1425" t="s">
        <v>80</v>
      </c>
      <c r="AU1425">
        <v>1438</v>
      </c>
    </row>
    <row r="1426" spans="1:47" x14ac:dyDescent="0.25">
      <c r="A1426" t="s">
        <v>34</v>
      </c>
      <c r="B1426" t="s">
        <v>35</v>
      </c>
      <c r="C1426" t="s">
        <v>2069</v>
      </c>
      <c r="D1426" t="s">
        <v>834</v>
      </c>
      <c r="E1426" t="s">
        <v>2119</v>
      </c>
      <c r="F1426" t="s">
        <v>2109</v>
      </c>
      <c r="H1426" t="s">
        <v>67</v>
      </c>
      <c r="I1426" t="s">
        <v>45</v>
      </c>
      <c r="K1426" t="s">
        <v>40</v>
      </c>
      <c r="L1426" t="s">
        <v>40</v>
      </c>
      <c r="M1426" t="s">
        <v>41</v>
      </c>
      <c r="N1426" t="s">
        <v>41</v>
      </c>
      <c r="O1426" t="s">
        <v>41</v>
      </c>
      <c r="P1426">
        <v>1</v>
      </c>
      <c r="R1426" s="2" t="s">
        <v>279</v>
      </c>
      <c r="S1426" t="s">
        <v>40</v>
      </c>
      <c r="T1426" t="s">
        <v>41</v>
      </c>
      <c r="U1426" t="s">
        <v>41</v>
      </c>
      <c r="V1426" t="s">
        <v>41</v>
      </c>
      <c r="X1426" t="s">
        <v>44</v>
      </c>
      <c r="Y1426" t="s">
        <v>39</v>
      </c>
      <c r="Z1426" t="s">
        <v>72</v>
      </c>
      <c r="AA1426" t="s">
        <v>309</v>
      </c>
      <c r="AB1426" t="s">
        <v>309</v>
      </c>
      <c r="AC1426" t="s">
        <v>46</v>
      </c>
      <c r="AD1426" t="s">
        <v>87</v>
      </c>
      <c r="AE1426" t="s">
        <v>96</v>
      </c>
      <c r="AF1426" t="s">
        <v>155</v>
      </c>
      <c r="AG1426" t="s">
        <v>99</v>
      </c>
      <c r="AH1426" t="s">
        <v>60</v>
      </c>
      <c r="AI1426" t="s">
        <v>51</v>
      </c>
      <c r="AJ1426" t="s">
        <v>2096</v>
      </c>
      <c r="AK1426" t="s">
        <v>41</v>
      </c>
      <c r="AL1426" t="s">
        <v>41</v>
      </c>
      <c r="AM1426" t="s">
        <v>40</v>
      </c>
      <c r="AN1426" t="s">
        <v>41</v>
      </c>
      <c r="AO1426" t="s">
        <v>41</v>
      </c>
      <c r="AP1426" t="s">
        <v>41</v>
      </c>
      <c r="AQ1426" t="s">
        <v>41</v>
      </c>
      <c r="AR1426" t="s">
        <v>41</v>
      </c>
      <c r="AS1426" t="s">
        <v>41</v>
      </c>
      <c r="AT1426" t="s">
        <v>69</v>
      </c>
      <c r="AU1426">
        <v>1439</v>
      </c>
    </row>
    <row r="1427" spans="1:47" x14ac:dyDescent="0.25">
      <c r="A1427" t="s">
        <v>34</v>
      </c>
      <c r="B1427" t="s">
        <v>35</v>
      </c>
      <c r="C1427" t="s">
        <v>2069</v>
      </c>
      <c r="D1427" t="s">
        <v>10382</v>
      </c>
      <c r="E1427" t="s">
        <v>2119</v>
      </c>
      <c r="F1427" t="s">
        <v>2110</v>
      </c>
      <c r="H1427" t="s">
        <v>67</v>
      </c>
      <c r="I1427" t="s">
        <v>45</v>
      </c>
      <c r="K1427" t="s">
        <v>40</v>
      </c>
      <c r="L1427" t="s">
        <v>40</v>
      </c>
      <c r="M1427" t="s">
        <v>41</v>
      </c>
      <c r="N1427" t="s">
        <v>41</v>
      </c>
      <c r="O1427" t="s">
        <v>41</v>
      </c>
      <c r="P1427" t="s">
        <v>41</v>
      </c>
      <c r="R1427" s="2" t="s">
        <v>62</v>
      </c>
      <c r="S1427" t="s">
        <v>40</v>
      </c>
      <c r="T1427" t="s">
        <v>40</v>
      </c>
      <c r="U1427" t="s">
        <v>41</v>
      </c>
      <c r="V1427" t="s">
        <v>41</v>
      </c>
      <c r="X1427" t="s">
        <v>53</v>
      </c>
      <c r="Y1427" t="s">
        <v>45</v>
      </c>
      <c r="AC1427" t="s">
        <v>46</v>
      </c>
      <c r="AD1427" t="s">
        <v>83</v>
      </c>
      <c r="AE1427" t="s">
        <v>96</v>
      </c>
      <c r="AF1427" t="s">
        <v>155</v>
      </c>
      <c r="AG1427" t="s">
        <v>90</v>
      </c>
      <c r="AH1427" t="s">
        <v>60</v>
      </c>
      <c r="AI1427" t="s">
        <v>322</v>
      </c>
      <c r="AJ1427" t="s">
        <v>2096</v>
      </c>
      <c r="AK1427" t="s">
        <v>41</v>
      </c>
      <c r="AL1427" t="s">
        <v>41</v>
      </c>
      <c r="AM1427" t="s">
        <v>40</v>
      </c>
      <c r="AN1427" t="s">
        <v>41</v>
      </c>
      <c r="AO1427" t="s">
        <v>41</v>
      </c>
      <c r="AP1427" t="s">
        <v>41</v>
      </c>
      <c r="AQ1427" t="s">
        <v>41</v>
      </c>
      <c r="AR1427" t="s">
        <v>41</v>
      </c>
      <c r="AS1427" t="s">
        <v>41</v>
      </c>
      <c r="AT1427" t="s">
        <v>67</v>
      </c>
      <c r="AU1427">
        <v>1440</v>
      </c>
    </row>
    <row r="1428" spans="1:47" x14ac:dyDescent="0.25">
      <c r="A1428" t="s">
        <v>34</v>
      </c>
      <c r="B1428" t="s">
        <v>35</v>
      </c>
      <c r="C1428" t="s">
        <v>2069</v>
      </c>
      <c r="D1428" t="s">
        <v>10382</v>
      </c>
      <c r="E1428" t="s">
        <v>2119</v>
      </c>
      <c r="F1428" t="s">
        <v>2111</v>
      </c>
      <c r="H1428" t="s">
        <v>374</v>
      </c>
      <c r="I1428" t="s">
        <v>45</v>
      </c>
      <c r="K1428" t="s">
        <v>40</v>
      </c>
      <c r="L1428" t="s">
        <v>40</v>
      </c>
      <c r="M1428" t="s">
        <v>41</v>
      </c>
      <c r="N1428" t="s">
        <v>41</v>
      </c>
      <c r="O1428" t="s">
        <v>41</v>
      </c>
      <c r="P1428" t="s">
        <v>41</v>
      </c>
      <c r="R1428" s="2" t="s">
        <v>140</v>
      </c>
      <c r="X1428" t="s">
        <v>53</v>
      </c>
      <c r="Y1428" t="s">
        <v>45</v>
      </c>
      <c r="AC1428" t="s">
        <v>46</v>
      </c>
      <c r="AD1428" t="s">
        <v>83</v>
      </c>
      <c r="AE1428" t="s">
        <v>96</v>
      </c>
      <c r="AF1428" t="s">
        <v>59</v>
      </c>
      <c r="AG1428" t="s">
        <v>76</v>
      </c>
      <c r="AH1428" t="s">
        <v>60</v>
      </c>
      <c r="AI1428" t="s">
        <v>322</v>
      </c>
      <c r="AJ1428" t="s">
        <v>2096</v>
      </c>
      <c r="AK1428" t="s">
        <v>41</v>
      </c>
      <c r="AL1428" t="s">
        <v>41</v>
      </c>
      <c r="AM1428" t="s">
        <v>40</v>
      </c>
      <c r="AN1428" t="s">
        <v>41</v>
      </c>
      <c r="AO1428" t="s">
        <v>41</v>
      </c>
      <c r="AP1428" t="s">
        <v>41</v>
      </c>
      <c r="AQ1428" t="s">
        <v>41</v>
      </c>
      <c r="AR1428" t="s">
        <v>41</v>
      </c>
      <c r="AS1428" t="s">
        <v>41</v>
      </c>
      <c r="AT1428" t="s">
        <v>80</v>
      </c>
      <c r="AU1428">
        <v>1441</v>
      </c>
    </row>
    <row r="1429" spans="1:47" x14ac:dyDescent="0.25">
      <c r="A1429" t="s">
        <v>34</v>
      </c>
      <c r="B1429" t="s">
        <v>35</v>
      </c>
      <c r="C1429" t="s">
        <v>2069</v>
      </c>
      <c r="D1429" t="s">
        <v>1275</v>
      </c>
      <c r="E1429" t="s">
        <v>2119</v>
      </c>
      <c r="F1429" t="s">
        <v>2112</v>
      </c>
      <c r="H1429" t="s">
        <v>72</v>
      </c>
      <c r="I1429" t="s">
        <v>45</v>
      </c>
      <c r="K1429" t="s">
        <v>40</v>
      </c>
      <c r="L1429" t="s">
        <v>40</v>
      </c>
      <c r="M1429" t="s">
        <v>40</v>
      </c>
      <c r="N1429" t="s">
        <v>41</v>
      </c>
      <c r="O1429" t="s">
        <v>41</v>
      </c>
      <c r="P1429" t="s">
        <v>41</v>
      </c>
      <c r="R1429" s="2" t="s">
        <v>295</v>
      </c>
      <c r="S1429" t="s">
        <v>40</v>
      </c>
      <c r="T1429" t="s">
        <v>40</v>
      </c>
      <c r="U1429" t="s">
        <v>41</v>
      </c>
      <c r="V1429" t="s">
        <v>41</v>
      </c>
      <c r="X1429" t="s">
        <v>44</v>
      </c>
      <c r="Y1429" t="s">
        <v>39</v>
      </c>
      <c r="Z1429" t="s">
        <v>40</v>
      </c>
      <c r="AA1429" t="s">
        <v>565</v>
      </c>
      <c r="AB1429" t="s">
        <v>239</v>
      </c>
      <c r="AC1429" t="s">
        <v>46</v>
      </c>
      <c r="AD1429" t="s">
        <v>87</v>
      </c>
      <c r="AE1429" t="s">
        <v>75</v>
      </c>
      <c r="AF1429" t="s">
        <v>155</v>
      </c>
      <c r="AG1429" t="s">
        <v>90</v>
      </c>
      <c r="AH1429" t="s">
        <v>60</v>
      </c>
      <c r="AI1429" t="s">
        <v>51</v>
      </c>
      <c r="AJ1429" t="s">
        <v>2096</v>
      </c>
      <c r="AK1429" t="s">
        <v>41</v>
      </c>
      <c r="AL1429" t="s">
        <v>41</v>
      </c>
      <c r="AM1429" t="s">
        <v>40</v>
      </c>
      <c r="AN1429" t="s">
        <v>41</v>
      </c>
      <c r="AO1429" t="s">
        <v>41</v>
      </c>
      <c r="AP1429" t="s">
        <v>41</v>
      </c>
      <c r="AQ1429" t="s">
        <v>41</v>
      </c>
      <c r="AR1429" t="s">
        <v>41</v>
      </c>
      <c r="AS1429" t="s">
        <v>41</v>
      </c>
      <c r="AT1429" t="s">
        <v>108</v>
      </c>
      <c r="AU1429">
        <v>1442</v>
      </c>
    </row>
    <row r="1430" spans="1:47" x14ac:dyDescent="0.25">
      <c r="A1430" t="s">
        <v>34</v>
      </c>
      <c r="B1430" t="s">
        <v>35</v>
      </c>
      <c r="C1430" t="s">
        <v>2069</v>
      </c>
      <c r="D1430" t="s">
        <v>1275</v>
      </c>
      <c r="E1430" t="s">
        <v>2119</v>
      </c>
      <c r="F1430" t="s">
        <v>2113</v>
      </c>
      <c r="H1430" t="s">
        <v>80</v>
      </c>
      <c r="I1430" t="s">
        <v>45</v>
      </c>
      <c r="K1430" t="s">
        <v>40</v>
      </c>
      <c r="L1430" t="s">
        <v>40</v>
      </c>
      <c r="M1430" t="s">
        <v>41</v>
      </c>
      <c r="N1430" t="s">
        <v>41</v>
      </c>
      <c r="O1430" t="s">
        <v>41</v>
      </c>
      <c r="P1430" t="s">
        <v>41</v>
      </c>
      <c r="R1430" s="2" t="s">
        <v>295</v>
      </c>
      <c r="S1430" t="s">
        <v>41</v>
      </c>
      <c r="T1430" t="s">
        <v>40</v>
      </c>
      <c r="U1430" t="s">
        <v>41</v>
      </c>
      <c r="V1430" t="s">
        <v>41</v>
      </c>
      <c r="X1430" t="s">
        <v>44</v>
      </c>
      <c r="Y1430" t="s">
        <v>45</v>
      </c>
      <c r="AC1430" t="s">
        <v>46</v>
      </c>
      <c r="AD1430" t="s">
        <v>87</v>
      </c>
      <c r="AE1430" t="s">
        <v>75</v>
      </c>
      <c r="AF1430" t="s">
        <v>155</v>
      </c>
      <c r="AG1430" t="s">
        <v>90</v>
      </c>
      <c r="AH1430" t="s">
        <v>60</v>
      </c>
      <c r="AI1430" t="s">
        <v>51</v>
      </c>
      <c r="AJ1430" t="s">
        <v>2096</v>
      </c>
      <c r="AK1430" t="s">
        <v>41</v>
      </c>
      <c r="AL1430" t="s">
        <v>41</v>
      </c>
      <c r="AM1430" t="s">
        <v>40</v>
      </c>
      <c r="AN1430" t="s">
        <v>41</v>
      </c>
      <c r="AO1430" t="s">
        <v>41</v>
      </c>
      <c r="AP1430" t="s">
        <v>41</v>
      </c>
      <c r="AQ1430" t="s">
        <v>41</v>
      </c>
      <c r="AR1430" t="s">
        <v>41</v>
      </c>
      <c r="AS1430" t="s">
        <v>41</v>
      </c>
      <c r="AT1430" t="s">
        <v>80</v>
      </c>
      <c r="AU1430">
        <v>1443</v>
      </c>
    </row>
    <row r="1431" spans="1:47" x14ac:dyDescent="0.25">
      <c r="A1431" t="s">
        <v>34</v>
      </c>
      <c r="B1431" t="s">
        <v>35</v>
      </c>
      <c r="C1431" t="s">
        <v>2069</v>
      </c>
      <c r="D1431" t="s">
        <v>1275</v>
      </c>
      <c r="E1431" t="s">
        <v>2119</v>
      </c>
      <c r="F1431" t="s">
        <v>2114</v>
      </c>
      <c r="H1431" t="s">
        <v>80</v>
      </c>
      <c r="I1431" t="s">
        <v>45</v>
      </c>
      <c r="K1431" t="s">
        <v>40</v>
      </c>
      <c r="L1431" t="s">
        <v>41</v>
      </c>
      <c r="M1431" t="s">
        <v>41</v>
      </c>
      <c r="N1431" t="s">
        <v>41</v>
      </c>
      <c r="O1431" t="s">
        <v>41</v>
      </c>
      <c r="P1431" t="s">
        <v>41</v>
      </c>
      <c r="R1431" s="2" t="s">
        <v>252</v>
      </c>
      <c r="S1431" t="s">
        <v>40</v>
      </c>
      <c r="T1431" t="s">
        <v>40</v>
      </c>
      <c r="U1431" t="s">
        <v>41</v>
      </c>
      <c r="V1431" t="s">
        <v>41</v>
      </c>
      <c r="X1431" t="s">
        <v>44</v>
      </c>
      <c r="Y1431" t="s">
        <v>45</v>
      </c>
      <c r="AC1431" t="s">
        <v>98</v>
      </c>
      <c r="AD1431" t="s">
        <v>83</v>
      </c>
      <c r="AE1431" t="s">
        <v>75</v>
      </c>
      <c r="AF1431" t="s">
        <v>59</v>
      </c>
      <c r="AG1431" t="s">
        <v>99</v>
      </c>
      <c r="AH1431" t="s">
        <v>50</v>
      </c>
      <c r="AI1431" t="s">
        <v>322</v>
      </c>
      <c r="AJ1431" t="s">
        <v>2096</v>
      </c>
      <c r="AK1431" t="s">
        <v>41</v>
      </c>
      <c r="AL1431" t="s">
        <v>41</v>
      </c>
      <c r="AM1431" t="s">
        <v>40</v>
      </c>
      <c r="AN1431" t="s">
        <v>41</v>
      </c>
      <c r="AO1431" t="s">
        <v>41</v>
      </c>
      <c r="AP1431" t="s">
        <v>41</v>
      </c>
      <c r="AQ1431" t="s">
        <v>41</v>
      </c>
      <c r="AR1431" t="s">
        <v>41</v>
      </c>
      <c r="AS1431" t="s">
        <v>41</v>
      </c>
      <c r="AT1431" t="s">
        <v>80</v>
      </c>
      <c r="AU1431">
        <v>1444</v>
      </c>
    </row>
    <row r="1432" spans="1:47" x14ac:dyDescent="0.25">
      <c r="A1432" t="s">
        <v>34</v>
      </c>
      <c r="B1432" t="s">
        <v>35</v>
      </c>
      <c r="C1432" t="s">
        <v>2069</v>
      </c>
      <c r="D1432" t="s">
        <v>2116</v>
      </c>
      <c r="E1432" t="s">
        <v>2119</v>
      </c>
      <c r="F1432" t="s">
        <v>2115</v>
      </c>
      <c r="H1432" t="s">
        <v>57</v>
      </c>
      <c r="I1432" t="s">
        <v>45</v>
      </c>
      <c r="K1432" t="s">
        <v>40</v>
      </c>
      <c r="L1432" t="s">
        <v>41</v>
      </c>
      <c r="M1432" t="s">
        <v>41</v>
      </c>
      <c r="N1432" t="s">
        <v>41</v>
      </c>
      <c r="O1432" t="s">
        <v>41</v>
      </c>
      <c r="P1432" t="s">
        <v>41</v>
      </c>
      <c r="R1432" s="2" t="s">
        <v>95</v>
      </c>
      <c r="S1432" t="s">
        <v>40</v>
      </c>
      <c r="T1432" t="s">
        <v>40</v>
      </c>
      <c r="U1432" t="s">
        <v>41</v>
      </c>
      <c r="V1432" t="s">
        <v>41</v>
      </c>
      <c r="X1432" t="s">
        <v>53</v>
      </c>
      <c r="Y1432" t="s">
        <v>45</v>
      </c>
      <c r="AC1432" t="s">
        <v>46</v>
      </c>
      <c r="AD1432" t="s">
        <v>87</v>
      </c>
      <c r="AE1432" t="s">
        <v>96</v>
      </c>
      <c r="AF1432" t="s">
        <v>59</v>
      </c>
      <c r="AG1432" t="s">
        <v>90</v>
      </c>
      <c r="AH1432" t="s">
        <v>60</v>
      </c>
      <c r="AI1432" t="s">
        <v>51</v>
      </c>
      <c r="AJ1432" t="s">
        <v>2096</v>
      </c>
      <c r="AK1432" t="s">
        <v>41</v>
      </c>
      <c r="AL1432" t="s">
        <v>41</v>
      </c>
      <c r="AM1432" t="s">
        <v>40</v>
      </c>
      <c r="AN1432" t="s">
        <v>41</v>
      </c>
      <c r="AO1432" t="s">
        <v>41</v>
      </c>
      <c r="AP1432" t="s">
        <v>41</v>
      </c>
      <c r="AQ1432" t="s">
        <v>41</v>
      </c>
      <c r="AR1432" t="s">
        <v>41</v>
      </c>
      <c r="AS1432" t="s">
        <v>41</v>
      </c>
      <c r="AT1432" t="s">
        <v>108</v>
      </c>
      <c r="AU1432">
        <v>1445</v>
      </c>
    </row>
    <row r="1433" spans="1:47" x14ac:dyDescent="0.25">
      <c r="A1433" t="s">
        <v>34</v>
      </c>
      <c r="B1433" t="s">
        <v>35</v>
      </c>
      <c r="C1433" t="s">
        <v>2069</v>
      </c>
      <c r="D1433" t="s">
        <v>2116</v>
      </c>
      <c r="E1433" t="s">
        <v>2119</v>
      </c>
      <c r="F1433" t="s">
        <v>2117</v>
      </c>
      <c r="H1433" t="s">
        <v>123</v>
      </c>
      <c r="I1433" t="s">
        <v>45</v>
      </c>
      <c r="K1433" t="s">
        <v>40</v>
      </c>
      <c r="L1433" t="s">
        <v>40</v>
      </c>
      <c r="M1433" t="s">
        <v>41</v>
      </c>
      <c r="N1433" t="s">
        <v>41</v>
      </c>
      <c r="O1433" t="s">
        <v>41</v>
      </c>
      <c r="P1433" t="s">
        <v>41</v>
      </c>
      <c r="R1433" s="2" t="s">
        <v>279</v>
      </c>
      <c r="S1433" t="s">
        <v>40</v>
      </c>
      <c r="T1433" t="s">
        <v>40</v>
      </c>
      <c r="U1433" t="s">
        <v>41</v>
      </c>
      <c r="V1433" t="s">
        <v>41</v>
      </c>
      <c r="X1433" t="s">
        <v>44</v>
      </c>
      <c r="Y1433" t="s">
        <v>39</v>
      </c>
      <c r="Z1433" t="s">
        <v>54</v>
      </c>
      <c r="AA1433" t="s">
        <v>239</v>
      </c>
      <c r="AB1433" t="s">
        <v>239</v>
      </c>
      <c r="AC1433" t="s">
        <v>46</v>
      </c>
      <c r="AD1433" t="s">
        <v>87</v>
      </c>
      <c r="AE1433" t="s">
        <v>96</v>
      </c>
      <c r="AF1433" t="s">
        <v>59</v>
      </c>
      <c r="AG1433" t="s">
        <v>90</v>
      </c>
      <c r="AH1433" t="s">
        <v>60</v>
      </c>
      <c r="AI1433" t="s">
        <v>51</v>
      </c>
      <c r="AJ1433" t="s">
        <v>2096</v>
      </c>
      <c r="AK1433" t="s">
        <v>41</v>
      </c>
      <c r="AL1433" t="s">
        <v>41</v>
      </c>
      <c r="AM1433" t="s">
        <v>40</v>
      </c>
      <c r="AN1433" t="s">
        <v>41</v>
      </c>
      <c r="AO1433" t="s">
        <v>41</v>
      </c>
      <c r="AP1433" t="s">
        <v>41</v>
      </c>
      <c r="AQ1433" t="s">
        <v>41</v>
      </c>
      <c r="AR1433" t="s">
        <v>41</v>
      </c>
      <c r="AS1433" t="s">
        <v>41</v>
      </c>
      <c r="AT1433" t="s">
        <v>108</v>
      </c>
      <c r="AU1433">
        <v>1446</v>
      </c>
    </row>
    <row r="1434" spans="1:47" x14ac:dyDescent="0.25">
      <c r="A1434" t="s">
        <v>34</v>
      </c>
      <c r="B1434" t="s">
        <v>35</v>
      </c>
      <c r="C1434" t="s">
        <v>2069</v>
      </c>
      <c r="D1434" t="s">
        <v>2116</v>
      </c>
      <c r="E1434" t="s">
        <v>2119</v>
      </c>
      <c r="F1434" t="s">
        <v>2118</v>
      </c>
      <c r="H1434" t="s">
        <v>123</v>
      </c>
      <c r="I1434" t="s">
        <v>45</v>
      </c>
      <c r="K1434" t="s">
        <v>40</v>
      </c>
      <c r="L1434" t="s">
        <v>40</v>
      </c>
      <c r="M1434" t="s">
        <v>41</v>
      </c>
      <c r="N1434" t="s">
        <v>41</v>
      </c>
      <c r="O1434" t="s">
        <v>41</v>
      </c>
      <c r="P1434" t="s">
        <v>41</v>
      </c>
      <c r="R1434" s="2" t="s">
        <v>279</v>
      </c>
      <c r="S1434" t="s">
        <v>40</v>
      </c>
      <c r="T1434" t="s">
        <v>40</v>
      </c>
      <c r="U1434" t="s">
        <v>40</v>
      </c>
      <c r="V1434" t="s">
        <v>41</v>
      </c>
      <c r="X1434" t="s">
        <v>44</v>
      </c>
      <c r="Y1434" t="s">
        <v>45</v>
      </c>
      <c r="AC1434" t="s">
        <v>46</v>
      </c>
      <c r="AD1434" t="s">
        <v>87</v>
      </c>
      <c r="AE1434" t="s">
        <v>96</v>
      </c>
      <c r="AF1434" t="s">
        <v>155</v>
      </c>
      <c r="AG1434" t="s">
        <v>90</v>
      </c>
      <c r="AH1434" t="s">
        <v>60</v>
      </c>
      <c r="AI1434" t="s">
        <v>51</v>
      </c>
      <c r="AJ1434" t="s">
        <v>2096</v>
      </c>
      <c r="AK1434" t="s">
        <v>41</v>
      </c>
      <c r="AL1434" t="s">
        <v>41</v>
      </c>
      <c r="AM1434" t="s">
        <v>40</v>
      </c>
      <c r="AN1434" t="s">
        <v>41</v>
      </c>
      <c r="AO1434" t="s">
        <v>41</v>
      </c>
      <c r="AP1434" t="s">
        <v>41</v>
      </c>
      <c r="AQ1434" t="s">
        <v>41</v>
      </c>
      <c r="AR1434" t="s">
        <v>41</v>
      </c>
      <c r="AS1434" t="s">
        <v>41</v>
      </c>
      <c r="AT1434" t="s">
        <v>108</v>
      </c>
      <c r="AU1434">
        <v>1447</v>
      </c>
    </row>
    <row r="1435" spans="1:47" x14ac:dyDescent="0.25">
      <c r="A1435" t="s">
        <v>596</v>
      </c>
      <c r="B1435" t="s">
        <v>35</v>
      </c>
      <c r="C1435" t="s">
        <v>2069</v>
      </c>
      <c r="D1435" t="s">
        <v>10496</v>
      </c>
      <c r="E1435" t="s">
        <v>2119</v>
      </c>
      <c r="F1435" t="s">
        <v>2120</v>
      </c>
      <c r="H1435" t="s">
        <v>57</v>
      </c>
      <c r="I1435" t="s">
        <v>45</v>
      </c>
      <c r="K1435" t="s">
        <v>41</v>
      </c>
      <c r="L1435" t="s">
        <v>41</v>
      </c>
      <c r="M1435" t="s">
        <v>41</v>
      </c>
      <c r="N1435" t="s">
        <v>41</v>
      </c>
      <c r="O1435" t="s">
        <v>40</v>
      </c>
      <c r="P1435" t="s">
        <v>41</v>
      </c>
      <c r="R1435" t="s">
        <v>58</v>
      </c>
      <c r="S1435" t="s">
        <v>41</v>
      </c>
      <c r="T1435" t="s">
        <v>41</v>
      </c>
      <c r="U1435" t="s">
        <v>40</v>
      </c>
      <c r="V1435" t="s">
        <v>41</v>
      </c>
      <c r="X1435" t="s">
        <v>44</v>
      </c>
      <c r="Y1435" t="s">
        <v>45</v>
      </c>
      <c r="AC1435" t="s">
        <v>677</v>
      </c>
      <c r="AD1435" t="s">
        <v>319</v>
      </c>
      <c r="AE1435" t="s">
        <v>47</v>
      </c>
      <c r="AF1435" t="s">
        <v>59</v>
      </c>
      <c r="AG1435" t="s">
        <v>163</v>
      </c>
      <c r="AH1435" t="s">
        <v>189</v>
      </c>
      <c r="AI1435" t="s">
        <v>322</v>
      </c>
      <c r="AU1435">
        <v>1448</v>
      </c>
    </row>
    <row r="1436" spans="1:47" x14ac:dyDescent="0.25">
      <c r="A1436" t="s">
        <v>34</v>
      </c>
      <c r="B1436" t="s">
        <v>35</v>
      </c>
      <c r="C1436" t="s">
        <v>2069</v>
      </c>
      <c r="D1436" t="s">
        <v>2121</v>
      </c>
      <c r="E1436" t="s">
        <v>2119</v>
      </c>
      <c r="F1436" t="s">
        <v>2122</v>
      </c>
      <c r="H1436" t="s">
        <v>137</v>
      </c>
      <c r="I1436" t="s">
        <v>45</v>
      </c>
      <c r="K1436" t="s">
        <v>41</v>
      </c>
      <c r="L1436" t="s">
        <v>40</v>
      </c>
      <c r="M1436" t="s">
        <v>41</v>
      </c>
      <c r="N1436" t="s">
        <v>41</v>
      </c>
      <c r="O1436" t="s">
        <v>41</v>
      </c>
      <c r="P1436" t="s">
        <v>41</v>
      </c>
      <c r="R1436" s="2" t="s">
        <v>138</v>
      </c>
      <c r="S1436" t="s">
        <v>40</v>
      </c>
      <c r="T1436" t="s">
        <v>40</v>
      </c>
      <c r="U1436" t="s">
        <v>40</v>
      </c>
      <c r="V1436" t="s">
        <v>41</v>
      </c>
      <c r="X1436" t="s">
        <v>44</v>
      </c>
      <c r="Y1436" t="s">
        <v>45</v>
      </c>
      <c r="AC1436" t="s">
        <v>46</v>
      </c>
      <c r="AD1436" t="s">
        <v>319</v>
      </c>
      <c r="AE1436" t="s">
        <v>47</v>
      </c>
      <c r="AF1436" t="s">
        <v>111</v>
      </c>
      <c r="AG1436" t="s">
        <v>99</v>
      </c>
      <c r="AH1436" t="s">
        <v>60</v>
      </c>
      <c r="AI1436" t="s">
        <v>730</v>
      </c>
      <c r="AJ1436" t="s">
        <v>2074</v>
      </c>
      <c r="AK1436" t="s">
        <v>41</v>
      </c>
      <c r="AL1436" t="s">
        <v>41</v>
      </c>
      <c r="AM1436" t="s">
        <v>40</v>
      </c>
      <c r="AN1436" t="s">
        <v>41</v>
      </c>
      <c r="AO1436" t="s">
        <v>41</v>
      </c>
      <c r="AP1436" t="s">
        <v>41</v>
      </c>
      <c r="AQ1436" t="s">
        <v>41</v>
      </c>
      <c r="AR1436" t="s">
        <v>41</v>
      </c>
      <c r="AS1436" t="s">
        <v>41</v>
      </c>
      <c r="AT1436" t="s">
        <v>72</v>
      </c>
      <c r="AU1436">
        <v>1449</v>
      </c>
    </row>
    <row r="1437" spans="1:47" x14ac:dyDescent="0.25">
      <c r="A1437" t="s">
        <v>34</v>
      </c>
      <c r="B1437" t="s">
        <v>35</v>
      </c>
      <c r="C1437" t="s">
        <v>2069</v>
      </c>
      <c r="D1437" t="s">
        <v>2121</v>
      </c>
      <c r="E1437" t="s">
        <v>2119</v>
      </c>
      <c r="F1437" t="s">
        <v>2124</v>
      </c>
      <c r="H1437" t="s">
        <v>38</v>
      </c>
      <c r="I1437" t="s">
        <v>45</v>
      </c>
      <c r="K1437" t="s">
        <v>41</v>
      </c>
      <c r="L1437" t="s">
        <v>40</v>
      </c>
      <c r="M1437" t="s">
        <v>41</v>
      </c>
      <c r="N1437" t="s">
        <v>41</v>
      </c>
      <c r="O1437" t="s">
        <v>41</v>
      </c>
      <c r="P1437" t="s">
        <v>41</v>
      </c>
      <c r="R1437" s="2" t="s">
        <v>279</v>
      </c>
      <c r="S1437" t="s">
        <v>40</v>
      </c>
      <c r="T1437" t="s">
        <v>40</v>
      </c>
      <c r="U1437" t="s">
        <v>41</v>
      </c>
      <c r="V1437" t="s">
        <v>41</v>
      </c>
      <c r="X1437" t="s">
        <v>44</v>
      </c>
      <c r="Y1437" t="s">
        <v>45</v>
      </c>
      <c r="AC1437" t="s">
        <v>46</v>
      </c>
      <c r="AD1437" t="s">
        <v>319</v>
      </c>
      <c r="AE1437" t="s">
        <v>47</v>
      </c>
      <c r="AF1437" t="s">
        <v>111</v>
      </c>
      <c r="AG1437" t="s">
        <v>99</v>
      </c>
      <c r="AH1437" t="s">
        <v>60</v>
      </c>
      <c r="AI1437" t="s">
        <v>730</v>
      </c>
      <c r="AJ1437" t="s">
        <v>2074</v>
      </c>
      <c r="AK1437" t="s">
        <v>41</v>
      </c>
      <c r="AL1437" t="s">
        <v>41</v>
      </c>
      <c r="AM1437" t="s">
        <v>40</v>
      </c>
      <c r="AN1437" t="s">
        <v>41</v>
      </c>
      <c r="AO1437" t="s">
        <v>41</v>
      </c>
      <c r="AP1437" t="s">
        <v>41</v>
      </c>
      <c r="AQ1437" t="s">
        <v>41</v>
      </c>
      <c r="AR1437" t="s">
        <v>41</v>
      </c>
      <c r="AS1437" t="s">
        <v>41</v>
      </c>
      <c r="AT1437" t="s">
        <v>72</v>
      </c>
      <c r="AU1437">
        <v>1450</v>
      </c>
    </row>
    <row r="1438" spans="1:47" x14ac:dyDescent="0.25">
      <c r="A1438" t="s">
        <v>34</v>
      </c>
      <c r="B1438" t="s">
        <v>35</v>
      </c>
      <c r="C1438" t="s">
        <v>2069</v>
      </c>
      <c r="D1438" t="s">
        <v>2121</v>
      </c>
      <c r="E1438" t="s">
        <v>2119</v>
      </c>
      <c r="F1438" t="s">
        <v>2125</v>
      </c>
      <c r="H1438" t="s">
        <v>69</v>
      </c>
      <c r="I1438" t="s">
        <v>45</v>
      </c>
      <c r="K1438" t="s">
        <v>41</v>
      </c>
      <c r="L1438" t="s">
        <v>40</v>
      </c>
      <c r="M1438" t="s">
        <v>41</v>
      </c>
      <c r="N1438" t="s">
        <v>41</v>
      </c>
      <c r="O1438" t="s">
        <v>41</v>
      </c>
      <c r="P1438" t="s">
        <v>41</v>
      </c>
      <c r="R1438" s="2" t="s">
        <v>140</v>
      </c>
      <c r="X1438" t="s">
        <v>44</v>
      </c>
      <c r="Y1438" t="s">
        <v>45</v>
      </c>
      <c r="AC1438" t="s">
        <v>46</v>
      </c>
      <c r="AD1438" t="s">
        <v>319</v>
      </c>
      <c r="AE1438" t="s">
        <v>47</v>
      </c>
      <c r="AF1438" t="s">
        <v>111</v>
      </c>
      <c r="AG1438" t="s">
        <v>99</v>
      </c>
      <c r="AH1438" t="s">
        <v>60</v>
      </c>
      <c r="AI1438" t="s">
        <v>730</v>
      </c>
      <c r="AJ1438" t="s">
        <v>636</v>
      </c>
      <c r="AK1438" t="s">
        <v>41</v>
      </c>
      <c r="AL1438" t="s">
        <v>41</v>
      </c>
      <c r="AM1438" t="s">
        <v>41</v>
      </c>
      <c r="AN1438" t="s">
        <v>40</v>
      </c>
      <c r="AO1438" t="s">
        <v>41</v>
      </c>
      <c r="AP1438" t="s">
        <v>41</v>
      </c>
      <c r="AQ1438" t="s">
        <v>41</v>
      </c>
      <c r="AR1438" t="s">
        <v>41</v>
      </c>
      <c r="AS1438" t="s">
        <v>41</v>
      </c>
      <c r="AU1438">
        <v>1451</v>
      </c>
    </row>
    <row r="1439" spans="1:47" x14ac:dyDescent="0.25">
      <c r="A1439" t="s">
        <v>34</v>
      </c>
      <c r="B1439" t="s">
        <v>35</v>
      </c>
      <c r="C1439" t="s">
        <v>2069</v>
      </c>
      <c r="D1439" t="s">
        <v>2126</v>
      </c>
      <c r="E1439" t="s">
        <v>2119</v>
      </c>
      <c r="F1439" t="s">
        <v>2127</v>
      </c>
      <c r="H1439" t="s">
        <v>69</v>
      </c>
      <c r="I1439" t="s">
        <v>45</v>
      </c>
      <c r="K1439" t="s">
        <v>41</v>
      </c>
      <c r="L1439" t="s">
        <v>40</v>
      </c>
      <c r="M1439" t="s">
        <v>41</v>
      </c>
      <c r="N1439" t="s">
        <v>41</v>
      </c>
      <c r="O1439" t="s">
        <v>41</v>
      </c>
      <c r="P1439" t="s">
        <v>41</v>
      </c>
      <c r="R1439" s="2" t="s">
        <v>279</v>
      </c>
      <c r="S1439" t="s">
        <v>41</v>
      </c>
      <c r="T1439" t="s">
        <v>40</v>
      </c>
      <c r="U1439" t="s">
        <v>41</v>
      </c>
      <c r="V1439" t="s">
        <v>41</v>
      </c>
      <c r="X1439" t="s">
        <v>53</v>
      </c>
      <c r="Y1439" t="s">
        <v>45</v>
      </c>
      <c r="AC1439" t="s">
        <v>46</v>
      </c>
      <c r="AD1439" t="s">
        <v>319</v>
      </c>
      <c r="AE1439" t="s">
        <v>47</v>
      </c>
      <c r="AF1439" t="s">
        <v>111</v>
      </c>
      <c r="AG1439" t="s">
        <v>90</v>
      </c>
      <c r="AH1439" t="s">
        <v>60</v>
      </c>
      <c r="AI1439" t="s">
        <v>322</v>
      </c>
      <c r="AJ1439" t="s">
        <v>191</v>
      </c>
      <c r="AK1439" t="s">
        <v>41</v>
      </c>
      <c r="AL1439" t="s">
        <v>41</v>
      </c>
      <c r="AM1439" t="s">
        <v>40</v>
      </c>
      <c r="AN1439" t="s">
        <v>41</v>
      </c>
      <c r="AO1439" t="s">
        <v>41</v>
      </c>
      <c r="AP1439" t="s">
        <v>41</v>
      </c>
      <c r="AQ1439" t="s">
        <v>41</v>
      </c>
      <c r="AR1439" t="s">
        <v>41</v>
      </c>
      <c r="AS1439" t="s">
        <v>41</v>
      </c>
      <c r="AT1439" t="s">
        <v>847</v>
      </c>
      <c r="AU1439">
        <v>1452</v>
      </c>
    </row>
    <row r="1440" spans="1:47" x14ac:dyDescent="0.25">
      <c r="A1440" t="s">
        <v>34</v>
      </c>
      <c r="B1440" t="s">
        <v>35</v>
      </c>
      <c r="C1440" t="s">
        <v>2069</v>
      </c>
      <c r="D1440" t="s">
        <v>2126</v>
      </c>
      <c r="E1440" t="s">
        <v>2119</v>
      </c>
      <c r="F1440" t="s">
        <v>2128</v>
      </c>
      <c r="H1440" t="s">
        <v>80</v>
      </c>
      <c r="I1440" t="s">
        <v>45</v>
      </c>
      <c r="K1440" t="s">
        <v>41</v>
      </c>
      <c r="L1440" t="s">
        <v>40</v>
      </c>
      <c r="M1440" t="s">
        <v>41</v>
      </c>
      <c r="N1440" t="s">
        <v>41</v>
      </c>
      <c r="O1440" t="s">
        <v>41</v>
      </c>
      <c r="P1440" t="s">
        <v>41</v>
      </c>
      <c r="R1440" s="2" t="s">
        <v>279</v>
      </c>
      <c r="X1440" t="s">
        <v>53</v>
      </c>
      <c r="Y1440" t="s">
        <v>45</v>
      </c>
      <c r="AC1440" t="s">
        <v>46</v>
      </c>
      <c r="AD1440" t="s">
        <v>319</v>
      </c>
      <c r="AE1440" t="s">
        <v>47</v>
      </c>
      <c r="AF1440" t="s">
        <v>111</v>
      </c>
      <c r="AG1440" t="s">
        <v>90</v>
      </c>
      <c r="AH1440" t="s">
        <v>60</v>
      </c>
      <c r="AI1440" t="s">
        <v>257</v>
      </c>
      <c r="AJ1440" t="s">
        <v>2074</v>
      </c>
      <c r="AK1440" t="s">
        <v>41</v>
      </c>
      <c r="AL1440" t="s">
        <v>41</v>
      </c>
      <c r="AM1440" t="s">
        <v>40</v>
      </c>
      <c r="AN1440" t="s">
        <v>41</v>
      </c>
      <c r="AO1440" t="s">
        <v>41</v>
      </c>
      <c r="AP1440" t="s">
        <v>41</v>
      </c>
      <c r="AQ1440" t="s">
        <v>41</v>
      </c>
      <c r="AR1440" t="s">
        <v>41</v>
      </c>
      <c r="AS1440" t="s">
        <v>41</v>
      </c>
      <c r="AT1440" t="s">
        <v>80</v>
      </c>
      <c r="AU1440">
        <v>1453</v>
      </c>
    </row>
    <row r="1441" spans="1:47" x14ac:dyDescent="0.25">
      <c r="A1441" t="s">
        <v>34</v>
      </c>
      <c r="B1441" t="s">
        <v>35</v>
      </c>
      <c r="C1441" t="s">
        <v>2069</v>
      </c>
      <c r="D1441" t="s">
        <v>2126</v>
      </c>
      <c r="E1441" t="s">
        <v>2119</v>
      </c>
      <c r="F1441" t="s">
        <v>2129</v>
      </c>
      <c r="H1441" t="s">
        <v>67</v>
      </c>
      <c r="I1441" t="s">
        <v>45</v>
      </c>
      <c r="K1441" t="s">
        <v>41</v>
      </c>
      <c r="L1441" t="s">
        <v>40</v>
      </c>
      <c r="M1441" t="s">
        <v>41</v>
      </c>
      <c r="N1441" t="s">
        <v>41</v>
      </c>
      <c r="O1441" t="s">
        <v>41</v>
      </c>
      <c r="P1441" t="s">
        <v>41</v>
      </c>
      <c r="R1441" s="2" t="s">
        <v>195</v>
      </c>
      <c r="S1441" t="s">
        <v>41</v>
      </c>
      <c r="T1441" t="s">
        <v>41</v>
      </c>
      <c r="U1441" t="s">
        <v>40</v>
      </c>
      <c r="V1441" t="s">
        <v>41</v>
      </c>
      <c r="X1441" t="s">
        <v>53</v>
      </c>
      <c r="Y1441" t="s">
        <v>45</v>
      </c>
      <c r="AC1441" t="s">
        <v>46</v>
      </c>
      <c r="AD1441" t="s">
        <v>319</v>
      </c>
      <c r="AE1441" t="s">
        <v>47</v>
      </c>
      <c r="AF1441" t="s">
        <v>111</v>
      </c>
      <c r="AG1441" t="s">
        <v>90</v>
      </c>
      <c r="AH1441" t="s">
        <v>60</v>
      </c>
      <c r="AI1441" t="s">
        <v>51</v>
      </c>
      <c r="AJ1441" t="s">
        <v>636</v>
      </c>
      <c r="AK1441" t="s">
        <v>41</v>
      </c>
      <c r="AL1441" t="s">
        <v>41</v>
      </c>
      <c r="AM1441" t="s">
        <v>40</v>
      </c>
      <c r="AN1441" t="s">
        <v>41</v>
      </c>
      <c r="AO1441" t="s">
        <v>41</v>
      </c>
      <c r="AP1441" t="s">
        <v>41</v>
      </c>
      <c r="AQ1441" t="s">
        <v>41</v>
      </c>
      <c r="AR1441" t="s">
        <v>41</v>
      </c>
      <c r="AS1441" t="s">
        <v>41</v>
      </c>
      <c r="AT1441" t="s">
        <v>80</v>
      </c>
      <c r="AU1441">
        <v>1454</v>
      </c>
    </row>
    <row r="1442" spans="1:47" x14ac:dyDescent="0.25">
      <c r="A1442" t="s">
        <v>34</v>
      </c>
      <c r="B1442" t="s">
        <v>35</v>
      </c>
      <c r="C1442" t="s">
        <v>2069</v>
      </c>
      <c r="D1442" t="s">
        <v>2130</v>
      </c>
      <c r="E1442" t="s">
        <v>2119</v>
      </c>
      <c r="F1442" t="s">
        <v>2131</v>
      </c>
      <c r="H1442" t="s">
        <v>80</v>
      </c>
      <c r="I1442" t="s">
        <v>45</v>
      </c>
      <c r="K1442" t="s">
        <v>41</v>
      </c>
      <c r="L1442" t="s">
        <v>40</v>
      </c>
      <c r="M1442">
        <v>1</v>
      </c>
      <c r="N1442" t="s">
        <v>40</v>
      </c>
      <c r="O1442" t="s">
        <v>41</v>
      </c>
      <c r="P1442" t="s">
        <v>41</v>
      </c>
      <c r="R1442" s="2" t="s">
        <v>58</v>
      </c>
      <c r="S1442" t="s">
        <v>40</v>
      </c>
      <c r="T1442" t="s">
        <v>40</v>
      </c>
      <c r="U1442" t="s">
        <v>40</v>
      </c>
      <c r="V1442" t="s">
        <v>41</v>
      </c>
      <c r="X1442" t="s">
        <v>53</v>
      </c>
      <c r="Y1442" t="s">
        <v>45</v>
      </c>
      <c r="AC1442" t="s">
        <v>46</v>
      </c>
      <c r="AD1442" t="s">
        <v>319</v>
      </c>
      <c r="AE1442" t="s">
        <v>47</v>
      </c>
      <c r="AF1442" t="s">
        <v>59</v>
      </c>
      <c r="AG1442" t="s">
        <v>90</v>
      </c>
      <c r="AH1442" t="s">
        <v>60</v>
      </c>
      <c r="AI1442" t="s">
        <v>322</v>
      </c>
      <c r="AJ1442" t="s">
        <v>636</v>
      </c>
      <c r="AK1442" t="s">
        <v>41</v>
      </c>
      <c r="AL1442" t="s">
        <v>41</v>
      </c>
      <c r="AM1442" t="s">
        <v>40</v>
      </c>
      <c r="AN1442" t="s">
        <v>41</v>
      </c>
      <c r="AO1442" t="s">
        <v>41</v>
      </c>
      <c r="AP1442" t="s">
        <v>41</v>
      </c>
      <c r="AQ1442" t="s">
        <v>41</v>
      </c>
      <c r="AR1442" t="s">
        <v>41</v>
      </c>
      <c r="AS1442" t="s">
        <v>41</v>
      </c>
      <c r="AT1442" t="s">
        <v>80</v>
      </c>
      <c r="AU1442">
        <v>1455</v>
      </c>
    </row>
    <row r="1443" spans="1:47" x14ac:dyDescent="0.25">
      <c r="A1443" t="s">
        <v>34</v>
      </c>
      <c r="B1443" t="s">
        <v>35</v>
      </c>
      <c r="C1443" t="s">
        <v>2069</v>
      </c>
      <c r="D1443" t="s">
        <v>2130</v>
      </c>
      <c r="E1443" t="s">
        <v>2119</v>
      </c>
      <c r="F1443" t="s">
        <v>2132</v>
      </c>
      <c r="H1443" t="s">
        <v>133</v>
      </c>
      <c r="I1443" t="s">
        <v>45</v>
      </c>
      <c r="K1443" t="s">
        <v>41</v>
      </c>
      <c r="L1443" t="s">
        <v>40</v>
      </c>
      <c r="M1443" t="s">
        <v>41</v>
      </c>
      <c r="N1443" t="s">
        <v>40</v>
      </c>
      <c r="O1443" t="s">
        <v>41</v>
      </c>
      <c r="P1443" t="s">
        <v>41</v>
      </c>
      <c r="R1443" s="2" t="s">
        <v>279</v>
      </c>
      <c r="S1443" t="s">
        <v>40</v>
      </c>
      <c r="T1443" t="s">
        <v>40</v>
      </c>
      <c r="U1443" t="s">
        <v>41</v>
      </c>
      <c r="V1443" t="s">
        <v>41</v>
      </c>
      <c r="X1443" t="s">
        <v>53</v>
      </c>
      <c r="Y1443" t="s">
        <v>45</v>
      </c>
      <c r="AC1443" t="s">
        <v>46</v>
      </c>
      <c r="AD1443" t="s">
        <v>319</v>
      </c>
      <c r="AE1443" t="s">
        <v>47</v>
      </c>
      <c r="AF1443" t="s">
        <v>111</v>
      </c>
      <c r="AG1443" t="s">
        <v>90</v>
      </c>
      <c r="AH1443" t="s">
        <v>60</v>
      </c>
      <c r="AI1443" t="s">
        <v>322</v>
      </c>
      <c r="AJ1443" t="s">
        <v>636</v>
      </c>
      <c r="AK1443" t="s">
        <v>41</v>
      </c>
      <c r="AL1443" t="s">
        <v>41</v>
      </c>
      <c r="AM1443" t="s">
        <v>40</v>
      </c>
      <c r="AN1443" t="s">
        <v>41</v>
      </c>
      <c r="AO1443" t="s">
        <v>41</v>
      </c>
      <c r="AP1443" t="s">
        <v>41</v>
      </c>
      <c r="AQ1443" t="s">
        <v>41</v>
      </c>
      <c r="AR1443" t="s">
        <v>41</v>
      </c>
      <c r="AS1443" t="s">
        <v>41</v>
      </c>
      <c r="AU1443">
        <v>1456</v>
      </c>
    </row>
    <row r="1444" spans="1:47" x14ac:dyDescent="0.25">
      <c r="A1444" t="s">
        <v>34</v>
      </c>
      <c r="B1444" t="s">
        <v>35</v>
      </c>
      <c r="C1444" t="s">
        <v>2069</v>
      </c>
      <c r="D1444" t="s">
        <v>2130</v>
      </c>
      <c r="E1444" t="s">
        <v>2119</v>
      </c>
      <c r="F1444" t="s">
        <v>2133</v>
      </c>
      <c r="H1444" t="s">
        <v>54</v>
      </c>
      <c r="I1444" t="s">
        <v>45</v>
      </c>
      <c r="K1444" t="s">
        <v>41</v>
      </c>
      <c r="L1444" t="s">
        <v>40</v>
      </c>
      <c r="M1444" t="s">
        <v>41</v>
      </c>
      <c r="N1444" t="s">
        <v>40</v>
      </c>
      <c r="O1444" t="s">
        <v>41</v>
      </c>
      <c r="P1444" t="s">
        <v>41</v>
      </c>
      <c r="R1444" s="2" t="s">
        <v>140</v>
      </c>
      <c r="X1444" t="s">
        <v>53</v>
      </c>
      <c r="Y1444" t="s">
        <v>45</v>
      </c>
      <c r="AC1444" t="s">
        <v>46</v>
      </c>
      <c r="AD1444" t="s">
        <v>319</v>
      </c>
      <c r="AE1444" t="s">
        <v>47</v>
      </c>
      <c r="AF1444" t="s">
        <v>59</v>
      </c>
      <c r="AG1444" t="s">
        <v>90</v>
      </c>
      <c r="AH1444" t="s">
        <v>60</v>
      </c>
      <c r="AI1444" t="s">
        <v>257</v>
      </c>
      <c r="AJ1444" t="s">
        <v>636</v>
      </c>
      <c r="AU1444">
        <v>1457</v>
      </c>
    </row>
    <row r="1445" spans="1:47" x14ac:dyDescent="0.25">
      <c r="A1445" t="s">
        <v>34</v>
      </c>
      <c r="B1445" t="s">
        <v>35</v>
      </c>
      <c r="C1445" t="s">
        <v>2069</v>
      </c>
      <c r="D1445" t="s">
        <v>2130</v>
      </c>
      <c r="E1445" t="s">
        <v>2119</v>
      </c>
      <c r="F1445" t="s">
        <v>2134</v>
      </c>
      <c r="H1445" t="s">
        <v>57</v>
      </c>
      <c r="I1445" t="s">
        <v>45</v>
      </c>
      <c r="K1445" t="s">
        <v>41</v>
      </c>
      <c r="L1445" t="s">
        <v>40</v>
      </c>
      <c r="M1445" t="s">
        <v>40</v>
      </c>
      <c r="N1445" t="s">
        <v>40</v>
      </c>
      <c r="O1445" t="s">
        <v>40</v>
      </c>
      <c r="P1445" t="s">
        <v>41</v>
      </c>
      <c r="R1445" s="2" t="s">
        <v>279</v>
      </c>
      <c r="S1445" t="s">
        <v>41</v>
      </c>
      <c r="T1445" t="s">
        <v>40</v>
      </c>
      <c r="U1445" t="s">
        <v>41</v>
      </c>
      <c r="V1445" t="s">
        <v>41</v>
      </c>
      <c r="X1445" t="s">
        <v>53</v>
      </c>
      <c r="Y1445" t="s">
        <v>45</v>
      </c>
      <c r="AC1445" t="s">
        <v>46</v>
      </c>
      <c r="AD1445" t="s">
        <v>319</v>
      </c>
      <c r="AE1445" t="s">
        <v>47</v>
      </c>
      <c r="AF1445" t="s">
        <v>59</v>
      </c>
      <c r="AG1445" t="s">
        <v>90</v>
      </c>
      <c r="AH1445" t="s">
        <v>60</v>
      </c>
      <c r="AI1445" t="s">
        <v>322</v>
      </c>
      <c r="AJ1445" t="s">
        <v>636</v>
      </c>
      <c r="AK1445" t="s">
        <v>41</v>
      </c>
      <c r="AL1445" t="s">
        <v>41</v>
      </c>
      <c r="AM1445" t="s">
        <v>40</v>
      </c>
      <c r="AN1445" t="s">
        <v>41</v>
      </c>
      <c r="AO1445" t="s">
        <v>41</v>
      </c>
      <c r="AP1445" t="s">
        <v>41</v>
      </c>
      <c r="AQ1445" t="s">
        <v>41</v>
      </c>
      <c r="AR1445" t="s">
        <v>41</v>
      </c>
      <c r="AS1445" t="s">
        <v>41</v>
      </c>
      <c r="AT1445" t="s">
        <v>80</v>
      </c>
      <c r="AU1445">
        <v>1458</v>
      </c>
    </row>
    <row r="1446" spans="1:47" x14ac:dyDescent="0.25">
      <c r="A1446" t="s">
        <v>34</v>
      </c>
      <c r="B1446" t="s">
        <v>35</v>
      </c>
      <c r="C1446" t="s">
        <v>2069</v>
      </c>
      <c r="D1446" t="s">
        <v>2130</v>
      </c>
      <c r="E1446" t="s">
        <v>2119</v>
      </c>
      <c r="F1446" t="s">
        <v>2135</v>
      </c>
      <c r="H1446" t="s">
        <v>38</v>
      </c>
      <c r="I1446" t="s">
        <v>45</v>
      </c>
      <c r="K1446" t="s">
        <v>41</v>
      </c>
      <c r="L1446" t="s">
        <v>40</v>
      </c>
      <c r="M1446" t="s">
        <v>41</v>
      </c>
      <c r="N1446" t="s">
        <v>40</v>
      </c>
      <c r="O1446" t="s">
        <v>41</v>
      </c>
      <c r="P1446" t="s">
        <v>41</v>
      </c>
      <c r="R1446" s="2" t="s">
        <v>279</v>
      </c>
      <c r="S1446" t="s">
        <v>40</v>
      </c>
      <c r="T1446" t="s">
        <v>41</v>
      </c>
      <c r="U1446" t="s">
        <v>40</v>
      </c>
      <c r="V1446" t="s">
        <v>41</v>
      </c>
      <c r="X1446" t="s">
        <v>53</v>
      </c>
      <c r="Y1446" t="s">
        <v>45</v>
      </c>
      <c r="AC1446" t="s">
        <v>46</v>
      </c>
      <c r="AD1446" t="s">
        <v>319</v>
      </c>
      <c r="AE1446" t="s">
        <v>47</v>
      </c>
      <c r="AF1446" t="s">
        <v>59</v>
      </c>
      <c r="AG1446" t="s">
        <v>90</v>
      </c>
      <c r="AH1446" t="s">
        <v>60</v>
      </c>
      <c r="AI1446" t="s">
        <v>51</v>
      </c>
      <c r="AJ1446" t="s">
        <v>2074</v>
      </c>
      <c r="AK1446" t="s">
        <v>41</v>
      </c>
      <c r="AL1446" t="s">
        <v>41</v>
      </c>
      <c r="AM1446" t="s">
        <v>40</v>
      </c>
      <c r="AN1446" t="s">
        <v>41</v>
      </c>
      <c r="AO1446" t="s">
        <v>41</v>
      </c>
      <c r="AP1446" t="s">
        <v>41</v>
      </c>
      <c r="AQ1446" t="s">
        <v>41</v>
      </c>
      <c r="AR1446" t="s">
        <v>41</v>
      </c>
      <c r="AS1446" t="s">
        <v>41</v>
      </c>
      <c r="AU1446">
        <v>1459</v>
      </c>
    </row>
    <row r="1447" spans="1:47" x14ac:dyDescent="0.25">
      <c r="A1447" t="s">
        <v>34</v>
      </c>
      <c r="B1447" t="s">
        <v>35</v>
      </c>
      <c r="C1447" t="s">
        <v>2069</v>
      </c>
      <c r="D1447" t="s">
        <v>2130</v>
      </c>
      <c r="E1447" t="s">
        <v>2119</v>
      </c>
      <c r="F1447" t="s">
        <v>2136</v>
      </c>
      <c r="H1447" t="s">
        <v>80</v>
      </c>
      <c r="I1447" t="s">
        <v>45</v>
      </c>
      <c r="K1447" t="s">
        <v>41</v>
      </c>
      <c r="L1447" t="s">
        <v>40</v>
      </c>
      <c r="M1447" t="s">
        <v>41</v>
      </c>
      <c r="N1447" t="s">
        <v>40</v>
      </c>
      <c r="O1447" t="s">
        <v>41</v>
      </c>
      <c r="P1447" t="s">
        <v>41</v>
      </c>
      <c r="R1447" s="2" t="s">
        <v>95</v>
      </c>
      <c r="S1447" t="s">
        <v>40</v>
      </c>
      <c r="T1447" t="s">
        <v>40</v>
      </c>
      <c r="U1447" t="s">
        <v>41</v>
      </c>
      <c r="V1447" t="s">
        <v>41</v>
      </c>
      <c r="X1447" t="s">
        <v>53</v>
      </c>
      <c r="Y1447" t="s">
        <v>45</v>
      </c>
      <c r="AC1447" t="s">
        <v>46</v>
      </c>
      <c r="AD1447" t="s">
        <v>319</v>
      </c>
      <c r="AE1447" t="s">
        <v>47</v>
      </c>
      <c r="AF1447" t="s">
        <v>59</v>
      </c>
      <c r="AG1447" t="s">
        <v>90</v>
      </c>
      <c r="AH1447" t="s">
        <v>60</v>
      </c>
      <c r="AI1447" t="s">
        <v>51</v>
      </c>
      <c r="AJ1447" t="s">
        <v>636</v>
      </c>
      <c r="AK1447" t="s">
        <v>41</v>
      </c>
      <c r="AL1447" t="s">
        <v>41</v>
      </c>
      <c r="AM1447" t="s">
        <v>40</v>
      </c>
      <c r="AN1447" t="s">
        <v>41</v>
      </c>
      <c r="AO1447" t="s">
        <v>41</v>
      </c>
      <c r="AP1447" t="s">
        <v>41</v>
      </c>
      <c r="AQ1447" t="s">
        <v>41</v>
      </c>
      <c r="AR1447" t="s">
        <v>41</v>
      </c>
      <c r="AS1447" t="s">
        <v>41</v>
      </c>
      <c r="AT1447" t="s">
        <v>80</v>
      </c>
      <c r="AU1447">
        <v>1460</v>
      </c>
    </row>
    <row r="1448" spans="1:47" x14ac:dyDescent="0.25">
      <c r="A1448" t="s">
        <v>34</v>
      </c>
      <c r="B1448" t="s">
        <v>35</v>
      </c>
      <c r="C1448" t="s">
        <v>2069</v>
      </c>
      <c r="D1448" t="s">
        <v>2130</v>
      </c>
      <c r="E1448" t="s">
        <v>2119</v>
      </c>
      <c r="F1448" t="s">
        <v>2137</v>
      </c>
      <c r="H1448" t="s">
        <v>38</v>
      </c>
      <c r="I1448" t="s">
        <v>45</v>
      </c>
      <c r="K1448" t="s">
        <v>41</v>
      </c>
      <c r="L1448" t="s">
        <v>40</v>
      </c>
      <c r="M1448" t="s">
        <v>41</v>
      </c>
      <c r="N1448" t="s">
        <v>40</v>
      </c>
      <c r="O1448" t="s">
        <v>41</v>
      </c>
      <c r="P1448" t="s">
        <v>41</v>
      </c>
      <c r="R1448" s="2" t="s">
        <v>95</v>
      </c>
      <c r="S1448" t="s">
        <v>40</v>
      </c>
      <c r="T1448" t="s">
        <v>40</v>
      </c>
      <c r="U1448" t="s">
        <v>41</v>
      </c>
      <c r="V1448" t="s">
        <v>41</v>
      </c>
      <c r="X1448" t="s">
        <v>53</v>
      </c>
      <c r="Y1448" t="s">
        <v>45</v>
      </c>
      <c r="AC1448" t="s">
        <v>46</v>
      </c>
      <c r="AD1448" t="s">
        <v>319</v>
      </c>
      <c r="AE1448" t="s">
        <v>47</v>
      </c>
      <c r="AF1448" t="s">
        <v>59</v>
      </c>
      <c r="AG1448" t="s">
        <v>90</v>
      </c>
      <c r="AH1448" t="s">
        <v>60</v>
      </c>
      <c r="AI1448" t="s">
        <v>51</v>
      </c>
      <c r="AJ1448" t="s">
        <v>636</v>
      </c>
      <c r="AK1448" t="s">
        <v>41</v>
      </c>
      <c r="AL1448" t="s">
        <v>41</v>
      </c>
      <c r="AM1448" t="s">
        <v>40</v>
      </c>
      <c r="AN1448" t="s">
        <v>41</v>
      </c>
      <c r="AO1448" t="s">
        <v>41</v>
      </c>
      <c r="AP1448" t="s">
        <v>41</v>
      </c>
      <c r="AQ1448" t="s">
        <v>41</v>
      </c>
      <c r="AR1448" t="s">
        <v>41</v>
      </c>
      <c r="AS1448" t="s">
        <v>41</v>
      </c>
      <c r="AT1448" t="s">
        <v>80</v>
      </c>
      <c r="AU1448">
        <v>1461</v>
      </c>
    </row>
    <row r="1449" spans="1:47" x14ac:dyDescent="0.25">
      <c r="A1449" t="s">
        <v>34</v>
      </c>
      <c r="B1449" t="s">
        <v>35</v>
      </c>
      <c r="C1449" t="s">
        <v>2069</v>
      </c>
      <c r="D1449" t="s">
        <v>10331</v>
      </c>
      <c r="E1449" t="s">
        <v>2119</v>
      </c>
      <c r="F1449" t="s">
        <v>2138</v>
      </c>
      <c r="H1449" t="s">
        <v>137</v>
      </c>
      <c r="I1449" t="s">
        <v>45</v>
      </c>
      <c r="K1449" t="s">
        <v>41</v>
      </c>
      <c r="L1449" t="s">
        <v>40</v>
      </c>
      <c r="M1449" t="s">
        <v>40</v>
      </c>
      <c r="N1449" t="s">
        <v>41</v>
      </c>
      <c r="O1449" t="s">
        <v>41</v>
      </c>
      <c r="P1449" t="s">
        <v>41</v>
      </c>
      <c r="R1449" s="2" t="s">
        <v>110</v>
      </c>
      <c r="S1449" t="s">
        <v>40</v>
      </c>
      <c r="T1449" t="s">
        <v>41</v>
      </c>
      <c r="U1449" t="s">
        <v>41</v>
      </c>
      <c r="V1449" t="s">
        <v>41</v>
      </c>
      <c r="X1449" t="s">
        <v>53</v>
      </c>
      <c r="Y1449" t="s">
        <v>45</v>
      </c>
      <c r="AC1449" t="s">
        <v>196</v>
      </c>
      <c r="AD1449" t="s">
        <v>319</v>
      </c>
      <c r="AE1449" t="s">
        <v>102</v>
      </c>
      <c r="AF1449" t="s">
        <v>59</v>
      </c>
      <c r="AG1449" t="s">
        <v>99</v>
      </c>
      <c r="AH1449" t="s">
        <v>60</v>
      </c>
      <c r="AI1449" t="s">
        <v>51</v>
      </c>
      <c r="AJ1449" t="s">
        <v>636</v>
      </c>
      <c r="AK1449" t="s">
        <v>41</v>
      </c>
      <c r="AL1449" t="s">
        <v>41</v>
      </c>
      <c r="AM1449" t="s">
        <v>40</v>
      </c>
      <c r="AN1449" t="s">
        <v>41</v>
      </c>
      <c r="AO1449" t="s">
        <v>41</v>
      </c>
      <c r="AP1449" t="s">
        <v>41</v>
      </c>
      <c r="AQ1449" t="s">
        <v>41</v>
      </c>
      <c r="AR1449" t="s">
        <v>41</v>
      </c>
      <c r="AS1449" t="s">
        <v>41</v>
      </c>
      <c r="AT1449" t="s">
        <v>91</v>
      </c>
      <c r="AU1449">
        <v>1462</v>
      </c>
    </row>
    <row r="1450" spans="1:47" x14ac:dyDescent="0.25">
      <c r="A1450" t="s">
        <v>34</v>
      </c>
      <c r="B1450" t="s">
        <v>35</v>
      </c>
      <c r="C1450" t="s">
        <v>2069</v>
      </c>
      <c r="D1450" t="s">
        <v>2070</v>
      </c>
      <c r="E1450" t="s">
        <v>2119</v>
      </c>
      <c r="F1450" t="s">
        <v>2139</v>
      </c>
      <c r="H1450" t="s">
        <v>108</v>
      </c>
      <c r="I1450" t="s">
        <v>45</v>
      </c>
      <c r="K1450" t="s">
        <v>41</v>
      </c>
      <c r="L1450" t="s">
        <v>40</v>
      </c>
      <c r="M1450" t="s">
        <v>41</v>
      </c>
      <c r="N1450" t="s">
        <v>41</v>
      </c>
      <c r="O1450" t="s">
        <v>41</v>
      </c>
      <c r="P1450" t="s">
        <v>41</v>
      </c>
      <c r="R1450" s="2" t="s">
        <v>373</v>
      </c>
      <c r="S1450" t="s">
        <v>40</v>
      </c>
      <c r="T1450" t="s">
        <v>40</v>
      </c>
      <c r="U1450" t="s">
        <v>41</v>
      </c>
      <c r="V1450" t="s">
        <v>41</v>
      </c>
      <c r="X1450" t="s">
        <v>44</v>
      </c>
      <c r="Y1450" t="s">
        <v>45</v>
      </c>
      <c r="AC1450" t="s">
        <v>46</v>
      </c>
      <c r="AD1450" t="s">
        <v>319</v>
      </c>
      <c r="AE1450" t="s">
        <v>47</v>
      </c>
      <c r="AF1450" t="s">
        <v>59</v>
      </c>
      <c r="AG1450" t="s">
        <v>49</v>
      </c>
      <c r="AH1450" t="s">
        <v>60</v>
      </c>
      <c r="AI1450" t="s">
        <v>322</v>
      </c>
      <c r="AJ1450" t="s">
        <v>636</v>
      </c>
      <c r="AK1450" t="s">
        <v>41</v>
      </c>
      <c r="AL1450" t="s">
        <v>41</v>
      </c>
      <c r="AM1450" t="s">
        <v>40</v>
      </c>
      <c r="AN1450" t="s">
        <v>40</v>
      </c>
      <c r="AO1450" t="s">
        <v>41</v>
      </c>
      <c r="AP1450" t="s">
        <v>41</v>
      </c>
      <c r="AQ1450" t="s">
        <v>41</v>
      </c>
      <c r="AR1450" t="s">
        <v>41</v>
      </c>
      <c r="AS1450" t="s">
        <v>41</v>
      </c>
      <c r="AT1450" t="s">
        <v>67</v>
      </c>
      <c r="AU1450">
        <v>1463</v>
      </c>
    </row>
    <row r="1451" spans="1:47" x14ac:dyDescent="0.25">
      <c r="A1451" t="s">
        <v>34</v>
      </c>
      <c r="B1451" t="s">
        <v>35</v>
      </c>
      <c r="C1451" t="s">
        <v>2069</v>
      </c>
      <c r="D1451" t="s">
        <v>2070</v>
      </c>
      <c r="E1451" t="s">
        <v>2119</v>
      </c>
      <c r="F1451" t="s">
        <v>2140</v>
      </c>
      <c r="H1451" t="s">
        <v>69</v>
      </c>
      <c r="I1451" t="s">
        <v>45</v>
      </c>
      <c r="K1451" t="s">
        <v>41</v>
      </c>
      <c r="L1451" t="s">
        <v>41</v>
      </c>
      <c r="M1451" t="s">
        <v>41</v>
      </c>
      <c r="N1451" t="s">
        <v>41</v>
      </c>
      <c r="O1451" t="s">
        <v>40</v>
      </c>
      <c r="P1451" t="s">
        <v>41</v>
      </c>
      <c r="R1451" s="2" t="s">
        <v>755</v>
      </c>
      <c r="S1451" t="s">
        <v>40</v>
      </c>
      <c r="T1451" t="s">
        <v>41</v>
      </c>
      <c r="U1451" t="s">
        <v>41</v>
      </c>
      <c r="V1451" t="s">
        <v>41</v>
      </c>
      <c r="X1451" t="s">
        <v>44</v>
      </c>
      <c r="Y1451" t="s">
        <v>45</v>
      </c>
      <c r="AC1451" t="s">
        <v>677</v>
      </c>
      <c r="AD1451" t="s">
        <v>319</v>
      </c>
      <c r="AE1451" t="s">
        <v>47</v>
      </c>
      <c r="AF1451" t="s">
        <v>59</v>
      </c>
      <c r="AG1451" t="s">
        <v>49</v>
      </c>
      <c r="AH1451" t="s">
        <v>60</v>
      </c>
      <c r="AI1451" t="s">
        <v>322</v>
      </c>
      <c r="AJ1451" t="s">
        <v>1513</v>
      </c>
      <c r="AK1451" t="s">
        <v>41</v>
      </c>
      <c r="AL1451" t="s">
        <v>41</v>
      </c>
      <c r="AM1451" t="s">
        <v>40</v>
      </c>
      <c r="AN1451" t="s">
        <v>41</v>
      </c>
      <c r="AO1451" t="s">
        <v>41</v>
      </c>
      <c r="AP1451" t="s">
        <v>41</v>
      </c>
      <c r="AQ1451" t="s">
        <v>41</v>
      </c>
      <c r="AR1451" t="s">
        <v>41</v>
      </c>
      <c r="AS1451" t="s">
        <v>41</v>
      </c>
      <c r="AT1451" t="s">
        <v>91</v>
      </c>
      <c r="AU1451">
        <v>1464</v>
      </c>
    </row>
    <row r="1452" spans="1:47" x14ac:dyDescent="0.25">
      <c r="A1452" t="s">
        <v>34</v>
      </c>
      <c r="B1452" t="s">
        <v>35</v>
      </c>
      <c r="C1452" t="s">
        <v>2069</v>
      </c>
      <c r="D1452" t="s">
        <v>2070</v>
      </c>
      <c r="E1452" t="s">
        <v>2119</v>
      </c>
      <c r="F1452" t="s">
        <v>2141</v>
      </c>
      <c r="H1452" t="s">
        <v>67</v>
      </c>
      <c r="I1452" t="s">
        <v>45</v>
      </c>
      <c r="K1452" t="s">
        <v>41</v>
      </c>
      <c r="L1452" t="s">
        <v>40</v>
      </c>
      <c r="M1452" t="s">
        <v>41</v>
      </c>
      <c r="N1452" t="s">
        <v>41</v>
      </c>
      <c r="O1452" t="s">
        <v>41</v>
      </c>
      <c r="P1452" t="s">
        <v>41</v>
      </c>
      <c r="R1452" s="2" t="s">
        <v>264</v>
      </c>
      <c r="S1452" t="s">
        <v>40</v>
      </c>
      <c r="T1452" t="s">
        <v>40</v>
      </c>
      <c r="U1452" t="s">
        <v>41</v>
      </c>
      <c r="V1452" t="s">
        <v>41</v>
      </c>
      <c r="X1452" t="s">
        <v>44</v>
      </c>
      <c r="Y1452" t="s">
        <v>45</v>
      </c>
      <c r="AC1452" t="s">
        <v>46</v>
      </c>
      <c r="AD1452" t="s">
        <v>319</v>
      </c>
      <c r="AE1452" t="s">
        <v>47</v>
      </c>
      <c r="AF1452" t="s">
        <v>59</v>
      </c>
      <c r="AG1452" t="s">
        <v>49</v>
      </c>
      <c r="AH1452" t="s">
        <v>60</v>
      </c>
      <c r="AI1452" t="s">
        <v>322</v>
      </c>
      <c r="AJ1452" t="s">
        <v>636</v>
      </c>
      <c r="AK1452" t="s">
        <v>41</v>
      </c>
      <c r="AL1452" t="s">
        <v>41</v>
      </c>
      <c r="AM1452" t="s">
        <v>40</v>
      </c>
      <c r="AN1452" t="s">
        <v>41</v>
      </c>
      <c r="AO1452" t="s">
        <v>41</v>
      </c>
      <c r="AP1452" t="s">
        <v>41</v>
      </c>
      <c r="AQ1452" t="s">
        <v>41</v>
      </c>
      <c r="AR1452" t="s">
        <v>41</v>
      </c>
      <c r="AS1452" t="s">
        <v>41</v>
      </c>
      <c r="AT1452" t="s">
        <v>80</v>
      </c>
      <c r="AU1452">
        <v>1465</v>
      </c>
    </row>
    <row r="1453" spans="1:47" x14ac:dyDescent="0.25">
      <c r="A1453" t="s">
        <v>34</v>
      </c>
      <c r="B1453" t="s">
        <v>35</v>
      </c>
      <c r="C1453" t="s">
        <v>2069</v>
      </c>
      <c r="D1453" t="s">
        <v>2070</v>
      </c>
      <c r="E1453" t="s">
        <v>2119</v>
      </c>
      <c r="F1453" t="s">
        <v>2142</v>
      </c>
      <c r="H1453" t="s">
        <v>54</v>
      </c>
      <c r="I1453" t="s">
        <v>45</v>
      </c>
      <c r="K1453" t="s">
        <v>41</v>
      </c>
      <c r="L1453" t="s">
        <v>40</v>
      </c>
      <c r="M1453" t="s">
        <v>41</v>
      </c>
      <c r="N1453" t="s">
        <v>41</v>
      </c>
      <c r="O1453" t="s">
        <v>41</v>
      </c>
      <c r="P1453" t="s">
        <v>41</v>
      </c>
      <c r="R1453" s="2" t="s">
        <v>42</v>
      </c>
      <c r="X1453" t="s">
        <v>53</v>
      </c>
      <c r="Y1453" t="s">
        <v>45</v>
      </c>
      <c r="AC1453" t="s">
        <v>46</v>
      </c>
      <c r="AD1453" t="s">
        <v>319</v>
      </c>
      <c r="AE1453" t="s">
        <v>47</v>
      </c>
      <c r="AF1453" t="s">
        <v>59</v>
      </c>
      <c r="AG1453" t="s">
        <v>90</v>
      </c>
      <c r="AH1453" t="s">
        <v>60</v>
      </c>
      <c r="AI1453" t="s">
        <v>730</v>
      </c>
      <c r="AJ1453" t="s">
        <v>2074</v>
      </c>
      <c r="AK1453" t="s">
        <v>41</v>
      </c>
      <c r="AL1453" t="s">
        <v>41</v>
      </c>
      <c r="AM1453" t="s">
        <v>40</v>
      </c>
      <c r="AN1453" t="s">
        <v>41</v>
      </c>
      <c r="AO1453" t="s">
        <v>41</v>
      </c>
      <c r="AP1453" t="s">
        <v>41</v>
      </c>
      <c r="AQ1453" t="s">
        <v>41</v>
      </c>
      <c r="AR1453" t="s">
        <v>41</v>
      </c>
      <c r="AS1453" t="s">
        <v>41</v>
      </c>
      <c r="AT1453" t="s">
        <v>67</v>
      </c>
      <c r="AU1453">
        <v>1466</v>
      </c>
    </row>
    <row r="1454" spans="1:47" x14ac:dyDescent="0.25">
      <c r="A1454" t="s">
        <v>34</v>
      </c>
      <c r="B1454" t="s">
        <v>35</v>
      </c>
      <c r="C1454" t="s">
        <v>2069</v>
      </c>
      <c r="D1454" t="s">
        <v>2070</v>
      </c>
      <c r="E1454" t="s">
        <v>2119</v>
      </c>
      <c r="F1454" t="s">
        <v>2143</v>
      </c>
      <c r="H1454" t="s">
        <v>123</v>
      </c>
      <c r="I1454" t="s">
        <v>45</v>
      </c>
      <c r="K1454" t="s">
        <v>41</v>
      </c>
      <c r="L1454" t="s">
        <v>40</v>
      </c>
      <c r="M1454" t="s">
        <v>41</v>
      </c>
      <c r="N1454" t="s">
        <v>41</v>
      </c>
      <c r="O1454" t="s">
        <v>41</v>
      </c>
      <c r="P1454" t="s">
        <v>41</v>
      </c>
      <c r="R1454" s="2" t="s">
        <v>373</v>
      </c>
      <c r="S1454" t="s">
        <v>40</v>
      </c>
      <c r="T1454" t="s">
        <v>40</v>
      </c>
      <c r="U1454" t="s">
        <v>41</v>
      </c>
      <c r="V1454" t="s">
        <v>41</v>
      </c>
      <c r="X1454" t="s">
        <v>44</v>
      </c>
      <c r="Y1454" t="s">
        <v>45</v>
      </c>
      <c r="AC1454" t="s">
        <v>46</v>
      </c>
      <c r="AD1454" t="s">
        <v>319</v>
      </c>
      <c r="AE1454" t="s">
        <v>47</v>
      </c>
      <c r="AF1454" t="s">
        <v>59</v>
      </c>
      <c r="AG1454" t="s">
        <v>90</v>
      </c>
      <c r="AH1454" t="s">
        <v>60</v>
      </c>
      <c r="AI1454" t="s">
        <v>322</v>
      </c>
      <c r="AJ1454" t="s">
        <v>636</v>
      </c>
      <c r="AK1454" t="s">
        <v>41</v>
      </c>
      <c r="AL1454" t="s">
        <v>41</v>
      </c>
      <c r="AM1454" t="s">
        <v>40</v>
      </c>
      <c r="AN1454" t="s">
        <v>41</v>
      </c>
      <c r="AO1454" t="s">
        <v>41</v>
      </c>
      <c r="AP1454" t="s">
        <v>41</v>
      </c>
      <c r="AQ1454" t="s">
        <v>41</v>
      </c>
      <c r="AR1454" t="s">
        <v>41</v>
      </c>
      <c r="AS1454" t="s">
        <v>41</v>
      </c>
      <c r="AT1454" t="s">
        <v>67</v>
      </c>
      <c r="AU1454">
        <v>1467</v>
      </c>
    </row>
    <row r="1455" spans="1:47" x14ac:dyDescent="0.25">
      <c r="A1455" t="s">
        <v>34</v>
      </c>
      <c r="B1455" t="s">
        <v>35</v>
      </c>
      <c r="C1455" t="s">
        <v>2069</v>
      </c>
      <c r="D1455" t="s">
        <v>2070</v>
      </c>
      <c r="E1455" t="s">
        <v>2119</v>
      </c>
      <c r="F1455" t="s">
        <v>2144</v>
      </c>
      <c r="H1455" t="s">
        <v>137</v>
      </c>
      <c r="I1455" t="s">
        <v>39</v>
      </c>
      <c r="J1455" t="s">
        <v>40</v>
      </c>
      <c r="K1455" t="s">
        <v>41</v>
      </c>
      <c r="L1455" t="s">
        <v>40</v>
      </c>
      <c r="M1455" t="s">
        <v>41</v>
      </c>
      <c r="N1455" t="s">
        <v>41</v>
      </c>
      <c r="O1455" t="s">
        <v>41</v>
      </c>
      <c r="P1455" t="s">
        <v>41</v>
      </c>
      <c r="R1455" s="2" t="s">
        <v>382</v>
      </c>
      <c r="S1455" t="s">
        <v>40</v>
      </c>
      <c r="T1455" t="s">
        <v>40</v>
      </c>
      <c r="U1455" t="s">
        <v>41</v>
      </c>
      <c r="V1455" t="s">
        <v>41</v>
      </c>
      <c r="X1455" t="s">
        <v>181</v>
      </c>
      <c r="Y1455" t="s">
        <v>45</v>
      </c>
      <c r="AC1455" t="s">
        <v>46</v>
      </c>
      <c r="AD1455" t="s">
        <v>319</v>
      </c>
      <c r="AE1455" t="s">
        <v>47</v>
      </c>
      <c r="AF1455" t="s">
        <v>59</v>
      </c>
      <c r="AG1455" t="s">
        <v>99</v>
      </c>
      <c r="AH1455" t="s">
        <v>60</v>
      </c>
      <c r="AI1455" t="s">
        <v>322</v>
      </c>
      <c r="AJ1455" t="s">
        <v>191</v>
      </c>
      <c r="AK1455" t="s">
        <v>41</v>
      </c>
      <c r="AL1455" t="s">
        <v>41</v>
      </c>
      <c r="AM1455" t="s">
        <v>40</v>
      </c>
      <c r="AN1455" t="s">
        <v>41</v>
      </c>
      <c r="AO1455" t="s">
        <v>41</v>
      </c>
      <c r="AP1455" t="s">
        <v>41</v>
      </c>
      <c r="AQ1455" t="s">
        <v>41</v>
      </c>
      <c r="AR1455" t="s">
        <v>41</v>
      </c>
      <c r="AS1455" t="s">
        <v>41</v>
      </c>
      <c r="AT1455" t="s">
        <v>67</v>
      </c>
      <c r="AU1455">
        <v>1468</v>
      </c>
    </row>
    <row r="1456" spans="1:47" x14ac:dyDescent="0.25">
      <c r="A1456" t="s">
        <v>34</v>
      </c>
      <c r="B1456" t="s">
        <v>35</v>
      </c>
      <c r="C1456" t="s">
        <v>2069</v>
      </c>
      <c r="D1456" t="s">
        <v>2070</v>
      </c>
      <c r="E1456" t="s">
        <v>2119</v>
      </c>
      <c r="F1456" t="s">
        <v>2145</v>
      </c>
      <c r="H1456" t="s">
        <v>80</v>
      </c>
      <c r="I1456" t="s">
        <v>45</v>
      </c>
      <c r="K1456" t="s">
        <v>40</v>
      </c>
      <c r="L1456" t="s">
        <v>40</v>
      </c>
      <c r="M1456" t="s">
        <v>41</v>
      </c>
      <c r="N1456" t="s">
        <v>41</v>
      </c>
      <c r="O1456" t="s">
        <v>41</v>
      </c>
      <c r="P1456" t="s">
        <v>41</v>
      </c>
      <c r="R1456" s="2" t="s">
        <v>110</v>
      </c>
      <c r="S1456" t="s">
        <v>41</v>
      </c>
      <c r="T1456" t="s">
        <v>40</v>
      </c>
      <c r="U1456" t="s">
        <v>41</v>
      </c>
      <c r="V1456" t="s">
        <v>41</v>
      </c>
      <c r="X1456" t="s">
        <v>44</v>
      </c>
      <c r="Y1456" t="s">
        <v>39</v>
      </c>
      <c r="Z1456" t="s">
        <v>80</v>
      </c>
      <c r="AA1456" t="s">
        <v>182</v>
      </c>
      <c r="AB1456" t="s">
        <v>239</v>
      </c>
      <c r="AC1456" t="s">
        <v>46</v>
      </c>
      <c r="AD1456" t="s">
        <v>319</v>
      </c>
      <c r="AE1456" t="s">
        <v>47</v>
      </c>
      <c r="AF1456" t="s">
        <v>59</v>
      </c>
      <c r="AG1456" t="s">
        <v>90</v>
      </c>
      <c r="AH1456" t="s">
        <v>60</v>
      </c>
      <c r="AI1456" t="s">
        <v>322</v>
      </c>
      <c r="AJ1456" t="s">
        <v>636</v>
      </c>
      <c r="AK1456" t="s">
        <v>41</v>
      </c>
      <c r="AL1456" t="s">
        <v>41</v>
      </c>
      <c r="AM1456" t="s">
        <v>40</v>
      </c>
      <c r="AN1456" t="s">
        <v>41</v>
      </c>
      <c r="AO1456" t="s">
        <v>41</v>
      </c>
      <c r="AP1456" t="s">
        <v>41</v>
      </c>
      <c r="AQ1456" t="s">
        <v>41</v>
      </c>
      <c r="AR1456" t="s">
        <v>41</v>
      </c>
      <c r="AS1456" t="s">
        <v>41</v>
      </c>
      <c r="AT1456" t="s">
        <v>108</v>
      </c>
      <c r="AU1456">
        <v>1469</v>
      </c>
    </row>
    <row r="1457" spans="1:47" x14ac:dyDescent="0.25">
      <c r="A1457" t="s">
        <v>34</v>
      </c>
      <c r="B1457" t="s">
        <v>35</v>
      </c>
      <c r="C1457" t="s">
        <v>2069</v>
      </c>
      <c r="D1457" t="s">
        <v>2070</v>
      </c>
      <c r="E1457" t="s">
        <v>2119</v>
      </c>
      <c r="F1457" t="s">
        <v>2146</v>
      </c>
      <c r="H1457" t="s">
        <v>57</v>
      </c>
      <c r="I1457" t="s">
        <v>39</v>
      </c>
      <c r="J1457" t="s">
        <v>54</v>
      </c>
      <c r="K1457" t="s">
        <v>41</v>
      </c>
      <c r="L1457" t="s">
        <v>40</v>
      </c>
      <c r="M1457" t="s">
        <v>41</v>
      </c>
      <c r="N1457" t="s">
        <v>41</v>
      </c>
      <c r="O1457" t="s">
        <v>41</v>
      </c>
      <c r="P1457" t="s">
        <v>41</v>
      </c>
      <c r="R1457" s="2" t="s">
        <v>150</v>
      </c>
      <c r="S1457" t="s">
        <v>40</v>
      </c>
      <c r="T1457" t="s">
        <v>41</v>
      </c>
      <c r="U1457" t="s">
        <v>41</v>
      </c>
      <c r="V1457" t="s">
        <v>41</v>
      </c>
      <c r="X1457" t="s">
        <v>53</v>
      </c>
      <c r="Y1457" t="s">
        <v>39</v>
      </c>
      <c r="Z1457" t="s">
        <v>41</v>
      </c>
      <c r="AA1457" t="s">
        <v>239</v>
      </c>
      <c r="AB1457" t="s">
        <v>239</v>
      </c>
      <c r="AC1457" t="s">
        <v>46</v>
      </c>
      <c r="AD1457" t="s">
        <v>319</v>
      </c>
      <c r="AE1457" t="s">
        <v>47</v>
      </c>
      <c r="AF1457" t="s">
        <v>59</v>
      </c>
      <c r="AG1457" t="s">
        <v>163</v>
      </c>
      <c r="AH1457" t="s">
        <v>60</v>
      </c>
      <c r="AI1457" t="s">
        <v>322</v>
      </c>
      <c r="AJ1457" t="s">
        <v>191</v>
      </c>
      <c r="AK1457" t="s">
        <v>41</v>
      </c>
      <c r="AL1457" t="s">
        <v>41</v>
      </c>
      <c r="AM1457" t="s">
        <v>40</v>
      </c>
      <c r="AN1457" t="s">
        <v>41</v>
      </c>
      <c r="AO1457" t="s">
        <v>41</v>
      </c>
      <c r="AP1457" t="s">
        <v>41</v>
      </c>
      <c r="AQ1457" t="s">
        <v>41</v>
      </c>
      <c r="AR1457" t="s">
        <v>41</v>
      </c>
      <c r="AS1457" t="s">
        <v>41</v>
      </c>
      <c r="AT1457" t="s">
        <v>38</v>
      </c>
      <c r="AU1457">
        <v>1470</v>
      </c>
    </row>
    <row r="1458" spans="1:47" x14ac:dyDescent="0.25">
      <c r="A1458" t="s">
        <v>34</v>
      </c>
      <c r="B1458" t="s">
        <v>35</v>
      </c>
      <c r="C1458" t="s">
        <v>2069</v>
      </c>
      <c r="D1458" t="s">
        <v>2070</v>
      </c>
      <c r="E1458" t="s">
        <v>2119</v>
      </c>
      <c r="F1458" t="s">
        <v>2147</v>
      </c>
      <c r="H1458" t="s">
        <v>38</v>
      </c>
      <c r="I1458" t="s">
        <v>39</v>
      </c>
      <c r="J1458" t="s">
        <v>57</v>
      </c>
      <c r="K1458" t="s">
        <v>41</v>
      </c>
      <c r="L1458" t="s">
        <v>40</v>
      </c>
      <c r="M1458" t="s">
        <v>41</v>
      </c>
      <c r="N1458">
        <v>0</v>
      </c>
      <c r="O1458">
        <v>1</v>
      </c>
      <c r="P1458" t="s">
        <v>41</v>
      </c>
      <c r="R1458" s="2" t="s">
        <v>1967</v>
      </c>
      <c r="S1458" t="s">
        <v>40</v>
      </c>
      <c r="T1458" t="s">
        <v>40</v>
      </c>
      <c r="U1458" t="s">
        <v>41</v>
      </c>
      <c r="V1458" t="s">
        <v>41</v>
      </c>
      <c r="X1458" t="s">
        <v>53</v>
      </c>
      <c r="Y1458" t="s">
        <v>39</v>
      </c>
      <c r="Z1458" t="s">
        <v>41</v>
      </c>
      <c r="AA1458" t="s">
        <v>2148</v>
      </c>
      <c r="AB1458" t="s">
        <v>2148</v>
      </c>
      <c r="AC1458" t="s">
        <v>46</v>
      </c>
      <c r="AD1458" t="s">
        <v>319</v>
      </c>
      <c r="AE1458" t="s">
        <v>47</v>
      </c>
      <c r="AF1458" t="s">
        <v>59</v>
      </c>
      <c r="AG1458" t="s">
        <v>90</v>
      </c>
      <c r="AH1458" t="s">
        <v>60</v>
      </c>
      <c r="AI1458" t="s">
        <v>322</v>
      </c>
      <c r="AJ1458" t="s">
        <v>191</v>
      </c>
      <c r="AK1458" t="s">
        <v>41</v>
      </c>
      <c r="AL1458" t="s">
        <v>41</v>
      </c>
      <c r="AM1458" t="s">
        <v>40</v>
      </c>
      <c r="AN1458" t="s">
        <v>41</v>
      </c>
      <c r="AO1458" t="s">
        <v>41</v>
      </c>
      <c r="AP1458" t="s">
        <v>41</v>
      </c>
      <c r="AQ1458" t="s">
        <v>41</v>
      </c>
      <c r="AR1458" t="s">
        <v>41</v>
      </c>
      <c r="AS1458" t="s">
        <v>41</v>
      </c>
      <c r="AT1458" t="s">
        <v>80</v>
      </c>
      <c r="AU1458">
        <v>1471</v>
      </c>
    </row>
    <row r="1459" spans="1:47" x14ac:dyDescent="0.25">
      <c r="A1459" t="s">
        <v>34</v>
      </c>
      <c r="B1459" t="s">
        <v>35</v>
      </c>
      <c r="C1459" t="s">
        <v>2069</v>
      </c>
      <c r="D1459" t="s">
        <v>2121</v>
      </c>
      <c r="E1459" t="s">
        <v>2119</v>
      </c>
      <c r="F1459" t="s">
        <v>2149</v>
      </c>
      <c r="H1459" t="s">
        <v>69</v>
      </c>
      <c r="I1459" t="s">
        <v>39</v>
      </c>
      <c r="J1459" t="s">
        <v>40</v>
      </c>
      <c r="K1459" t="s">
        <v>41</v>
      </c>
      <c r="L1459" t="s">
        <v>40</v>
      </c>
      <c r="M1459" t="s">
        <v>41</v>
      </c>
      <c r="N1459" t="s">
        <v>41</v>
      </c>
      <c r="O1459" t="s">
        <v>41</v>
      </c>
      <c r="P1459" t="s">
        <v>41</v>
      </c>
      <c r="R1459" s="2" t="s">
        <v>110</v>
      </c>
      <c r="S1459" t="s">
        <v>41</v>
      </c>
      <c r="T1459" t="s">
        <v>40</v>
      </c>
      <c r="U1459" t="s">
        <v>41</v>
      </c>
      <c r="V1459" t="s">
        <v>41</v>
      </c>
      <c r="X1459" t="s">
        <v>44</v>
      </c>
      <c r="Y1459" t="s">
        <v>39</v>
      </c>
      <c r="Z1459" t="s">
        <v>41</v>
      </c>
      <c r="AA1459" t="s">
        <v>241</v>
      </c>
      <c r="AB1459" t="s">
        <v>241</v>
      </c>
      <c r="AC1459" t="s">
        <v>46</v>
      </c>
      <c r="AD1459" t="s">
        <v>319</v>
      </c>
      <c r="AE1459" t="s">
        <v>47</v>
      </c>
      <c r="AF1459" t="s">
        <v>59</v>
      </c>
      <c r="AG1459" t="s">
        <v>163</v>
      </c>
      <c r="AH1459" t="s">
        <v>60</v>
      </c>
      <c r="AI1459" t="s">
        <v>730</v>
      </c>
      <c r="AJ1459" t="s">
        <v>2074</v>
      </c>
      <c r="AK1459" t="s">
        <v>41</v>
      </c>
      <c r="AL1459" t="s">
        <v>41</v>
      </c>
      <c r="AM1459" t="s">
        <v>41</v>
      </c>
      <c r="AN1459" t="s">
        <v>40</v>
      </c>
      <c r="AO1459" t="s">
        <v>41</v>
      </c>
      <c r="AP1459" t="s">
        <v>41</v>
      </c>
      <c r="AQ1459" t="s">
        <v>41</v>
      </c>
      <c r="AR1459" t="s">
        <v>41</v>
      </c>
      <c r="AS1459" t="s">
        <v>41</v>
      </c>
      <c r="AT1459" t="s">
        <v>91</v>
      </c>
      <c r="AU1459">
        <v>1472</v>
      </c>
    </row>
    <row r="1460" spans="1:47" x14ac:dyDescent="0.25">
      <c r="A1460" t="s">
        <v>34</v>
      </c>
      <c r="B1460" t="s">
        <v>35</v>
      </c>
      <c r="C1460" t="s">
        <v>2069</v>
      </c>
      <c r="D1460" t="s">
        <v>2070</v>
      </c>
      <c r="E1460" t="s">
        <v>2119</v>
      </c>
      <c r="F1460" t="s">
        <v>2150</v>
      </c>
      <c r="H1460" t="s">
        <v>80</v>
      </c>
      <c r="I1460" t="s">
        <v>39</v>
      </c>
      <c r="J1460" t="s">
        <v>54</v>
      </c>
      <c r="K1460" t="s">
        <v>41</v>
      </c>
      <c r="L1460" t="s">
        <v>40</v>
      </c>
      <c r="M1460" t="s">
        <v>40</v>
      </c>
      <c r="N1460" t="s">
        <v>41</v>
      </c>
      <c r="O1460" t="s">
        <v>41</v>
      </c>
      <c r="P1460" t="s">
        <v>41</v>
      </c>
      <c r="R1460" s="2" t="s">
        <v>58</v>
      </c>
      <c r="X1460" t="s">
        <v>44</v>
      </c>
      <c r="Y1460" t="s">
        <v>45</v>
      </c>
      <c r="AC1460" t="s">
        <v>46</v>
      </c>
      <c r="AD1460" t="s">
        <v>319</v>
      </c>
      <c r="AE1460" t="s">
        <v>47</v>
      </c>
      <c r="AF1460" t="s">
        <v>59</v>
      </c>
      <c r="AG1460" t="s">
        <v>90</v>
      </c>
      <c r="AH1460" t="s">
        <v>60</v>
      </c>
      <c r="AI1460" t="s">
        <v>322</v>
      </c>
      <c r="AJ1460" t="s">
        <v>636</v>
      </c>
      <c r="AK1460" t="s">
        <v>41</v>
      </c>
      <c r="AL1460" t="s">
        <v>41</v>
      </c>
      <c r="AM1460" t="s">
        <v>40</v>
      </c>
      <c r="AN1460" t="s">
        <v>41</v>
      </c>
      <c r="AO1460" t="s">
        <v>41</v>
      </c>
      <c r="AP1460" t="s">
        <v>41</v>
      </c>
      <c r="AQ1460" t="s">
        <v>41</v>
      </c>
      <c r="AR1460" t="s">
        <v>41</v>
      </c>
      <c r="AS1460" t="s">
        <v>41</v>
      </c>
      <c r="AT1460" t="s">
        <v>67</v>
      </c>
      <c r="AU1460">
        <v>1473</v>
      </c>
    </row>
    <row r="1461" spans="1:47" x14ac:dyDescent="0.25">
      <c r="A1461" t="s">
        <v>34</v>
      </c>
      <c r="B1461" t="s">
        <v>35</v>
      </c>
      <c r="C1461" t="s">
        <v>2069</v>
      </c>
      <c r="D1461" t="s">
        <v>2070</v>
      </c>
      <c r="E1461" t="s">
        <v>2119</v>
      </c>
      <c r="F1461" t="s">
        <v>2151</v>
      </c>
      <c r="H1461" t="s">
        <v>80</v>
      </c>
      <c r="I1461" t="s">
        <v>39</v>
      </c>
      <c r="J1461" t="s">
        <v>54</v>
      </c>
      <c r="K1461" t="s">
        <v>41</v>
      </c>
      <c r="L1461" t="s">
        <v>40</v>
      </c>
      <c r="M1461" t="s">
        <v>41</v>
      </c>
      <c r="N1461" t="s">
        <v>41</v>
      </c>
      <c r="O1461" t="s">
        <v>41</v>
      </c>
      <c r="P1461" t="s">
        <v>41</v>
      </c>
      <c r="R1461" s="2" t="s">
        <v>195</v>
      </c>
      <c r="S1461" t="s">
        <v>40</v>
      </c>
      <c r="T1461" t="s">
        <v>40</v>
      </c>
      <c r="U1461" t="s">
        <v>41</v>
      </c>
      <c r="V1461" t="s">
        <v>41</v>
      </c>
      <c r="X1461" t="s">
        <v>44</v>
      </c>
      <c r="Y1461" t="s">
        <v>39</v>
      </c>
      <c r="Z1461" t="s">
        <v>41</v>
      </c>
      <c r="AA1461" t="s">
        <v>241</v>
      </c>
      <c r="AB1461" t="s">
        <v>241</v>
      </c>
      <c r="AC1461" t="s">
        <v>46</v>
      </c>
      <c r="AD1461" t="s">
        <v>319</v>
      </c>
      <c r="AE1461" t="s">
        <v>47</v>
      </c>
      <c r="AF1461" t="s">
        <v>111</v>
      </c>
      <c r="AG1461" t="s">
        <v>99</v>
      </c>
      <c r="AH1461" t="s">
        <v>60</v>
      </c>
      <c r="AI1461" t="s">
        <v>730</v>
      </c>
      <c r="AJ1461" t="s">
        <v>191</v>
      </c>
      <c r="AK1461" t="s">
        <v>41</v>
      </c>
      <c r="AL1461" t="s">
        <v>41</v>
      </c>
      <c r="AM1461" t="s">
        <v>40</v>
      </c>
      <c r="AN1461" t="s">
        <v>41</v>
      </c>
      <c r="AO1461" t="s">
        <v>41</v>
      </c>
      <c r="AP1461" t="s">
        <v>41</v>
      </c>
      <c r="AQ1461" t="s">
        <v>41</v>
      </c>
      <c r="AR1461" t="s">
        <v>41</v>
      </c>
      <c r="AS1461" t="s">
        <v>41</v>
      </c>
      <c r="AT1461" t="s">
        <v>91</v>
      </c>
      <c r="AU1461">
        <v>1474</v>
      </c>
    </row>
    <row r="1462" spans="1:47" x14ac:dyDescent="0.25">
      <c r="A1462" t="s">
        <v>34</v>
      </c>
      <c r="B1462" t="s">
        <v>35</v>
      </c>
      <c r="C1462" t="s">
        <v>2069</v>
      </c>
      <c r="D1462" t="s">
        <v>2121</v>
      </c>
      <c r="E1462" t="s">
        <v>2119</v>
      </c>
      <c r="F1462" t="s">
        <v>2152</v>
      </c>
      <c r="H1462" t="s">
        <v>38</v>
      </c>
      <c r="I1462" t="s">
        <v>39</v>
      </c>
      <c r="J1462" t="s">
        <v>57</v>
      </c>
      <c r="K1462" t="s">
        <v>41</v>
      </c>
      <c r="L1462" t="s">
        <v>40</v>
      </c>
      <c r="M1462" t="s">
        <v>41</v>
      </c>
      <c r="N1462" t="s">
        <v>41</v>
      </c>
      <c r="O1462" t="s">
        <v>41</v>
      </c>
      <c r="P1462" t="s">
        <v>41</v>
      </c>
      <c r="R1462" s="2" t="s">
        <v>264</v>
      </c>
      <c r="S1462" t="s">
        <v>40</v>
      </c>
      <c r="T1462" t="s">
        <v>40</v>
      </c>
      <c r="U1462" t="s">
        <v>41</v>
      </c>
      <c r="V1462" t="s">
        <v>41</v>
      </c>
      <c r="X1462" t="s">
        <v>44</v>
      </c>
      <c r="Y1462" t="s">
        <v>45</v>
      </c>
      <c r="AC1462" t="s">
        <v>46</v>
      </c>
      <c r="AD1462" t="s">
        <v>319</v>
      </c>
      <c r="AE1462" t="s">
        <v>47</v>
      </c>
      <c r="AF1462" t="s">
        <v>59</v>
      </c>
      <c r="AG1462" t="s">
        <v>163</v>
      </c>
      <c r="AH1462" t="s">
        <v>60</v>
      </c>
      <c r="AI1462" t="s">
        <v>730</v>
      </c>
      <c r="AJ1462" t="s">
        <v>636</v>
      </c>
      <c r="AK1462" t="s">
        <v>41</v>
      </c>
      <c r="AL1462" t="s">
        <v>41</v>
      </c>
      <c r="AM1462" t="s">
        <v>41</v>
      </c>
      <c r="AN1462" t="s">
        <v>40</v>
      </c>
      <c r="AO1462" t="s">
        <v>41</v>
      </c>
      <c r="AP1462" t="s">
        <v>41</v>
      </c>
      <c r="AQ1462" t="s">
        <v>41</v>
      </c>
      <c r="AR1462" t="s">
        <v>41</v>
      </c>
      <c r="AS1462" t="s">
        <v>41</v>
      </c>
      <c r="AT1462" t="s">
        <v>55</v>
      </c>
      <c r="AU1462">
        <v>1475</v>
      </c>
    </row>
    <row r="1463" spans="1:47" x14ac:dyDescent="0.25">
      <c r="A1463" t="s">
        <v>34</v>
      </c>
      <c r="B1463" t="s">
        <v>35</v>
      </c>
      <c r="C1463" t="s">
        <v>2069</v>
      </c>
      <c r="D1463" t="s">
        <v>2070</v>
      </c>
      <c r="E1463" t="s">
        <v>2119</v>
      </c>
      <c r="F1463" t="s">
        <v>2153</v>
      </c>
      <c r="H1463" t="s">
        <v>69</v>
      </c>
      <c r="I1463" t="s">
        <v>45</v>
      </c>
      <c r="K1463" t="s">
        <v>41</v>
      </c>
      <c r="L1463" t="s">
        <v>40</v>
      </c>
      <c r="M1463" t="s">
        <v>41</v>
      </c>
      <c r="N1463" t="s">
        <v>41</v>
      </c>
      <c r="O1463" t="s">
        <v>41</v>
      </c>
      <c r="P1463" t="s">
        <v>41</v>
      </c>
      <c r="R1463" s="2" t="s">
        <v>95</v>
      </c>
      <c r="S1463" t="s">
        <v>40</v>
      </c>
      <c r="T1463" t="s">
        <v>40</v>
      </c>
      <c r="U1463" t="s">
        <v>41</v>
      </c>
      <c r="V1463" t="s">
        <v>41</v>
      </c>
      <c r="X1463" t="s">
        <v>44</v>
      </c>
      <c r="Y1463" t="s">
        <v>39</v>
      </c>
      <c r="Z1463" t="s">
        <v>41</v>
      </c>
      <c r="AA1463" t="s">
        <v>241</v>
      </c>
      <c r="AB1463" t="s">
        <v>241</v>
      </c>
      <c r="AC1463" t="s">
        <v>46</v>
      </c>
      <c r="AD1463" t="s">
        <v>319</v>
      </c>
      <c r="AE1463" t="s">
        <v>47</v>
      </c>
      <c r="AF1463" t="s">
        <v>59</v>
      </c>
      <c r="AG1463" t="s">
        <v>90</v>
      </c>
      <c r="AH1463" t="s">
        <v>60</v>
      </c>
      <c r="AI1463" t="s">
        <v>322</v>
      </c>
      <c r="AJ1463" t="s">
        <v>636</v>
      </c>
      <c r="AK1463" t="s">
        <v>41</v>
      </c>
      <c r="AL1463" t="s">
        <v>41</v>
      </c>
      <c r="AM1463" t="s">
        <v>40</v>
      </c>
      <c r="AN1463" t="s">
        <v>41</v>
      </c>
      <c r="AO1463" t="s">
        <v>41</v>
      </c>
      <c r="AP1463" t="s">
        <v>41</v>
      </c>
      <c r="AQ1463" t="s">
        <v>41</v>
      </c>
      <c r="AR1463" t="s">
        <v>41</v>
      </c>
      <c r="AS1463" t="s">
        <v>41</v>
      </c>
      <c r="AT1463" t="s">
        <v>80</v>
      </c>
      <c r="AU1463">
        <v>1476</v>
      </c>
    </row>
    <row r="1464" spans="1:47" x14ac:dyDescent="0.25">
      <c r="A1464" t="s">
        <v>34</v>
      </c>
      <c r="B1464" t="s">
        <v>35</v>
      </c>
      <c r="C1464" t="s">
        <v>2069</v>
      </c>
      <c r="D1464" t="s">
        <v>2121</v>
      </c>
      <c r="E1464" t="s">
        <v>2119</v>
      </c>
      <c r="F1464" t="s">
        <v>2154</v>
      </c>
      <c r="H1464" t="s">
        <v>38</v>
      </c>
      <c r="I1464" t="s">
        <v>39</v>
      </c>
      <c r="J1464" t="s">
        <v>67</v>
      </c>
      <c r="K1464" t="s">
        <v>41</v>
      </c>
      <c r="L1464" t="s">
        <v>40</v>
      </c>
      <c r="M1464" t="s">
        <v>41</v>
      </c>
      <c r="N1464" t="s">
        <v>41</v>
      </c>
      <c r="O1464" t="s">
        <v>41</v>
      </c>
      <c r="P1464" t="s">
        <v>41</v>
      </c>
      <c r="R1464" s="2" t="s">
        <v>95</v>
      </c>
      <c r="S1464" t="s">
        <v>41</v>
      </c>
      <c r="T1464" t="s">
        <v>40</v>
      </c>
      <c r="U1464" t="s">
        <v>41</v>
      </c>
      <c r="V1464" t="s">
        <v>41</v>
      </c>
      <c r="X1464" t="s">
        <v>44</v>
      </c>
      <c r="Y1464" t="s">
        <v>39</v>
      </c>
      <c r="Z1464" t="s">
        <v>41</v>
      </c>
      <c r="AA1464" t="s">
        <v>241</v>
      </c>
      <c r="AB1464" t="s">
        <v>241</v>
      </c>
      <c r="AC1464" t="s">
        <v>46</v>
      </c>
      <c r="AD1464" t="s">
        <v>319</v>
      </c>
      <c r="AE1464" t="s">
        <v>47</v>
      </c>
      <c r="AF1464" t="s">
        <v>59</v>
      </c>
      <c r="AG1464" t="s">
        <v>163</v>
      </c>
      <c r="AH1464" t="s">
        <v>50</v>
      </c>
      <c r="AI1464" t="s">
        <v>257</v>
      </c>
      <c r="AJ1464" t="s">
        <v>191</v>
      </c>
      <c r="AK1464" t="s">
        <v>41</v>
      </c>
      <c r="AL1464" t="s">
        <v>41</v>
      </c>
      <c r="AM1464" t="s">
        <v>41</v>
      </c>
      <c r="AN1464" t="s">
        <v>40</v>
      </c>
      <c r="AO1464" t="s">
        <v>41</v>
      </c>
      <c r="AP1464" t="s">
        <v>41</v>
      </c>
      <c r="AQ1464" t="s">
        <v>41</v>
      </c>
      <c r="AR1464" t="s">
        <v>41</v>
      </c>
      <c r="AS1464" t="s">
        <v>41</v>
      </c>
      <c r="AT1464" t="s">
        <v>91</v>
      </c>
      <c r="AU1464">
        <v>1477</v>
      </c>
    </row>
    <row r="1465" spans="1:47" x14ac:dyDescent="0.25">
      <c r="A1465" t="s">
        <v>34</v>
      </c>
      <c r="B1465" t="s">
        <v>35</v>
      </c>
      <c r="C1465" t="s">
        <v>2069</v>
      </c>
      <c r="D1465" t="s">
        <v>10333</v>
      </c>
      <c r="E1465" t="s">
        <v>2119</v>
      </c>
      <c r="F1465" t="s">
        <v>2155</v>
      </c>
      <c r="H1465" t="s">
        <v>38</v>
      </c>
      <c r="I1465" t="s">
        <v>39</v>
      </c>
      <c r="J1465" t="s">
        <v>57</v>
      </c>
      <c r="K1465" t="s">
        <v>41</v>
      </c>
      <c r="L1465" t="s">
        <v>40</v>
      </c>
      <c r="M1465" t="s">
        <v>41</v>
      </c>
      <c r="N1465" t="s">
        <v>41</v>
      </c>
      <c r="O1465" t="s">
        <v>41</v>
      </c>
      <c r="P1465" t="s">
        <v>41</v>
      </c>
      <c r="R1465" s="2" t="s">
        <v>86</v>
      </c>
      <c r="S1465" t="s">
        <v>40</v>
      </c>
      <c r="T1465" t="s">
        <v>40</v>
      </c>
      <c r="U1465" t="s">
        <v>41</v>
      </c>
      <c r="V1465" t="s">
        <v>41</v>
      </c>
      <c r="X1465" t="s">
        <v>53</v>
      </c>
      <c r="Y1465" t="s">
        <v>45</v>
      </c>
      <c r="AC1465" t="s">
        <v>46</v>
      </c>
      <c r="AD1465" t="s">
        <v>319</v>
      </c>
      <c r="AE1465" t="s">
        <v>47</v>
      </c>
      <c r="AF1465" t="s">
        <v>59</v>
      </c>
      <c r="AG1465" t="s">
        <v>90</v>
      </c>
      <c r="AH1465" t="s">
        <v>60</v>
      </c>
      <c r="AI1465" t="s">
        <v>322</v>
      </c>
      <c r="AJ1465" t="s">
        <v>2074</v>
      </c>
      <c r="AK1465" t="s">
        <v>41</v>
      </c>
      <c r="AL1465" t="s">
        <v>41</v>
      </c>
      <c r="AM1465" t="s">
        <v>40</v>
      </c>
      <c r="AN1465" t="s">
        <v>41</v>
      </c>
      <c r="AO1465" t="s">
        <v>41</v>
      </c>
      <c r="AP1465" t="s">
        <v>41</v>
      </c>
      <c r="AQ1465" t="s">
        <v>41</v>
      </c>
      <c r="AR1465" t="s">
        <v>41</v>
      </c>
      <c r="AS1465" t="s">
        <v>41</v>
      </c>
      <c r="AT1465" t="s">
        <v>80</v>
      </c>
      <c r="AU1465">
        <v>1478</v>
      </c>
    </row>
    <row r="1466" spans="1:47" x14ac:dyDescent="0.25">
      <c r="A1466" t="s">
        <v>34</v>
      </c>
      <c r="B1466" t="s">
        <v>35</v>
      </c>
      <c r="C1466" t="s">
        <v>2069</v>
      </c>
      <c r="D1466" t="s">
        <v>2121</v>
      </c>
      <c r="E1466" t="s">
        <v>2119</v>
      </c>
      <c r="F1466" t="s">
        <v>2156</v>
      </c>
      <c r="H1466" t="s">
        <v>38</v>
      </c>
      <c r="I1466" t="s">
        <v>45</v>
      </c>
      <c r="K1466" t="s">
        <v>41</v>
      </c>
      <c r="L1466" t="s">
        <v>40</v>
      </c>
      <c r="M1466" t="s">
        <v>41</v>
      </c>
      <c r="N1466" t="s">
        <v>41</v>
      </c>
      <c r="O1466" t="s">
        <v>41</v>
      </c>
      <c r="P1466" t="s">
        <v>41</v>
      </c>
      <c r="R1466" s="2" t="s">
        <v>1368</v>
      </c>
      <c r="S1466" t="s">
        <v>41</v>
      </c>
      <c r="T1466" t="s">
        <v>40</v>
      </c>
      <c r="U1466" t="s">
        <v>41</v>
      </c>
      <c r="V1466" t="s">
        <v>41</v>
      </c>
      <c r="X1466" t="s">
        <v>181</v>
      </c>
      <c r="Y1466" t="s">
        <v>45</v>
      </c>
      <c r="AC1466" t="s">
        <v>46</v>
      </c>
      <c r="AD1466" t="s">
        <v>319</v>
      </c>
      <c r="AE1466" t="s">
        <v>47</v>
      </c>
      <c r="AF1466" t="s">
        <v>59</v>
      </c>
      <c r="AG1466" t="s">
        <v>163</v>
      </c>
      <c r="AH1466" t="s">
        <v>60</v>
      </c>
      <c r="AI1466" t="s">
        <v>257</v>
      </c>
      <c r="AJ1466" t="s">
        <v>636</v>
      </c>
      <c r="AK1466" t="s">
        <v>41</v>
      </c>
      <c r="AL1466" t="s">
        <v>41</v>
      </c>
      <c r="AM1466" t="s">
        <v>41</v>
      </c>
      <c r="AN1466" t="s">
        <v>40</v>
      </c>
      <c r="AO1466" t="s">
        <v>41</v>
      </c>
      <c r="AP1466" t="s">
        <v>41</v>
      </c>
      <c r="AQ1466" t="s">
        <v>41</v>
      </c>
      <c r="AR1466" t="s">
        <v>41</v>
      </c>
      <c r="AS1466" t="s">
        <v>41</v>
      </c>
      <c r="AT1466" t="s">
        <v>72</v>
      </c>
      <c r="AU1466">
        <v>1479</v>
      </c>
    </row>
    <row r="1467" spans="1:47" x14ac:dyDescent="0.25">
      <c r="A1467" t="s">
        <v>34</v>
      </c>
      <c r="B1467" t="s">
        <v>35</v>
      </c>
      <c r="C1467" t="s">
        <v>2069</v>
      </c>
      <c r="D1467" t="s">
        <v>10333</v>
      </c>
      <c r="E1467" t="s">
        <v>2119</v>
      </c>
      <c r="F1467" t="s">
        <v>2157</v>
      </c>
      <c r="H1467" t="s">
        <v>67</v>
      </c>
      <c r="I1467" t="s">
        <v>39</v>
      </c>
      <c r="J1467" t="s">
        <v>69</v>
      </c>
      <c r="K1467" t="s">
        <v>41</v>
      </c>
      <c r="L1467" t="s">
        <v>40</v>
      </c>
      <c r="M1467" t="s">
        <v>41</v>
      </c>
      <c r="N1467" t="s">
        <v>41</v>
      </c>
      <c r="O1467" t="s">
        <v>41</v>
      </c>
      <c r="P1467" t="s">
        <v>41</v>
      </c>
      <c r="R1467" s="2" t="s">
        <v>489</v>
      </c>
      <c r="S1467" t="s">
        <v>41</v>
      </c>
      <c r="T1467" t="s">
        <v>40</v>
      </c>
      <c r="U1467" t="s">
        <v>41</v>
      </c>
      <c r="V1467" t="s">
        <v>41</v>
      </c>
      <c r="X1467" t="s">
        <v>53</v>
      </c>
      <c r="Y1467" t="s">
        <v>45</v>
      </c>
      <c r="AC1467" t="s">
        <v>46</v>
      </c>
      <c r="AD1467" t="s">
        <v>319</v>
      </c>
      <c r="AE1467" t="s">
        <v>47</v>
      </c>
      <c r="AF1467" t="s">
        <v>111</v>
      </c>
      <c r="AG1467" t="s">
        <v>90</v>
      </c>
      <c r="AH1467" t="s">
        <v>60</v>
      </c>
      <c r="AI1467" t="s">
        <v>322</v>
      </c>
      <c r="AJ1467" t="s">
        <v>636</v>
      </c>
      <c r="AK1467" t="s">
        <v>41</v>
      </c>
      <c r="AL1467" t="s">
        <v>41</v>
      </c>
      <c r="AM1467" t="s">
        <v>40</v>
      </c>
      <c r="AN1467" t="s">
        <v>41</v>
      </c>
      <c r="AO1467" t="s">
        <v>41</v>
      </c>
      <c r="AP1467" t="s">
        <v>41</v>
      </c>
      <c r="AQ1467" t="s">
        <v>41</v>
      </c>
      <c r="AR1467" t="s">
        <v>41</v>
      </c>
      <c r="AS1467" t="s">
        <v>41</v>
      </c>
      <c r="AT1467" t="s">
        <v>67</v>
      </c>
      <c r="AU1467">
        <v>1480</v>
      </c>
    </row>
    <row r="1468" spans="1:47" x14ac:dyDescent="0.25">
      <c r="A1468" t="s">
        <v>34</v>
      </c>
      <c r="B1468" t="s">
        <v>35</v>
      </c>
      <c r="C1468" t="s">
        <v>2069</v>
      </c>
      <c r="D1468" t="s">
        <v>2121</v>
      </c>
      <c r="E1468" t="s">
        <v>2119</v>
      </c>
      <c r="F1468" t="s">
        <v>2158</v>
      </c>
      <c r="H1468" t="s">
        <v>80</v>
      </c>
      <c r="I1468" t="s">
        <v>39</v>
      </c>
      <c r="J1468" t="s">
        <v>57</v>
      </c>
      <c r="K1468" t="s">
        <v>41</v>
      </c>
      <c r="L1468" t="s">
        <v>40</v>
      </c>
      <c r="M1468" t="s">
        <v>41</v>
      </c>
      <c r="N1468" t="s">
        <v>41</v>
      </c>
      <c r="O1468" t="s">
        <v>41</v>
      </c>
      <c r="P1468" t="s">
        <v>41</v>
      </c>
      <c r="R1468" s="2" t="s">
        <v>222</v>
      </c>
      <c r="S1468" t="s">
        <v>41</v>
      </c>
      <c r="T1468" t="s">
        <v>40</v>
      </c>
      <c r="U1468" t="s">
        <v>41</v>
      </c>
      <c r="V1468" t="s">
        <v>41</v>
      </c>
      <c r="X1468" t="s">
        <v>44</v>
      </c>
      <c r="Y1468" t="s">
        <v>45</v>
      </c>
      <c r="AC1468" t="s">
        <v>46</v>
      </c>
      <c r="AD1468" t="s">
        <v>319</v>
      </c>
      <c r="AE1468" t="s">
        <v>47</v>
      </c>
      <c r="AF1468" t="s">
        <v>59</v>
      </c>
      <c r="AG1468" t="s">
        <v>163</v>
      </c>
      <c r="AH1468" t="s">
        <v>60</v>
      </c>
      <c r="AI1468" t="s">
        <v>257</v>
      </c>
      <c r="AJ1468" t="s">
        <v>191</v>
      </c>
      <c r="AK1468" t="s">
        <v>41</v>
      </c>
      <c r="AL1468" t="s">
        <v>41</v>
      </c>
      <c r="AM1468" t="s">
        <v>41</v>
      </c>
      <c r="AN1468" t="s">
        <v>40</v>
      </c>
      <c r="AO1468" t="s">
        <v>41</v>
      </c>
      <c r="AP1468" t="s">
        <v>41</v>
      </c>
      <c r="AQ1468" t="s">
        <v>41</v>
      </c>
      <c r="AR1468" t="s">
        <v>41</v>
      </c>
      <c r="AS1468" t="s">
        <v>41</v>
      </c>
      <c r="AT1468" t="s">
        <v>55</v>
      </c>
      <c r="AU1468">
        <v>1481</v>
      </c>
    </row>
    <row r="1469" spans="1:47" x14ac:dyDescent="0.25">
      <c r="A1469" t="s">
        <v>34</v>
      </c>
      <c r="B1469" t="s">
        <v>35</v>
      </c>
      <c r="C1469" t="s">
        <v>2069</v>
      </c>
      <c r="D1469" t="s">
        <v>10333</v>
      </c>
      <c r="E1469" t="s">
        <v>2119</v>
      </c>
      <c r="F1469" t="s">
        <v>2159</v>
      </c>
      <c r="H1469" t="s">
        <v>69</v>
      </c>
      <c r="I1469" t="s">
        <v>39</v>
      </c>
      <c r="J1469" t="s">
        <v>40</v>
      </c>
      <c r="K1469" t="s">
        <v>41</v>
      </c>
      <c r="L1469" t="s">
        <v>40</v>
      </c>
      <c r="M1469" t="s">
        <v>41</v>
      </c>
      <c r="N1469" t="s">
        <v>41</v>
      </c>
      <c r="O1469" t="s">
        <v>41</v>
      </c>
      <c r="P1469" t="s">
        <v>41</v>
      </c>
      <c r="R1469" s="2" t="s">
        <v>2160</v>
      </c>
      <c r="S1469" t="s">
        <v>41</v>
      </c>
      <c r="T1469" t="s">
        <v>40</v>
      </c>
      <c r="U1469" t="s">
        <v>41</v>
      </c>
      <c r="V1469" t="s">
        <v>41</v>
      </c>
      <c r="X1469" t="s">
        <v>181</v>
      </c>
      <c r="Y1469" t="s">
        <v>45</v>
      </c>
      <c r="AC1469" t="s">
        <v>46</v>
      </c>
      <c r="AD1469" t="s">
        <v>319</v>
      </c>
      <c r="AE1469" t="s">
        <v>47</v>
      </c>
      <c r="AF1469" t="s">
        <v>111</v>
      </c>
      <c r="AG1469" t="s">
        <v>90</v>
      </c>
      <c r="AH1469" t="s">
        <v>60</v>
      </c>
      <c r="AI1469" t="s">
        <v>322</v>
      </c>
      <c r="AJ1469" t="s">
        <v>636</v>
      </c>
      <c r="AK1469" t="s">
        <v>41</v>
      </c>
      <c r="AL1469" t="s">
        <v>41</v>
      </c>
      <c r="AM1469" t="s">
        <v>40</v>
      </c>
      <c r="AN1469" t="s">
        <v>41</v>
      </c>
      <c r="AO1469" t="s">
        <v>41</v>
      </c>
      <c r="AP1469" t="s">
        <v>41</v>
      </c>
      <c r="AQ1469" t="s">
        <v>41</v>
      </c>
      <c r="AR1469" t="s">
        <v>41</v>
      </c>
      <c r="AS1469" t="s">
        <v>41</v>
      </c>
      <c r="AT1469" t="s">
        <v>67</v>
      </c>
      <c r="AU1469">
        <v>1482</v>
      </c>
    </row>
    <row r="1470" spans="1:47" x14ac:dyDescent="0.25">
      <c r="A1470" t="s">
        <v>34</v>
      </c>
      <c r="B1470" t="s">
        <v>35</v>
      </c>
      <c r="C1470" t="s">
        <v>2069</v>
      </c>
      <c r="D1470" t="s">
        <v>2126</v>
      </c>
      <c r="E1470" t="s">
        <v>2119</v>
      </c>
      <c r="F1470" t="s">
        <v>2161</v>
      </c>
      <c r="H1470" t="s">
        <v>38</v>
      </c>
      <c r="I1470" t="s">
        <v>39</v>
      </c>
      <c r="J1470" t="s">
        <v>67</v>
      </c>
      <c r="K1470" t="s">
        <v>41</v>
      </c>
      <c r="L1470" t="s">
        <v>40</v>
      </c>
      <c r="M1470" t="s">
        <v>41</v>
      </c>
      <c r="N1470" t="s">
        <v>41</v>
      </c>
      <c r="O1470" t="s">
        <v>41</v>
      </c>
      <c r="P1470" t="s">
        <v>41</v>
      </c>
      <c r="R1470" s="2" t="s">
        <v>195</v>
      </c>
      <c r="S1470" t="s">
        <v>41</v>
      </c>
      <c r="T1470" t="s">
        <v>40</v>
      </c>
      <c r="U1470" t="s">
        <v>41</v>
      </c>
      <c r="V1470" t="s">
        <v>41</v>
      </c>
      <c r="X1470" t="s">
        <v>53</v>
      </c>
      <c r="Y1470" t="s">
        <v>45</v>
      </c>
      <c r="AC1470" t="s">
        <v>46</v>
      </c>
      <c r="AD1470" t="s">
        <v>319</v>
      </c>
      <c r="AE1470" t="s">
        <v>47</v>
      </c>
      <c r="AF1470" t="s">
        <v>59</v>
      </c>
      <c r="AG1470" t="s">
        <v>76</v>
      </c>
      <c r="AH1470" t="s">
        <v>60</v>
      </c>
      <c r="AI1470" t="s">
        <v>257</v>
      </c>
      <c r="AJ1470" t="s">
        <v>636</v>
      </c>
      <c r="AK1470" t="s">
        <v>41</v>
      </c>
      <c r="AL1470" t="s">
        <v>41</v>
      </c>
      <c r="AM1470" t="s">
        <v>41</v>
      </c>
      <c r="AN1470" t="s">
        <v>40</v>
      </c>
      <c r="AO1470" t="s">
        <v>41</v>
      </c>
      <c r="AP1470" t="s">
        <v>41</v>
      </c>
      <c r="AQ1470" t="s">
        <v>41</v>
      </c>
      <c r="AR1470" t="s">
        <v>41</v>
      </c>
      <c r="AS1470" t="s">
        <v>41</v>
      </c>
      <c r="AT1470" t="s">
        <v>67</v>
      </c>
      <c r="AU1470">
        <v>1483</v>
      </c>
    </row>
    <row r="1471" spans="1:47" x14ac:dyDescent="0.25">
      <c r="A1471" t="s">
        <v>34</v>
      </c>
      <c r="B1471" t="s">
        <v>35</v>
      </c>
      <c r="C1471" t="s">
        <v>2069</v>
      </c>
      <c r="D1471" t="s">
        <v>10333</v>
      </c>
      <c r="E1471" t="s">
        <v>2119</v>
      </c>
      <c r="F1471" t="s">
        <v>2162</v>
      </c>
      <c r="H1471" t="s">
        <v>69</v>
      </c>
      <c r="I1471" t="s">
        <v>45</v>
      </c>
      <c r="K1471" t="s">
        <v>40</v>
      </c>
      <c r="L1471" t="s">
        <v>40</v>
      </c>
      <c r="M1471" t="s">
        <v>41</v>
      </c>
      <c r="N1471" t="s">
        <v>41</v>
      </c>
      <c r="O1471" t="s">
        <v>41</v>
      </c>
      <c r="P1471" t="s">
        <v>41</v>
      </c>
      <c r="R1471" s="2" t="s">
        <v>150</v>
      </c>
      <c r="S1471" t="s">
        <v>40</v>
      </c>
      <c r="T1471" t="s">
        <v>40</v>
      </c>
      <c r="U1471" t="s">
        <v>41</v>
      </c>
      <c r="V1471" t="s">
        <v>41</v>
      </c>
      <c r="X1471" t="s">
        <v>181</v>
      </c>
      <c r="Y1471" t="s">
        <v>45</v>
      </c>
      <c r="AC1471" t="s">
        <v>46</v>
      </c>
      <c r="AD1471" t="s">
        <v>319</v>
      </c>
      <c r="AE1471" t="s">
        <v>47</v>
      </c>
      <c r="AF1471" t="s">
        <v>59</v>
      </c>
      <c r="AG1471" t="s">
        <v>90</v>
      </c>
      <c r="AH1471" t="s">
        <v>60</v>
      </c>
      <c r="AI1471" t="s">
        <v>190</v>
      </c>
      <c r="AJ1471" t="s">
        <v>636</v>
      </c>
      <c r="AK1471" t="s">
        <v>41</v>
      </c>
      <c r="AL1471" t="s">
        <v>41</v>
      </c>
      <c r="AM1471" t="s">
        <v>40</v>
      </c>
      <c r="AN1471" t="s">
        <v>41</v>
      </c>
      <c r="AO1471" t="s">
        <v>41</v>
      </c>
      <c r="AP1471" t="s">
        <v>41</v>
      </c>
      <c r="AQ1471" t="s">
        <v>41</v>
      </c>
      <c r="AR1471" t="s">
        <v>41</v>
      </c>
      <c r="AS1471" t="s">
        <v>41</v>
      </c>
      <c r="AT1471" t="s">
        <v>80</v>
      </c>
      <c r="AU1471">
        <v>1484</v>
      </c>
    </row>
    <row r="1472" spans="1:47" x14ac:dyDescent="0.25">
      <c r="A1472" t="s">
        <v>34</v>
      </c>
      <c r="B1472" t="s">
        <v>35</v>
      </c>
      <c r="C1472" t="s">
        <v>2069</v>
      </c>
      <c r="D1472" t="s">
        <v>2126</v>
      </c>
      <c r="E1472" t="s">
        <v>2119</v>
      </c>
      <c r="F1472" t="s">
        <v>2163</v>
      </c>
      <c r="H1472" t="s">
        <v>67</v>
      </c>
      <c r="I1472" t="s">
        <v>39</v>
      </c>
      <c r="J1472" t="s">
        <v>69</v>
      </c>
      <c r="K1472" t="s">
        <v>41</v>
      </c>
      <c r="L1472" t="s">
        <v>40</v>
      </c>
      <c r="M1472" t="s">
        <v>41</v>
      </c>
      <c r="N1472" t="s">
        <v>41</v>
      </c>
      <c r="O1472" t="s">
        <v>41</v>
      </c>
      <c r="P1472" t="s">
        <v>41</v>
      </c>
      <c r="R1472" s="2" t="s">
        <v>2053</v>
      </c>
      <c r="S1472" t="s">
        <v>40</v>
      </c>
      <c r="T1472" t="s">
        <v>40</v>
      </c>
      <c r="U1472" t="s">
        <v>41</v>
      </c>
      <c r="V1472" t="s">
        <v>41</v>
      </c>
      <c r="X1472" t="s">
        <v>53</v>
      </c>
      <c r="Y1472" t="s">
        <v>39</v>
      </c>
      <c r="Z1472" t="s">
        <v>41</v>
      </c>
      <c r="AA1472" t="s">
        <v>1752</v>
      </c>
      <c r="AB1472" t="s">
        <v>1752</v>
      </c>
      <c r="AC1472" t="s">
        <v>46</v>
      </c>
      <c r="AD1472" t="s">
        <v>319</v>
      </c>
      <c r="AE1472" t="s">
        <v>47</v>
      </c>
      <c r="AF1472" t="s">
        <v>59</v>
      </c>
      <c r="AG1472" t="s">
        <v>163</v>
      </c>
      <c r="AH1472" t="s">
        <v>60</v>
      </c>
      <c r="AI1472" t="s">
        <v>257</v>
      </c>
      <c r="AJ1472" t="s">
        <v>191</v>
      </c>
      <c r="AK1472" t="s">
        <v>41</v>
      </c>
      <c r="AL1472" t="s">
        <v>41</v>
      </c>
      <c r="AM1472" t="s">
        <v>41</v>
      </c>
      <c r="AN1472" t="s">
        <v>40</v>
      </c>
      <c r="AO1472" t="s">
        <v>41</v>
      </c>
      <c r="AP1472" t="s">
        <v>41</v>
      </c>
      <c r="AQ1472" t="s">
        <v>41</v>
      </c>
      <c r="AR1472" t="s">
        <v>41</v>
      </c>
      <c r="AS1472" t="s">
        <v>41</v>
      </c>
      <c r="AT1472" t="s">
        <v>91</v>
      </c>
      <c r="AU1472">
        <v>1485</v>
      </c>
    </row>
    <row r="1473" spans="1:47" x14ac:dyDescent="0.25">
      <c r="A1473" t="s">
        <v>34</v>
      </c>
      <c r="B1473" t="s">
        <v>35</v>
      </c>
      <c r="C1473" t="s">
        <v>2069</v>
      </c>
      <c r="D1473" t="s">
        <v>10333</v>
      </c>
      <c r="E1473" t="s">
        <v>2119</v>
      </c>
      <c r="F1473" t="s">
        <v>2164</v>
      </c>
      <c r="H1473" t="s">
        <v>54</v>
      </c>
      <c r="I1473" t="s">
        <v>45</v>
      </c>
      <c r="K1473" t="s">
        <v>41</v>
      </c>
      <c r="L1473" t="s">
        <v>40</v>
      </c>
      <c r="M1473" t="s">
        <v>41</v>
      </c>
      <c r="N1473" t="s">
        <v>40</v>
      </c>
      <c r="O1473" t="s">
        <v>41</v>
      </c>
      <c r="P1473" t="s">
        <v>41</v>
      </c>
      <c r="Q1473" t="s">
        <v>64</v>
      </c>
      <c r="R1473" s="2" t="s">
        <v>2165</v>
      </c>
      <c r="S1473" t="s">
        <v>40</v>
      </c>
      <c r="T1473" t="s">
        <v>41</v>
      </c>
      <c r="U1473" t="s">
        <v>40</v>
      </c>
      <c r="V1473" t="s">
        <v>41</v>
      </c>
      <c r="X1473" t="s">
        <v>53</v>
      </c>
      <c r="Y1473" t="s">
        <v>39</v>
      </c>
      <c r="AA1473" t="s">
        <v>571</v>
      </c>
      <c r="AB1473" t="s">
        <v>239</v>
      </c>
      <c r="AC1473" t="s">
        <v>46</v>
      </c>
      <c r="AD1473" t="s">
        <v>319</v>
      </c>
      <c r="AE1473" t="s">
        <v>47</v>
      </c>
      <c r="AF1473" t="s">
        <v>59</v>
      </c>
      <c r="AG1473" t="s">
        <v>90</v>
      </c>
      <c r="AH1473" t="s">
        <v>60</v>
      </c>
      <c r="AI1473" t="s">
        <v>322</v>
      </c>
      <c r="AJ1473" t="s">
        <v>636</v>
      </c>
      <c r="AK1473" t="s">
        <v>41</v>
      </c>
      <c r="AL1473" t="s">
        <v>41</v>
      </c>
      <c r="AM1473" t="s">
        <v>40</v>
      </c>
      <c r="AN1473" t="s">
        <v>41</v>
      </c>
      <c r="AO1473" t="s">
        <v>41</v>
      </c>
      <c r="AP1473" t="s">
        <v>41</v>
      </c>
      <c r="AQ1473" t="s">
        <v>41</v>
      </c>
      <c r="AR1473" t="s">
        <v>41</v>
      </c>
      <c r="AS1473" t="s">
        <v>41</v>
      </c>
      <c r="AT1473" t="s">
        <v>67</v>
      </c>
      <c r="AU1473">
        <v>1486</v>
      </c>
    </row>
    <row r="1474" spans="1:47" x14ac:dyDescent="0.25">
      <c r="A1474" t="s">
        <v>34</v>
      </c>
      <c r="B1474" t="s">
        <v>35</v>
      </c>
      <c r="C1474" t="s">
        <v>2069</v>
      </c>
      <c r="D1474" t="s">
        <v>10331</v>
      </c>
      <c r="E1474" t="s">
        <v>2119</v>
      </c>
      <c r="F1474" t="s">
        <v>2166</v>
      </c>
      <c r="H1474" t="s">
        <v>137</v>
      </c>
      <c r="I1474" t="s">
        <v>45</v>
      </c>
      <c r="K1474" t="s">
        <v>40</v>
      </c>
      <c r="L1474" t="s">
        <v>40</v>
      </c>
      <c r="M1474" t="s">
        <v>41</v>
      </c>
      <c r="N1474" t="s">
        <v>41</v>
      </c>
      <c r="O1474" t="s">
        <v>41</v>
      </c>
      <c r="P1474" t="s">
        <v>41</v>
      </c>
      <c r="R1474" s="2" t="s">
        <v>1368</v>
      </c>
      <c r="S1474" t="s">
        <v>40</v>
      </c>
      <c r="T1474" t="s">
        <v>40</v>
      </c>
      <c r="U1474" t="s">
        <v>41</v>
      </c>
      <c r="V1474" t="s">
        <v>41</v>
      </c>
      <c r="X1474" t="s">
        <v>53</v>
      </c>
      <c r="Y1474" t="s">
        <v>45</v>
      </c>
      <c r="AC1474" t="s">
        <v>46</v>
      </c>
      <c r="AD1474" t="s">
        <v>319</v>
      </c>
      <c r="AE1474" t="s">
        <v>102</v>
      </c>
      <c r="AF1474" t="s">
        <v>59</v>
      </c>
      <c r="AG1474" t="s">
        <v>163</v>
      </c>
      <c r="AH1474" t="s">
        <v>60</v>
      </c>
      <c r="AI1474" t="s">
        <v>51</v>
      </c>
      <c r="AJ1474" t="s">
        <v>191</v>
      </c>
      <c r="AK1474" t="s">
        <v>41</v>
      </c>
      <c r="AL1474" t="s">
        <v>41</v>
      </c>
      <c r="AM1474" t="s">
        <v>40</v>
      </c>
      <c r="AN1474" t="s">
        <v>41</v>
      </c>
      <c r="AO1474" t="s">
        <v>41</v>
      </c>
      <c r="AP1474" t="s">
        <v>41</v>
      </c>
      <c r="AQ1474" t="s">
        <v>41</v>
      </c>
      <c r="AR1474" t="s">
        <v>41</v>
      </c>
      <c r="AS1474" t="s">
        <v>41</v>
      </c>
      <c r="AT1474" t="s">
        <v>91</v>
      </c>
      <c r="AU1474">
        <v>1487</v>
      </c>
    </row>
    <row r="1475" spans="1:47" x14ac:dyDescent="0.25">
      <c r="A1475" t="s">
        <v>34</v>
      </c>
      <c r="B1475" t="s">
        <v>35</v>
      </c>
      <c r="C1475" t="s">
        <v>2069</v>
      </c>
      <c r="D1475" t="s">
        <v>10331</v>
      </c>
      <c r="E1475" t="s">
        <v>2119</v>
      </c>
      <c r="F1475" t="s">
        <v>2167</v>
      </c>
      <c r="H1475" t="s">
        <v>57</v>
      </c>
      <c r="I1475" t="s">
        <v>45</v>
      </c>
      <c r="K1475" t="s">
        <v>41</v>
      </c>
      <c r="L1475" t="s">
        <v>40</v>
      </c>
      <c r="M1475" t="s">
        <v>41</v>
      </c>
      <c r="N1475" t="s">
        <v>41</v>
      </c>
      <c r="O1475" t="s">
        <v>40</v>
      </c>
      <c r="P1475" t="s">
        <v>41</v>
      </c>
      <c r="R1475" s="2" t="s">
        <v>113</v>
      </c>
      <c r="S1475" t="s">
        <v>40</v>
      </c>
      <c r="T1475" t="s">
        <v>40</v>
      </c>
      <c r="U1475" t="s">
        <v>41</v>
      </c>
      <c r="V1475" t="s">
        <v>41</v>
      </c>
      <c r="X1475" t="s">
        <v>53</v>
      </c>
      <c r="Y1475" t="s">
        <v>45</v>
      </c>
      <c r="AC1475" t="s">
        <v>46</v>
      </c>
      <c r="AD1475" t="s">
        <v>319</v>
      </c>
      <c r="AE1475" t="s">
        <v>75</v>
      </c>
      <c r="AF1475" t="s">
        <v>59</v>
      </c>
      <c r="AG1475" t="s">
        <v>90</v>
      </c>
      <c r="AH1475" t="s">
        <v>60</v>
      </c>
      <c r="AI1475" t="s">
        <v>51</v>
      </c>
      <c r="AJ1475" t="s">
        <v>1513</v>
      </c>
      <c r="AK1475" t="s">
        <v>41</v>
      </c>
      <c r="AL1475" t="s">
        <v>41</v>
      </c>
      <c r="AM1475" t="s">
        <v>40</v>
      </c>
      <c r="AN1475" t="s">
        <v>41</v>
      </c>
      <c r="AO1475" t="s">
        <v>41</v>
      </c>
      <c r="AP1475" t="s">
        <v>41</v>
      </c>
      <c r="AQ1475" t="s">
        <v>41</v>
      </c>
      <c r="AR1475" t="s">
        <v>41</v>
      </c>
      <c r="AS1475" t="s">
        <v>41</v>
      </c>
      <c r="AT1475" t="s">
        <v>91</v>
      </c>
      <c r="AU1475">
        <v>1488</v>
      </c>
    </row>
    <row r="1476" spans="1:47" x14ac:dyDescent="0.25">
      <c r="A1476" t="s">
        <v>34</v>
      </c>
      <c r="B1476" t="s">
        <v>35</v>
      </c>
      <c r="C1476" t="s">
        <v>2069</v>
      </c>
      <c r="D1476" t="s">
        <v>10383</v>
      </c>
      <c r="E1476" t="s">
        <v>2119</v>
      </c>
      <c r="F1476" t="s">
        <v>2168</v>
      </c>
      <c r="H1476" t="s">
        <v>57</v>
      </c>
      <c r="I1476" t="s">
        <v>45</v>
      </c>
      <c r="K1476" t="s">
        <v>41</v>
      </c>
      <c r="L1476" t="s">
        <v>40</v>
      </c>
      <c r="M1476" t="s">
        <v>41</v>
      </c>
      <c r="N1476" t="s">
        <v>41</v>
      </c>
      <c r="O1476" t="s">
        <v>41</v>
      </c>
      <c r="P1476" t="s">
        <v>41</v>
      </c>
      <c r="R1476" s="2" t="s">
        <v>2169</v>
      </c>
      <c r="S1476" t="s">
        <v>41</v>
      </c>
      <c r="T1476" t="s">
        <v>40</v>
      </c>
      <c r="U1476" t="s">
        <v>41</v>
      </c>
      <c r="V1476" t="s">
        <v>41</v>
      </c>
      <c r="X1476" t="s">
        <v>44</v>
      </c>
      <c r="Y1476" t="s">
        <v>45</v>
      </c>
      <c r="AC1476" t="s">
        <v>46</v>
      </c>
      <c r="AD1476" t="s">
        <v>319</v>
      </c>
      <c r="AE1476" t="s">
        <v>47</v>
      </c>
      <c r="AF1476" t="s">
        <v>59</v>
      </c>
      <c r="AG1476" t="s">
        <v>90</v>
      </c>
      <c r="AH1476" t="s">
        <v>60</v>
      </c>
      <c r="AI1476" t="s">
        <v>322</v>
      </c>
      <c r="AJ1476" t="s">
        <v>636</v>
      </c>
      <c r="AK1476" t="s">
        <v>41</v>
      </c>
      <c r="AL1476" t="s">
        <v>41</v>
      </c>
      <c r="AM1476" t="s">
        <v>40</v>
      </c>
      <c r="AN1476" t="s">
        <v>41</v>
      </c>
      <c r="AO1476" t="s">
        <v>41</v>
      </c>
      <c r="AP1476" t="s">
        <v>41</v>
      </c>
      <c r="AQ1476" t="s">
        <v>41</v>
      </c>
      <c r="AR1476" t="s">
        <v>41</v>
      </c>
      <c r="AS1476" t="s">
        <v>41</v>
      </c>
      <c r="AT1476" t="s">
        <v>80</v>
      </c>
      <c r="AU1476">
        <v>1489</v>
      </c>
    </row>
    <row r="1477" spans="1:47" x14ac:dyDescent="0.25">
      <c r="A1477" t="s">
        <v>34</v>
      </c>
      <c r="B1477" t="s">
        <v>35</v>
      </c>
      <c r="C1477" t="s">
        <v>2069</v>
      </c>
      <c r="D1477" t="s">
        <v>10331</v>
      </c>
      <c r="E1477" t="s">
        <v>2119</v>
      </c>
      <c r="F1477" t="s">
        <v>2170</v>
      </c>
      <c r="H1477" t="s">
        <v>69</v>
      </c>
      <c r="I1477" t="s">
        <v>45</v>
      </c>
      <c r="K1477" t="s">
        <v>41</v>
      </c>
      <c r="L1477" t="s">
        <v>40</v>
      </c>
      <c r="M1477" t="s">
        <v>41</v>
      </c>
      <c r="N1477" t="s">
        <v>41</v>
      </c>
      <c r="O1477" t="s">
        <v>41</v>
      </c>
      <c r="P1477" t="s">
        <v>41</v>
      </c>
      <c r="R1477" s="2" t="s">
        <v>279</v>
      </c>
      <c r="X1477" t="s">
        <v>53</v>
      </c>
      <c r="Y1477" t="s">
        <v>45</v>
      </c>
      <c r="AC1477" t="s">
        <v>46</v>
      </c>
      <c r="AD1477" t="s">
        <v>319</v>
      </c>
      <c r="AE1477" t="s">
        <v>102</v>
      </c>
      <c r="AF1477" t="s">
        <v>59</v>
      </c>
      <c r="AG1477" t="s">
        <v>76</v>
      </c>
      <c r="AH1477" t="s">
        <v>60</v>
      </c>
      <c r="AI1477" t="s">
        <v>51</v>
      </c>
      <c r="AJ1477" t="s">
        <v>1513</v>
      </c>
      <c r="AK1477" t="s">
        <v>41</v>
      </c>
      <c r="AL1477" t="s">
        <v>41</v>
      </c>
      <c r="AM1477" t="s">
        <v>40</v>
      </c>
      <c r="AN1477" t="s">
        <v>41</v>
      </c>
      <c r="AO1477" t="s">
        <v>41</v>
      </c>
      <c r="AP1477" t="s">
        <v>41</v>
      </c>
      <c r="AQ1477" t="s">
        <v>41</v>
      </c>
      <c r="AR1477" t="s">
        <v>41</v>
      </c>
      <c r="AS1477" t="s">
        <v>41</v>
      </c>
      <c r="AT1477" t="s">
        <v>91</v>
      </c>
      <c r="AU1477">
        <v>1490</v>
      </c>
    </row>
    <row r="1478" spans="1:47" x14ac:dyDescent="0.25">
      <c r="A1478" t="s">
        <v>34</v>
      </c>
      <c r="B1478" t="s">
        <v>35</v>
      </c>
      <c r="C1478" t="s">
        <v>2069</v>
      </c>
      <c r="D1478" t="s">
        <v>2094</v>
      </c>
      <c r="E1478" t="s">
        <v>2119</v>
      </c>
      <c r="F1478" t="s">
        <v>2171</v>
      </c>
      <c r="H1478" t="s">
        <v>80</v>
      </c>
      <c r="I1478" t="s">
        <v>45</v>
      </c>
      <c r="K1478" t="s">
        <v>40</v>
      </c>
      <c r="L1478" t="s">
        <v>40</v>
      </c>
      <c r="M1478" t="s">
        <v>41</v>
      </c>
      <c r="N1478" t="s">
        <v>41</v>
      </c>
      <c r="O1478" t="s">
        <v>41</v>
      </c>
      <c r="P1478" t="s">
        <v>41</v>
      </c>
      <c r="R1478" s="2" t="s">
        <v>252</v>
      </c>
      <c r="S1478" t="s">
        <v>40</v>
      </c>
      <c r="T1478" t="s">
        <v>40</v>
      </c>
      <c r="U1478" t="s">
        <v>41</v>
      </c>
      <c r="V1478" t="s">
        <v>41</v>
      </c>
      <c r="X1478" t="s">
        <v>53</v>
      </c>
      <c r="Y1478" t="s">
        <v>45</v>
      </c>
      <c r="AC1478" t="s">
        <v>46</v>
      </c>
      <c r="AD1478" t="s">
        <v>87</v>
      </c>
      <c r="AE1478" t="s">
        <v>96</v>
      </c>
      <c r="AF1478" t="s">
        <v>59</v>
      </c>
      <c r="AG1478" t="s">
        <v>90</v>
      </c>
      <c r="AH1478" t="s">
        <v>60</v>
      </c>
      <c r="AI1478" t="s">
        <v>322</v>
      </c>
      <c r="AJ1478" t="s">
        <v>2074</v>
      </c>
      <c r="AK1478" t="s">
        <v>41</v>
      </c>
      <c r="AL1478" t="s">
        <v>41</v>
      </c>
      <c r="AM1478" t="s">
        <v>40</v>
      </c>
      <c r="AN1478" t="s">
        <v>41</v>
      </c>
      <c r="AO1478" t="s">
        <v>41</v>
      </c>
      <c r="AP1478" t="s">
        <v>41</v>
      </c>
      <c r="AQ1478" t="s">
        <v>41</v>
      </c>
      <c r="AR1478" t="s">
        <v>41</v>
      </c>
      <c r="AS1478" t="s">
        <v>41</v>
      </c>
      <c r="AT1478" t="s">
        <v>67</v>
      </c>
      <c r="AU1478">
        <v>1491</v>
      </c>
    </row>
    <row r="1479" spans="1:47" x14ac:dyDescent="0.25">
      <c r="A1479" t="s">
        <v>34</v>
      </c>
      <c r="B1479" t="s">
        <v>35</v>
      </c>
      <c r="C1479" t="s">
        <v>2069</v>
      </c>
      <c r="D1479" t="s">
        <v>2070</v>
      </c>
      <c r="E1479" t="s">
        <v>2119</v>
      </c>
      <c r="F1479" t="s">
        <v>2172</v>
      </c>
      <c r="H1479" t="s">
        <v>57</v>
      </c>
      <c r="I1479" t="s">
        <v>45</v>
      </c>
      <c r="K1479" t="s">
        <v>41</v>
      </c>
      <c r="L1479" t="s">
        <v>40</v>
      </c>
      <c r="M1479" t="s">
        <v>41</v>
      </c>
      <c r="N1479" t="s">
        <v>41</v>
      </c>
      <c r="O1479" t="s">
        <v>41</v>
      </c>
      <c r="P1479" t="s">
        <v>41</v>
      </c>
      <c r="R1479" s="2" t="s">
        <v>140</v>
      </c>
      <c r="X1479" t="s">
        <v>53</v>
      </c>
      <c r="Y1479" t="s">
        <v>39</v>
      </c>
      <c r="Z1479" t="s">
        <v>40</v>
      </c>
      <c r="AA1479" t="s">
        <v>571</v>
      </c>
      <c r="AB1479" t="s">
        <v>239</v>
      </c>
      <c r="AC1479" t="s">
        <v>46</v>
      </c>
      <c r="AD1479" t="s">
        <v>319</v>
      </c>
      <c r="AE1479" t="s">
        <v>47</v>
      </c>
      <c r="AF1479" t="s">
        <v>59</v>
      </c>
      <c r="AG1479" t="s">
        <v>90</v>
      </c>
      <c r="AH1479" t="s">
        <v>60</v>
      </c>
      <c r="AI1479" t="s">
        <v>322</v>
      </c>
      <c r="AJ1479" t="s">
        <v>636</v>
      </c>
      <c r="AK1479" t="s">
        <v>41</v>
      </c>
      <c r="AL1479" t="s">
        <v>41</v>
      </c>
      <c r="AM1479" t="s">
        <v>40</v>
      </c>
      <c r="AN1479" t="s">
        <v>41</v>
      </c>
      <c r="AO1479" t="s">
        <v>41</v>
      </c>
      <c r="AP1479" t="s">
        <v>41</v>
      </c>
      <c r="AQ1479" t="s">
        <v>41</v>
      </c>
      <c r="AR1479" t="s">
        <v>41</v>
      </c>
      <c r="AS1479" t="s">
        <v>41</v>
      </c>
      <c r="AT1479" t="s">
        <v>55</v>
      </c>
      <c r="AU1479">
        <v>1492</v>
      </c>
    </row>
    <row r="1480" spans="1:47" x14ac:dyDescent="0.25">
      <c r="A1480" t="s">
        <v>34</v>
      </c>
      <c r="B1480" t="s">
        <v>35</v>
      </c>
      <c r="C1480" t="s">
        <v>2069</v>
      </c>
      <c r="D1480" t="s">
        <v>10383</v>
      </c>
      <c r="E1480" t="s">
        <v>2119</v>
      </c>
      <c r="F1480" t="s">
        <v>2173</v>
      </c>
      <c r="H1480" t="s">
        <v>57</v>
      </c>
      <c r="I1480" t="s">
        <v>45</v>
      </c>
      <c r="K1480" t="s">
        <v>41</v>
      </c>
      <c r="L1480" t="s">
        <v>40</v>
      </c>
      <c r="M1480" t="s">
        <v>40</v>
      </c>
      <c r="N1480" t="s">
        <v>41</v>
      </c>
      <c r="O1480" t="s">
        <v>41</v>
      </c>
      <c r="P1480" t="s">
        <v>41</v>
      </c>
      <c r="R1480" s="2" t="s">
        <v>119</v>
      </c>
      <c r="S1480" t="s">
        <v>41</v>
      </c>
      <c r="T1480" t="s">
        <v>40</v>
      </c>
      <c r="U1480" t="s">
        <v>41</v>
      </c>
      <c r="V1480" t="s">
        <v>41</v>
      </c>
      <c r="X1480" t="s">
        <v>44</v>
      </c>
      <c r="Y1480" t="s">
        <v>45</v>
      </c>
      <c r="AC1480" t="s">
        <v>46</v>
      </c>
      <c r="AD1480" t="s">
        <v>319</v>
      </c>
      <c r="AE1480" t="s">
        <v>47</v>
      </c>
      <c r="AF1480" t="s">
        <v>59</v>
      </c>
      <c r="AG1480" t="s">
        <v>90</v>
      </c>
      <c r="AH1480" t="s">
        <v>60</v>
      </c>
      <c r="AI1480" t="s">
        <v>322</v>
      </c>
      <c r="AJ1480" t="s">
        <v>191</v>
      </c>
      <c r="AK1480" t="s">
        <v>41</v>
      </c>
      <c r="AL1480" t="s">
        <v>41</v>
      </c>
      <c r="AM1480" t="s">
        <v>40</v>
      </c>
      <c r="AN1480" t="s">
        <v>41</v>
      </c>
      <c r="AO1480" t="s">
        <v>41</v>
      </c>
      <c r="AP1480" t="s">
        <v>41</v>
      </c>
      <c r="AQ1480" t="s">
        <v>41</v>
      </c>
      <c r="AR1480" t="s">
        <v>41</v>
      </c>
      <c r="AS1480" t="s">
        <v>41</v>
      </c>
      <c r="AT1480" t="s">
        <v>72</v>
      </c>
      <c r="AU1480">
        <v>1493</v>
      </c>
    </row>
    <row r="1481" spans="1:47" x14ac:dyDescent="0.25">
      <c r="A1481" t="s">
        <v>34</v>
      </c>
      <c r="B1481" t="s">
        <v>35</v>
      </c>
      <c r="C1481" t="s">
        <v>2069</v>
      </c>
      <c r="D1481" t="s">
        <v>2174</v>
      </c>
      <c r="E1481" t="s">
        <v>2119</v>
      </c>
      <c r="F1481" t="s">
        <v>2175</v>
      </c>
      <c r="H1481" t="s">
        <v>133</v>
      </c>
      <c r="I1481" t="s">
        <v>39</v>
      </c>
      <c r="J1481" t="s">
        <v>40</v>
      </c>
      <c r="K1481" t="s">
        <v>40</v>
      </c>
      <c r="L1481" t="s">
        <v>40</v>
      </c>
      <c r="M1481" t="s">
        <v>41</v>
      </c>
      <c r="N1481" t="s">
        <v>41</v>
      </c>
      <c r="O1481" t="s">
        <v>41</v>
      </c>
      <c r="P1481" t="s">
        <v>41</v>
      </c>
      <c r="R1481" s="2" t="s">
        <v>110</v>
      </c>
      <c r="X1481" t="s">
        <v>44</v>
      </c>
      <c r="Y1481" t="s">
        <v>45</v>
      </c>
      <c r="AC1481" t="s">
        <v>46</v>
      </c>
      <c r="AD1481" t="s">
        <v>87</v>
      </c>
      <c r="AE1481" t="s">
        <v>96</v>
      </c>
      <c r="AF1481" t="s">
        <v>59</v>
      </c>
      <c r="AG1481" t="s">
        <v>99</v>
      </c>
      <c r="AH1481" t="s">
        <v>60</v>
      </c>
      <c r="AI1481" t="s">
        <v>322</v>
      </c>
      <c r="AJ1481" t="s">
        <v>2096</v>
      </c>
      <c r="AK1481" t="s">
        <v>41</v>
      </c>
      <c r="AL1481" t="s">
        <v>41</v>
      </c>
      <c r="AM1481" t="s">
        <v>40</v>
      </c>
      <c r="AN1481" t="s">
        <v>41</v>
      </c>
      <c r="AO1481" t="s">
        <v>41</v>
      </c>
      <c r="AP1481" t="s">
        <v>41</v>
      </c>
      <c r="AQ1481" t="s">
        <v>41</v>
      </c>
      <c r="AR1481" t="s">
        <v>41</v>
      </c>
      <c r="AS1481" t="s">
        <v>41</v>
      </c>
      <c r="AT1481" t="s">
        <v>108</v>
      </c>
      <c r="AU1481">
        <v>1494</v>
      </c>
    </row>
    <row r="1482" spans="1:47" x14ac:dyDescent="0.25">
      <c r="A1482" t="s">
        <v>34</v>
      </c>
      <c r="B1482" t="s">
        <v>35</v>
      </c>
      <c r="C1482" t="s">
        <v>2069</v>
      </c>
      <c r="D1482" t="s">
        <v>466</v>
      </c>
      <c r="E1482" t="s">
        <v>2119</v>
      </c>
      <c r="F1482" t="s">
        <v>2176</v>
      </c>
      <c r="H1482" t="s">
        <v>38</v>
      </c>
      <c r="I1482" t="s">
        <v>45</v>
      </c>
      <c r="K1482" t="s">
        <v>41</v>
      </c>
      <c r="L1482" t="s">
        <v>40</v>
      </c>
      <c r="M1482" t="s">
        <v>41</v>
      </c>
      <c r="N1482" t="s">
        <v>41</v>
      </c>
      <c r="O1482" t="s">
        <v>41</v>
      </c>
      <c r="P1482" t="s">
        <v>41</v>
      </c>
      <c r="R1482" s="2" t="s">
        <v>424</v>
      </c>
      <c r="S1482" t="s">
        <v>40</v>
      </c>
      <c r="T1482" t="s">
        <v>40</v>
      </c>
      <c r="U1482" t="s">
        <v>41</v>
      </c>
      <c r="V1482" t="s">
        <v>41</v>
      </c>
      <c r="X1482" t="s">
        <v>53</v>
      </c>
      <c r="Y1482" t="s">
        <v>45</v>
      </c>
      <c r="AC1482" t="s">
        <v>46</v>
      </c>
      <c r="AD1482" t="s">
        <v>83</v>
      </c>
      <c r="AE1482" t="s">
        <v>96</v>
      </c>
      <c r="AF1482" t="s">
        <v>59</v>
      </c>
      <c r="AG1482" t="s">
        <v>90</v>
      </c>
      <c r="AH1482" t="s">
        <v>60</v>
      </c>
      <c r="AI1482" t="s">
        <v>322</v>
      </c>
      <c r="AJ1482" t="s">
        <v>2096</v>
      </c>
      <c r="AK1482" t="s">
        <v>41</v>
      </c>
      <c r="AL1482" t="s">
        <v>41</v>
      </c>
      <c r="AM1482" t="s">
        <v>40</v>
      </c>
      <c r="AN1482" t="s">
        <v>41</v>
      </c>
      <c r="AO1482" t="s">
        <v>41</v>
      </c>
      <c r="AP1482" t="s">
        <v>41</v>
      </c>
      <c r="AQ1482" t="s">
        <v>41</v>
      </c>
      <c r="AR1482" t="s">
        <v>41</v>
      </c>
      <c r="AS1482" t="s">
        <v>41</v>
      </c>
      <c r="AT1482" t="s">
        <v>67</v>
      </c>
      <c r="AU1482">
        <v>1495</v>
      </c>
    </row>
    <row r="1483" spans="1:47" x14ac:dyDescent="0.25">
      <c r="A1483" t="s">
        <v>34</v>
      </c>
      <c r="B1483" t="s">
        <v>35</v>
      </c>
      <c r="C1483" t="s">
        <v>2069</v>
      </c>
      <c r="D1483" t="s">
        <v>10383</v>
      </c>
      <c r="E1483" t="s">
        <v>2119</v>
      </c>
      <c r="F1483" t="s">
        <v>2177</v>
      </c>
      <c r="H1483" t="s">
        <v>38</v>
      </c>
      <c r="I1483" t="s">
        <v>45</v>
      </c>
      <c r="K1483" t="s">
        <v>41</v>
      </c>
      <c r="L1483" t="s">
        <v>40</v>
      </c>
      <c r="M1483" t="s">
        <v>41</v>
      </c>
      <c r="N1483" t="s">
        <v>41</v>
      </c>
      <c r="O1483" t="s">
        <v>41</v>
      </c>
      <c r="P1483" t="s">
        <v>41</v>
      </c>
      <c r="R1483" s="2" t="s">
        <v>86</v>
      </c>
      <c r="S1483" t="s">
        <v>40</v>
      </c>
      <c r="T1483" t="s">
        <v>40</v>
      </c>
      <c r="U1483" t="s">
        <v>41</v>
      </c>
      <c r="V1483" t="s">
        <v>41</v>
      </c>
      <c r="X1483" t="s">
        <v>44</v>
      </c>
      <c r="Y1483" t="s">
        <v>39</v>
      </c>
      <c r="AA1483" t="s">
        <v>239</v>
      </c>
      <c r="AB1483" t="s">
        <v>239</v>
      </c>
      <c r="AC1483" t="s">
        <v>46</v>
      </c>
      <c r="AD1483" t="s">
        <v>319</v>
      </c>
      <c r="AE1483" t="s">
        <v>47</v>
      </c>
      <c r="AF1483" t="s">
        <v>111</v>
      </c>
      <c r="AG1483" t="s">
        <v>90</v>
      </c>
      <c r="AH1483" t="s">
        <v>60</v>
      </c>
      <c r="AI1483" t="s">
        <v>322</v>
      </c>
      <c r="AJ1483" t="s">
        <v>636</v>
      </c>
      <c r="AK1483" t="s">
        <v>41</v>
      </c>
      <c r="AL1483" t="s">
        <v>41</v>
      </c>
      <c r="AM1483" t="s">
        <v>40</v>
      </c>
      <c r="AN1483" t="s">
        <v>41</v>
      </c>
      <c r="AO1483" t="s">
        <v>41</v>
      </c>
      <c r="AP1483" t="s">
        <v>41</v>
      </c>
      <c r="AQ1483" t="s">
        <v>41</v>
      </c>
      <c r="AR1483" t="s">
        <v>41</v>
      </c>
      <c r="AS1483" t="s">
        <v>41</v>
      </c>
      <c r="AT1483" t="s">
        <v>80</v>
      </c>
      <c r="AU1483">
        <v>1496</v>
      </c>
    </row>
    <row r="1484" spans="1:47" x14ac:dyDescent="0.25">
      <c r="A1484" t="s">
        <v>34</v>
      </c>
      <c r="B1484" t="s">
        <v>35</v>
      </c>
      <c r="C1484" t="s">
        <v>2069</v>
      </c>
      <c r="D1484" t="s">
        <v>2070</v>
      </c>
      <c r="E1484" t="s">
        <v>2119</v>
      </c>
      <c r="F1484" t="s">
        <v>2178</v>
      </c>
      <c r="H1484" t="s">
        <v>38</v>
      </c>
      <c r="I1484" t="s">
        <v>45</v>
      </c>
      <c r="K1484" t="s">
        <v>41</v>
      </c>
      <c r="L1484" t="s">
        <v>40</v>
      </c>
      <c r="M1484" t="s">
        <v>41</v>
      </c>
      <c r="N1484" t="s">
        <v>41</v>
      </c>
      <c r="O1484" t="s">
        <v>41</v>
      </c>
      <c r="P1484" t="s">
        <v>41</v>
      </c>
      <c r="R1484" s="2" t="s">
        <v>140</v>
      </c>
      <c r="X1484" t="s">
        <v>44</v>
      </c>
      <c r="Y1484" t="s">
        <v>45</v>
      </c>
      <c r="AC1484" t="s">
        <v>46</v>
      </c>
      <c r="AD1484" t="s">
        <v>319</v>
      </c>
      <c r="AE1484" t="s">
        <v>47</v>
      </c>
      <c r="AF1484" t="s">
        <v>59</v>
      </c>
      <c r="AG1484" t="s">
        <v>90</v>
      </c>
      <c r="AH1484" t="s">
        <v>60</v>
      </c>
      <c r="AI1484" t="s">
        <v>322</v>
      </c>
      <c r="AJ1484" t="s">
        <v>636</v>
      </c>
      <c r="AK1484" t="s">
        <v>41</v>
      </c>
      <c r="AL1484" t="s">
        <v>41</v>
      </c>
      <c r="AM1484" t="s">
        <v>40</v>
      </c>
      <c r="AN1484" t="s">
        <v>41</v>
      </c>
      <c r="AO1484" t="s">
        <v>41</v>
      </c>
      <c r="AP1484" t="s">
        <v>41</v>
      </c>
      <c r="AQ1484" t="s">
        <v>41</v>
      </c>
      <c r="AR1484" t="s">
        <v>41</v>
      </c>
      <c r="AS1484" t="s">
        <v>41</v>
      </c>
      <c r="AT1484" t="s">
        <v>55</v>
      </c>
      <c r="AU1484">
        <v>1497</v>
      </c>
    </row>
    <row r="1485" spans="1:47" x14ac:dyDescent="0.25">
      <c r="A1485" t="s">
        <v>34</v>
      </c>
      <c r="B1485" t="s">
        <v>35</v>
      </c>
      <c r="C1485" t="s">
        <v>2069</v>
      </c>
      <c r="D1485" t="s">
        <v>2070</v>
      </c>
      <c r="E1485" t="s">
        <v>2119</v>
      </c>
      <c r="F1485" t="s">
        <v>2179</v>
      </c>
      <c r="H1485" t="s">
        <v>38</v>
      </c>
      <c r="I1485" t="s">
        <v>45</v>
      </c>
      <c r="K1485" t="s">
        <v>41</v>
      </c>
      <c r="L1485" t="s">
        <v>41</v>
      </c>
      <c r="M1485" t="s">
        <v>41</v>
      </c>
      <c r="N1485" t="s">
        <v>40</v>
      </c>
      <c r="O1485" t="s">
        <v>41</v>
      </c>
      <c r="P1485" t="s">
        <v>41</v>
      </c>
      <c r="Q1485" t="s">
        <v>2180</v>
      </c>
      <c r="R1485" s="2" t="s">
        <v>140</v>
      </c>
      <c r="S1485" t="s">
        <v>40</v>
      </c>
      <c r="T1485" t="s">
        <v>40</v>
      </c>
      <c r="U1485" t="s">
        <v>41</v>
      </c>
      <c r="V1485" t="s">
        <v>41</v>
      </c>
      <c r="X1485" t="s">
        <v>44</v>
      </c>
      <c r="Y1485" t="s">
        <v>45</v>
      </c>
      <c r="AC1485" t="s">
        <v>46</v>
      </c>
      <c r="AD1485" t="s">
        <v>319</v>
      </c>
      <c r="AE1485" t="s">
        <v>47</v>
      </c>
      <c r="AF1485" t="s">
        <v>59</v>
      </c>
      <c r="AG1485" t="s">
        <v>90</v>
      </c>
      <c r="AH1485" t="s">
        <v>60</v>
      </c>
      <c r="AI1485" t="s">
        <v>322</v>
      </c>
      <c r="AJ1485" t="s">
        <v>2074</v>
      </c>
      <c r="AK1485" t="s">
        <v>41</v>
      </c>
      <c r="AL1485" t="s">
        <v>41</v>
      </c>
      <c r="AM1485" t="s">
        <v>40</v>
      </c>
      <c r="AN1485" t="s">
        <v>41</v>
      </c>
      <c r="AO1485" t="s">
        <v>41</v>
      </c>
      <c r="AP1485" t="s">
        <v>41</v>
      </c>
      <c r="AQ1485" t="s">
        <v>41</v>
      </c>
      <c r="AR1485" t="s">
        <v>41</v>
      </c>
      <c r="AS1485" t="s">
        <v>41</v>
      </c>
      <c r="AT1485" t="s">
        <v>80</v>
      </c>
      <c r="AU1485">
        <v>1498</v>
      </c>
    </row>
    <row r="1486" spans="1:47" x14ac:dyDescent="0.25">
      <c r="A1486" t="s">
        <v>34</v>
      </c>
      <c r="B1486" t="s">
        <v>35</v>
      </c>
      <c r="C1486" t="s">
        <v>2069</v>
      </c>
      <c r="D1486" t="s">
        <v>466</v>
      </c>
      <c r="E1486" t="s">
        <v>2119</v>
      </c>
      <c r="F1486" t="s">
        <v>2181</v>
      </c>
      <c r="H1486" t="s">
        <v>80</v>
      </c>
      <c r="I1486" t="s">
        <v>39</v>
      </c>
      <c r="J1486" t="s">
        <v>69</v>
      </c>
      <c r="K1486" t="s">
        <v>40</v>
      </c>
      <c r="L1486" t="s">
        <v>40</v>
      </c>
      <c r="M1486" t="s">
        <v>41</v>
      </c>
      <c r="N1486" t="s">
        <v>41</v>
      </c>
      <c r="O1486" t="s">
        <v>41</v>
      </c>
      <c r="P1486" t="s">
        <v>41</v>
      </c>
      <c r="R1486" s="2" t="s">
        <v>115</v>
      </c>
      <c r="S1486" t="s">
        <v>40</v>
      </c>
      <c r="T1486" t="s">
        <v>40</v>
      </c>
      <c r="U1486" t="s">
        <v>41</v>
      </c>
      <c r="V1486" t="s">
        <v>41</v>
      </c>
      <c r="X1486" t="s">
        <v>53</v>
      </c>
      <c r="Y1486" t="s">
        <v>45</v>
      </c>
      <c r="AC1486" t="s">
        <v>46</v>
      </c>
      <c r="AD1486" t="s">
        <v>83</v>
      </c>
      <c r="AE1486" t="s">
        <v>96</v>
      </c>
      <c r="AF1486" t="s">
        <v>59</v>
      </c>
      <c r="AG1486" t="s">
        <v>90</v>
      </c>
      <c r="AH1486" t="s">
        <v>60</v>
      </c>
      <c r="AI1486" t="s">
        <v>322</v>
      </c>
      <c r="AJ1486" t="s">
        <v>2096</v>
      </c>
      <c r="AK1486" t="s">
        <v>41</v>
      </c>
      <c r="AL1486" t="s">
        <v>41</v>
      </c>
      <c r="AM1486" t="s">
        <v>40</v>
      </c>
      <c r="AN1486" t="s">
        <v>41</v>
      </c>
      <c r="AO1486" t="s">
        <v>41</v>
      </c>
      <c r="AP1486" t="s">
        <v>41</v>
      </c>
      <c r="AQ1486" t="s">
        <v>41</v>
      </c>
      <c r="AR1486" t="s">
        <v>41</v>
      </c>
      <c r="AS1486" t="s">
        <v>41</v>
      </c>
      <c r="AT1486" t="s">
        <v>80</v>
      </c>
      <c r="AU1486">
        <v>1499</v>
      </c>
    </row>
    <row r="1487" spans="1:47" x14ac:dyDescent="0.25">
      <c r="A1487" t="s">
        <v>34</v>
      </c>
      <c r="B1487" t="s">
        <v>35</v>
      </c>
      <c r="C1487" t="s">
        <v>2069</v>
      </c>
      <c r="D1487" t="s">
        <v>2105</v>
      </c>
      <c r="E1487" t="s">
        <v>2119</v>
      </c>
      <c r="F1487" t="s">
        <v>2183</v>
      </c>
      <c r="H1487" t="s">
        <v>137</v>
      </c>
      <c r="I1487" t="s">
        <v>39</v>
      </c>
      <c r="J1487" t="s">
        <v>40</v>
      </c>
      <c r="K1487" t="s">
        <v>40</v>
      </c>
      <c r="L1487" t="s">
        <v>40</v>
      </c>
      <c r="M1487" t="s">
        <v>41</v>
      </c>
      <c r="N1487" t="s">
        <v>41</v>
      </c>
      <c r="O1487" t="s">
        <v>41</v>
      </c>
      <c r="P1487" t="s">
        <v>41</v>
      </c>
      <c r="R1487" s="2" t="s">
        <v>62</v>
      </c>
      <c r="S1487" t="s">
        <v>40</v>
      </c>
      <c r="T1487" t="s">
        <v>41</v>
      </c>
      <c r="U1487" t="s">
        <v>41</v>
      </c>
      <c r="V1487" t="s">
        <v>41</v>
      </c>
      <c r="X1487" t="s">
        <v>44</v>
      </c>
      <c r="Y1487" t="s">
        <v>45</v>
      </c>
      <c r="AC1487" t="s">
        <v>46</v>
      </c>
      <c r="AD1487" t="s">
        <v>87</v>
      </c>
      <c r="AE1487" t="s">
        <v>96</v>
      </c>
      <c r="AF1487" t="s">
        <v>59</v>
      </c>
      <c r="AG1487" t="s">
        <v>90</v>
      </c>
      <c r="AH1487" t="s">
        <v>60</v>
      </c>
      <c r="AI1487" t="s">
        <v>322</v>
      </c>
      <c r="AJ1487" t="s">
        <v>2096</v>
      </c>
      <c r="AK1487" t="s">
        <v>41</v>
      </c>
      <c r="AL1487" t="s">
        <v>41</v>
      </c>
      <c r="AM1487" t="s">
        <v>40</v>
      </c>
      <c r="AN1487" t="s">
        <v>41</v>
      </c>
      <c r="AO1487" t="s">
        <v>41</v>
      </c>
      <c r="AP1487" t="s">
        <v>41</v>
      </c>
      <c r="AQ1487" t="s">
        <v>41</v>
      </c>
      <c r="AR1487" t="s">
        <v>41</v>
      </c>
      <c r="AS1487" t="s">
        <v>41</v>
      </c>
      <c r="AT1487" t="s">
        <v>72</v>
      </c>
      <c r="AU1487">
        <v>1500</v>
      </c>
    </row>
    <row r="1488" spans="1:47" x14ac:dyDescent="0.25">
      <c r="A1488" t="s">
        <v>34</v>
      </c>
      <c r="B1488" t="s">
        <v>35</v>
      </c>
      <c r="C1488" t="s">
        <v>2069</v>
      </c>
      <c r="D1488" t="s">
        <v>2070</v>
      </c>
      <c r="E1488" t="s">
        <v>2119</v>
      </c>
      <c r="F1488" t="s">
        <v>2184</v>
      </c>
      <c r="H1488" t="s">
        <v>57</v>
      </c>
      <c r="I1488" t="s">
        <v>45</v>
      </c>
      <c r="K1488" t="s">
        <v>41</v>
      </c>
      <c r="L1488" t="s">
        <v>40</v>
      </c>
      <c r="M1488" t="s">
        <v>41</v>
      </c>
      <c r="N1488" t="s">
        <v>41</v>
      </c>
      <c r="O1488" t="s">
        <v>41</v>
      </c>
      <c r="P1488" t="s">
        <v>41</v>
      </c>
      <c r="R1488" s="2" t="s">
        <v>95</v>
      </c>
      <c r="S1488" t="s">
        <v>41</v>
      </c>
      <c r="T1488" t="s">
        <v>40</v>
      </c>
      <c r="U1488" t="s">
        <v>41</v>
      </c>
      <c r="V1488" t="s">
        <v>41</v>
      </c>
      <c r="X1488" t="s">
        <v>44</v>
      </c>
      <c r="Y1488" t="s">
        <v>39</v>
      </c>
      <c r="Z1488" t="s">
        <v>123</v>
      </c>
      <c r="AA1488" t="s">
        <v>265</v>
      </c>
      <c r="AB1488" t="s">
        <v>239</v>
      </c>
      <c r="AC1488" t="s">
        <v>46</v>
      </c>
      <c r="AD1488" t="s">
        <v>319</v>
      </c>
      <c r="AE1488" t="s">
        <v>47</v>
      </c>
      <c r="AF1488" t="s">
        <v>59</v>
      </c>
      <c r="AG1488" t="s">
        <v>90</v>
      </c>
      <c r="AH1488" t="s">
        <v>60</v>
      </c>
      <c r="AI1488" t="s">
        <v>322</v>
      </c>
      <c r="AJ1488" t="s">
        <v>636</v>
      </c>
      <c r="AK1488" t="s">
        <v>41</v>
      </c>
      <c r="AL1488" t="s">
        <v>41</v>
      </c>
      <c r="AM1488" t="s">
        <v>40</v>
      </c>
      <c r="AN1488" t="s">
        <v>41</v>
      </c>
      <c r="AO1488" t="s">
        <v>41</v>
      </c>
      <c r="AP1488" t="s">
        <v>41</v>
      </c>
      <c r="AQ1488" t="s">
        <v>41</v>
      </c>
      <c r="AR1488" t="s">
        <v>41</v>
      </c>
      <c r="AS1488" t="s">
        <v>41</v>
      </c>
      <c r="AT1488" t="s">
        <v>67</v>
      </c>
      <c r="AU1488">
        <v>1501</v>
      </c>
    </row>
    <row r="1489" spans="1:47" x14ac:dyDescent="0.25">
      <c r="A1489" t="s">
        <v>34</v>
      </c>
      <c r="B1489" t="s">
        <v>35</v>
      </c>
      <c r="C1489" t="s">
        <v>2069</v>
      </c>
      <c r="D1489" t="s">
        <v>834</v>
      </c>
      <c r="E1489" t="s">
        <v>2119</v>
      </c>
      <c r="F1489" t="s">
        <v>2185</v>
      </c>
      <c r="H1489" t="s">
        <v>72</v>
      </c>
      <c r="I1489" t="s">
        <v>45</v>
      </c>
      <c r="K1489" t="s">
        <v>40</v>
      </c>
      <c r="L1489" t="s">
        <v>40</v>
      </c>
      <c r="M1489" t="s">
        <v>41</v>
      </c>
      <c r="N1489" t="s">
        <v>41</v>
      </c>
      <c r="O1489" t="s">
        <v>41</v>
      </c>
      <c r="P1489" t="s">
        <v>41</v>
      </c>
      <c r="R1489" s="2" t="s">
        <v>507</v>
      </c>
      <c r="S1489" t="s">
        <v>40</v>
      </c>
      <c r="T1489" t="s">
        <v>40</v>
      </c>
      <c r="U1489" t="s">
        <v>41</v>
      </c>
      <c r="V1489" t="s">
        <v>41</v>
      </c>
      <c r="X1489" t="s">
        <v>53</v>
      </c>
      <c r="Y1489" t="s">
        <v>39</v>
      </c>
      <c r="Z1489" t="s">
        <v>57</v>
      </c>
      <c r="AA1489" t="s">
        <v>239</v>
      </c>
      <c r="AB1489" t="s">
        <v>239</v>
      </c>
      <c r="AC1489" t="s">
        <v>46</v>
      </c>
      <c r="AD1489" t="s">
        <v>87</v>
      </c>
      <c r="AE1489" t="s">
        <v>96</v>
      </c>
      <c r="AF1489" t="s">
        <v>59</v>
      </c>
      <c r="AG1489" t="s">
        <v>90</v>
      </c>
      <c r="AH1489" t="s">
        <v>60</v>
      </c>
      <c r="AI1489" t="s">
        <v>322</v>
      </c>
      <c r="AJ1489" t="s">
        <v>2096</v>
      </c>
      <c r="AK1489" t="s">
        <v>41</v>
      </c>
      <c r="AL1489" t="s">
        <v>41</v>
      </c>
      <c r="AM1489" t="s">
        <v>40</v>
      </c>
      <c r="AN1489" t="s">
        <v>41</v>
      </c>
      <c r="AO1489" t="s">
        <v>41</v>
      </c>
      <c r="AP1489" t="s">
        <v>41</v>
      </c>
      <c r="AQ1489" t="s">
        <v>41</v>
      </c>
      <c r="AR1489" t="s">
        <v>41</v>
      </c>
      <c r="AS1489" t="s">
        <v>41</v>
      </c>
      <c r="AT1489" t="s">
        <v>72</v>
      </c>
      <c r="AU1489">
        <v>1502</v>
      </c>
    </row>
    <row r="1490" spans="1:47" x14ac:dyDescent="0.25">
      <c r="A1490" t="s">
        <v>34</v>
      </c>
      <c r="B1490" t="s">
        <v>35</v>
      </c>
      <c r="C1490" t="s">
        <v>2069</v>
      </c>
      <c r="D1490" t="s">
        <v>1275</v>
      </c>
      <c r="E1490" t="s">
        <v>2119</v>
      </c>
      <c r="F1490" t="s">
        <v>2186</v>
      </c>
      <c r="H1490" t="s">
        <v>57</v>
      </c>
      <c r="I1490" t="s">
        <v>45</v>
      </c>
      <c r="K1490" t="s">
        <v>40</v>
      </c>
      <c r="L1490" t="s">
        <v>41</v>
      </c>
      <c r="M1490" t="s">
        <v>41</v>
      </c>
      <c r="N1490" t="s">
        <v>41</v>
      </c>
      <c r="O1490" t="s">
        <v>41</v>
      </c>
      <c r="P1490" t="s">
        <v>41</v>
      </c>
      <c r="R1490" s="2" t="s">
        <v>252</v>
      </c>
      <c r="S1490" t="s">
        <v>40</v>
      </c>
      <c r="T1490" t="s">
        <v>40</v>
      </c>
      <c r="U1490" t="s">
        <v>41</v>
      </c>
      <c r="V1490" t="s">
        <v>41</v>
      </c>
      <c r="X1490" t="s">
        <v>44</v>
      </c>
      <c r="Y1490" t="s">
        <v>45</v>
      </c>
      <c r="AC1490" t="s">
        <v>46</v>
      </c>
      <c r="AD1490" t="s">
        <v>87</v>
      </c>
      <c r="AE1490" t="s">
        <v>75</v>
      </c>
      <c r="AF1490" t="s">
        <v>111</v>
      </c>
      <c r="AG1490" t="s">
        <v>90</v>
      </c>
      <c r="AH1490" t="s">
        <v>60</v>
      </c>
      <c r="AI1490" t="s">
        <v>322</v>
      </c>
      <c r="AJ1490" t="s">
        <v>2096</v>
      </c>
      <c r="AK1490" t="s">
        <v>41</v>
      </c>
      <c r="AL1490" t="s">
        <v>41</v>
      </c>
      <c r="AM1490" t="s">
        <v>40</v>
      </c>
      <c r="AN1490" t="s">
        <v>40</v>
      </c>
      <c r="AO1490" t="s">
        <v>41</v>
      </c>
      <c r="AP1490" t="s">
        <v>41</v>
      </c>
      <c r="AQ1490" t="s">
        <v>41</v>
      </c>
      <c r="AR1490" t="s">
        <v>41</v>
      </c>
      <c r="AS1490" t="s">
        <v>41</v>
      </c>
      <c r="AT1490" t="s">
        <v>2187</v>
      </c>
      <c r="AU1490">
        <v>1503</v>
      </c>
    </row>
    <row r="1491" spans="1:47" x14ac:dyDescent="0.25">
      <c r="A1491" t="s">
        <v>34</v>
      </c>
      <c r="B1491" t="s">
        <v>35</v>
      </c>
      <c r="C1491" t="s">
        <v>2069</v>
      </c>
      <c r="D1491" t="s">
        <v>1275</v>
      </c>
      <c r="E1491" t="s">
        <v>2119</v>
      </c>
      <c r="F1491" t="s">
        <v>2188</v>
      </c>
      <c r="H1491" t="s">
        <v>80</v>
      </c>
      <c r="I1491" t="s">
        <v>45</v>
      </c>
      <c r="K1491" t="s">
        <v>40</v>
      </c>
      <c r="L1491" t="s">
        <v>41</v>
      </c>
      <c r="M1491" t="s">
        <v>41</v>
      </c>
      <c r="N1491" t="s">
        <v>41</v>
      </c>
      <c r="O1491" t="s">
        <v>41</v>
      </c>
      <c r="P1491" t="s">
        <v>41</v>
      </c>
      <c r="R1491" s="2" t="s">
        <v>264</v>
      </c>
      <c r="S1491" t="s">
        <v>40</v>
      </c>
      <c r="T1491" t="s">
        <v>40</v>
      </c>
      <c r="U1491" t="s">
        <v>41</v>
      </c>
      <c r="V1491" t="s">
        <v>41</v>
      </c>
      <c r="X1491" t="s">
        <v>44</v>
      </c>
      <c r="Y1491" t="s">
        <v>45</v>
      </c>
      <c r="AC1491" t="s">
        <v>46</v>
      </c>
      <c r="AD1491" t="s">
        <v>87</v>
      </c>
      <c r="AE1491" t="s">
        <v>75</v>
      </c>
      <c r="AF1491" t="s">
        <v>59</v>
      </c>
      <c r="AG1491" t="s">
        <v>90</v>
      </c>
      <c r="AH1491" t="s">
        <v>60</v>
      </c>
      <c r="AI1491" t="s">
        <v>51</v>
      </c>
      <c r="AU1491">
        <v>1504</v>
      </c>
    </row>
    <row r="1492" spans="1:47" x14ac:dyDescent="0.25">
      <c r="A1492" t="s">
        <v>34</v>
      </c>
      <c r="B1492" t="s">
        <v>35</v>
      </c>
      <c r="C1492" t="s">
        <v>2069</v>
      </c>
      <c r="D1492" t="s">
        <v>10381</v>
      </c>
      <c r="E1492" t="s">
        <v>2119</v>
      </c>
      <c r="F1492" t="s">
        <v>2189</v>
      </c>
      <c r="H1492" t="s">
        <v>69</v>
      </c>
      <c r="I1492" t="s">
        <v>39</v>
      </c>
      <c r="J1492" t="s">
        <v>57</v>
      </c>
      <c r="K1492" t="s">
        <v>40</v>
      </c>
      <c r="L1492" t="s">
        <v>41</v>
      </c>
      <c r="M1492" t="s">
        <v>41</v>
      </c>
      <c r="N1492" t="s">
        <v>41</v>
      </c>
      <c r="O1492" t="s">
        <v>40</v>
      </c>
      <c r="P1492" t="s">
        <v>41</v>
      </c>
      <c r="R1492" s="2" t="s">
        <v>2190</v>
      </c>
      <c r="S1492" t="s">
        <v>40</v>
      </c>
      <c r="T1492" t="s">
        <v>41</v>
      </c>
      <c r="U1492" t="s">
        <v>40</v>
      </c>
      <c r="V1492" t="s">
        <v>41</v>
      </c>
      <c r="X1492" t="s">
        <v>44</v>
      </c>
      <c r="Y1492" t="s">
        <v>45</v>
      </c>
      <c r="AC1492" t="s">
        <v>98</v>
      </c>
      <c r="AD1492" t="s">
        <v>83</v>
      </c>
      <c r="AE1492" t="s">
        <v>96</v>
      </c>
      <c r="AF1492" t="s">
        <v>59</v>
      </c>
      <c r="AG1492" t="s">
        <v>90</v>
      </c>
      <c r="AH1492" t="s">
        <v>60</v>
      </c>
      <c r="AI1492" t="s">
        <v>322</v>
      </c>
      <c r="AJ1492" t="s">
        <v>2096</v>
      </c>
      <c r="AK1492" t="s">
        <v>41</v>
      </c>
      <c r="AL1492" t="s">
        <v>41</v>
      </c>
      <c r="AM1492" t="s">
        <v>40</v>
      </c>
      <c r="AN1492" t="s">
        <v>41</v>
      </c>
      <c r="AO1492" t="s">
        <v>41</v>
      </c>
      <c r="AP1492" t="s">
        <v>41</v>
      </c>
      <c r="AQ1492" t="s">
        <v>41</v>
      </c>
      <c r="AR1492" t="s">
        <v>41</v>
      </c>
      <c r="AS1492" t="s">
        <v>41</v>
      </c>
      <c r="AT1492" t="s">
        <v>108</v>
      </c>
      <c r="AU1492">
        <v>1505</v>
      </c>
    </row>
    <row r="1493" spans="1:47" x14ac:dyDescent="0.25">
      <c r="A1493" t="s">
        <v>34</v>
      </c>
      <c r="B1493" t="s">
        <v>35</v>
      </c>
      <c r="C1493" t="s">
        <v>2069</v>
      </c>
      <c r="D1493" t="s">
        <v>2116</v>
      </c>
      <c r="E1493" t="s">
        <v>2119</v>
      </c>
      <c r="F1493" t="s">
        <v>2191</v>
      </c>
      <c r="H1493" t="s">
        <v>67</v>
      </c>
      <c r="I1493" t="s">
        <v>39</v>
      </c>
      <c r="J1493" t="s">
        <v>54</v>
      </c>
      <c r="K1493" t="s">
        <v>40</v>
      </c>
      <c r="L1493" t="s">
        <v>41</v>
      </c>
      <c r="M1493" t="s">
        <v>41</v>
      </c>
      <c r="N1493" t="s">
        <v>41</v>
      </c>
      <c r="O1493" t="s">
        <v>41</v>
      </c>
      <c r="P1493" t="s">
        <v>41</v>
      </c>
      <c r="R1493" s="2" t="s">
        <v>115</v>
      </c>
      <c r="S1493" t="s">
        <v>41</v>
      </c>
      <c r="T1493" t="s">
        <v>40</v>
      </c>
      <c r="U1493" t="s">
        <v>41</v>
      </c>
      <c r="V1493" t="s">
        <v>41</v>
      </c>
      <c r="X1493" t="s">
        <v>44</v>
      </c>
      <c r="Y1493" t="s">
        <v>45</v>
      </c>
      <c r="AC1493" t="s">
        <v>46</v>
      </c>
      <c r="AD1493" t="s">
        <v>87</v>
      </c>
      <c r="AE1493" t="s">
        <v>96</v>
      </c>
      <c r="AF1493" t="s">
        <v>111</v>
      </c>
      <c r="AG1493" t="s">
        <v>90</v>
      </c>
      <c r="AH1493" t="s">
        <v>60</v>
      </c>
      <c r="AI1493" t="s">
        <v>322</v>
      </c>
      <c r="AJ1493" t="s">
        <v>2096</v>
      </c>
      <c r="AK1493" t="s">
        <v>41</v>
      </c>
      <c r="AL1493" t="s">
        <v>41</v>
      </c>
      <c r="AM1493" t="s">
        <v>40</v>
      </c>
      <c r="AN1493" t="s">
        <v>41</v>
      </c>
      <c r="AO1493" t="s">
        <v>41</v>
      </c>
      <c r="AP1493" t="s">
        <v>41</v>
      </c>
      <c r="AQ1493" t="s">
        <v>41</v>
      </c>
      <c r="AR1493" t="s">
        <v>41</v>
      </c>
      <c r="AS1493" t="s">
        <v>41</v>
      </c>
      <c r="AT1493" t="s">
        <v>137</v>
      </c>
      <c r="AU1493">
        <v>1506</v>
      </c>
    </row>
    <row r="1494" spans="1:47" x14ac:dyDescent="0.25">
      <c r="A1494" t="s">
        <v>34</v>
      </c>
      <c r="B1494" t="s">
        <v>35</v>
      </c>
      <c r="C1494" t="s">
        <v>2069</v>
      </c>
      <c r="D1494" t="s">
        <v>2116</v>
      </c>
      <c r="E1494" t="s">
        <v>2119</v>
      </c>
      <c r="F1494" t="s">
        <v>2192</v>
      </c>
      <c r="H1494" t="s">
        <v>54</v>
      </c>
      <c r="I1494" t="s">
        <v>45</v>
      </c>
      <c r="K1494" t="s">
        <v>41</v>
      </c>
      <c r="L1494" t="s">
        <v>41</v>
      </c>
      <c r="M1494" t="s">
        <v>40</v>
      </c>
      <c r="N1494" t="s">
        <v>41</v>
      </c>
      <c r="O1494" t="s">
        <v>41</v>
      </c>
      <c r="P1494" t="s">
        <v>41</v>
      </c>
      <c r="R1494" t="s">
        <v>2193</v>
      </c>
      <c r="X1494" t="s">
        <v>181</v>
      </c>
      <c r="Y1494" t="s">
        <v>45</v>
      </c>
      <c r="AC1494" t="s">
        <v>46</v>
      </c>
      <c r="AD1494" t="s">
        <v>257</v>
      </c>
      <c r="AE1494" t="s">
        <v>75</v>
      </c>
      <c r="AF1494" t="s">
        <v>59</v>
      </c>
      <c r="AG1494" t="s">
        <v>76</v>
      </c>
      <c r="AH1494" t="s">
        <v>60</v>
      </c>
      <c r="AI1494" t="s">
        <v>190</v>
      </c>
      <c r="AJ1494" t="s">
        <v>2096</v>
      </c>
      <c r="AK1494" t="s">
        <v>41</v>
      </c>
      <c r="AL1494" t="s">
        <v>41</v>
      </c>
      <c r="AM1494" t="s">
        <v>40</v>
      </c>
      <c r="AN1494" t="s">
        <v>41</v>
      </c>
      <c r="AO1494" t="s">
        <v>41</v>
      </c>
      <c r="AP1494" t="s">
        <v>41</v>
      </c>
      <c r="AQ1494" t="s">
        <v>41</v>
      </c>
      <c r="AR1494" t="s">
        <v>41</v>
      </c>
      <c r="AS1494" t="s">
        <v>41</v>
      </c>
      <c r="AT1494" t="s">
        <v>72</v>
      </c>
      <c r="AU1494">
        <v>1507</v>
      </c>
    </row>
    <row r="1495" spans="1:47" x14ac:dyDescent="0.25">
      <c r="A1495" t="s">
        <v>34</v>
      </c>
      <c r="B1495" t="s">
        <v>35</v>
      </c>
      <c r="C1495" t="s">
        <v>2069</v>
      </c>
      <c r="D1495" t="s">
        <v>2194</v>
      </c>
      <c r="E1495" t="s">
        <v>2119</v>
      </c>
      <c r="F1495" t="s">
        <v>2195</v>
      </c>
      <c r="H1495" t="s">
        <v>38</v>
      </c>
      <c r="I1495" t="s">
        <v>45</v>
      </c>
      <c r="K1495" t="s">
        <v>41</v>
      </c>
      <c r="L1495" t="s">
        <v>40</v>
      </c>
      <c r="M1495" t="s">
        <v>41</v>
      </c>
      <c r="N1495" t="s">
        <v>41</v>
      </c>
      <c r="O1495" t="s">
        <v>41</v>
      </c>
      <c r="P1495" t="s">
        <v>41</v>
      </c>
      <c r="R1495" s="2" t="s">
        <v>140</v>
      </c>
      <c r="S1495" t="s">
        <v>40</v>
      </c>
      <c r="T1495" t="s">
        <v>41</v>
      </c>
      <c r="U1495" t="s">
        <v>41</v>
      </c>
      <c r="V1495" t="s">
        <v>41</v>
      </c>
      <c r="X1495" t="s">
        <v>181</v>
      </c>
      <c r="Y1495" t="s">
        <v>39</v>
      </c>
      <c r="AA1495" t="s">
        <v>571</v>
      </c>
      <c r="AB1495" t="s">
        <v>239</v>
      </c>
      <c r="AC1495" t="s">
        <v>677</v>
      </c>
      <c r="AD1495" t="s">
        <v>319</v>
      </c>
      <c r="AE1495" t="s">
        <v>47</v>
      </c>
      <c r="AF1495" t="s">
        <v>59</v>
      </c>
      <c r="AG1495" t="s">
        <v>90</v>
      </c>
      <c r="AH1495" t="s">
        <v>60</v>
      </c>
      <c r="AI1495" t="s">
        <v>322</v>
      </c>
      <c r="AJ1495" t="s">
        <v>636</v>
      </c>
      <c r="AK1495" t="s">
        <v>41</v>
      </c>
      <c r="AL1495" t="s">
        <v>41</v>
      </c>
      <c r="AM1495" t="s">
        <v>40</v>
      </c>
      <c r="AN1495" t="s">
        <v>41</v>
      </c>
      <c r="AO1495" t="s">
        <v>41</v>
      </c>
      <c r="AP1495" t="s">
        <v>41</v>
      </c>
      <c r="AQ1495" t="s">
        <v>41</v>
      </c>
      <c r="AR1495" t="s">
        <v>41</v>
      </c>
      <c r="AS1495" t="s">
        <v>41</v>
      </c>
      <c r="AT1495" t="s">
        <v>67</v>
      </c>
      <c r="AU1495">
        <v>1508</v>
      </c>
    </row>
    <row r="1496" spans="1:47" x14ac:dyDescent="0.25">
      <c r="A1496" t="s">
        <v>34</v>
      </c>
      <c r="B1496" t="s">
        <v>35</v>
      </c>
      <c r="C1496" t="s">
        <v>2069</v>
      </c>
      <c r="D1496" t="s">
        <v>2116</v>
      </c>
      <c r="E1496" t="s">
        <v>2119</v>
      </c>
      <c r="F1496" t="s">
        <v>2196</v>
      </c>
      <c r="H1496" t="s">
        <v>69</v>
      </c>
      <c r="I1496" t="s">
        <v>45</v>
      </c>
      <c r="K1496" t="s">
        <v>40</v>
      </c>
      <c r="L1496" t="s">
        <v>41</v>
      </c>
      <c r="M1496" t="s">
        <v>41</v>
      </c>
      <c r="N1496" t="s">
        <v>41</v>
      </c>
      <c r="O1496" t="s">
        <v>41</v>
      </c>
      <c r="P1496" t="s">
        <v>41</v>
      </c>
      <c r="R1496" s="2" t="s">
        <v>252</v>
      </c>
      <c r="S1496" t="s">
        <v>41</v>
      </c>
      <c r="T1496" t="s">
        <v>40</v>
      </c>
      <c r="U1496" t="s">
        <v>41</v>
      </c>
      <c r="V1496" t="s">
        <v>41</v>
      </c>
      <c r="X1496" t="s">
        <v>44</v>
      </c>
      <c r="Y1496" t="s">
        <v>45</v>
      </c>
      <c r="AC1496" t="s">
        <v>46</v>
      </c>
      <c r="AD1496" t="s">
        <v>87</v>
      </c>
      <c r="AE1496" t="s">
        <v>96</v>
      </c>
      <c r="AF1496" t="s">
        <v>59</v>
      </c>
      <c r="AG1496" t="s">
        <v>163</v>
      </c>
      <c r="AH1496" t="s">
        <v>60</v>
      </c>
      <c r="AI1496" t="s">
        <v>322</v>
      </c>
      <c r="AJ1496" t="s">
        <v>2096</v>
      </c>
      <c r="AK1496" t="s">
        <v>41</v>
      </c>
      <c r="AL1496" t="s">
        <v>41</v>
      </c>
      <c r="AM1496" t="s">
        <v>40</v>
      </c>
      <c r="AN1496" t="s">
        <v>41</v>
      </c>
      <c r="AO1496" t="s">
        <v>41</v>
      </c>
      <c r="AP1496" t="s">
        <v>41</v>
      </c>
      <c r="AQ1496" t="s">
        <v>41</v>
      </c>
      <c r="AR1496" t="s">
        <v>41</v>
      </c>
      <c r="AS1496" t="s">
        <v>41</v>
      </c>
      <c r="AT1496" t="s">
        <v>38</v>
      </c>
      <c r="AU1496">
        <v>1509</v>
      </c>
    </row>
    <row r="1497" spans="1:47" x14ac:dyDescent="0.25">
      <c r="A1497" t="s">
        <v>34</v>
      </c>
      <c r="B1497" t="s">
        <v>35</v>
      </c>
      <c r="C1497" t="s">
        <v>2069</v>
      </c>
      <c r="D1497" t="s">
        <v>2116</v>
      </c>
      <c r="E1497" t="s">
        <v>2119</v>
      </c>
      <c r="F1497" t="s">
        <v>2197</v>
      </c>
      <c r="H1497" t="s">
        <v>72</v>
      </c>
      <c r="I1497" t="s">
        <v>39</v>
      </c>
      <c r="J1497" t="s">
        <v>40</v>
      </c>
      <c r="K1497" t="s">
        <v>41</v>
      </c>
      <c r="L1497" t="s">
        <v>40</v>
      </c>
      <c r="M1497" t="s">
        <v>41</v>
      </c>
      <c r="N1497" t="s">
        <v>41</v>
      </c>
      <c r="O1497" t="s">
        <v>41</v>
      </c>
      <c r="P1497" t="s">
        <v>41</v>
      </c>
      <c r="R1497" s="2" t="s">
        <v>2198</v>
      </c>
      <c r="S1497" t="s">
        <v>40</v>
      </c>
      <c r="T1497" t="s">
        <v>40</v>
      </c>
      <c r="U1497" t="s">
        <v>41</v>
      </c>
      <c r="V1497" t="s">
        <v>41</v>
      </c>
      <c r="X1497" t="s">
        <v>44</v>
      </c>
      <c r="Y1497" t="s">
        <v>45</v>
      </c>
      <c r="AC1497" t="s">
        <v>98</v>
      </c>
      <c r="AD1497" t="s">
        <v>87</v>
      </c>
      <c r="AE1497" t="s">
        <v>96</v>
      </c>
      <c r="AF1497" t="s">
        <v>59</v>
      </c>
      <c r="AG1497" t="s">
        <v>163</v>
      </c>
      <c r="AH1497" t="s">
        <v>60</v>
      </c>
      <c r="AI1497" t="s">
        <v>322</v>
      </c>
      <c r="AJ1497" t="s">
        <v>2096</v>
      </c>
      <c r="AK1497" t="s">
        <v>41</v>
      </c>
      <c r="AL1497" t="s">
        <v>41</v>
      </c>
      <c r="AM1497" t="s">
        <v>40</v>
      </c>
      <c r="AN1497" t="s">
        <v>41</v>
      </c>
      <c r="AO1497" t="s">
        <v>41</v>
      </c>
      <c r="AP1497" t="s">
        <v>41</v>
      </c>
      <c r="AQ1497" t="s">
        <v>41</v>
      </c>
      <c r="AR1497" t="s">
        <v>41</v>
      </c>
      <c r="AS1497" t="s">
        <v>41</v>
      </c>
      <c r="AT1497" t="s">
        <v>80</v>
      </c>
      <c r="AU1497">
        <v>1510</v>
      </c>
    </row>
    <row r="1498" spans="1:47" x14ac:dyDescent="0.25">
      <c r="A1498" t="s">
        <v>596</v>
      </c>
      <c r="B1498" t="s">
        <v>35</v>
      </c>
      <c r="C1498" t="s">
        <v>2069</v>
      </c>
      <c r="D1498" t="s">
        <v>10496</v>
      </c>
      <c r="E1498" t="s">
        <v>2119</v>
      </c>
      <c r="F1498" t="s">
        <v>2199</v>
      </c>
      <c r="H1498" t="s">
        <v>69</v>
      </c>
      <c r="I1498" t="s">
        <v>45</v>
      </c>
      <c r="K1498" t="s">
        <v>41</v>
      </c>
      <c r="L1498" t="s">
        <v>41</v>
      </c>
      <c r="M1498" t="s">
        <v>41</v>
      </c>
      <c r="N1498" t="s">
        <v>41</v>
      </c>
      <c r="O1498" t="s">
        <v>40</v>
      </c>
      <c r="P1498" t="s">
        <v>41</v>
      </c>
      <c r="R1498" t="s">
        <v>58</v>
      </c>
      <c r="S1498" t="s">
        <v>41</v>
      </c>
      <c r="T1498" t="s">
        <v>40</v>
      </c>
      <c r="U1498" t="s">
        <v>41</v>
      </c>
      <c r="V1498" t="s">
        <v>41</v>
      </c>
      <c r="X1498" t="s">
        <v>44</v>
      </c>
      <c r="Y1498" t="s">
        <v>45</v>
      </c>
      <c r="AC1498" t="s">
        <v>677</v>
      </c>
      <c r="AD1498" t="s">
        <v>319</v>
      </c>
      <c r="AE1498" t="s">
        <v>253</v>
      </c>
      <c r="AF1498" t="s">
        <v>439</v>
      </c>
      <c r="AG1498" t="s">
        <v>90</v>
      </c>
      <c r="AH1498" t="s">
        <v>189</v>
      </c>
      <c r="AI1498" t="s">
        <v>730</v>
      </c>
      <c r="AK1498" t="s">
        <v>40</v>
      </c>
      <c r="AL1498" t="s">
        <v>41</v>
      </c>
      <c r="AM1498" t="s">
        <v>41</v>
      </c>
      <c r="AN1498" t="s">
        <v>41</v>
      </c>
      <c r="AO1498" t="s">
        <v>41</v>
      </c>
      <c r="AP1498" t="s">
        <v>41</v>
      </c>
      <c r="AQ1498" t="s">
        <v>41</v>
      </c>
      <c r="AR1498" t="s">
        <v>41</v>
      </c>
      <c r="AS1498" t="s">
        <v>41</v>
      </c>
      <c r="AU1498">
        <v>1511</v>
      </c>
    </row>
    <row r="1499" spans="1:47" x14ac:dyDescent="0.25">
      <c r="A1499" t="s">
        <v>34</v>
      </c>
      <c r="B1499" t="s">
        <v>35</v>
      </c>
      <c r="C1499" t="s">
        <v>2069</v>
      </c>
      <c r="D1499" t="s">
        <v>2070</v>
      </c>
      <c r="E1499" t="s">
        <v>2119</v>
      </c>
      <c r="F1499" t="s">
        <v>2200</v>
      </c>
      <c r="H1499" t="s">
        <v>80</v>
      </c>
      <c r="I1499" t="s">
        <v>45</v>
      </c>
      <c r="K1499" t="s">
        <v>40</v>
      </c>
      <c r="L1499" t="s">
        <v>40</v>
      </c>
      <c r="M1499" t="s">
        <v>41</v>
      </c>
      <c r="N1499" t="s">
        <v>41</v>
      </c>
      <c r="O1499" t="s">
        <v>40</v>
      </c>
      <c r="P1499" t="s">
        <v>41</v>
      </c>
      <c r="R1499" s="2" t="s">
        <v>252</v>
      </c>
      <c r="S1499" t="s">
        <v>41</v>
      </c>
      <c r="T1499" t="s">
        <v>40</v>
      </c>
      <c r="U1499" t="s">
        <v>41</v>
      </c>
      <c r="V1499" t="s">
        <v>41</v>
      </c>
      <c r="X1499" t="s">
        <v>44</v>
      </c>
      <c r="Y1499" t="s">
        <v>45</v>
      </c>
      <c r="AC1499" t="s">
        <v>46</v>
      </c>
      <c r="AD1499" t="s">
        <v>319</v>
      </c>
      <c r="AE1499" t="s">
        <v>47</v>
      </c>
      <c r="AF1499" t="s">
        <v>59</v>
      </c>
      <c r="AG1499" t="s">
        <v>90</v>
      </c>
      <c r="AH1499" t="s">
        <v>60</v>
      </c>
      <c r="AI1499" t="s">
        <v>322</v>
      </c>
      <c r="AJ1499" t="s">
        <v>636</v>
      </c>
      <c r="AK1499" t="s">
        <v>41</v>
      </c>
      <c r="AL1499" t="s">
        <v>41</v>
      </c>
      <c r="AM1499" t="s">
        <v>40</v>
      </c>
      <c r="AN1499" t="s">
        <v>41</v>
      </c>
      <c r="AO1499" t="s">
        <v>41</v>
      </c>
      <c r="AP1499" t="s">
        <v>41</v>
      </c>
      <c r="AQ1499" t="s">
        <v>41</v>
      </c>
      <c r="AR1499" t="s">
        <v>41</v>
      </c>
      <c r="AS1499" t="s">
        <v>41</v>
      </c>
      <c r="AT1499" t="s">
        <v>67</v>
      </c>
      <c r="AU1499">
        <v>1512</v>
      </c>
    </row>
    <row r="1500" spans="1:47" x14ac:dyDescent="0.25">
      <c r="A1500" t="s">
        <v>596</v>
      </c>
      <c r="B1500" t="s">
        <v>35</v>
      </c>
      <c r="C1500" t="s">
        <v>2069</v>
      </c>
      <c r="D1500" t="s">
        <v>10496</v>
      </c>
      <c r="E1500" t="s">
        <v>2119</v>
      </c>
      <c r="F1500" t="s">
        <v>2201</v>
      </c>
      <c r="H1500" t="s">
        <v>67</v>
      </c>
      <c r="I1500" t="s">
        <v>45</v>
      </c>
      <c r="K1500" t="s">
        <v>41</v>
      </c>
      <c r="L1500" t="s">
        <v>40</v>
      </c>
      <c r="M1500" t="s">
        <v>41</v>
      </c>
      <c r="N1500" t="s">
        <v>41</v>
      </c>
      <c r="O1500" t="s">
        <v>41</v>
      </c>
      <c r="P1500" t="s">
        <v>41</v>
      </c>
      <c r="R1500" t="s">
        <v>95</v>
      </c>
      <c r="S1500" t="s">
        <v>41</v>
      </c>
      <c r="T1500" t="s">
        <v>40</v>
      </c>
      <c r="U1500" t="s">
        <v>41</v>
      </c>
      <c r="V1500" t="s">
        <v>41</v>
      </c>
      <c r="X1500" t="s">
        <v>44</v>
      </c>
      <c r="Y1500" t="s">
        <v>45</v>
      </c>
      <c r="AC1500" t="s">
        <v>677</v>
      </c>
      <c r="AD1500" t="s">
        <v>319</v>
      </c>
      <c r="AE1500" t="s">
        <v>253</v>
      </c>
      <c r="AF1500" t="s">
        <v>439</v>
      </c>
      <c r="AG1500" t="s">
        <v>90</v>
      </c>
      <c r="AH1500" t="s">
        <v>189</v>
      </c>
      <c r="AI1500" t="s">
        <v>730</v>
      </c>
      <c r="AK1500" t="s">
        <v>40</v>
      </c>
      <c r="AL1500" t="s">
        <v>41</v>
      </c>
      <c r="AM1500" t="s">
        <v>41</v>
      </c>
      <c r="AN1500" t="s">
        <v>41</v>
      </c>
      <c r="AO1500" t="s">
        <v>41</v>
      </c>
      <c r="AP1500" t="s">
        <v>41</v>
      </c>
      <c r="AQ1500" t="s">
        <v>41</v>
      </c>
      <c r="AR1500" t="s">
        <v>41</v>
      </c>
      <c r="AS1500" t="s">
        <v>41</v>
      </c>
      <c r="AU1500">
        <v>1513</v>
      </c>
    </row>
    <row r="1501" spans="1:47" x14ac:dyDescent="0.25">
      <c r="A1501" t="s">
        <v>34</v>
      </c>
      <c r="B1501" t="s">
        <v>35</v>
      </c>
      <c r="C1501" t="s">
        <v>2069</v>
      </c>
      <c r="D1501" t="s">
        <v>2194</v>
      </c>
      <c r="E1501" t="s">
        <v>2119</v>
      </c>
      <c r="F1501" t="s">
        <v>2202</v>
      </c>
      <c r="H1501" t="s">
        <v>69</v>
      </c>
      <c r="I1501" t="s">
        <v>45</v>
      </c>
      <c r="K1501" t="s">
        <v>40</v>
      </c>
      <c r="L1501" t="s">
        <v>41</v>
      </c>
      <c r="M1501" t="s">
        <v>41</v>
      </c>
      <c r="N1501" t="s">
        <v>41</v>
      </c>
      <c r="O1501" t="s">
        <v>41</v>
      </c>
      <c r="P1501" t="s">
        <v>41</v>
      </c>
      <c r="R1501" s="2" t="s">
        <v>1108</v>
      </c>
      <c r="S1501" t="s">
        <v>41</v>
      </c>
      <c r="T1501" t="s">
        <v>40</v>
      </c>
      <c r="U1501" t="s">
        <v>41</v>
      </c>
      <c r="V1501" t="s">
        <v>41</v>
      </c>
      <c r="X1501" t="s">
        <v>44</v>
      </c>
      <c r="Y1501" t="s">
        <v>45</v>
      </c>
      <c r="AC1501" t="s">
        <v>46</v>
      </c>
      <c r="AD1501" t="s">
        <v>319</v>
      </c>
      <c r="AE1501" t="s">
        <v>47</v>
      </c>
      <c r="AF1501" t="s">
        <v>59</v>
      </c>
      <c r="AG1501" t="s">
        <v>90</v>
      </c>
      <c r="AH1501" t="s">
        <v>521</v>
      </c>
      <c r="AI1501" t="s">
        <v>730</v>
      </c>
      <c r="AJ1501" t="s">
        <v>636</v>
      </c>
      <c r="AK1501" t="s">
        <v>41</v>
      </c>
      <c r="AL1501" t="s">
        <v>41</v>
      </c>
      <c r="AM1501" t="s">
        <v>40</v>
      </c>
      <c r="AN1501" t="s">
        <v>41</v>
      </c>
      <c r="AO1501" t="s">
        <v>41</v>
      </c>
      <c r="AP1501" t="s">
        <v>41</v>
      </c>
      <c r="AQ1501" t="s">
        <v>41</v>
      </c>
      <c r="AR1501" t="s">
        <v>41</v>
      </c>
      <c r="AS1501" t="s">
        <v>41</v>
      </c>
      <c r="AT1501" t="s">
        <v>67</v>
      </c>
      <c r="AU1501">
        <v>1514</v>
      </c>
    </row>
    <row r="1502" spans="1:47" x14ac:dyDescent="0.25">
      <c r="A1502" t="s">
        <v>34</v>
      </c>
      <c r="B1502" t="s">
        <v>35</v>
      </c>
      <c r="C1502" t="s">
        <v>2069</v>
      </c>
      <c r="D1502" t="s">
        <v>2070</v>
      </c>
      <c r="E1502" t="s">
        <v>2119</v>
      </c>
      <c r="F1502" t="s">
        <v>2203</v>
      </c>
      <c r="H1502" t="s">
        <v>67</v>
      </c>
      <c r="I1502" t="s">
        <v>45</v>
      </c>
      <c r="K1502" t="s">
        <v>41</v>
      </c>
      <c r="L1502" t="s">
        <v>40</v>
      </c>
      <c r="M1502" t="s">
        <v>41</v>
      </c>
      <c r="N1502" t="s">
        <v>41</v>
      </c>
      <c r="O1502" t="s">
        <v>41</v>
      </c>
      <c r="P1502" t="s">
        <v>41</v>
      </c>
      <c r="R1502" s="2" t="s">
        <v>140</v>
      </c>
      <c r="S1502" t="s">
        <v>40</v>
      </c>
      <c r="T1502" t="s">
        <v>40</v>
      </c>
      <c r="U1502" t="s">
        <v>41</v>
      </c>
      <c r="V1502" t="s">
        <v>41</v>
      </c>
      <c r="X1502" t="s">
        <v>53</v>
      </c>
      <c r="Y1502" t="s">
        <v>45</v>
      </c>
      <c r="AC1502" t="s">
        <v>46</v>
      </c>
      <c r="AD1502" t="s">
        <v>319</v>
      </c>
      <c r="AE1502" t="s">
        <v>47</v>
      </c>
      <c r="AF1502" t="s">
        <v>59</v>
      </c>
      <c r="AG1502" t="s">
        <v>90</v>
      </c>
      <c r="AH1502" t="s">
        <v>60</v>
      </c>
      <c r="AI1502" t="s">
        <v>322</v>
      </c>
      <c r="AJ1502" t="s">
        <v>636</v>
      </c>
      <c r="AK1502" t="s">
        <v>41</v>
      </c>
      <c r="AL1502" t="s">
        <v>41</v>
      </c>
      <c r="AM1502" t="s">
        <v>40</v>
      </c>
      <c r="AN1502" t="s">
        <v>41</v>
      </c>
      <c r="AO1502" t="s">
        <v>41</v>
      </c>
      <c r="AP1502" t="s">
        <v>41</v>
      </c>
      <c r="AQ1502" t="s">
        <v>41</v>
      </c>
      <c r="AR1502" t="s">
        <v>41</v>
      </c>
      <c r="AS1502" t="s">
        <v>41</v>
      </c>
      <c r="AT1502" t="s">
        <v>67</v>
      </c>
      <c r="AU1502">
        <v>1515</v>
      </c>
    </row>
    <row r="1503" spans="1:47" x14ac:dyDescent="0.25">
      <c r="A1503" t="s">
        <v>34</v>
      </c>
      <c r="B1503" t="s">
        <v>35</v>
      </c>
      <c r="C1503" t="s">
        <v>2069</v>
      </c>
      <c r="D1503" t="s">
        <v>2194</v>
      </c>
      <c r="E1503" t="s">
        <v>2119</v>
      </c>
      <c r="F1503" t="s">
        <v>2204</v>
      </c>
      <c r="H1503" t="s">
        <v>57</v>
      </c>
      <c r="I1503" t="s">
        <v>45</v>
      </c>
      <c r="K1503" t="s">
        <v>41</v>
      </c>
      <c r="L1503" t="s">
        <v>40</v>
      </c>
      <c r="M1503" t="s">
        <v>41</v>
      </c>
      <c r="N1503" t="s">
        <v>41</v>
      </c>
      <c r="O1503" t="s">
        <v>41</v>
      </c>
      <c r="P1503" t="s">
        <v>41</v>
      </c>
      <c r="R1503" s="2" t="s">
        <v>162</v>
      </c>
      <c r="S1503" t="s">
        <v>41</v>
      </c>
      <c r="T1503" t="s">
        <v>40</v>
      </c>
      <c r="U1503" t="s">
        <v>41</v>
      </c>
      <c r="V1503" t="s">
        <v>41</v>
      </c>
      <c r="X1503" t="s">
        <v>44</v>
      </c>
      <c r="Y1503" t="s">
        <v>45</v>
      </c>
      <c r="AC1503" t="s">
        <v>46</v>
      </c>
      <c r="AD1503" t="s">
        <v>319</v>
      </c>
      <c r="AE1503" t="s">
        <v>47</v>
      </c>
      <c r="AF1503" t="s">
        <v>111</v>
      </c>
      <c r="AG1503" t="s">
        <v>90</v>
      </c>
      <c r="AH1503" t="s">
        <v>521</v>
      </c>
      <c r="AI1503" t="s">
        <v>322</v>
      </c>
      <c r="AJ1503" t="s">
        <v>636</v>
      </c>
      <c r="AK1503" t="s">
        <v>41</v>
      </c>
      <c r="AL1503" t="s">
        <v>41</v>
      </c>
      <c r="AM1503" t="s">
        <v>40</v>
      </c>
      <c r="AN1503" t="s">
        <v>41</v>
      </c>
      <c r="AO1503" t="s">
        <v>41</v>
      </c>
      <c r="AP1503" t="s">
        <v>41</v>
      </c>
      <c r="AQ1503" t="s">
        <v>41</v>
      </c>
      <c r="AR1503" t="s">
        <v>41</v>
      </c>
      <c r="AS1503" t="s">
        <v>41</v>
      </c>
      <c r="AT1503" t="s">
        <v>67</v>
      </c>
      <c r="AU1503">
        <v>1516</v>
      </c>
    </row>
    <row r="1504" spans="1:47" x14ac:dyDescent="0.25">
      <c r="A1504" t="s">
        <v>34</v>
      </c>
      <c r="B1504" t="s">
        <v>35</v>
      </c>
      <c r="C1504" t="s">
        <v>2069</v>
      </c>
      <c r="D1504" t="s">
        <v>2070</v>
      </c>
      <c r="E1504" t="s">
        <v>2119</v>
      </c>
      <c r="F1504" t="s">
        <v>2205</v>
      </c>
      <c r="H1504" t="s">
        <v>80</v>
      </c>
      <c r="I1504" t="s">
        <v>45</v>
      </c>
      <c r="K1504" t="s">
        <v>41</v>
      </c>
      <c r="L1504" t="s">
        <v>40</v>
      </c>
      <c r="M1504" t="s">
        <v>41</v>
      </c>
      <c r="N1504" t="s">
        <v>41</v>
      </c>
      <c r="O1504" t="s">
        <v>41</v>
      </c>
      <c r="P1504" t="s">
        <v>41</v>
      </c>
      <c r="R1504" s="2" t="s">
        <v>95</v>
      </c>
      <c r="X1504" t="s">
        <v>53</v>
      </c>
      <c r="Y1504" t="s">
        <v>45</v>
      </c>
      <c r="AC1504" t="s">
        <v>46</v>
      </c>
      <c r="AD1504" t="s">
        <v>319</v>
      </c>
      <c r="AE1504" t="s">
        <v>47</v>
      </c>
      <c r="AF1504" t="s">
        <v>59</v>
      </c>
      <c r="AG1504" t="s">
        <v>90</v>
      </c>
      <c r="AH1504" t="s">
        <v>60</v>
      </c>
      <c r="AI1504" t="s">
        <v>322</v>
      </c>
      <c r="AJ1504" t="s">
        <v>636</v>
      </c>
      <c r="AK1504" t="s">
        <v>41</v>
      </c>
      <c r="AL1504" t="s">
        <v>41</v>
      </c>
      <c r="AM1504" t="s">
        <v>40</v>
      </c>
      <c r="AN1504" t="s">
        <v>41</v>
      </c>
      <c r="AO1504" t="s">
        <v>41</v>
      </c>
      <c r="AP1504" t="s">
        <v>41</v>
      </c>
      <c r="AQ1504" t="s">
        <v>41</v>
      </c>
      <c r="AR1504" t="s">
        <v>41</v>
      </c>
      <c r="AS1504" t="s">
        <v>41</v>
      </c>
      <c r="AT1504" t="s">
        <v>67</v>
      </c>
      <c r="AU1504">
        <v>1517</v>
      </c>
    </row>
    <row r="1505" spans="1:47" x14ac:dyDescent="0.25">
      <c r="A1505" t="s">
        <v>34</v>
      </c>
      <c r="B1505" t="s">
        <v>35</v>
      </c>
      <c r="C1505" t="s">
        <v>2069</v>
      </c>
      <c r="D1505" t="s">
        <v>10334</v>
      </c>
      <c r="E1505" t="s">
        <v>2119</v>
      </c>
      <c r="F1505" t="s">
        <v>2206</v>
      </c>
      <c r="H1505" t="s">
        <v>137</v>
      </c>
      <c r="I1505" t="s">
        <v>39</v>
      </c>
      <c r="J1505" t="s">
        <v>40</v>
      </c>
      <c r="K1505" t="s">
        <v>41</v>
      </c>
      <c r="L1505" t="s">
        <v>40</v>
      </c>
      <c r="M1505" t="s">
        <v>41</v>
      </c>
      <c r="N1505" t="s">
        <v>41</v>
      </c>
      <c r="O1505" t="s">
        <v>41</v>
      </c>
      <c r="P1505" t="s">
        <v>41</v>
      </c>
      <c r="R1505" s="2" t="s">
        <v>264</v>
      </c>
      <c r="S1505" t="s">
        <v>40</v>
      </c>
      <c r="T1505" t="s">
        <v>40</v>
      </c>
      <c r="U1505" t="s">
        <v>41</v>
      </c>
      <c r="V1505" t="s">
        <v>41</v>
      </c>
      <c r="X1505" t="s">
        <v>44</v>
      </c>
      <c r="Y1505" t="s">
        <v>45</v>
      </c>
      <c r="AC1505" t="s">
        <v>46</v>
      </c>
      <c r="AD1505" t="s">
        <v>319</v>
      </c>
      <c r="AE1505" t="s">
        <v>47</v>
      </c>
      <c r="AF1505" t="s">
        <v>59</v>
      </c>
      <c r="AG1505" t="s">
        <v>76</v>
      </c>
      <c r="AH1505" t="s">
        <v>50</v>
      </c>
      <c r="AI1505" t="s">
        <v>322</v>
      </c>
      <c r="AJ1505" t="s">
        <v>191</v>
      </c>
      <c r="AK1505" t="s">
        <v>41</v>
      </c>
      <c r="AL1505" t="s">
        <v>41</v>
      </c>
      <c r="AM1505" t="s">
        <v>40</v>
      </c>
      <c r="AN1505" t="s">
        <v>41</v>
      </c>
      <c r="AO1505" t="s">
        <v>41</v>
      </c>
      <c r="AP1505" t="s">
        <v>41</v>
      </c>
      <c r="AQ1505" t="s">
        <v>41</v>
      </c>
      <c r="AR1505" t="s">
        <v>41</v>
      </c>
      <c r="AS1505" t="s">
        <v>41</v>
      </c>
      <c r="AT1505" t="s">
        <v>67</v>
      </c>
      <c r="AU1505">
        <v>1518</v>
      </c>
    </row>
    <row r="1506" spans="1:47" x14ac:dyDescent="0.25">
      <c r="A1506" t="s">
        <v>34</v>
      </c>
      <c r="B1506" t="s">
        <v>35</v>
      </c>
      <c r="C1506" t="s">
        <v>2069</v>
      </c>
      <c r="D1506" t="s">
        <v>10334</v>
      </c>
      <c r="E1506" t="s">
        <v>2119</v>
      </c>
      <c r="F1506" t="s">
        <v>2207</v>
      </c>
      <c r="H1506" t="s">
        <v>69</v>
      </c>
      <c r="I1506" t="s">
        <v>39</v>
      </c>
      <c r="J1506" t="s">
        <v>40</v>
      </c>
      <c r="K1506" t="s">
        <v>41</v>
      </c>
      <c r="L1506" t="s">
        <v>40</v>
      </c>
      <c r="M1506" t="s">
        <v>41</v>
      </c>
      <c r="N1506" t="s">
        <v>41</v>
      </c>
      <c r="O1506" t="s">
        <v>41</v>
      </c>
      <c r="P1506" t="s">
        <v>41</v>
      </c>
      <c r="R1506" s="2" t="s">
        <v>162</v>
      </c>
      <c r="X1506" t="s">
        <v>44</v>
      </c>
      <c r="Y1506" t="s">
        <v>45</v>
      </c>
      <c r="AC1506" t="s">
        <v>46</v>
      </c>
      <c r="AD1506" t="s">
        <v>319</v>
      </c>
      <c r="AE1506" t="s">
        <v>47</v>
      </c>
      <c r="AF1506" t="s">
        <v>111</v>
      </c>
      <c r="AG1506" t="s">
        <v>158</v>
      </c>
      <c r="AH1506" t="s">
        <v>521</v>
      </c>
      <c r="AI1506" t="s">
        <v>322</v>
      </c>
      <c r="AJ1506" t="s">
        <v>636</v>
      </c>
      <c r="AK1506" t="s">
        <v>41</v>
      </c>
      <c r="AL1506" t="s">
        <v>41</v>
      </c>
      <c r="AM1506" t="s">
        <v>40</v>
      </c>
      <c r="AN1506" t="s">
        <v>41</v>
      </c>
      <c r="AO1506" t="s">
        <v>41</v>
      </c>
      <c r="AP1506" t="s">
        <v>41</v>
      </c>
      <c r="AQ1506" t="s">
        <v>41</v>
      </c>
      <c r="AR1506" t="s">
        <v>41</v>
      </c>
      <c r="AS1506" t="s">
        <v>41</v>
      </c>
      <c r="AT1506" t="s">
        <v>67</v>
      </c>
      <c r="AU1506">
        <v>1519</v>
      </c>
    </row>
    <row r="1507" spans="1:47" x14ac:dyDescent="0.25">
      <c r="A1507" t="s">
        <v>34</v>
      </c>
      <c r="B1507" t="s">
        <v>35</v>
      </c>
      <c r="C1507" t="s">
        <v>2069</v>
      </c>
      <c r="D1507" t="s">
        <v>2070</v>
      </c>
      <c r="E1507" t="s">
        <v>2119</v>
      </c>
      <c r="F1507" t="s">
        <v>2208</v>
      </c>
      <c r="H1507" t="s">
        <v>67</v>
      </c>
      <c r="I1507" t="s">
        <v>45</v>
      </c>
      <c r="K1507" t="s">
        <v>41</v>
      </c>
      <c r="L1507" t="s">
        <v>40</v>
      </c>
      <c r="M1507" t="s">
        <v>41</v>
      </c>
      <c r="N1507" t="s">
        <v>41</v>
      </c>
      <c r="O1507" t="s">
        <v>41</v>
      </c>
      <c r="P1507" t="s">
        <v>41</v>
      </c>
      <c r="R1507" s="2" t="s">
        <v>140</v>
      </c>
      <c r="S1507" t="s">
        <v>41</v>
      </c>
      <c r="T1507" t="s">
        <v>40</v>
      </c>
      <c r="U1507" t="s">
        <v>41</v>
      </c>
      <c r="V1507" t="s">
        <v>41</v>
      </c>
      <c r="X1507" t="s">
        <v>181</v>
      </c>
      <c r="Y1507" t="s">
        <v>39</v>
      </c>
      <c r="AA1507" t="s">
        <v>241</v>
      </c>
      <c r="AB1507" t="s">
        <v>241</v>
      </c>
      <c r="AC1507" t="s">
        <v>46</v>
      </c>
      <c r="AD1507" t="s">
        <v>319</v>
      </c>
      <c r="AE1507" t="s">
        <v>47</v>
      </c>
      <c r="AF1507" t="s">
        <v>59</v>
      </c>
      <c r="AG1507" t="s">
        <v>90</v>
      </c>
      <c r="AH1507" t="s">
        <v>60</v>
      </c>
      <c r="AI1507" t="s">
        <v>322</v>
      </c>
      <c r="AJ1507" t="s">
        <v>636</v>
      </c>
      <c r="AK1507" t="s">
        <v>41</v>
      </c>
      <c r="AL1507" t="s">
        <v>41</v>
      </c>
      <c r="AM1507" t="s">
        <v>40</v>
      </c>
      <c r="AN1507" t="s">
        <v>41</v>
      </c>
      <c r="AO1507" t="s">
        <v>41</v>
      </c>
      <c r="AP1507" t="s">
        <v>41</v>
      </c>
      <c r="AQ1507" t="s">
        <v>41</v>
      </c>
      <c r="AR1507" t="s">
        <v>41</v>
      </c>
      <c r="AS1507" t="s">
        <v>41</v>
      </c>
      <c r="AT1507" t="s">
        <v>80</v>
      </c>
      <c r="AU1507">
        <v>1520</v>
      </c>
    </row>
    <row r="1508" spans="1:47" x14ac:dyDescent="0.25">
      <c r="A1508" t="s">
        <v>34</v>
      </c>
      <c r="B1508" t="s">
        <v>35</v>
      </c>
      <c r="C1508" t="s">
        <v>2069</v>
      </c>
      <c r="D1508" t="s">
        <v>2070</v>
      </c>
      <c r="E1508" t="s">
        <v>2119</v>
      </c>
      <c r="F1508" t="s">
        <v>2209</v>
      </c>
      <c r="H1508" t="s">
        <v>57</v>
      </c>
      <c r="I1508" t="s">
        <v>45</v>
      </c>
      <c r="K1508" t="s">
        <v>41</v>
      </c>
      <c r="L1508" t="s">
        <v>41</v>
      </c>
      <c r="M1508" t="s">
        <v>41</v>
      </c>
      <c r="N1508" t="s">
        <v>40</v>
      </c>
      <c r="O1508" t="s">
        <v>41</v>
      </c>
      <c r="P1508" t="s">
        <v>41</v>
      </c>
      <c r="R1508" s="2" t="s">
        <v>140</v>
      </c>
      <c r="S1508" t="s">
        <v>40</v>
      </c>
      <c r="T1508" t="s">
        <v>41</v>
      </c>
      <c r="U1508" t="s">
        <v>40</v>
      </c>
      <c r="V1508" t="s">
        <v>41</v>
      </c>
      <c r="X1508" t="s">
        <v>53</v>
      </c>
      <c r="Y1508" t="s">
        <v>39</v>
      </c>
      <c r="AA1508" t="s">
        <v>571</v>
      </c>
      <c r="AB1508" t="s">
        <v>239</v>
      </c>
      <c r="AC1508" t="s">
        <v>46</v>
      </c>
      <c r="AD1508" t="s">
        <v>319</v>
      </c>
      <c r="AE1508" t="s">
        <v>47</v>
      </c>
      <c r="AF1508" t="s">
        <v>59</v>
      </c>
      <c r="AG1508" t="s">
        <v>90</v>
      </c>
      <c r="AH1508" t="s">
        <v>288</v>
      </c>
      <c r="AI1508" t="s">
        <v>322</v>
      </c>
      <c r="AJ1508" t="s">
        <v>636</v>
      </c>
      <c r="AK1508" t="s">
        <v>41</v>
      </c>
      <c r="AL1508" t="s">
        <v>41</v>
      </c>
      <c r="AM1508" t="s">
        <v>40</v>
      </c>
      <c r="AN1508" t="s">
        <v>41</v>
      </c>
      <c r="AO1508" t="s">
        <v>41</v>
      </c>
      <c r="AP1508" t="s">
        <v>41</v>
      </c>
      <c r="AQ1508" t="s">
        <v>41</v>
      </c>
      <c r="AR1508" t="s">
        <v>41</v>
      </c>
      <c r="AS1508" t="s">
        <v>41</v>
      </c>
      <c r="AT1508" t="s">
        <v>55</v>
      </c>
      <c r="AU1508">
        <v>1521</v>
      </c>
    </row>
    <row r="1509" spans="1:47" x14ac:dyDescent="0.25">
      <c r="A1509" t="s">
        <v>34</v>
      </c>
      <c r="B1509" t="s">
        <v>35</v>
      </c>
      <c r="C1509" t="s">
        <v>2069</v>
      </c>
      <c r="D1509" t="s">
        <v>2070</v>
      </c>
      <c r="E1509" t="s">
        <v>2119</v>
      </c>
      <c r="F1509" t="s">
        <v>2210</v>
      </c>
      <c r="H1509" t="s">
        <v>67</v>
      </c>
      <c r="I1509" t="s">
        <v>45</v>
      </c>
      <c r="K1509" t="s">
        <v>41</v>
      </c>
      <c r="L1509" t="s">
        <v>40</v>
      </c>
      <c r="M1509" t="s">
        <v>41</v>
      </c>
      <c r="N1509" t="s">
        <v>41</v>
      </c>
      <c r="O1509" t="s">
        <v>41</v>
      </c>
      <c r="P1509" t="s">
        <v>41</v>
      </c>
      <c r="R1509" s="2" t="s">
        <v>62</v>
      </c>
      <c r="S1509" t="s">
        <v>41</v>
      </c>
      <c r="T1509" t="s">
        <v>40</v>
      </c>
      <c r="U1509" t="s">
        <v>41</v>
      </c>
      <c r="V1509" t="s">
        <v>41</v>
      </c>
      <c r="X1509" t="s">
        <v>53</v>
      </c>
      <c r="Y1509" t="s">
        <v>45</v>
      </c>
      <c r="AC1509" t="s">
        <v>46</v>
      </c>
      <c r="AD1509" t="s">
        <v>319</v>
      </c>
      <c r="AE1509" t="s">
        <v>47</v>
      </c>
      <c r="AF1509" t="s">
        <v>59</v>
      </c>
      <c r="AG1509" t="s">
        <v>90</v>
      </c>
      <c r="AH1509" t="s">
        <v>60</v>
      </c>
      <c r="AI1509" t="s">
        <v>322</v>
      </c>
      <c r="AJ1509" t="s">
        <v>636</v>
      </c>
      <c r="AK1509" t="s">
        <v>41</v>
      </c>
      <c r="AL1509" t="s">
        <v>41</v>
      </c>
      <c r="AM1509" t="s">
        <v>40</v>
      </c>
      <c r="AN1509" t="s">
        <v>41</v>
      </c>
      <c r="AO1509" t="s">
        <v>41</v>
      </c>
      <c r="AP1509" t="s">
        <v>41</v>
      </c>
      <c r="AQ1509" t="s">
        <v>41</v>
      </c>
      <c r="AR1509" t="s">
        <v>41</v>
      </c>
      <c r="AS1509" t="s">
        <v>41</v>
      </c>
      <c r="AT1509" t="s">
        <v>67</v>
      </c>
      <c r="AU1509">
        <v>1522</v>
      </c>
    </row>
    <row r="1510" spans="1:47" x14ac:dyDescent="0.25">
      <c r="A1510" t="s">
        <v>34</v>
      </c>
      <c r="B1510" t="s">
        <v>35</v>
      </c>
      <c r="C1510" t="s">
        <v>2069</v>
      </c>
      <c r="D1510" t="s">
        <v>10334</v>
      </c>
      <c r="E1510" t="s">
        <v>2119</v>
      </c>
      <c r="F1510" t="s">
        <v>2211</v>
      </c>
      <c r="H1510" t="s">
        <v>69</v>
      </c>
      <c r="I1510" t="s">
        <v>45</v>
      </c>
      <c r="K1510" t="s">
        <v>41</v>
      </c>
      <c r="L1510" t="s">
        <v>40</v>
      </c>
      <c r="M1510" t="s">
        <v>41</v>
      </c>
      <c r="N1510" t="s">
        <v>41</v>
      </c>
      <c r="O1510" t="s">
        <v>41</v>
      </c>
      <c r="P1510" t="s">
        <v>41</v>
      </c>
      <c r="R1510" s="2" t="s">
        <v>95</v>
      </c>
      <c r="S1510" t="s">
        <v>41</v>
      </c>
      <c r="T1510" t="s">
        <v>40</v>
      </c>
      <c r="U1510" t="s">
        <v>41</v>
      </c>
      <c r="V1510" t="s">
        <v>41</v>
      </c>
      <c r="X1510" t="s">
        <v>44</v>
      </c>
      <c r="Y1510" t="s">
        <v>45</v>
      </c>
      <c r="AC1510" t="s">
        <v>46</v>
      </c>
      <c r="AD1510" t="s">
        <v>319</v>
      </c>
      <c r="AE1510" t="s">
        <v>47</v>
      </c>
      <c r="AF1510" t="s">
        <v>111</v>
      </c>
      <c r="AG1510" t="s">
        <v>76</v>
      </c>
      <c r="AH1510" t="s">
        <v>60</v>
      </c>
      <c r="AI1510" t="s">
        <v>322</v>
      </c>
      <c r="AJ1510" t="s">
        <v>191</v>
      </c>
      <c r="AK1510" t="s">
        <v>41</v>
      </c>
      <c r="AL1510" t="s">
        <v>41</v>
      </c>
      <c r="AM1510" t="s">
        <v>40</v>
      </c>
      <c r="AN1510" t="s">
        <v>41</v>
      </c>
      <c r="AO1510" t="s">
        <v>41</v>
      </c>
      <c r="AP1510" t="s">
        <v>41</v>
      </c>
      <c r="AQ1510" t="s">
        <v>41</v>
      </c>
      <c r="AR1510" t="s">
        <v>41</v>
      </c>
      <c r="AS1510" t="s">
        <v>41</v>
      </c>
      <c r="AT1510" t="s">
        <v>80</v>
      </c>
      <c r="AU1510">
        <v>1523</v>
      </c>
    </row>
    <row r="1511" spans="1:47" x14ac:dyDescent="0.25">
      <c r="A1511" t="s">
        <v>34</v>
      </c>
      <c r="B1511" t="s">
        <v>35</v>
      </c>
      <c r="C1511" t="s">
        <v>2069</v>
      </c>
      <c r="D1511" t="s">
        <v>2070</v>
      </c>
      <c r="E1511" t="s">
        <v>2119</v>
      </c>
      <c r="F1511" t="s">
        <v>2212</v>
      </c>
      <c r="H1511" t="s">
        <v>67</v>
      </c>
      <c r="I1511" t="s">
        <v>45</v>
      </c>
      <c r="K1511" t="s">
        <v>41</v>
      </c>
      <c r="L1511" t="s">
        <v>40</v>
      </c>
      <c r="M1511" t="s">
        <v>41</v>
      </c>
      <c r="N1511" t="s">
        <v>41</v>
      </c>
      <c r="O1511" t="s">
        <v>41</v>
      </c>
      <c r="P1511" t="s">
        <v>41</v>
      </c>
      <c r="R1511" s="2" t="s">
        <v>62</v>
      </c>
      <c r="S1511" t="s">
        <v>41</v>
      </c>
      <c r="T1511" t="s">
        <v>40</v>
      </c>
      <c r="U1511" t="s">
        <v>41</v>
      </c>
      <c r="V1511" t="s">
        <v>41</v>
      </c>
      <c r="X1511" t="s">
        <v>53</v>
      </c>
      <c r="Y1511" t="s">
        <v>45</v>
      </c>
      <c r="AC1511" t="s">
        <v>46</v>
      </c>
      <c r="AD1511" t="s">
        <v>319</v>
      </c>
      <c r="AE1511" t="s">
        <v>47</v>
      </c>
      <c r="AF1511" t="s">
        <v>59</v>
      </c>
      <c r="AG1511" t="s">
        <v>90</v>
      </c>
      <c r="AH1511" t="s">
        <v>60</v>
      </c>
      <c r="AI1511" t="s">
        <v>322</v>
      </c>
      <c r="AJ1511" t="s">
        <v>636</v>
      </c>
      <c r="AK1511" t="s">
        <v>41</v>
      </c>
      <c r="AL1511" t="s">
        <v>41</v>
      </c>
      <c r="AM1511" t="s">
        <v>40</v>
      </c>
      <c r="AN1511" t="s">
        <v>41</v>
      </c>
      <c r="AO1511" t="s">
        <v>41</v>
      </c>
      <c r="AP1511" t="s">
        <v>41</v>
      </c>
      <c r="AQ1511" t="s">
        <v>41</v>
      </c>
      <c r="AR1511" t="s">
        <v>41</v>
      </c>
      <c r="AS1511" t="s">
        <v>41</v>
      </c>
      <c r="AT1511" t="s">
        <v>67</v>
      </c>
      <c r="AU1511">
        <v>1524</v>
      </c>
    </row>
    <row r="1512" spans="1:47" x14ac:dyDescent="0.25">
      <c r="A1512" t="s">
        <v>34</v>
      </c>
      <c r="B1512" t="s">
        <v>35</v>
      </c>
      <c r="C1512" t="s">
        <v>2069</v>
      </c>
      <c r="D1512" t="s">
        <v>10334</v>
      </c>
      <c r="E1512" t="s">
        <v>2119</v>
      </c>
      <c r="F1512" t="s">
        <v>2213</v>
      </c>
      <c r="H1512" t="s">
        <v>67</v>
      </c>
      <c r="I1512" t="s">
        <v>39</v>
      </c>
      <c r="J1512" t="s">
        <v>40</v>
      </c>
      <c r="K1512" t="s">
        <v>41</v>
      </c>
      <c r="L1512" t="s">
        <v>40</v>
      </c>
      <c r="M1512" t="s">
        <v>41</v>
      </c>
      <c r="N1512" t="s">
        <v>41</v>
      </c>
      <c r="O1512" t="s">
        <v>41</v>
      </c>
      <c r="P1512" t="s">
        <v>41</v>
      </c>
      <c r="R1512" s="2" t="s">
        <v>42</v>
      </c>
      <c r="S1512" t="s">
        <v>40</v>
      </c>
      <c r="T1512" t="s">
        <v>40</v>
      </c>
      <c r="U1512" t="s">
        <v>41</v>
      </c>
      <c r="V1512" t="s">
        <v>41</v>
      </c>
      <c r="X1512" t="s">
        <v>53</v>
      </c>
      <c r="Y1512" t="s">
        <v>45</v>
      </c>
      <c r="AC1512" t="s">
        <v>46</v>
      </c>
      <c r="AD1512" t="s">
        <v>319</v>
      </c>
      <c r="AE1512" t="s">
        <v>47</v>
      </c>
      <c r="AF1512" t="s">
        <v>59</v>
      </c>
      <c r="AG1512" t="s">
        <v>90</v>
      </c>
      <c r="AH1512" t="s">
        <v>60</v>
      </c>
      <c r="AI1512" t="s">
        <v>322</v>
      </c>
      <c r="AJ1512" t="s">
        <v>636</v>
      </c>
      <c r="AK1512" t="s">
        <v>41</v>
      </c>
      <c r="AL1512" t="s">
        <v>41</v>
      </c>
      <c r="AM1512" t="s">
        <v>40</v>
      </c>
      <c r="AN1512" t="s">
        <v>41</v>
      </c>
      <c r="AO1512" t="s">
        <v>41</v>
      </c>
      <c r="AP1512" t="s">
        <v>41</v>
      </c>
      <c r="AQ1512" t="s">
        <v>41</v>
      </c>
      <c r="AR1512" t="s">
        <v>41</v>
      </c>
      <c r="AS1512" t="s">
        <v>41</v>
      </c>
      <c r="AT1512" t="s">
        <v>38</v>
      </c>
      <c r="AU1512">
        <v>1525</v>
      </c>
    </row>
    <row r="1513" spans="1:47" x14ac:dyDescent="0.25">
      <c r="A1513" t="s">
        <v>34</v>
      </c>
      <c r="B1513" t="s">
        <v>35</v>
      </c>
      <c r="C1513" t="s">
        <v>2069</v>
      </c>
      <c r="D1513" t="s">
        <v>2070</v>
      </c>
      <c r="E1513" t="s">
        <v>2119</v>
      </c>
      <c r="F1513" t="s">
        <v>2214</v>
      </c>
      <c r="H1513" t="s">
        <v>57</v>
      </c>
      <c r="I1513" t="s">
        <v>45</v>
      </c>
      <c r="K1513" t="s">
        <v>41</v>
      </c>
      <c r="L1513" t="s">
        <v>41</v>
      </c>
      <c r="M1513" t="s">
        <v>40</v>
      </c>
      <c r="N1513" t="s">
        <v>41</v>
      </c>
      <c r="O1513" t="s">
        <v>41</v>
      </c>
      <c r="P1513" t="s">
        <v>41</v>
      </c>
      <c r="R1513" s="2" t="s">
        <v>42</v>
      </c>
      <c r="S1513" t="s">
        <v>41</v>
      </c>
      <c r="T1513" t="s">
        <v>40</v>
      </c>
      <c r="U1513" t="s">
        <v>41</v>
      </c>
      <c r="V1513" t="s">
        <v>41</v>
      </c>
      <c r="X1513" t="s">
        <v>53</v>
      </c>
      <c r="Y1513" t="s">
        <v>45</v>
      </c>
      <c r="AC1513" t="s">
        <v>46</v>
      </c>
      <c r="AD1513" t="s">
        <v>319</v>
      </c>
      <c r="AE1513" t="s">
        <v>47</v>
      </c>
      <c r="AF1513" t="s">
        <v>59</v>
      </c>
      <c r="AG1513" t="s">
        <v>90</v>
      </c>
      <c r="AH1513" t="s">
        <v>60</v>
      </c>
      <c r="AI1513" t="s">
        <v>322</v>
      </c>
      <c r="AJ1513" t="s">
        <v>636</v>
      </c>
      <c r="AK1513" t="s">
        <v>41</v>
      </c>
      <c r="AL1513" t="s">
        <v>41</v>
      </c>
      <c r="AM1513" t="s">
        <v>40</v>
      </c>
      <c r="AN1513" t="s">
        <v>41</v>
      </c>
      <c r="AO1513" t="s">
        <v>41</v>
      </c>
      <c r="AP1513" t="s">
        <v>41</v>
      </c>
      <c r="AQ1513" t="s">
        <v>41</v>
      </c>
      <c r="AR1513" t="s">
        <v>41</v>
      </c>
      <c r="AS1513" t="s">
        <v>41</v>
      </c>
      <c r="AT1513" t="s">
        <v>80</v>
      </c>
      <c r="AU1513">
        <v>1526</v>
      </c>
    </row>
    <row r="1514" spans="1:47" x14ac:dyDescent="0.25">
      <c r="A1514" t="s">
        <v>34</v>
      </c>
      <c r="B1514" t="s">
        <v>35</v>
      </c>
      <c r="C1514" t="s">
        <v>2069</v>
      </c>
      <c r="D1514" t="s">
        <v>10334</v>
      </c>
      <c r="E1514" t="s">
        <v>2119</v>
      </c>
      <c r="F1514" t="s">
        <v>2215</v>
      </c>
      <c r="H1514" t="s">
        <v>38</v>
      </c>
      <c r="I1514" t="s">
        <v>45</v>
      </c>
      <c r="K1514" t="s">
        <v>41</v>
      </c>
      <c r="L1514" t="s">
        <v>40</v>
      </c>
      <c r="M1514" t="s">
        <v>41</v>
      </c>
      <c r="N1514" t="s">
        <v>41</v>
      </c>
      <c r="O1514" t="s">
        <v>41</v>
      </c>
      <c r="P1514" t="s">
        <v>41</v>
      </c>
      <c r="R1514" s="2" t="s">
        <v>115</v>
      </c>
      <c r="S1514" t="s">
        <v>40</v>
      </c>
      <c r="T1514" t="s">
        <v>40</v>
      </c>
      <c r="U1514" t="s">
        <v>41</v>
      </c>
      <c r="V1514" t="s">
        <v>41</v>
      </c>
      <c r="X1514" t="s">
        <v>53</v>
      </c>
      <c r="Y1514" t="s">
        <v>45</v>
      </c>
      <c r="AC1514" t="s">
        <v>46</v>
      </c>
      <c r="AD1514" t="s">
        <v>319</v>
      </c>
      <c r="AE1514" t="s">
        <v>47</v>
      </c>
      <c r="AF1514" t="s">
        <v>59</v>
      </c>
      <c r="AG1514" t="s">
        <v>90</v>
      </c>
      <c r="AH1514" t="s">
        <v>60</v>
      </c>
      <c r="AI1514" t="s">
        <v>322</v>
      </c>
      <c r="AJ1514" t="s">
        <v>1513</v>
      </c>
      <c r="AK1514" t="s">
        <v>41</v>
      </c>
      <c r="AL1514" t="s">
        <v>41</v>
      </c>
      <c r="AM1514" t="s">
        <v>40</v>
      </c>
      <c r="AN1514" t="s">
        <v>41</v>
      </c>
      <c r="AO1514" t="s">
        <v>41</v>
      </c>
      <c r="AP1514" t="s">
        <v>41</v>
      </c>
      <c r="AQ1514" t="s">
        <v>41</v>
      </c>
      <c r="AR1514" t="s">
        <v>41</v>
      </c>
      <c r="AS1514" t="s">
        <v>41</v>
      </c>
      <c r="AT1514" t="s">
        <v>91</v>
      </c>
      <c r="AU1514">
        <v>1527</v>
      </c>
    </row>
    <row r="1515" spans="1:47" x14ac:dyDescent="0.25">
      <c r="A1515" t="s">
        <v>34</v>
      </c>
      <c r="B1515" t="s">
        <v>35</v>
      </c>
      <c r="C1515" t="s">
        <v>2069</v>
      </c>
      <c r="D1515" t="s">
        <v>2070</v>
      </c>
      <c r="E1515" t="s">
        <v>2119</v>
      </c>
      <c r="F1515" t="s">
        <v>2216</v>
      </c>
      <c r="H1515" t="s">
        <v>38</v>
      </c>
      <c r="I1515" t="s">
        <v>45</v>
      </c>
      <c r="K1515" t="s">
        <v>41</v>
      </c>
      <c r="L1515" t="s">
        <v>41</v>
      </c>
      <c r="M1515" t="s">
        <v>41</v>
      </c>
      <c r="N1515" t="s">
        <v>40</v>
      </c>
      <c r="O1515" t="s">
        <v>41</v>
      </c>
      <c r="P1515" t="s">
        <v>41</v>
      </c>
      <c r="R1515" s="2"/>
      <c r="S1515" t="s">
        <v>40</v>
      </c>
      <c r="T1515" t="s">
        <v>41</v>
      </c>
      <c r="U1515" t="s">
        <v>40</v>
      </c>
      <c r="V1515" t="s">
        <v>41</v>
      </c>
      <c r="X1515" t="s">
        <v>53</v>
      </c>
      <c r="Y1515" t="s">
        <v>39</v>
      </c>
      <c r="AA1515" t="s">
        <v>571</v>
      </c>
      <c r="AB1515" t="s">
        <v>239</v>
      </c>
      <c r="AC1515" t="s">
        <v>46</v>
      </c>
      <c r="AD1515" t="s">
        <v>319</v>
      </c>
      <c r="AE1515" t="s">
        <v>47</v>
      </c>
      <c r="AF1515" t="s">
        <v>59</v>
      </c>
      <c r="AG1515" t="s">
        <v>90</v>
      </c>
      <c r="AH1515" t="s">
        <v>60</v>
      </c>
      <c r="AI1515" t="s">
        <v>322</v>
      </c>
      <c r="AJ1515" t="s">
        <v>636</v>
      </c>
      <c r="AK1515" t="s">
        <v>41</v>
      </c>
      <c r="AL1515" t="s">
        <v>41</v>
      </c>
      <c r="AM1515" t="s">
        <v>40</v>
      </c>
      <c r="AN1515" t="s">
        <v>41</v>
      </c>
      <c r="AO1515" t="s">
        <v>41</v>
      </c>
      <c r="AP1515" t="s">
        <v>41</v>
      </c>
      <c r="AQ1515" t="s">
        <v>41</v>
      </c>
      <c r="AR1515" t="s">
        <v>41</v>
      </c>
      <c r="AS1515" t="s">
        <v>41</v>
      </c>
      <c r="AT1515" t="s">
        <v>67</v>
      </c>
      <c r="AU1515">
        <v>1528</v>
      </c>
    </row>
    <row r="1516" spans="1:47" x14ac:dyDescent="0.25">
      <c r="A1516" t="s">
        <v>34</v>
      </c>
      <c r="B1516" t="s">
        <v>35</v>
      </c>
      <c r="C1516" t="s">
        <v>2069</v>
      </c>
      <c r="D1516" t="s">
        <v>10334</v>
      </c>
      <c r="E1516" t="s">
        <v>2119</v>
      </c>
      <c r="F1516" t="s">
        <v>2217</v>
      </c>
      <c r="H1516" t="s">
        <v>38</v>
      </c>
      <c r="I1516" t="s">
        <v>45</v>
      </c>
      <c r="K1516" t="s">
        <v>41</v>
      </c>
      <c r="L1516" t="s">
        <v>40</v>
      </c>
      <c r="M1516" t="s">
        <v>41</v>
      </c>
      <c r="N1516" t="s">
        <v>41</v>
      </c>
      <c r="O1516" t="s">
        <v>41</v>
      </c>
      <c r="P1516" t="s">
        <v>41</v>
      </c>
      <c r="R1516" s="2" t="s">
        <v>264</v>
      </c>
      <c r="S1516" t="s">
        <v>40</v>
      </c>
      <c r="T1516" t="s">
        <v>40</v>
      </c>
      <c r="U1516" t="s">
        <v>41</v>
      </c>
      <c r="V1516" t="s">
        <v>41</v>
      </c>
      <c r="X1516" t="s">
        <v>53</v>
      </c>
      <c r="Y1516" t="s">
        <v>45</v>
      </c>
      <c r="AC1516" t="s">
        <v>46</v>
      </c>
      <c r="AD1516" t="s">
        <v>319</v>
      </c>
      <c r="AE1516" t="s">
        <v>47</v>
      </c>
      <c r="AF1516" t="s">
        <v>59</v>
      </c>
      <c r="AG1516" t="s">
        <v>76</v>
      </c>
      <c r="AH1516" t="s">
        <v>60</v>
      </c>
      <c r="AI1516" t="s">
        <v>322</v>
      </c>
      <c r="AJ1516" t="s">
        <v>191</v>
      </c>
      <c r="AK1516" t="s">
        <v>41</v>
      </c>
      <c r="AL1516" t="s">
        <v>41</v>
      </c>
      <c r="AM1516" t="s">
        <v>40</v>
      </c>
      <c r="AN1516" t="s">
        <v>41</v>
      </c>
      <c r="AO1516" t="s">
        <v>41</v>
      </c>
      <c r="AP1516" t="s">
        <v>41</v>
      </c>
      <c r="AQ1516" t="s">
        <v>41</v>
      </c>
      <c r="AR1516" t="s">
        <v>41</v>
      </c>
      <c r="AS1516" t="s">
        <v>41</v>
      </c>
      <c r="AT1516" t="s">
        <v>67</v>
      </c>
      <c r="AU1516">
        <v>1529</v>
      </c>
    </row>
    <row r="1517" spans="1:47" x14ac:dyDescent="0.25">
      <c r="A1517" t="s">
        <v>34</v>
      </c>
      <c r="B1517" t="s">
        <v>35</v>
      </c>
      <c r="C1517" t="s">
        <v>2069</v>
      </c>
      <c r="D1517" t="s">
        <v>10333</v>
      </c>
      <c r="E1517" t="s">
        <v>2119</v>
      </c>
      <c r="F1517" t="s">
        <v>2218</v>
      </c>
      <c r="H1517" t="s">
        <v>69</v>
      </c>
      <c r="I1517" t="s">
        <v>45</v>
      </c>
      <c r="K1517" t="s">
        <v>41</v>
      </c>
      <c r="L1517" t="s">
        <v>41</v>
      </c>
      <c r="M1517" t="s">
        <v>41</v>
      </c>
      <c r="N1517" t="s">
        <v>40</v>
      </c>
      <c r="O1517" t="s">
        <v>41</v>
      </c>
      <c r="P1517" t="s">
        <v>41</v>
      </c>
      <c r="Q1517" t="s">
        <v>2219</v>
      </c>
      <c r="R1517" s="2" t="s">
        <v>115</v>
      </c>
      <c r="S1517" t="s">
        <v>41</v>
      </c>
      <c r="T1517" t="s">
        <v>40</v>
      </c>
      <c r="U1517" t="s">
        <v>41</v>
      </c>
      <c r="V1517" t="s">
        <v>41</v>
      </c>
      <c r="X1517" t="s">
        <v>181</v>
      </c>
      <c r="Y1517" t="s">
        <v>39</v>
      </c>
      <c r="Z1517" t="s">
        <v>41</v>
      </c>
      <c r="AA1517" t="s">
        <v>241</v>
      </c>
      <c r="AB1517" t="s">
        <v>241</v>
      </c>
      <c r="AC1517" t="s">
        <v>46</v>
      </c>
      <c r="AD1517" t="s">
        <v>319</v>
      </c>
      <c r="AE1517" t="s">
        <v>47</v>
      </c>
      <c r="AF1517" t="s">
        <v>59</v>
      </c>
      <c r="AG1517" t="s">
        <v>76</v>
      </c>
      <c r="AH1517" t="s">
        <v>60</v>
      </c>
      <c r="AI1517" t="s">
        <v>322</v>
      </c>
      <c r="AJ1517" t="s">
        <v>636</v>
      </c>
      <c r="AK1517" t="s">
        <v>41</v>
      </c>
      <c r="AL1517" t="s">
        <v>41</v>
      </c>
      <c r="AM1517" t="s">
        <v>40</v>
      </c>
      <c r="AN1517" t="s">
        <v>41</v>
      </c>
      <c r="AO1517" t="s">
        <v>41</v>
      </c>
      <c r="AP1517" t="s">
        <v>41</v>
      </c>
      <c r="AQ1517" t="s">
        <v>41</v>
      </c>
      <c r="AR1517" t="s">
        <v>41</v>
      </c>
      <c r="AS1517" t="s">
        <v>41</v>
      </c>
      <c r="AT1517" t="s">
        <v>67</v>
      </c>
      <c r="AU1517">
        <v>1530</v>
      </c>
    </row>
    <row r="1518" spans="1:47" x14ac:dyDescent="0.25">
      <c r="A1518" t="s">
        <v>34</v>
      </c>
      <c r="B1518" t="s">
        <v>35</v>
      </c>
      <c r="C1518" t="s">
        <v>2069</v>
      </c>
      <c r="D1518" t="s">
        <v>10334</v>
      </c>
      <c r="E1518" t="s">
        <v>2119</v>
      </c>
      <c r="F1518" t="s">
        <v>2220</v>
      </c>
      <c r="H1518" t="s">
        <v>38</v>
      </c>
      <c r="I1518" t="s">
        <v>39</v>
      </c>
      <c r="J1518" t="s">
        <v>40</v>
      </c>
      <c r="K1518" t="s">
        <v>41</v>
      </c>
      <c r="L1518" t="s">
        <v>40</v>
      </c>
      <c r="M1518" t="s">
        <v>41</v>
      </c>
      <c r="N1518" t="s">
        <v>41</v>
      </c>
      <c r="O1518" t="s">
        <v>41</v>
      </c>
      <c r="P1518" t="s">
        <v>41</v>
      </c>
      <c r="R1518" s="2" t="s">
        <v>110</v>
      </c>
      <c r="S1518" t="s">
        <v>40</v>
      </c>
      <c r="T1518" t="s">
        <v>40</v>
      </c>
      <c r="U1518" t="s">
        <v>41</v>
      </c>
      <c r="V1518" t="s">
        <v>41</v>
      </c>
      <c r="X1518" t="s">
        <v>53</v>
      </c>
      <c r="Y1518" t="s">
        <v>45</v>
      </c>
      <c r="AC1518" t="s">
        <v>46</v>
      </c>
      <c r="AD1518" t="s">
        <v>319</v>
      </c>
      <c r="AE1518" t="s">
        <v>47</v>
      </c>
      <c r="AF1518" t="s">
        <v>59</v>
      </c>
      <c r="AG1518" t="s">
        <v>90</v>
      </c>
      <c r="AH1518" t="s">
        <v>60</v>
      </c>
      <c r="AI1518" t="s">
        <v>322</v>
      </c>
      <c r="AJ1518" t="s">
        <v>191</v>
      </c>
      <c r="AK1518" t="s">
        <v>41</v>
      </c>
      <c r="AL1518" t="s">
        <v>41</v>
      </c>
      <c r="AM1518" t="s">
        <v>40</v>
      </c>
      <c r="AN1518" t="s">
        <v>41</v>
      </c>
      <c r="AO1518" t="s">
        <v>41</v>
      </c>
      <c r="AP1518" t="s">
        <v>41</v>
      </c>
      <c r="AQ1518" t="s">
        <v>41</v>
      </c>
      <c r="AR1518" t="s">
        <v>41</v>
      </c>
      <c r="AS1518" t="s">
        <v>41</v>
      </c>
      <c r="AT1518" t="s">
        <v>80</v>
      </c>
      <c r="AU1518">
        <v>1531</v>
      </c>
    </row>
    <row r="1519" spans="1:47" x14ac:dyDescent="0.25">
      <c r="A1519" t="s">
        <v>34</v>
      </c>
      <c r="B1519" t="s">
        <v>35</v>
      </c>
      <c r="C1519" t="s">
        <v>2069</v>
      </c>
      <c r="D1519" t="s">
        <v>10333</v>
      </c>
      <c r="E1519" t="s">
        <v>2119</v>
      </c>
      <c r="F1519" t="s">
        <v>2221</v>
      </c>
      <c r="H1519" t="s">
        <v>38</v>
      </c>
      <c r="I1519" t="s">
        <v>39</v>
      </c>
      <c r="J1519" t="s">
        <v>40</v>
      </c>
      <c r="K1519" t="s">
        <v>41</v>
      </c>
      <c r="L1519" t="s">
        <v>40</v>
      </c>
      <c r="M1519" t="s">
        <v>41</v>
      </c>
      <c r="N1519" t="s">
        <v>41</v>
      </c>
      <c r="O1519" t="s">
        <v>41</v>
      </c>
      <c r="P1519" t="s">
        <v>41</v>
      </c>
      <c r="R1519" s="2" t="s">
        <v>42</v>
      </c>
      <c r="S1519" t="s">
        <v>40</v>
      </c>
      <c r="T1519" t="s">
        <v>40</v>
      </c>
      <c r="U1519" t="s">
        <v>41</v>
      </c>
      <c r="V1519" t="s">
        <v>41</v>
      </c>
      <c r="X1519" t="s">
        <v>53</v>
      </c>
      <c r="Y1519" t="s">
        <v>45</v>
      </c>
      <c r="AC1519" t="s">
        <v>46</v>
      </c>
      <c r="AD1519" t="s">
        <v>319</v>
      </c>
      <c r="AE1519" t="s">
        <v>47</v>
      </c>
      <c r="AF1519" t="s">
        <v>59</v>
      </c>
      <c r="AG1519" t="s">
        <v>76</v>
      </c>
      <c r="AH1519" t="s">
        <v>60</v>
      </c>
      <c r="AI1519" t="s">
        <v>51</v>
      </c>
      <c r="AJ1519" t="s">
        <v>636</v>
      </c>
      <c r="AK1519" t="s">
        <v>41</v>
      </c>
      <c r="AL1519" t="s">
        <v>41</v>
      </c>
      <c r="AM1519" t="s">
        <v>40</v>
      </c>
      <c r="AN1519" t="s">
        <v>41</v>
      </c>
      <c r="AO1519" t="s">
        <v>41</v>
      </c>
      <c r="AP1519" t="s">
        <v>41</v>
      </c>
      <c r="AQ1519" t="s">
        <v>41</v>
      </c>
      <c r="AR1519" t="s">
        <v>41</v>
      </c>
      <c r="AS1519" t="s">
        <v>41</v>
      </c>
      <c r="AT1519" t="s">
        <v>67</v>
      </c>
      <c r="AU1519">
        <v>1532</v>
      </c>
    </row>
    <row r="1520" spans="1:47" x14ac:dyDescent="0.25">
      <c r="A1520" t="s">
        <v>34</v>
      </c>
      <c r="B1520" t="s">
        <v>35</v>
      </c>
      <c r="C1520" t="s">
        <v>2069</v>
      </c>
      <c r="D1520" t="s">
        <v>10332</v>
      </c>
      <c r="E1520" t="s">
        <v>2119</v>
      </c>
      <c r="F1520" t="s">
        <v>2222</v>
      </c>
      <c r="H1520" t="s">
        <v>57</v>
      </c>
      <c r="I1520" t="s">
        <v>45</v>
      </c>
      <c r="K1520" t="s">
        <v>40</v>
      </c>
      <c r="L1520" t="s">
        <v>40</v>
      </c>
      <c r="M1520" t="s">
        <v>41</v>
      </c>
      <c r="N1520" t="s">
        <v>41</v>
      </c>
      <c r="O1520" t="s">
        <v>41</v>
      </c>
      <c r="P1520" t="s">
        <v>41</v>
      </c>
      <c r="R1520" s="2" t="s">
        <v>150</v>
      </c>
      <c r="S1520" t="s">
        <v>40</v>
      </c>
      <c r="T1520" t="s">
        <v>40</v>
      </c>
      <c r="U1520" t="s">
        <v>41</v>
      </c>
      <c r="V1520" t="s">
        <v>41</v>
      </c>
      <c r="X1520" t="s">
        <v>53</v>
      </c>
      <c r="Y1520" t="s">
        <v>45</v>
      </c>
      <c r="AC1520" t="s">
        <v>46</v>
      </c>
      <c r="AD1520" t="s">
        <v>319</v>
      </c>
      <c r="AE1520" t="s">
        <v>47</v>
      </c>
      <c r="AF1520" t="s">
        <v>59</v>
      </c>
      <c r="AG1520" t="s">
        <v>90</v>
      </c>
      <c r="AH1520" t="s">
        <v>60</v>
      </c>
      <c r="AI1520" t="s">
        <v>322</v>
      </c>
      <c r="AJ1520" t="s">
        <v>191</v>
      </c>
      <c r="AK1520" t="s">
        <v>41</v>
      </c>
      <c r="AL1520" t="s">
        <v>41</v>
      </c>
      <c r="AM1520" t="s">
        <v>40</v>
      </c>
      <c r="AN1520" t="s">
        <v>41</v>
      </c>
      <c r="AO1520" t="s">
        <v>41</v>
      </c>
      <c r="AP1520" t="s">
        <v>41</v>
      </c>
      <c r="AQ1520" t="s">
        <v>41</v>
      </c>
      <c r="AR1520" t="s">
        <v>41</v>
      </c>
      <c r="AS1520" t="s">
        <v>41</v>
      </c>
      <c r="AT1520" t="s">
        <v>80</v>
      </c>
      <c r="AU1520">
        <v>1533</v>
      </c>
    </row>
    <row r="1521" spans="1:47" x14ac:dyDescent="0.25">
      <c r="A1521" t="s">
        <v>34</v>
      </c>
      <c r="B1521" t="s">
        <v>35</v>
      </c>
      <c r="C1521" t="s">
        <v>2069</v>
      </c>
      <c r="D1521" t="s">
        <v>10333</v>
      </c>
      <c r="E1521" t="s">
        <v>2119</v>
      </c>
      <c r="F1521" t="s">
        <v>2223</v>
      </c>
      <c r="H1521" t="s">
        <v>72</v>
      </c>
      <c r="I1521" t="s">
        <v>39</v>
      </c>
      <c r="J1521" t="s">
        <v>40</v>
      </c>
      <c r="K1521" t="s">
        <v>40</v>
      </c>
      <c r="L1521" t="s">
        <v>40</v>
      </c>
      <c r="M1521" t="s">
        <v>41</v>
      </c>
      <c r="N1521" t="s">
        <v>41</v>
      </c>
      <c r="O1521" t="s">
        <v>41</v>
      </c>
      <c r="P1521" t="s">
        <v>41</v>
      </c>
      <c r="R1521" s="2" t="s">
        <v>1836</v>
      </c>
      <c r="S1521" t="s">
        <v>40</v>
      </c>
      <c r="T1521" t="s">
        <v>40</v>
      </c>
      <c r="U1521" t="s">
        <v>40</v>
      </c>
      <c r="V1521" t="s">
        <v>41</v>
      </c>
      <c r="X1521" t="s">
        <v>53</v>
      </c>
      <c r="Y1521" t="s">
        <v>39</v>
      </c>
      <c r="Z1521" t="s">
        <v>41</v>
      </c>
      <c r="AA1521" t="s">
        <v>241</v>
      </c>
      <c r="AB1521" t="s">
        <v>241</v>
      </c>
      <c r="AC1521" t="s">
        <v>46</v>
      </c>
      <c r="AD1521" t="s">
        <v>319</v>
      </c>
      <c r="AE1521" t="s">
        <v>47</v>
      </c>
      <c r="AF1521" t="s">
        <v>59</v>
      </c>
      <c r="AG1521" t="s">
        <v>76</v>
      </c>
      <c r="AH1521" t="s">
        <v>60</v>
      </c>
      <c r="AI1521" t="s">
        <v>322</v>
      </c>
      <c r="AJ1521" t="s">
        <v>636</v>
      </c>
      <c r="AK1521" t="s">
        <v>41</v>
      </c>
      <c r="AL1521" t="s">
        <v>41</v>
      </c>
      <c r="AM1521" t="s">
        <v>40</v>
      </c>
      <c r="AN1521" t="s">
        <v>41</v>
      </c>
      <c r="AO1521" t="s">
        <v>41</v>
      </c>
      <c r="AP1521" t="s">
        <v>41</v>
      </c>
      <c r="AQ1521" t="s">
        <v>41</v>
      </c>
      <c r="AR1521" t="s">
        <v>41</v>
      </c>
      <c r="AS1521" t="s">
        <v>41</v>
      </c>
      <c r="AT1521" t="s">
        <v>72</v>
      </c>
      <c r="AU1521">
        <v>1534</v>
      </c>
    </row>
    <row r="1522" spans="1:47" x14ac:dyDescent="0.25">
      <c r="A1522" t="s">
        <v>34</v>
      </c>
      <c r="B1522" t="s">
        <v>35</v>
      </c>
      <c r="C1522" t="s">
        <v>2069</v>
      </c>
      <c r="D1522" t="s">
        <v>10332</v>
      </c>
      <c r="E1522" t="s">
        <v>2119</v>
      </c>
      <c r="F1522" t="s">
        <v>2224</v>
      </c>
      <c r="H1522" t="s">
        <v>67</v>
      </c>
      <c r="I1522" t="s">
        <v>39</v>
      </c>
      <c r="J1522" t="s">
        <v>54</v>
      </c>
      <c r="K1522" t="s">
        <v>41</v>
      </c>
      <c r="L1522" t="s">
        <v>41</v>
      </c>
      <c r="M1522" t="s">
        <v>40</v>
      </c>
      <c r="N1522" t="s">
        <v>41</v>
      </c>
      <c r="O1522" t="s">
        <v>41</v>
      </c>
      <c r="P1522" t="s">
        <v>41</v>
      </c>
      <c r="R1522" s="2" t="s">
        <v>115</v>
      </c>
      <c r="S1522" t="s">
        <v>40</v>
      </c>
      <c r="T1522" t="s">
        <v>40</v>
      </c>
      <c r="U1522" t="s">
        <v>41</v>
      </c>
      <c r="V1522" t="s">
        <v>41</v>
      </c>
      <c r="X1522" t="s">
        <v>53</v>
      </c>
      <c r="Y1522" t="s">
        <v>45</v>
      </c>
      <c r="AC1522" t="s">
        <v>46</v>
      </c>
      <c r="AD1522" t="s">
        <v>319</v>
      </c>
      <c r="AE1522" t="s">
        <v>47</v>
      </c>
      <c r="AF1522" t="s">
        <v>111</v>
      </c>
      <c r="AG1522" t="s">
        <v>90</v>
      </c>
      <c r="AH1522" t="s">
        <v>60</v>
      </c>
      <c r="AI1522" t="s">
        <v>190</v>
      </c>
      <c r="AJ1522" t="s">
        <v>191</v>
      </c>
      <c r="AK1522" t="s">
        <v>41</v>
      </c>
      <c r="AL1522" t="s">
        <v>41</v>
      </c>
      <c r="AM1522" t="s">
        <v>40</v>
      </c>
      <c r="AN1522" t="s">
        <v>41</v>
      </c>
      <c r="AO1522" t="s">
        <v>41</v>
      </c>
      <c r="AP1522" t="s">
        <v>41</v>
      </c>
      <c r="AQ1522" t="s">
        <v>41</v>
      </c>
      <c r="AR1522" t="s">
        <v>41</v>
      </c>
      <c r="AS1522" t="s">
        <v>41</v>
      </c>
      <c r="AT1522" t="s">
        <v>80</v>
      </c>
      <c r="AU1522">
        <v>1535</v>
      </c>
    </row>
    <row r="1523" spans="1:47" x14ac:dyDescent="0.25">
      <c r="A1523" t="s">
        <v>34</v>
      </c>
      <c r="B1523" t="s">
        <v>35</v>
      </c>
      <c r="C1523" t="s">
        <v>2069</v>
      </c>
      <c r="D1523" t="s">
        <v>10333</v>
      </c>
      <c r="E1523" t="s">
        <v>2119</v>
      </c>
      <c r="F1523" t="s">
        <v>2226</v>
      </c>
      <c r="H1523" t="s">
        <v>38</v>
      </c>
      <c r="I1523" t="s">
        <v>45</v>
      </c>
      <c r="K1523" t="s">
        <v>40</v>
      </c>
      <c r="L1523" t="s">
        <v>40</v>
      </c>
      <c r="M1523" t="s">
        <v>41</v>
      </c>
      <c r="N1523" t="s">
        <v>41</v>
      </c>
      <c r="O1523" t="s">
        <v>41</v>
      </c>
      <c r="P1523" t="s">
        <v>41</v>
      </c>
      <c r="R1523" s="2" t="s">
        <v>115</v>
      </c>
      <c r="S1523" t="s">
        <v>40</v>
      </c>
      <c r="T1523" t="s">
        <v>40</v>
      </c>
      <c r="U1523" t="s">
        <v>40</v>
      </c>
      <c r="V1523" t="s">
        <v>41</v>
      </c>
      <c r="X1523" t="s">
        <v>44</v>
      </c>
      <c r="Y1523" t="s">
        <v>45</v>
      </c>
      <c r="AC1523" t="s">
        <v>46</v>
      </c>
      <c r="AD1523" t="s">
        <v>319</v>
      </c>
      <c r="AE1523" t="s">
        <v>47</v>
      </c>
      <c r="AF1523" t="s">
        <v>111</v>
      </c>
      <c r="AG1523" t="s">
        <v>76</v>
      </c>
      <c r="AH1523" t="s">
        <v>60</v>
      </c>
      <c r="AI1523" t="s">
        <v>190</v>
      </c>
      <c r="AJ1523" t="s">
        <v>191</v>
      </c>
      <c r="AK1523" t="s">
        <v>41</v>
      </c>
      <c r="AL1523" t="s">
        <v>41</v>
      </c>
      <c r="AM1523" t="s">
        <v>40</v>
      </c>
      <c r="AN1523" t="s">
        <v>41</v>
      </c>
      <c r="AO1523" t="s">
        <v>41</v>
      </c>
      <c r="AP1523" t="s">
        <v>41</v>
      </c>
      <c r="AQ1523" t="s">
        <v>41</v>
      </c>
      <c r="AR1523" t="s">
        <v>41</v>
      </c>
      <c r="AS1523" t="s">
        <v>41</v>
      </c>
      <c r="AT1523" t="s">
        <v>67</v>
      </c>
      <c r="AU1523">
        <v>1536</v>
      </c>
    </row>
    <row r="1524" spans="1:47" x14ac:dyDescent="0.25">
      <c r="A1524" t="s">
        <v>34</v>
      </c>
      <c r="B1524" t="s">
        <v>35</v>
      </c>
      <c r="C1524" t="s">
        <v>2069</v>
      </c>
      <c r="D1524" t="s">
        <v>10332</v>
      </c>
      <c r="E1524" t="s">
        <v>2119</v>
      </c>
      <c r="F1524" t="s">
        <v>2227</v>
      </c>
      <c r="H1524" t="s">
        <v>69</v>
      </c>
      <c r="I1524" t="s">
        <v>39</v>
      </c>
      <c r="J1524" t="s">
        <v>54</v>
      </c>
      <c r="K1524" t="s">
        <v>41</v>
      </c>
      <c r="L1524" t="s">
        <v>41</v>
      </c>
      <c r="M1524" t="s">
        <v>40</v>
      </c>
      <c r="N1524" t="s">
        <v>41</v>
      </c>
      <c r="O1524" t="s">
        <v>41</v>
      </c>
      <c r="P1524" t="s">
        <v>41</v>
      </c>
      <c r="R1524" s="2" t="s">
        <v>115</v>
      </c>
      <c r="S1524" t="s">
        <v>40</v>
      </c>
      <c r="T1524" t="s">
        <v>40</v>
      </c>
      <c r="U1524" t="s">
        <v>41</v>
      </c>
      <c r="V1524" t="s">
        <v>41</v>
      </c>
      <c r="X1524" t="s">
        <v>53</v>
      </c>
      <c r="Y1524" t="s">
        <v>45</v>
      </c>
      <c r="AC1524" t="s">
        <v>46</v>
      </c>
      <c r="AD1524" t="s">
        <v>319</v>
      </c>
      <c r="AE1524" t="s">
        <v>47</v>
      </c>
      <c r="AF1524" t="s">
        <v>111</v>
      </c>
      <c r="AG1524" t="s">
        <v>90</v>
      </c>
      <c r="AH1524" t="s">
        <v>60</v>
      </c>
      <c r="AI1524" t="s">
        <v>190</v>
      </c>
      <c r="AJ1524" t="s">
        <v>191</v>
      </c>
      <c r="AK1524" t="s">
        <v>41</v>
      </c>
      <c r="AL1524" t="s">
        <v>41</v>
      </c>
      <c r="AM1524" t="s">
        <v>40</v>
      </c>
      <c r="AN1524" t="s">
        <v>41</v>
      </c>
      <c r="AO1524" t="s">
        <v>41</v>
      </c>
      <c r="AP1524" t="s">
        <v>41</v>
      </c>
      <c r="AQ1524" t="s">
        <v>41</v>
      </c>
      <c r="AR1524" t="s">
        <v>41</v>
      </c>
      <c r="AS1524" t="s">
        <v>41</v>
      </c>
      <c r="AT1524" t="s">
        <v>80</v>
      </c>
      <c r="AU1524">
        <v>1537</v>
      </c>
    </row>
    <row r="1525" spans="1:47" x14ac:dyDescent="0.25">
      <c r="A1525" t="s">
        <v>34</v>
      </c>
      <c r="B1525" t="s">
        <v>35</v>
      </c>
      <c r="C1525" t="s">
        <v>2069</v>
      </c>
      <c r="D1525" t="s">
        <v>10383</v>
      </c>
      <c r="E1525" t="s">
        <v>2119</v>
      </c>
      <c r="F1525" t="s">
        <v>2228</v>
      </c>
      <c r="H1525" t="s">
        <v>67</v>
      </c>
      <c r="I1525" t="s">
        <v>45</v>
      </c>
      <c r="K1525" t="s">
        <v>41</v>
      </c>
      <c r="L1525" t="s">
        <v>40</v>
      </c>
      <c r="M1525" t="s">
        <v>41</v>
      </c>
      <c r="N1525" t="s">
        <v>41</v>
      </c>
      <c r="O1525" t="s">
        <v>41</v>
      </c>
      <c r="P1525" t="s">
        <v>41</v>
      </c>
      <c r="R1525" s="2" t="s">
        <v>252</v>
      </c>
      <c r="S1525" t="s">
        <v>41</v>
      </c>
      <c r="T1525" t="s">
        <v>40</v>
      </c>
      <c r="U1525" t="s">
        <v>41</v>
      </c>
      <c r="V1525" t="s">
        <v>41</v>
      </c>
      <c r="X1525" t="s">
        <v>44</v>
      </c>
      <c r="Y1525" t="s">
        <v>39</v>
      </c>
      <c r="Z1525" t="s">
        <v>41</v>
      </c>
      <c r="AA1525" t="s">
        <v>239</v>
      </c>
      <c r="AB1525" t="s">
        <v>239</v>
      </c>
      <c r="AC1525" t="s">
        <v>46</v>
      </c>
      <c r="AD1525" t="s">
        <v>319</v>
      </c>
      <c r="AE1525" t="s">
        <v>47</v>
      </c>
      <c r="AF1525" t="s">
        <v>111</v>
      </c>
      <c r="AG1525" t="s">
        <v>76</v>
      </c>
      <c r="AH1525" t="s">
        <v>60</v>
      </c>
      <c r="AI1525" t="s">
        <v>322</v>
      </c>
      <c r="AJ1525" t="s">
        <v>636</v>
      </c>
      <c r="AK1525" t="s">
        <v>41</v>
      </c>
      <c r="AL1525" t="s">
        <v>41</v>
      </c>
      <c r="AM1525" t="s">
        <v>40</v>
      </c>
      <c r="AN1525" t="s">
        <v>41</v>
      </c>
      <c r="AO1525" t="s">
        <v>41</v>
      </c>
      <c r="AP1525" t="s">
        <v>41</v>
      </c>
      <c r="AQ1525" t="s">
        <v>41</v>
      </c>
      <c r="AR1525" t="s">
        <v>41</v>
      </c>
      <c r="AS1525" t="s">
        <v>41</v>
      </c>
      <c r="AT1525" t="s">
        <v>80</v>
      </c>
      <c r="AU1525">
        <v>1538</v>
      </c>
    </row>
    <row r="1526" spans="1:47" x14ac:dyDescent="0.25">
      <c r="A1526" t="s">
        <v>34</v>
      </c>
      <c r="B1526" t="s">
        <v>35</v>
      </c>
      <c r="C1526" t="s">
        <v>2069</v>
      </c>
      <c r="D1526" t="s">
        <v>10332</v>
      </c>
      <c r="E1526" t="s">
        <v>2119</v>
      </c>
      <c r="F1526" t="s">
        <v>2229</v>
      </c>
      <c r="H1526" t="s">
        <v>80</v>
      </c>
      <c r="I1526" t="s">
        <v>45</v>
      </c>
      <c r="K1526" t="s">
        <v>41</v>
      </c>
      <c r="L1526" t="s">
        <v>40</v>
      </c>
      <c r="M1526" t="s">
        <v>41</v>
      </c>
      <c r="N1526" t="s">
        <v>41</v>
      </c>
      <c r="O1526" t="s">
        <v>41</v>
      </c>
      <c r="P1526" t="s">
        <v>41</v>
      </c>
      <c r="R1526" s="2" t="s">
        <v>115</v>
      </c>
      <c r="S1526" t="s">
        <v>40</v>
      </c>
      <c r="T1526" t="s">
        <v>40</v>
      </c>
      <c r="U1526" t="s">
        <v>41</v>
      </c>
      <c r="V1526" t="s">
        <v>41</v>
      </c>
      <c r="X1526" t="s">
        <v>53</v>
      </c>
      <c r="Y1526" t="s">
        <v>45</v>
      </c>
      <c r="AC1526" t="s">
        <v>98</v>
      </c>
      <c r="AD1526" t="s">
        <v>319</v>
      </c>
      <c r="AE1526" t="s">
        <v>75</v>
      </c>
      <c r="AF1526" t="s">
        <v>59</v>
      </c>
      <c r="AG1526" t="s">
        <v>163</v>
      </c>
      <c r="AH1526" t="s">
        <v>60</v>
      </c>
      <c r="AI1526" t="s">
        <v>190</v>
      </c>
      <c r="AJ1526" t="s">
        <v>636</v>
      </c>
      <c r="AK1526" t="s">
        <v>41</v>
      </c>
      <c r="AL1526" t="s">
        <v>41</v>
      </c>
      <c r="AM1526" t="s">
        <v>40</v>
      </c>
      <c r="AN1526" t="s">
        <v>41</v>
      </c>
      <c r="AO1526" t="s">
        <v>41</v>
      </c>
      <c r="AP1526" t="s">
        <v>41</v>
      </c>
      <c r="AQ1526" t="s">
        <v>41</v>
      </c>
      <c r="AR1526" t="s">
        <v>41</v>
      </c>
      <c r="AS1526" t="s">
        <v>41</v>
      </c>
      <c r="AT1526" t="s">
        <v>108</v>
      </c>
      <c r="AU1526">
        <v>1539</v>
      </c>
    </row>
    <row r="1527" spans="1:47" x14ac:dyDescent="0.25">
      <c r="A1527" t="s">
        <v>34</v>
      </c>
      <c r="B1527" t="s">
        <v>35</v>
      </c>
      <c r="C1527" t="s">
        <v>2069</v>
      </c>
      <c r="D1527" t="s">
        <v>2194</v>
      </c>
      <c r="E1527" t="s">
        <v>2119</v>
      </c>
      <c r="F1527" t="s">
        <v>2230</v>
      </c>
      <c r="H1527" t="s">
        <v>67</v>
      </c>
      <c r="I1527" t="s">
        <v>45</v>
      </c>
      <c r="K1527" t="s">
        <v>41</v>
      </c>
      <c r="L1527" t="s">
        <v>40</v>
      </c>
      <c r="M1527" t="s">
        <v>41</v>
      </c>
      <c r="N1527" t="s">
        <v>41</v>
      </c>
      <c r="O1527" t="s">
        <v>41</v>
      </c>
      <c r="P1527" t="s">
        <v>41</v>
      </c>
      <c r="R1527" s="2" t="s">
        <v>552</v>
      </c>
      <c r="S1527" t="s">
        <v>40</v>
      </c>
      <c r="T1527" t="s">
        <v>40</v>
      </c>
      <c r="U1527" t="s">
        <v>41</v>
      </c>
      <c r="V1527" t="s">
        <v>41</v>
      </c>
      <c r="X1527" t="s">
        <v>44</v>
      </c>
      <c r="Y1527" t="s">
        <v>39</v>
      </c>
      <c r="Z1527" t="s">
        <v>41</v>
      </c>
      <c r="AA1527" t="s">
        <v>241</v>
      </c>
      <c r="AB1527" t="s">
        <v>241</v>
      </c>
      <c r="AC1527" t="s">
        <v>46</v>
      </c>
      <c r="AD1527" t="s">
        <v>319</v>
      </c>
      <c r="AE1527" t="s">
        <v>47</v>
      </c>
      <c r="AF1527" t="s">
        <v>59</v>
      </c>
      <c r="AG1527" t="s">
        <v>158</v>
      </c>
      <c r="AH1527" t="s">
        <v>60</v>
      </c>
      <c r="AI1527" t="s">
        <v>322</v>
      </c>
      <c r="AJ1527" t="s">
        <v>191</v>
      </c>
      <c r="AK1527" t="s">
        <v>41</v>
      </c>
      <c r="AL1527" t="s">
        <v>41</v>
      </c>
      <c r="AM1527" t="s">
        <v>40</v>
      </c>
      <c r="AN1527" t="s">
        <v>41</v>
      </c>
      <c r="AO1527" t="s">
        <v>41</v>
      </c>
      <c r="AP1527" t="s">
        <v>41</v>
      </c>
      <c r="AQ1527" t="s">
        <v>41</v>
      </c>
      <c r="AR1527" t="s">
        <v>41</v>
      </c>
      <c r="AS1527" t="s">
        <v>41</v>
      </c>
      <c r="AT1527" t="s">
        <v>80</v>
      </c>
      <c r="AU1527">
        <v>1540</v>
      </c>
    </row>
    <row r="1528" spans="1:47" x14ac:dyDescent="0.25">
      <c r="A1528" t="s">
        <v>34</v>
      </c>
      <c r="B1528" t="s">
        <v>35</v>
      </c>
      <c r="C1528" t="s">
        <v>2069</v>
      </c>
      <c r="D1528" t="s">
        <v>10384</v>
      </c>
      <c r="E1528" t="s">
        <v>2119</v>
      </c>
      <c r="F1528" t="s">
        <v>2231</v>
      </c>
      <c r="H1528" t="s">
        <v>38</v>
      </c>
      <c r="I1528" t="s">
        <v>45</v>
      </c>
      <c r="K1528" t="s">
        <v>41</v>
      </c>
      <c r="L1528" t="s">
        <v>40</v>
      </c>
      <c r="M1528" t="s">
        <v>41</v>
      </c>
      <c r="N1528" t="s">
        <v>41</v>
      </c>
      <c r="O1528" t="s">
        <v>41</v>
      </c>
      <c r="P1528" t="s">
        <v>41</v>
      </c>
      <c r="R1528" s="2" t="s">
        <v>162</v>
      </c>
      <c r="S1528" t="s">
        <v>41</v>
      </c>
      <c r="T1528" t="s">
        <v>40</v>
      </c>
      <c r="U1528" t="s">
        <v>41</v>
      </c>
      <c r="V1528" t="s">
        <v>41</v>
      </c>
      <c r="X1528" t="s">
        <v>53</v>
      </c>
      <c r="Y1528" t="s">
        <v>45</v>
      </c>
      <c r="AC1528" t="s">
        <v>46</v>
      </c>
      <c r="AD1528" t="s">
        <v>319</v>
      </c>
      <c r="AE1528" t="s">
        <v>75</v>
      </c>
      <c r="AF1528" t="s">
        <v>59</v>
      </c>
      <c r="AG1528" t="s">
        <v>158</v>
      </c>
      <c r="AH1528" t="s">
        <v>60</v>
      </c>
      <c r="AI1528" t="s">
        <v>730</v>
      </c>
      <c r="AJ1528" t="s">
        <v>1513</v>
      </c>
      <c r="AK1528" t="s">
        <v>41</v>
      </c>
      <c r="AL1528" t="s">
        <v>41</v>
      </c>
      <c r="AM1528" t="s">
        <v>40</v>
      </c>
      <c r="AN1528" t="s">
        <v>41</v>
      </c>
      <c r="AO1528" t="s">
        <v>41</v>
      </c>
      <c r="AP1528" t="s">
        <v>41</v>
      </c>
      <c r="AQ1528" t="s">
        <v>41</v>
      </c>
      <c r="AR1528" t="s">
        <v>41</v>
      </c>
      <c r="AS1528" t="s">
        <v>41</v>
      </c>
      <c r="AT1528" t="s">
        <v>67</v>
      </c>
      <c r="AU1528">
        <v>1541</v>
      </c>
    </row>
    <row r="1529" spans="1:47" x14ac:dyDescent="0.25">
      <c r="A1529" t="s">
        <v>34</v>
      </c>
      <c r="B1529" t="s">
        <v>35</v>
      </c>
      <c r="C1529" t="s">
        <v>2069</v>
      </c>
      <c r="D1529" t="s">
        <v>10334</v>
      </c>
      <c r="E1529" t="s">
        <v>2119</v>
      </c>
      <c r="F1529" t="s">
        <v>2232</v>
      </c>
      <c r="H1529" t="s">
        <v>67</v>
      </c>
      <c r="I1529" t="s">
        <v>45</v>
      </c>
      <c r="K1529" t="s">
        <v>41</v>
      </c>
      <c r="L1529" t="s">
        <v>40</v>
      </c>
      <c r="M1529" t="s">
        <v>41</v>
      </c>
      <c r="N1529" t="s">
        <v>41</v>
      </c>
      <c r="O1529" t="s">
        <v>41</v>
      </c>
      <c r="P1529" t="s">
        <v>41</v>
      </c>
      <c r="R1529" s="2" t="s">
        <v>86</v>
      </c>
      <c r="S1529" t="s">
        <v>40</v>
      </c>
      <c r="T1529" t="s">
        <v>40</v>
      </c>
      <c r="U1529" t="s">
        <v>41</v>
      </c>
      <c r="V1529" t="s">
        <v>41</v>
      </c>
      <c r="X1529" t="s">
        <v>44</v>
      </c>
      <c r="Y1529" t="s">
        <v>45</v>
      </c>
      <c r="AC1529" t="s">
        <v>196</v>
      </c>
      <c r="AD1529" t="s">
        <v>319</v>
      </c>
      <c r="AE1529" t="s">
        <v>47</v>
      </c>
      <c r="AF1529" t="s">
        <v>59</v>
      </c>
      <c r="AG1529" t="s">
        <v>90</v>
      </c>
      <c r="AH1529" t="s">
        <v>60</v>
      </c>
      <c r="AI1529" t="s">
        <v>322</v>
      </c>
      <c r="AJ1529" t="s">
        <v>636</v>
      </c>
      <c r="AK1529" t="s">
        <v>41</v>
      </c>
      <c r="AL1529" t="s">
        <v>41</v>
      </c>
      <c r="AM1529" t="s">
        <v>40</v>
      </c>
      <c r="AN1529" t="s">
        <v>41</v>
      </c>
      <c r="AO1529" t="s">
        <v>41</v>
      </c>
      <c r="AP1529" t="s">
        <v>41</v>
      </c>
      <c r="AQ1529" t="s">
        <v>41</v>
      </c>
      <c r="AR1529" t="s">
        <v>41</v>
      </c>
      <c r="AS1529" t="s">
        <v>41</v>
      </c>
      <c r="AT1529" t="s">
        <v>80</v>
      </c>
      <c r="AU1529">
        <v>1542</v>
      </c>
    </row>
    <row r="1530" spans="1:47" x14ac:dyDescent="0.25">
      <c r="A1530" t="s">
        <v>34</v>
      </c>
      <c r="B1530" t="s">
        <v>35</v>
      </c>
      <c r="C1530" t="s">
        <v>2069</v>
      </c>
      <c r="D1530" t="s">
        <v>10384</v>
      </c>
      <c r="E1530" t="s">
        <v>2119</v>
      </c>
      <c r="F1530" t="s">
        <v>2233</v>
      </c>
      <c r="H1530" t="s">
        <v>133</v>
      </c>
      <c r="I1530" t="s">
        <v>45</v>
      </c>
      <c r="K1530" t="s">
        <v>41</v>
      </c>
      <c r="L1530" t="s">
        <v>40</v>
      </c>
      <c r="M1530" t="s">
        <v>41</v>
      </c>
      <c r="N1530" t="s">
        <v>41</v>
      </c>
      <c r="O1530" t="s">
        <v>41</v>
      </c>
      <c r="P1530" t="s">
        <v>41</v>
      </c>
      <c r="R1530" s="2" t="s">
        <v>150</v>
      </c>
      <c r="X1530" t="s">
        <v>44</v>
      </c>
      <c r="Y1530" t="s">
        <v>45</v>
      </c>
      <c r="AC1530" t="s">
        <v>46</v>
      </c>
      <c r="AD1530" t="s">
        <v>319</v>
      </c>
      <c r="AE1530" t="s">
        <v>75</v>
      </c>
      <c r="AF1530" t="s">
        <v>59</v>
      </c>
      <c r="AG1530" t="s">
        <v>163</v>
      </c>
      <c r="AH1530" t="s">
        <v>60</v>
      </c>
      <c r="AI1530" t="s">
        <v>322</v>
      </c>
      <c r="AJ1530" t="s">
        <v>1513</v>
      </c>
      <c r="AK1530" t="s">
        <v>41</v>
      </c>
      <c r="AL1530" t="s">
        <v>41</v>
      </c>
      <c r="AM1530" t="s">
        <v>40</v>
      </c>
      <c r="AN1530" t="s">
        <v>41</v>
      </c>
      <c r="AO1530" t="s">
        <v>41</v>
      </c>
      <c r="AP1530" t="s">
        <v>41</v>
      </c>
      <c r="AQ1530" t="s">
        <v>41</v>
      </c>
      <c r="AR1530" t="s">
        <v>41</v>
      </c>
      <c r="AS1530" t="s">
        <v>41</v>
      </c>
      <c r="AT1530" t="s">
        <v>80</v>
      </c>
      <c r="AU1530">
        <v>1543</v>
      </c>
    </row>
    <row r="1531" spans="1:47" x14ac:dyDescent="0.25">
      <c r="A1531" t="s">
        <v>34</v>
      </c>
      <c r="B1531" t="s">
        <v>35</v>
      </c>
      <c r="C1531" t="s">
        <v>2069</v>
      </c>
      <c r="D1531" t="s">
        <v>10384</v>
      </c>
      <c r="E1531" t="s">
        <v>2119</v>
      </c>
      <c r="F1531" t="s">
        <v>2234</v>
      </c>
      <c r="H1531" t="s">
        <v>67</v>
      </c>
      <c r="I1531" t="s">
        <v>45</v>
      </c>
      <c r="K1531" t="s">
        <v>41</v>
      </c>
      <c r="L1531" t="s">
        <v>40</v>
      </c>
      <c r="M1531" t="s">
        <v>41</v>
      </c>
      <c r="N1531" t="s">
        <v>41</v>
      </c>
      <c r="O1531" t="s">
        <v>41</v>
      </c>
      <c r="P1531" t="s">
        <v>41</v>
      </c>
      <c r="R1531" s="2" t="s">
        <v>62</v>
      </c>
      <c r="S1531" t="s">
        <v>41</v>
      </c>
      <c r="T1531" t="s">
        <v>40</v>
      </c>
      <c r="U1531" t="s">
        <v>41</v>
      </c>
      <c r="V1531" t="s">
        <v>41</v>
      </c>
      <c r="X1531" t="s">
        <v>53</v>
      </c>
      <c r="Y1531" t="s">
        <v>45</v>
      </c>
      <c r="AC1531" t="s">
        <v>46</v>
      </c>
      <c r="AD1531" t="s">
        <v>319</v>
      </c>
      <c r="AE1531" t="s">
        <v>75</v>
      </c>
      <c r="AF1531" t="s">
        <v>59</v>
      </c>
      <c r="AG1531" t="s">
        <v>163</v>
      </c>
      <c r="AH1531" t="s">
        <v>60</v>
      </c>
      <c r="AI1531" t="s">
        <v>322</v>
      </c>
      <c r="AJ1531" t="s">
        <v>1513</v>
      </c>
      <c r="AK1531" t="s">
        <v>41</v>
      </c>
      <c r="AL1531" t="s">
        <v>41</v>
      </c>
      <c r="AM1531" t="s">
        <v>40</v>
      </c>
      <c r="AN1531" t="s">
        <v>41</v>
      </c>
      <c r="AO1531" t="s">
        <v>41</v>
      </c>
      <c r="AP1531" t="s">
        <v>41</v>
      </c>
      <c r="AQ1531" t="s">
        <v>41</v>
      </c>
      <c r="AR1531" t="s">
        <v>41</v>
      </c>
      <c r="AS1531" t="s">
        <v>41</v>
      </c>
      <c r="AT1531" t="s">
        <v>72</v>
      </c>
      <c r="AU1531">
        <v>1544</v>
      </c>
    </row>
    <row r="1532" spans="1:47" x14ac:dyDescent="0.25">
      <c r="A1532" t="s">
        <v>34</v>
      </c>
      <c r="B1532" t="s">
        <v>35</v>
      </c>
      <c r="C1532" t="s">
        <v>2069</v>
      </c>
      <c r="D1532" t="s">
        <v>10334</v>
      </c>
      <c r="E1532" t="s">
        <v>2119</v>
      </c>
      <c r="F1532" t="s">
        <v>2235</v>
      </c>
      <c r="H1532" t="s">
        <v>57</v>
      </c>
      <c r="I1532" t="s">
        <v>45</v>
      </c>
      <c r="K1532" t="s">
        <v>41</v>
      </c>
      <c r="L1532" t="s">
        <v>40</v>
      </c>
      <c r="M1532" t="s">
        <v>41</v>
      </c>
      <c r="N1532" t="s">
        <v>41</v>
      </c>
      <c r="O1532" t="s">
        <v>41</v>
      </c>
      <c r="P1532" t="s">
        <v>41</v>
      </c>
      <c r="R1532" s="2" t="s">
        <v>119</v>
      </c>
      <c r="S1532" t="s">
        <v>40</v>
      </c>
      <c r="T1532" t="s">
        <v>40</v>
      </c>
      <c r="U1532" t="s">
        <v>41</v>
      </c>
      <c r="V1532" t="s">
        <v>41</v>
      </c>
      <c r="X1532" t="s">
        <v>53</v>
      </c>
      <c r="Y1532" t="s">
        <v>45</v>
      </c>
      <c r="AC1532" t="s">
        <v>46</v>
      </c>
      <c r="AD1532" t="s">
        <v>319</v>
      </c>
      <c r="AE1532" t="s">
        <v>47</v>
      </c>
      <c r="AF1532" t="s">
        <v>59</v>
      </c>
      <c r="AG1532" t="s">
        <v>90</v>
      </c>
      <c r="AH1532" t="s">
        <v>60</v>
      </c>
      <c r="AI1532" t="s">
        <v>322</v>
      </c>
      <c r="AJ1532" t="s">
        <v>191</v>
      </c>
      <c r="AK1532" t="s">
        <v>41</v>
      </c>
      <c r="AL1532" t="s">
        <v>41</v>
      </c>
      <c r="AM1532" t="s">
        <v>40</v>
      </c>
      <c r="AN1532" t="s">
        <v>41</v>
      </c>
      <c r="AO1532" t="s">
        <v>41</v>
      </c>
      <c r="AP1532" t="s">
        <v>41</v>
      </c>
      <c r="AQ1532" t="s">
        <v>41</v>
      </c>
      <c r="AR1532" t="s">
        <v>41</v>
      </c>
      <c r="AS1532" t="s">
        <v>41</v>
      </c>
      <c r="AT1532" t="s">
        <v>67</v>
      </c>
      <c r="AU1532">
        <v>1545</v>
      </c>
    </row>
    <row r="1533" spans="1:47" x14ac:dyDescent="0.25">
      <c r="A1533" t="s">
        <v>34</v>
      </c>
      <c r="B1533" t="s">
        <v>35</v>
      </c>
      <c r="C1533" t="s">
        <v>2069</v>
      </c>
      <c r="D1533" t="s">
        <v>10334</v>
      </c>
      <c r="E1533" t="s">
        <v>2119</v>
      </c>
      <c r="F1533" t="s">
        <v>2236</v>
      </c>
      <c r="H1533" t="s">
        <v>80</v>
      </c>
      <c r="I1533" t="s">
        <v>45</v>
      </c>
      <c r="K1533" t="s">
        <v>41</v>
      </c>
      <c r="L1533" t="s">
        <v>40</v>
      </c>
      <c r="M1533" t="s">
        <v>41</v>
      </c>
      <c r="N1533" t="s">
        <v>41</v>
      </c>
      <c r="O1533" t="s">
        <v>41</v>
      </c>
      <c r="P1533" t="s">
        <v>41</v>
      </c>
      <c r="R1533" t="s">
        <v>550</v>
      </c>
      <c r="S1533" t="s">
        <v>41</v>
      </c>
      <c r="T1533" t="s">
        <v>40</v>
      </c>
      <c r="U1533" t="s">
        <v>41</v>
      </c>
      <c r="V1533" t="s">
        <v>41</v>
      </c>
      <c r="X1533" t="s">
        <v>53</v>
      </c>
      <c r="Y1533" t="s">
        <v>45</v>
      </c>
      <c r="AC1533" t="s">
        <v>46</v>
      </c>
      <c r="AD1533" t="s">
        <v>319</v>
      </c>
      <c r="AE1533" t="s">
        <v>47</v>
      </c>
      <c r="AF1533" t="s">
        <v>111</v>
      </c>
      <c r="AG1533" t="s">
        <v>90</v>
      </c>
      <c r="AH1533" t="s">
        <v>60</v>
      </c>
      <c r="AI1533" t="s">
        <v>322</v>
      </c>
      <c r="AJ1533" t="s">
        <v>191</v>
      </c>
      <c r="AK1533" t="s">
        <v>41</v>
      </c>
      <c r="AL1533" t="s">
        <v>41</v>
      </c>
      <c r="AM1533" t="s">
        <v>40</v>
      </c>
      <c r="AN1533" t="s">
        <v>41</v>
      </c>
      <c r="AO1533" t="s">
        <v>41</v>
      </c>
      <c r="AP1533" t="s">
        <v>41</v>
      </c>
      <c r="AQ1533" t="s">
        <v>41</v>
      </c>
      <c r="AR1533" t="s">
        <v>41</v>
      </c>
      <c r="AS1533" t="s">
        <v>41</v>
      </c>
      <c r="AT1533" t="s">
        <v>67</v>
      </c>
      <c r="AU1533">
        <v>1546</v>
      </c>
    </row>
    <row r="1534" spans="1:47" x14ac:dyDescent="0.25">
      <c r="A1534" t="s">
        <v>34</v>
      </c>
      <c r="B1534" t="s">
        <v>35</v>
      </c>
      <c r="C1534" t="s">
        <v>2069</v>
      </c>
      <c r="D1534" t="s">
        <v>10379</v>
      </c>
      <c r="E1534" t="s">
        <v>2119</v>
      </c>
      <c r="F1534" t="s">
        <v>2237</v>
      </c>
      <c r="H1534" t="s">
        <v>133</v>
      </c>
      <c r="I1534" t="s">
        <v>45</v>
      </c>
      <c r="K1534" t="s">
        <v>40</v>
      </c>
      <c r="L1534" t="s">
        <v>40</v>
      </c>
      <c r="M1534" t="s">
        <v>41</v>
      </c>
      <c r="N1534" t="s">
        <v>41</v>
      </c>
      <c r="O1534" t="s">
        <v>41</v>
      </c>
      <c r="P1534" t="s">
        <v>41</v>
      </c>
      <c r="R1534" s="2" t="s">
        <v>62</v>
      </c>
      <c r="S1534" t="s">
        <v>41</v>
      </c>
      <c r="T1534" t="s">
        <v>40</v>
      </c>
      <c r="U1534" t="s">
        <v>41</v>
      </c>
      <c r="V1534" t="s">
        <v>41</v>
      </c>
      <c r="X1534" t="s">
        <v>53</v>
      </c>
      <c r="Y1534" t="s">
        <v>45</v>
      </c>
      <c r="AC1534" t="s">
        <v>196</v>
      </c>
      <c r="AD1534" t="s">
        <v>319</v>
      </c>
      <c r="AE1534" t="s">
        <v>75</v>
      </c>
      <c r="AF1534" t="s">
        <v>59</v>
      </c>
      <c r="AG1534" t="s">
        <v>163</v>
      </c>
      <c r="AH1534" t="s">
        <v>60</v>
      </c>
      <c r="AI1534" t="s">
        <v>322</v>
      </c>
      <c r="AJ1534" t="s">
        <v>1513</v>
      </c>
      <c r="AK1534" t="s">
        <v>41</v>
      </c>
      <c r="AL1534" t="s">
        <v>41</v>
      </c>
      <c r="AM1534" t="s">
        <v>40</v>
      </c>
      <c r="AN1534" t="s">
        <v>41</v>
      </c>
      <c r="AO1534" t="s">
        <v>41</v>
      </c>
      <c r="AP1534" t="s">
        <v>41</v>
      </c>
      <c r="AQ1534" t="s">
        <v>41</v>
      </c>
      <c r="AR1534" t="s">
        <v>41</v>
      </c>
      <c r="AS1534" t="s">
        <v>41</v>
      </c>
      <c r="AT1534" t="s">
        <v>67</v>
      </c>
      <c r="AU1534">
        <v>1547</v>
      </c>
    </row>
    <row r="1535" spans="1:47" x14ac:dyDescent="0.25">
      <c r="A1535" t="s">
        <v>34</v>
      </c>
      <c r="B1535" t="s">
        <v>35</v>
      </c>
      <c r="C1535" t="s">
        <v>2069</v>
      </c>
      <c r="D1535" t="s">
        <v>10334</v>
      </c>
      <c r="E1535" t="s">
        <v>2119</v>
      </c>
      <c r="F1535" t="s">
        <v>2238</v>
      </c>
      <c r="H1535" t="s">
        <v>80</v>
      </c>
      <c r="I1535" t="s">
        <v>45</v>
      </c>
      <c r="K1535" t="s">
        <v>41</v>
      </c>
      <c r="L1535" t="s">
        <v>40</v>
      </c>
      <c r="M1535" t="s">
        <v>41</v>
      </c>
      <c r="N1535" t="s">
        <v>41</v>
      </c>
      <c r="O1535" t="s">
        <v>41</v>
      </c>
      <c r="P1535" t="s">
        <v>41</v>
      </c>
      <c r="R1535" s="2" t="s">
        <v>119</v>
      </c>
      <c r="S1535" t="s">
        <v>40</v>
      </c>
      <c r="T1535" t="s">
        <v>40</v>
      </c>
      <c r="U1535" t="s">
        <v>41</v>
      </c>
      <c r="V1535" t="s">
        <v>41</v>
      </c>
      <c r="X1535" t="s">
        <v>53</v>
      </c>
      <c r="Y1535" t="s">
        <v>45</v>
      </c>
      <c r="AC1535" t="s">
        <v>46</v>
      </c>
      <c r="AD1535" t="s">
        <v>319</v>
      </c>
      <c r="AE1535" t="s">
        <v>47</v>
      </c>
      <c r="AF1535" t="s">
        <v>59</v>
      </c>
      <c r="AG1535" t="s">
        <v>90</v>
      </c>
      <c r="AH1535" t="s">
        <v>60</v>
      </c>
      <c r="AI1535" t="s">
        <v>322</v>
      </c>
      <c r="AJ1535" t="s">
        <v>1513</v>
      </c>
      <c r="AK1535" t="s">
        <v>41</v>
      </c>
      <c r="AL1535" t="s">
        <v>41</v>
      </c>
      <c r="AM1535" t="s">
        <v>40</v>
      </c>
      <c r="AN1535" t="s">
        <v>41</v>
      </c>
      <c r="AO1535" t="s">
        <v>41</v>
      </c>
      <c r="AP1535" t="s">
        <v>41</v>
      </c>
      <c r="AQ1535" t="s">
        <v>41</v>
      </c>
      <c r="AR1535" t="s">
        <v>41</v>
      </c>
      <c r="AS1535" t="s">
        <v>41</v>
      </c>
      <c r="AT1535" t="s">
        <v>80</v>
      </c>
      <c r="AU1535">
        <v>1548</v>
      </c>
    </row>
    <row r="1536" spans="1:47" x14ac:dyDescent="0.25">
      <c r="A1536" t="s">
        <v>34</v>
      </c>
      <c r="B1536" t="s">
        <v>35</v>
      </c>
      <c r="C1536" t="s">
        <v>2069</v>
      </c>
      <c r="D1536" t="s">
        <v>10379</v>
      </c>
      <c r="E1536" t="s">
        <v>2119</v>
      </c>
      <c r="F1536" t="s">
        <v>2239</v>
      </c>
      <c r="H1536" t="s">
        <v>57</v>
      </c>
      <c r="I1536" t="s">
        <v>39</v>
      </c>
      <c r="J1536" t="s">
        <v>40</v>
      </c>
      <c r="K1536" t="s">
        <v>41</v>
      </c>
      <c r="L1536" t="s">
        <v>40</v>
      </c>
      <c r="M1536" t="s">
        <v>41</v>
      </c>
      <c r="N1536" t="s">
        <v>41</v>
      </c>
      <c r="O1536" t="s">
        <v>41</v>
      </c>
      <c r="P1536" t="s">
        <v>41</v>
      </c>
      <c r="R1536" s="2" t="s">
        <v>62</v>
      </c>
      <c r="S1536" t="s">
        <v>40</v>
      </c>
      <c r="T1536" t="s">
        <v>40</v>
      </c>
      <c r="U1536" t="s">
        <v>41</v>
      </c>
      <c r="V1536" t="s">
        <v>41</v>
      </c>
      <c r="X1536" t="s">
        <v>53</v>
      </c>
      <c r="Y1536" t="s">
        <v>39</v>
      </c>
      <c r="Z1536" t="s">
        <v>54</v>
      </c>
      <c r="AA1536" t="s">
        <v>1282</v>
      </c>
      <c r="AB1536" t="s">
        <v>239</v>
      </c>
      <c r="AC1536" t="s">
        <v>46</v>
      </c>
      <c r="AD1536" t="s">
        <v>319</v>
      </c>
      <c r="AE1536" t="s">
        <v>47</v>
      </c>
      <c r="AF1536" t="s">
        <v>59</v>
      </c>
      <c r="AG1536" t="s">
        <v>90</v>
      </c>
      <c r="AH1536" t="s">
        <v>60</v>
      </c>
      <c r="AI1536" t="s">
        <v>322</v>
      </c>
      <c r="AJ1536" t="s">
        <v>1513</v>
      </c>
      <c r="AK1536" t="s">
        <v>41</v>
      </c>
      <c r="AL1536" t="s">
        <v>41</v>
      </c>
      <c r="AM1536" t="s">
        <v>40</v>
      </c>
      <c r="AN1536" t="s">
        <v>41</v>
      </c>
      <c r="AO1536" t="s">
        <v>41</v>
      </c>
      <c r="AP1536" t="s">
        <v>41</v>
      </c>
      <c r="AQ1536" t="s">
        <v>41</v>
      </c>
      <c r="AR1536" t="s">
        <v>41</v>
      </c>
      <c r="AS1536" t="s">
        <v>41</v>
      </c>
      <c r="AT1536" t="s">
        <v>67</v>
      </c>
      <c r="AU1536">
        <v>1549</v>
      </c>
    </row>
    <row r="1537" spans="1:47" x14ac:dyDescent="0.25">
      <c r="A1537" t="s">
        <v>34</v>
      </c>
      <c r="B1537" t="s">
        <v>35</v>
      </c>
      <c r="C1537" t="s">
        <v>2069</v>
      </c>
      <c r="D1537" t="s">
        <v>10334</v>
      </c>
      <c r="E1537" t="s">
        <v>2119</v>
      </c>
      <c r="F1537" t="s">
        <v>2240</v>
      </c>
      <c r="H1537" t="s">
        <v>80</v>
      </c>
      <c r="I1537" t="s">
        <v>45</v>
      </c>
      <c r="K1537" t="s">
        <v>41</v>
      </c>
      <c r="L1537" t="s">
        <v>40</v>
      </c>
      <c r="M1537" t="s">
        <v>41</v>
      </c>
      <c r="N1537" t="s">
        <v>41</v>
      </c>
      <c r="O1537" t="s">
        <v>41</v>
      </c>
      <c r="P1537" t="s">
        <v>41</v>
      </c>
      <c r="R1537" s="2" t="s">
        <v>1027</v>
      </c>
      <c r="S1537" t="s">
        <v>41</v>
      </c>
      <c r="T1537" t="s">
        <v>40</v>
      </c>
      <c r="U1537" t="s">
        <v>41</v>
      </c>
      <c r="V1537" t="s">
        <v>41</v>
      </c>
      <c r="X1537" t="s">
        <v>44</v>
      </c>
      <c r="Y1537" t="s">
        <v>45</v>
      </c>
      <c r="AC1537" t="s">
        <v>46</v>
      </c>
      <c r="AD1537" t="s">
        <v>319</v>
      </c>
      <c r="AE1537" t="s">
        <v>47</v>
      </c>
      <c r="AF1537" t="s">
        <v>59</v>
      </c>
      <c r="AG1537" t="s">
        <v>90</v>
      </c>
      <c r="AH1537" t="s">
        <v>60</v>
      </c>
      <c r="AI1537" t="s">
        <v>322</v>
      </c>
      <c r="AJ1537" t="s">
        <v>191</v>
      </c>
      <c r="AK1537" t="s">
        <v>41</v>
      </c>
      <c r="AL1537" t="s">
        <v>41</v>
      </c>
      <c r="AM1537" t="s">
        <v>40</v>
      </c>
      <c r="AN1537" t="s">
        <v>41</v>
      </c>
      <c r="AO1537" t="s">
        <v>41</v>
      </c>
      <c r="AP1537" t="s">
        <v>41</v>
      </c>
      <c r="AQ1537" t="s">
        <v>41</v>
      </c>
      <c r="AR1537" t="s">
        <v>41</v>
      </c>
      <c r="AS1537" t="s">
        <v>41</v>
      </c>
      <c r="AT1537" t="s">
        <v>67</v>
      </c>
      <c r="AU1537">
        <v>1550</v>
      </c>
    </row>
    <row r="1538" spans="1:47" x14ac:dyDescent="0.25">
      <c r="A1538" t="s">
        <v>34</v>
      </c>
      <c r="B1538" t="s">
        <v>35</v>
      </c>
      <c r="C1538" t="s">
        <v>2069</v>
      </c>
      <c r="D1538" t="s">
        <v>10334</v>
      </c>
      <c r="E1538" t="s">
        <v>2119</v>
      </c>
      <c r="F1538" t="s">
        <v>2241</v>
      </c>
      <c r="H1538" t="s">
        <v>69</v>
      </c>
      <c r="I1538" t="s">
        <v>45</v>
      </c>
      <c r="K1538" t="s">
        <v>41</v>
      </c>
      <c r="L1538" t="s">
        <v>40</v>
      </c>
      <c r="M1538" t="s">
        <v>41</v>
      </c>
      <c r="N1538" t="s">
        <v>41</v>
      </c>
      <c r="O1538" t="s">
        <v>41</v>
      </c>
      <c r="P1538" t="s">
        <v>41</v>
      </c>
      <c r="R1538" s="2" t="s">
        <v>710</v>
      </c>
      <c r="S1538" t="s">
        <v>41</v>
      </c>
      <c r="T1538" t="s">
        <v>40</v>
      </c>
      <c r="U1538" t="s">
        <v>41</v>
      </c>
      <c r="V1538" t="s">
        <v>41</v>
      </c>
      <c r="X1538" t="s">
        <v>53</v>
      </c>
      <c r="Y1538" t="s">
        <v>45</v>
      </c>
      <c r="AC1538" t="s">
        <v>46</v>
      </c>
      <c r="AD1538" t="s">
        <v>319</v>
      </c>
      <c r="AE1538" t="s">
        <v>47</v>
      </c>
      <c r="AF1538" t="s">
        <v>59</v>
      </c>
      <c r="AG1538" t="s">
        <v>90</v>
      </c>
      <c r="AH1538" t="s">
        <v>60</v>
      </c>
      <c r="AI1538" t="s">
        <v>322</v>
      </c>
      <c r="AJ1538" t="s">
        <v>1513</v>
      </c>
      <c r="AK1538" t="s">
        <v>41</v>
      </c>
      <c r="AL1538" t="s">
        <v>41</v>
      </c>
      <c r="AM1538" t="s">
        <v>40</v>
      </c>
      <c r="AN1538" t="s">
        <v>41</v>
      </c>
      <c r="AO1538" t="s">
        <v>41</v>
      </c>
      <c r="AP1538" t="s">
        <v>41</v>
      </c>
      <c r="AQ1538" t="s">
        <v>41</v>
      </c>
      <c r="AR1538" t="s">
        <v>41</v>
      </c>
      <c r="AS1538" t="s">
        <v>41</v>
      </c>
      <c r="AT1538" t="s">
        <v>67</v>
      </c>
      <c r="AU1538">
        <v>1551</v>
      </c>
    </row>
    <row r="1539" spans="1:47" x14ac:dyDescent="0.25">
      <c r="A1539" t="s">
        <v>34</v>
      </c>
      <c r="B1539" t="s">
        <v>35</v>
      </c>
      <c r="C1539" t="s">
        <v>2069</v>
      </c>
      <c r="D1539" t="s">
        <v>10334</v>
      </c>
      <c r="E1539" t="s">
        <v>2119</v>
      </c>
      <c r="F1539" t="s">
        <v>2242</v>
      </c>
      <c r="H1539" t="s">
        <v>57</v>
      </c>
      <c r="I1539" t="s">
        <v>45</v>
      </c>
      <c r="K1539" t="s">
        <v>41</v>
      </c>
      <c r="L1539" t="s">
        <v>40</v>
      </c>
      <c r="M1539" t="s">
        <v>41</v>
      </c>
      <c r="N1539" t="s">
        <v>41</v>
      </c>
      <c r="O1539" t="s">
        <v>41</v>
      </c>
      <c r="P1539" t="s">
        <v>41</v>
      </c>
      <c r="R1539" s="2" t="s">
        <v>86</v>
      </c>
      <c r="S1539" t="s">
        <v>40</v>
      </c>
      <c r="T1539" t="s">
        <v>40</v>
      </c>
      <c r="U1539" t="s">
        <v>41</v>
      </c>
      <c r="V1539" t="s">
        <v>41</v>
      </c>
      <c r="X1539" t="s">
        <v>53</v>
      </c>
      <c r="Y1539" t="s">
        <v>39</v>
      </c>
      <c r="AA1539" t="s">
        <v>241</v>
      </c>
      <c r="AB1539" t="s">
        <v>241</v>
      </c>
      <c r="AC1539" t="s">
        <v>46</v>
      </c>
      <c r="AD1539" t="s">
        <v>319</v>
      </c>
      <c r="AE1539" t="s">
        <v>47</v>
      </c>
      <c r="AF1539" t="s">
        <v>59</v>
      </c>
      <c r="AG1539" t="s">
        <v>90</v>
      </c>
      <c r="AH1539" t="s">
        <v>60</v>
      </c>
      <c r="AI1539" t="s">
        <v>190</v>
      </c>
      <c r="AJ1539" t="s">
        <v>636</v>
      </c>
      <c r="AK1539" t="s">
        <v>41</v>
      </c>
      <c r="AL1539" t="s">
        <v>41</v>
      </c>
      <c r="AM1539" t="s">
        <v>40</v>
      </c>
      <c r="AN1539" t="s">
        <v>41</v>
      </c>
      <c r="AO1539" t="s">
        <v>41</v>
      </c>
      <c r="AP1539" t="s">
        <v>41</v>
      </c>
      <c r="AQ1539" t="s">
        <v>41</v>
      </c>
      <c r="AR1539" t="s">
        <v>41</v>
      </c>
      <c r="AS1539" t="s">
        <v>41</v>
      </c>
      <c r="AT1539" t="s">
        <v>67</v>
      </c>
      <c r="AU1539">
        <v>1552</v>
      </c>
    </row>
    <row r="1540" spans="1:47" x14ac:dyDescent="0.25">
      <c r="A1540" t="s">
        <v>34</v>
      </c>
      <c r="B1540" t="s">
        <v>35</v>
      </c>
      <c r="C1540" t="s">
        <v>2069</v>
      </c>
      <c r="D1540" t="s">
        <v>10334</v>
      </c>
      <c r="E1540" t="s">
        <v>2119</v>
      </c>
      <c r="F1540" t="s">
        <v>2243</v>
      </c>
      <c r="H1540" t="s">
        <v>67</v>
      </c>
      <c r="I1540" t="s">
        <v>45</v>
      </c>
      <c r="K1540" t="s">
        <v>41</v>
      </c>
      <c r="L1540" t="s">
        <v>40</v>
      </c>
      <c r="M1540" t="s">
        <v>41</v>
      </c>
      <c r="N1540" t="s">
        <v>41</v>
      </c>
      <c r="O1540" t="s">
        <v>41</v>
      </c>
      <c r="P1540" t="s">
        <v>41</v>
      </c>
      <c r="R1540" s="2" t="s">
        <v>115</v>
      </c>
      <c r="S1540" t="s">
        <v>40</v>
      </c>
      <c r="T1540" t="s">
        <v>40</v>
      </c>
      <c r="U1540" t="s">
        <v>41</v>
      </c>
      <c r="V1540" t="s">
        <v>41</v>
      </c>
      <c r="X1540" t="s">
        <v>53</v>
      </c>
      <c r="Y1540" t="s">
        <v>39</v>
      </c>
      <c r="AA1540" t="s">
        <v>1752</v>
      </c>
      <c r="AB1540" t="s">
        <v>1752</v>
      </c>
      <c r="AC1540" t="s">
        <v>46</v>
      </c>
      <c r="AD1540" t="s">
        <v>319</v>
      </c>
      <c r="AE1540" t="s">
        <v>47</v>
      </c>
      <c r="AF1540" t="s">
        <v>59</v>
      </c>
      <c r="AG1540" t="s">
        <v>90</v>
      </c>
      <c r="AH1540" t="s">
        <v>60</v>
      </c>
      <c r="AI1540" t="s">
        <v>322</v>
      </c>
      <c r="AJ1540" t="s">
        <v>191</v>
      </c>
      <c r="AK1540" t="s">
        <v>41</v>
      </c>
      <c r="AL1540" t="s">
        <v>41</v>
      </c>
      <c r="AM1540" t="s">
        <v>40</v>
      </c>
      <c r="AN1540" t="s">
        <v>41</v>
      </c>
      <c r="AO1540" t="s">
        <v>41</v>
      </c>
      <c r="AP1540" t="s">
        <v>41</v>
      </c>
      <c r="AQ1540" t="s">
        <v>41</v>
      </c>
      <c r="AR1540" t="s">
        <v>41</v>
      </c>
      <c r="AS1540" t="s">
        <v>41</v>
      </c>
      <c r="AT1540" t="s">
        <v>67</v>
      </c>
      <c r="AU1540">
        <v>1553</v>
      </c>
    </row>
    <row r="1541" spans="1:47" x14ac:dyDescent="0.25">
      <c r="A1541" t="s">
        <v>34</v>
      </c>
      <c r="B1541" t="s">
        <v>35</v>
      </c>
      <c r="C1541" t="s">
        <v>2069</v>
      </c>
      <c r="D1541" t="s">
        <v>10334</v>
      </c>
      <c r="E1541" t="s">
        <v>2119</v>
      </c>
      <c r="F1541" t="s">
        <v>2244</v>
      </c>
      <c r="H1541" t="s">
        <v>38</v>
      </c>
      <c r="I1541" t="s">
        <v>45</v>
      </c>
      <c r="K1541" t="s">
        <v>41</v>
      </c>
      <c r="L1541" t="s">
        <v>40</v>
      </c>
      <c r="M1541" t="s">
        <v>41</v>
      </c>
      <c r="N1541" t="s">
        <v>41</v>
      </c>
      <c r="O1541" t="s">
        <v>41</v>
      </c>
      <c r="P1541" t="s">
        <v>41</v>
      </c>
      <c r="R1541" s="2" t="s">
        <v>140</v>
      </c>
      <c r="S1541" t="s">
        <v>41</v>
      </c>
      <c r="T1541" t="s">
        <v>40</v>
      </c>
      <c r="U1541" t="s">
        <v>41</v>
      </c>
      <c r="V1541" t="s">
        <v>41</v>
      </c>
      <c r="X1541" t="s">
        <v>53</v>
      </c>
      <c r="Y1541" t="s">
        <v>39</v>
      </c>
      <c r="AA1541" t="s">
        <v>451</v>
      </c>
      <c r="AB1541" t="s">
        <v>451</v>
      </c>
      <c r="AC1541" t="s">
        <v>46</v>
      </c>
      <c r="AD1541" t="s">
        <v>319</v>
      </c>
      <c r="AE1541" t="s">
        <v>47</v>
      </c>
      <c r="AF1541" t="s">
        <v>59</v>
      </c>
      <c r="AG1541" t="s">
        <v>90</v>
      </c>
      <c r="AH1541" t="s">
        <v>60</v>
      </c>
      <c r="AI1541" t="s">
        <v>322</v>
      </c>
      <c r="AJ1541" t="s">
        <v>1513</v>
      </c>
      <c r="AK1541" t="s">
        <v>41</v>
      </c>
      <c r="AL1541" t="s">
        <v>41</v>
      </c>
      <c r="AM1541" t="s">
        <v>40</v>
      </c>
      <c r="AN1541" t="s">
        <v>41</v>
      </c>
      <c r="AO1541" t="s">
        <v>41</v>
      </c>
      <c r="AP1541" t="s">
        <v>41</v>
      </c>
      <c r="AQ1541" t="s">
        <v>41</v>
      </c>
      <c r="AR1541" t="s">
        <v>41</v>
      </c>
      <c r="AS1541" t="s">
        <v>41</v>
      </c>
      <c r="AT1541" t="s">
        <v>80</v>
      </c>
      <c r="AU1541">
        <v>1554</v>
      </c>
    </row>
    <row r="1542" spans="1:47" x14ac:dyDescent="0.25">
      <c r="A1542" t="s">
        <v>34</v>
      </c>
      <c r="B1542" t="s">
        <v>35</v>
      </c>
      <c r="C1542" t="s">
        <v>2069</v>
      </c>
      <c r="D1542" t="s">
        <v>10332</v>
      </c>
      <c r="E1542" t="s">
        <v>2119</v>
      </c>
      <c r="F1542" t="s">
        <v>2245</v>
      </c>
      <c r="H1542" t="s">
        <v>137</v>
      </c>
      <c r="I1542" t="s">
        <v>45</v>
      </c>
      <c r="K1542" t="s">
        <v>41</v>
      </c>
      <c r="L1542" t="s">
        <v>40</v>
      </c>
      <c r="M1542" t="s">
        <v>41</v>
      </c>
      <c r="N1542" t="s">
        <v>41</v>
      </c>
      <c r="O1542" t="s">
        <v>41</v>
      </c>
      <c r="P1542" t="s">
        <v>41</v>
      </c>
      <c r="R1542" s="2" t="s">
        <v>119</v>
      </c>
      <c r="S1542" t="s">
        <v>40</v>
      </c>
      <c r="T1542" t="s">
        <v>40</v>
      </c>
      <c r="U1542" t="s">
        <v>41</v>
      </c>
      <c r="V1542" t="s">
        <v>41</v>
      </c>
      <c r="X1542" t="s">
        <v>53</v>
      </c>
      <c r="Y1542" t="s">
        <v>45</v>
      </c>
      <c r="AC1542" t="s">
        <v>46</v>
      </c>
      <c r="AD1542" t="s">
        <v>319</v>
      </c>
      <c r="AE1542" t="s">
        <v>47</v>
      </c>
      <c r="AF1542" t="s">
        <v>59</v>
      </c>
      <c r="AG1542" t="s">
        <v>76</v>
      </c>
      <c r="AH1542" t="s">
        <v>60</v>
      </c>
      <c r="AI1542" t="s">
        <v>322</v>
      </c>
      <c r="AJ1542" t="s">
        <v>191</v>
      </c>
      <c r="AK1542" t="s">
        <v>41</v>
      </c>
      <c r="AL1542" t="s">
        <v>41</v>
      </c>
      <c r="AM1542" t="s">
        <v>40</v>
      </c>
      <c r="AN1542" t="s">
        <v>41</v>
      </c>
      <c r="AO1542" t="s">
        <v>41</v>
      </c>
      <c r="AP1542" t="s">
        <v>41</v>
      </c>
      <c r="AQ1542" t="s">
        <v>41</v>
      </c>
      <c r="AR1542" t="s">
        <v>41</v>
      </c>
      <c r="AS1542" t="s">
        <v>41</v>
      </c>
      <c r="AT1542" t="s">
        <v>38</v>
      </c>
      <c r="AU1542">
        <v>1555</v>
      </c>
    </row>
    <row r="1543" spans="1:47" x14ac:dyDescent="0.25">
      <c r="A1543" t="s">
        <v>34</v>
      </c>
      <c r="B1543" t="s">
        <v>35</v>
      </c>
      <c r="C1543" t="s">
        <v>2069</v>
      </c>
      <c r="D1543" t="s">
        <v>10384</v>
      </c>
      <c r="E1543" t="s">
        <v>2119</v>
      </c>
      <c r="F1543" t="s">
        <v>2246</v>
      </c>
      <c r="H1543" t="s">
        <v>38</v>
      </c>
      <c r="I1543" t="s">
        <v>45</v>
      </c>
      <c r="K1543" t="s">
        <v>41</v>
      </c>
      <c r="L1543" t="s">
        <v>40</v>
      </c>
      <c r="M1543" t="s">
        <v>41</v>
      </c>
      <c r="N1543" t="s">
        <v>41</v>
      </c>
      <c r="O1543" t="s">
        <v>41</v>
      </c>
      <c r="P1543" t="s">
        <v>41</v>
      </c>
      <c r="R1543" s="2" t="s">
        <v>252</v>
      </c>
      <c r="S1543" t="s">
        <v>40</v>
      </c>
      <c r="T1543" t="s">
        <v>40</v>
      </c>
      <c r="U1543" t="s">
        <v>41</v>
      </c>
      <c r="V1543" t="s">
        <v>41</v>
      </c>
      <c r="X1543" t="s">
        <v>53</v>
      </c>
      <c r="Y1543" t="s">
        <v>45</v>
      </c>
      <c r="AC1543" t="s">
        <v>46</v>
      </c>
      <c r="AD1543" t="s">
        <v>319</v>
      </c>
      <c r="AE1543" t="s">
        <v>75</v>
      </c>
      <c r="AF1543" t="s">
        <v>59</v>
      </c>
      <c r="AG1543" t="s">
        <v>90</v>
      </c>
      <c r="AH1543" t="s">
        <v>50</v>
      </c>
      <c r="AI1543" t="s">
        <v>190</v>
      </c>
      <c r="AJ1543" t="s">
        <v>1513</v>
      </c>
      <c r="AK1543" t="s">
        <v>41</v>
      </c>
      <c r="AL1543" t="s">
        <v>41</v>
      </c>
      <c r="AM1543" t="s">
        <v>40</v>
      </c>
      <c r="AN1543" t="s">
        <v>41</v>
      </c>
      <c r="AO1543" t="s">
        <v>41</v>
      </c>
      <c r="AP1543" t="s">
        <v>41</v>
      </c>
      <c r="AQ1543" t="s">
        <v>41</v>
      </c>
      <c r="AR1543" t="s">
        <v>41</v>
      </c>
      <c r="AS1543" t="s">
        <v>41</v>
      </c>
      <c r="AT1543" t="s">
        <v>91</v>
      </c>
      <c r="AU1543">
        <v>1556</v>
      </c>
    </row>
    <row r="1544" spans="1:47" x14ac:dyDescent="0.25">
      <c r="A1544" t="s">
        <v>34</v>
      </c>
      <c r="B1544" t="s">
        <v>35</v>
      </c>
      <c r="C1544" t="s">
        <v>2069</v>
      </c>
      <c r="D1544" t="s">
        <v>10384</v>
      </c>
      <c r="E1544" t="s">
        <v>2119</v>
      </c>
      <c r="F1544" t="s">
        <v>2247</v>
      </c>
      <c r="H1544" t="s">
        <v>57</v>
      </c>
      <c r="I1544" t="s">
        <v>45</v>
      </c>
      <c r="K1544" t="s">
        <v>41</v>
      </c>
      <c r="L1544" t="s">
        <v>40</v>
      </c>
      <c r="M1544" t="s">
        <v>41</v>
      </c>
      <c r="N1544" t="s">
        <v>41</v>
      </c>
      <c r="O1544" t="s">
        <v>41</v>
      </c>
      <c r="P1544" t="s">
        <v>41</v>
      </c>
      <c r="R1544" s="2" t="s">
        <v>166</v>
      </c>
      <c r="X1544" t="s">
        <v>44</v>
      </c>
      <c r="Y1544" t="s">
        <v>45</v>
      </c>
      <c r="AC1544" t="s">
        <v>46</v>
      </c>
      <c r="AD1544" t="s">
        <v>319</v>
      </c>
      <c r="AE1544" t="s">
        <v>102</v>
      </c>
      <c r="AF1544" t="s">
        <v>59</v>
      </c>
      <c r="AG1544" t="s">
        <v>163</v>
      </c>
      <c r="AH1544" t="s">
        <v>521</v>
      </c>
      <c r="AI1544" t="s">
        <v>322</v>
      </c>
      <c r="AJ1544" t="s">
        <v>191</v>
      </c>
      <c r="AK1544" t="s">
        <v>41</v>
      </c>
      <c r="AL1544" t="s">
        <v>41</v>
      </c>
      <c r="AM1544" t="s">
        <v>40</v>
      </c>
      <c r="AN1544" t="s">
        <v>41</v>
      </c>
      <c r="AO1544" t="s">
        <v>41</v>
      </c>
      <c r="AP1544" t="s">
        <v>41</v>
      </c>
      <c r="AQ1544" t="s">
        <v>41</v>
      </c>
      <c r="AR1544" t="s">
        <v>41</v>
      </c>
      <c r="AS1544" t="s">
        <v>41</v>
      </c>
      <c r="AT1544" t="s">
        <v>80</v>
      </c>
      <c r="AU1544">
        <v>1557</v>
      </c>
    </row>
    <row r="1545" spans="1:47" x14ac:dyDescent="0.25">
      <c r="A1545" t="s">
        <v>34</v>
      </c>
      <c r="B1545" t="s">
        <v>35</v>
      </c>
      <c r="C1545" t="s">
        <v>2069</v>
      </c>
      <c r="D1545" t="s">
        <v>10384</v>
      </c>
      <c r="E1545" t="s">
        <v>2119</v>
      </c>
      <c r="F1545" t="s">
        <v>2248</v>
      </c>
      <c r="H1545" t="s">
        <v>57</v>
      </c>
      <c r="I1545" t="s">
        <v>45</v>
      </c>
      <c r="K1545" t="s">
        <v>41</v>
      </c>
      <c r="L1545" t="s">
        <v>40</v>
      </c>
      <c r="M1545" t="s">
        <v>41</v>
      </c>
      <c r="N1545" t="s">
        <v>41</v>
      </c>
      <c r="O1545" t="s">
        <v>41</v>
      </c>
      <c r="P1545" t="s">
        <v>41</v>
      </c>
      <c r="R1545" s="2" t="s">
        <v>2064</v>
      </c>
      <c r="S1545" t="s">
        <v>40</v>
      </c>
      <c r="T1545" t="s">
        <v>40</v>
      </c>
      <c r="U1545" t="s">
        <v>41</v>
      </c>
      <c r="V1545" t="s">
        <v>41</v>
      </c>
      <c r="X1545" t="s">
        <v>53</v>
      </c>
      <c r="Y1545" t="s">
        <v>45</v>
      </c>
      <c r="AC1545" t="s">
        <v>46</v>
      </c>
      <c r="AD1545" t="s">
        <v>319</v>
      </c>
      <c r="AE1545" t="s">
        <v>96</v>
      </c>
      <c r="AF1545" t="s">
        <v>439</v>
      </c>
      <c r="AG1545" t="s">
        <v>90</v>
      </c>
      <c r="AH1545" t="s">
        <v>60</v>
      </c>
      <c r="AI1545" t="s">
        <v>322</v>
      </c>
      <c r="AJ1545" t="s">
        <v>191</v>
      </c>
      <c r="AK1545" t="s">
        <v>41</v>
      </c>
      <c r="AL1545" t="s">
        <v>41</v>
      </c>
      <c r="AM1545" t="s">
        <v>40</v>
      </c>
      <c r="AN1545" t="s">
        <v>41</v>
      </c>
      <c r="AO1545" t="s">
        <v>41</v>
      </c>
      <c r="AP1545" t="s">
        <v>41</v>
      </c>
      <c r="AQ1545" t="s">
        <v>41</v>
      </c>
      <c r="AR1545" t="s">
        <v>41</v>
      </c>
      <c r="AS1545" t="s">
        <v>41</v>
      </c>
      <c r="AT1545" t="s">
        <v>80</v>
      </c>
      <c r="AU1545">
        <v>1558</v>
      </c>
    </row>
    <row r="1546" spans="1:47" x14ac:dyDescent="0.25">
      <c r="A1546" t="s">
        <v>34</v>
      </c>
      <c r="B1546" t="s">
        <v>35</v>
      </c>
      <c r="C1546" t="s">
        <v>2069</v>
      </c>
      <c r="D1546" t="s">
        <v>10379</v>
      </c>
      <c r="E1546" t="s">
        <v>2119</v>
      </c>
      <c r="F1546" t="s">
        <v>2249</v>
      </c>
      <c r="H1546" t="s">
        <v>69</v>
      </c>
      <c r="I1546" t="s">
        <v>45</v>
      </c>
      <c r="K1546" t="s">
        <v>41</v>
      </c>
      <c r="L1546" t="s">
        <v>40</v>
      </c>
      <c r="M1546" t="s">
        <v>41</v>
      </c>
      <c r="N1546" t="s">
        <v>41</v>
      </c>
      <c r="O1546" t="s">
        <v>41</v>
      </c>
      <c r="P1546" t="s">
        <v>41</v>
      </c>
      <c r="R1546" s="2" t="s">
        <v>86</v>
      </c>
      <c r="S1546" t="s">
        <v>41</v>
      </c>
      <c r="T1546" t="s">
        <v>40</v>
      </c>
      <c r="U1546" t="s">
        <v>41</v>
      </c>
      <c r="V1546" t="s">
        <v>41</v>
      </c>
      <c r="X1546" t="s">
        <v>53</v>
      </c>
      <c r="Y1546" t="s">
        <v>45</v>
      </c>
      <c r="AC1546" t="s">
        <v>46</v>
      </c>
      <c r="AD1546" t="s">
        <v>257</v>
      </c>
      <c r="AE1546" t="s">
        <v>75</v>
      </c>
      <c r="AF1546" t="s">
        <v>111</v>
      </c>
      <c r="AG1546" t="s">
        <v>158</v>
      </c>
      <c r="AH1546" t="s">
        <v>60</v>
      </c>
      <c r="AI1546" t="s">
        <v>322</v>
      </c>
      <c r="AJ1546" t="s">
        <v>191</v>
      </c>
      <c r="AK1546" t="s">
        <v>41</v>
      </c>
      <c r="AL1546" t="s">
        <v>41</v>
      </c>
      <c r="AM1546" t="s">
        <v>40</v>
      </c>
      <c r="AN1546" t="s">
        <v>41</v>
      </c>
      <c r="AO1546" t="s">
        <v>41</v>
      </c>
      <c r="AP1546" t="s">
        <v>41</v>
      </c>
      <c r="AQ1546" t="s">
        <v>41</v>
      </c>
      <c r="AR1546" t="s">
        <v>41</v>
      </c>
      <c r="AS1546" t="s">
        <v>41</v>
      </c>
      <c r="AT1546" t="s">
        <v>80</v>
      </c>
      <c r="AU1546">
        <v>1559</v>
      </c>
    </row>
    <row r="1547" spans="1:47" x14ac:dyDescent="0.25">
      <c r="A1547" t="s">
        <v>34</v>
      </c>
      <c r="B1547" t="s">
        <v>35</v>
      </c>
      <c r="C1547" t="s">
        <v>2069</v>
      </c>
      <c r="D1547" t="s">
        <v>10379</v>
      </c>
      <c r="E1547" t="s">
        <v>2119</v>
      </c>
      <c r="F1547" t="s">
        <v>2250</v>
      </c>
      <c r="H1547" t="s">
        <v>57</v>
      </c>
      <c r="I1547" t="s">
        <v>45</v>
      </c>
      <c r="K1547" t="s">
        <v>41</v>
      </c>
      <c r="L1547" t="s">
        <v>40</v>
      </c>
      <c r="M1547" t="s">
        <v>41</v>
      </c>
      <c r="N1547" t="s">
        <v>41</v>
      </c>
      <c r="O1547" t="s">
        <v>40</v>
      </c>
      <c r="P1547" t="s">
        <v>41</v>
      </c>
      <c r="R1547" s="2" t="s">
        <v>110</v>
      </c>
      <c r="S1547" t="s">
        <v>40</v>
      </c>
      <c r="T1547" t="s">
        <v>40</v>
      </c>
      <c r="U1547" t="s">
        <v>41</v>
      </c>
      <c r="V1547" t="s">
        <v>41</v>
      </c>
      <c r="X1547" t="s">
        <v>53</v>
      </c>
      <c r="Y1547" t="s">
        <v>45</v>
      </c>
      <c r="AC1547" t="s">
        <v>196</v>
      </c>
      <c r="AD1547" t="s">
        <v>319</v>
      </c>
      <c r="AE1547" t="s">
        <v>47</v>
      </c>
      <c r="AF1547" t="s">
        <v>59</v>
      </c>
      <c r="AG1547" t="s">
        <v>90</v>
      </c>
      <c r="AH1547" t="s">
        <v>60</v>
      </c>
      <c r="AI1547" t="s">
        <v>322</v>
      </c>
      <c r="AJ1547" t="s">
        <v>1513</v>
      </c>
      <c r="AK1547" t="s">
        <v>41</v>
      </c>
      <c r="AL1547" t="s">
        <v>41</v>
      </c>
      <c r="AM1547" t="s">
        <v>40</v>
      </c>
      <c r="AN1547" t="s">
        <v>41</v>
      </c>
      <c r="AO1547" t="s">
        <v>41</v>
      </c>
      <c r="AP1547" t="s">
        <v>41</v>
      </c>
      <c r="AQ1547" t="s">
        <v>41</v>
      </c>
      <c r="AR1547" t="s">
        <v>41</v>
      </c>
      <c r="AS1547" t="s">
        <v>41</v>
      </c>
      <c r="AT1547" t="s">
        <v>67</v>
      </c>
      <c r="AU1547">
        <v>1560</v>
      </c>
    </row>
    <row r="1548" spans="1:47" x14ac:dyDescent="0.25">
      <c r="A1548" t="s">
        <v>34</v>
      </c>
      <c r="B1548" t="s">
        <v>35</v>
      </c>
      <c r="C1548" t="s">
        <v>2069</v>
      </c>
      <c r="D1548" t="s">
        <v>10379</v>
      </c>
      <c r="E1548" t="s">
        <v>2119</v>
      </c>
      <c r="F1548" t="s">
        <v>2251</v>
      </c>
      <c r="H1548" t="s">
        <v>38</v>
      </c>
      <c r="I1548" t="s">
        <v>45</v>
      </c>
      <c r="K1548" t="s">
        <v>41</v>
      </c>
      <c r="L1548" t="s">
        <v>40</v>
      </c>
      <c r="M1548" t="s">
        <v>41</v>
      </c>
      <c r="N1548" t="s">
        <v>41</v>
      </c>
      <c r="O1548" t="s">
        <v>41</v>
      </c>
      <c r="P1548" t="s">
        <v>41</v>
      </c>
      <c r="R1548" s="2" t="s">
        <v>2252</v>
      </c>
      <c r="S1548" t="s">
        <v>40</v>
      </c>
      <c r="T1548" t="s">
        <v>40</v>
      </c>
      <c r="U1548" t="s">
        <v>41</v>
      </c>
      <c r="V1548" t="s">
        <v>41</v>
      </c>
      <c r="X1548" t="s">
        <v>44</v>
      </c>
      <c r="Y1548" t="s">
        <v>45</v>
      </c>
      <c r="AC1548" t="s">
        <v>46</v>
      </c>
      <c r="AD1548" t="s">
        <v>319</v>
      </c>
      <c r="AE1548" t="s">
        <v>102</v>
      </c>
      <c r="AF1548" t="s">
        <v>59</v>
      </c>
      <c r="AG1548" t="s">
        <v>90</v>
      </c>
      <c r="AH1548" t="s">
        <v>60</v>
      </c>
      <c r="AI1548" t="s">
        <v>322</v>
      </c>
      <c r="AJ1548" t="s">
        <v>191</v>
      </c>
      <c r="AK1548" t="s">
        <v>41</v>
      </c>
      <c r="AL1548" t="s">
        <v>41</v>
      </c>
      <c r="AM1548" t="s">
        <v>40</v>
      </c>
      <c r="AN1548" t="s">
        <v>41</v>
      </c>
      <c r="AO1548" t="s">
        <v>41</v>
      </c>
      <c r="AP1548" t="s">
        <v>41</v>
      </c>
      <c r="AQ1548" t="s">
        <v>41</v>
      </c>
      <c r="AR1548" t="s">
        <v>41</v>
      </c>
      <c r="AS1548" t="s">
        <v>41</v>
      </c>
      <c r="AT1548" t="s">
        <v>67</v>
      </c>
      <c r="AU1548">
        <v>1561</v>
      </c>
    </row>
    <row r="1549" spans="1:47" x14ac:dyDescent="0.25">
      <c r="A1549" t="s">
        <v>34</v>
      </c>
      <c r="B1549" t="s">
        <v>35</v>
      </c>
      <c r="C1549" t="s">
        <v>2069</v>
      </c>
      <c r="D1549" t="s">
        <v>2089</v>
      </c>
      <c r="E1549" t="s">
        <v>2119</v>
      </c>
      <c r="F1549" t="s">
        <v>2253</v>
      </c>
      <c r="H1549" t="s">
        <v>80</v>
      </c>
      <c r="I1549" t="s">
        <v>45</v>
      </c>
      <c r="K1549" t="s">
        <v>40</v>
      </c>
      <c r="L1549" t="s">
        <v>41</v>
      </c>
      <c r="M1549" t="s">
        <v>41</v>
      </c>
      <c r="N1549" t="s">
        <v>41</v>
      </c>
      <c r="O1549" t="s">
        <v>41</v>
      </c>
      <c r="P1549" t="s">
        <v>41</v>
      </c>
      <c r="R1549" s="2" t="s">
        <v>252</v>
      </c>
      <c r="S1549" t="s">
        <v>40</v>
      </c>
      <c r="T1549" t="s">
        <v>40</v>
      </c>
      <c r="U1549" t="s">
        <v>41</v>
      </c>
      <c r="V1549" t="s">
        <v>41</v>
      </c>
      <c r="X1549" t="s">
        <v>44</v>
      </c>
      <c r="Y1549" t="s">
        <v>45</v>
      </c>
      <c r="AC1549" t="s">
        <v>46</v>
      </c>
      <c r="AD1549" t="s">
        <v>87</v>
      </c>
      <c r="AE1549" t="s">
        <v>96</v>
      </c>
      <c r="AF1549" t="s">
        <v>59</v>
      </c>
      <c r="AG1549" t="s">
        <v>90</v>
      </c>
      <c r="AH1549" t="s">
        <v>60</v>
      </c>
      <c r="AI1549" t="s">
        <v>322</v>
      </c>
      <c r="AJ1549" t="s">
        <v>636</v>
      </c>
      <c r="AK1549" t="s">
        <v>41</v>
      </c>
      <c r="AL1549" t="s">
        <v>41</v>
      </c>
      <c r="AM1549" t="s">
        <v>40</v>
      </c>
      <c r="AN1549" t="s">
        <v>41</v>
      </c>
      <c r="AO1549" t="s">
        <v>41</v>
      </c>
      <c r="AP1549" t="s">
        <v>41</v>
      </c>
      <c r="AQ1549" t="s">
        <v>41</v>
      </c>
      <c r="AR1549" t="s">
        <v>41</v>
      </c>
      <c r="AS1549" t="s">
        <v>41</v>
      </c>
      <c r="AT1549" t="s">
        <v>38</v>
      </c>
      <c r="AU1549">
        <v>1562</v>
      </c>
    </row>
    <row r="1550" spans="1:47" x14ac:dyDescent="0.25">
      <c r="A1550" t="s">
        <v>34</v>
      </c>
      <c r="B1550" t="s">
        <v>35</v>
      </c>
      <c r="C1550" t="s">
        <v>2069</v>
      </c>
      <c r="D1550" t="s">
        <v>2089</v>
      </c>
      <c r="E1550" t="s">
        <v>2119</v>
      </c>
      <c r="F1550" t="s">
        <v>2254</v>
      </c>
      <c r="H1550" t="s">
        <v>137</v>
      </c>
      <c r="I1550" t="s">
        <v>45</v>
      </c>
      <c r="K1550" t="s">
        <v>41</v>
      </c>
      <c r="L1550" t="s">
        <v>40</v>
      </c>
      <c r="M1550" t="s">
        <v>41</v>
      </c>
      <c r="N1550" t="s">
        <v>41</v>
      </c>
      <c r="O1550" t="s">
        <v>41</v>
      </c>
      <c r="P1550" t="s">
        <v>41</v>
      </c>
      <c r="R1550" s="2" t="s">
        <v>95</v>
      </c>
      <c r="S1550" t="s">
        <v>40</v>
      </c>
      <c r="T1550" t="s">
        <v>40</v>
      </c>
      <c r="U1550" t="s">
        <v>41</v>
      </c>
      <c r="V1550" t="s">
        <v>41</v>
      </c>
      <c r="X1550" t="s">
        <v>44</v>
      </c>
      <c r="Y1550" t="s">
        <v>45</v>
      </c>
      <c r="AC1550" t="s">
        <v>46</v>
      </c>
      <c r="AD1550" t="s">
        <v>87</v>
      </c>
      <c r="AE1550" t="s">
        <v>96</v>
      </c>
      <c r="AF1550" t="s">
        <v>59</v>
      </c>
      <c r="AG1550" t="s">
        <v>90</v>
      </c>
      <c r="AH1550" t="s">
        <v>60</v>
      </c>
      <c r="AI1550" t="s">
        <v>322</v>
      </c>
      <c r="AJ1550" t="s">
        <v>636</v>
      </c>
      <c r="AK1550" t="s">
        <v>41</v>
      </c>
      <c r="AL1550" t="s">
        <v>41</v>
      </c>
      <c r="AM1550" t="s">
        <v>40</v>
      </c>
      <c r="AN1550" t="s">
        <v>41</v>
      </c>
      <c r="AO1550" t="s">
        <v>41</v>
      </c>
      <c r="AP1550" t="s">
        <v>41</v>
      </c>
      <c r="AQ1550" t="s">
        <v>41</v>
      </c>
      <c r="AR1550" t="s">
        <v>41</v>
      </c>
      <c r="AS1550" t="s">
        <v>41</v>
      </c>
      <c r="AT1550" t="s">
        <v>67</v>
      </c>
      <c r="AU1550">
        <v>1563</v>
      </c>
    </row>
    <row r="1551" spans="1:47" x14ac:dyDescent="0.25">
      <c r="A1551" t="s">
        <v>34</v>
      </c>
      <c r="B1551" t="s">
        <v>35</v>
      </c>
      <c r="C1551" t="s">
        <v>2069</v>
      </c>
      <c r="D1551" t="s">
        <v>2255</v>
      </c>
      <c r="E1551" t="s">
        <v>2119</v>
      </c>
      <c r="F1551" t="s">
        <v>2256</v>
      </c>
      <c r="H1551" t="s">
        <v>57</v>
      </c>
      <c r="I1551" t="s">
        <v>39</v>
      </c>
      <c r="J1551" t="s">
        <v>54</v>
      </c>
      <c r="K1551" t="s">
        <v>40</v>
      </c>
      <c r="L1551" t="s">
        <v>40</v>
      </c>
      <c r="M1551" t="s">
        <v>41</v>
      </c>
      <c r="N1551" t="s">
        <v>41</v>
      </c>
      <c r="O1551" t="s">
        <v>41</v>
      </c>
      <c r="P1551" t="s">
        <v>41</v>
      </c>
      <c r="R1551" s="2" t="s">
        <v>110</v>
      </c>
      <c r="S1551" t="s">
        <v>40</v>
      </c>
      <c r="T1551" t="s">
        <v>40</v>
      </c>
      <c r="U1551" t="s">
        <v>41</v>
      </c>
      <c r="V1551" t="s">
        <v>41</v>
      </c>
      <c r="X1551" t="s">
        <v>53</v>
      </c>
      <c r="Y1551" t="s">
        <v>45</v>
      </c>
      <c r="AC1551" t="s">
        <v>46</v>
      </c>
      <c r="AD1551" t="s">
        <v>87</v>
      </c>
      <c r="AE1551" t="s">
        <v>96</v>
      </c>
      <c r="AF1551" t="s">
        <v>59</v>
      </c>
      <c r="AG1551" t="s">
        <v>90</v>
      </c>
      <c r="AH1551" t="s">
        <v>60</v>
      </c>
      <c r="AI1551" t="s">
        <v>322</v>
      </c>
      <c r="AJ1551" t="s">
        <v>2074</v>
      </c>
      <c r="AK1551" t="s">
        <v>41</v>
      </c>
      <c r="AL1551" t="s">
        <v>41</v>
      </c>
      <c r="AM1551" t="s">
        <v>40</v>
      </c>
      <c r="AN1551" t="s">
        <v>41</v>
      </c>
      <c r="AO1551" t="s">
        <v>41</v>
      </c>
      <c r="AP1551" t="s">
        <v>41</v>
      </c>
      <c r="AQ1551" t="s">
        <v>41</v>
      </c>
      <c r="AR1551" t="s">
        <v>41</v>
      </c>
      <c r="AS1551" t="s">
        <v>41</v>
      </c>
      <c r="AT1551" t="s">
        <v>108</v>
      </c>
      <c r="AU1551">
        <v>1564</v>
      </c>
    </row>
    <row r="1552" spans="1:47" x14ac:dyDescent="0.25">
      <c r="A1552" t="s">
        <v>34</v>
      </c>
      <c r="B1552" t="s">
        <v>35</v>
      </c>
      <c r="C1552" t="s">
        <v>2069</v>
      </c>
      <c r="D1552" t="s">
        <v>2255</v>
      </c>
      <c r="E1552" t="s">
        <v>2119</v>
      </c>
      <c r="F1552" t="s">
        <v>2257</v>
      </c>
      <c r="H1552" t="s">
        <v>57</v>
      </c>
      <c r="I1552" t="s">
        <v>45</v>
      </c>
      <c r="K1552" t="s">
        <v>40</v>
      </c>
      <c r="L1552" t="s">
        <v>40</v>
      </c>
      <c r="M1552" t="s">
        <v>41</v>
      </c>
      <c r="N1552" t="s">
        <v>41</v>
      </c>
      <c r="O1552" t="s">
        <v>41</v>
      </c>
      <c r="P1552" t="s">
        <v>41</v>
      </c>
      <c r="R1552" s="2" t="s">
        <v>105</v>
      </c>
      <c r="S1552" t="s">
        <v>41</v>
      </c>
      <c r="T1552" t="s">
        <v>40</v>
      </c>
      <c r="U1552" t="s">
        <v>41</v>
      </c>
      <c r="V1552" t="s">
        <v>41</v>
      </c>
      <c r="X1552" t="s">
        <v>44</v>
      </c>
      <c r="Y1552" t="s">
        <v>39</v>
      </c>
      <c r="AA1552" t="s">
        <v>11002</v>
      </c>
      <c r="AB1552" t="s">
        <v>239</v>
      </c>
      <c r="AC1552" t="s">
        <v>46</v>
      </c>
      <c r="AD1552" t="s">
        <v>87</v>
      </c>
      <c r="AE1552" t="s">
        <v>96</v>
      </c>
      <c r="AF1552" t="s">
        <v>59</v>
      </c>
      <c r="AG1552" t="s">
        <v>90</v>
      </c>
      <c r="AH1552" t="s">
        <v>60</v>
      </c>
      <c r="AI1552" t="s">
        <v>322</v>
      </c>
      <c r="AJ1552" t="s">
        <v>2074</v>
      </c>
      <c r="AK1552" t="s">
        <v>41</v>
      </c>
      <c r="AL1552" t="s">
        <v>41</v>
      </c>
      <c r="AM1552" t="s">
        <v>40</v>
      </c>
      <c r="AN1552" t="s">
        <v>41</v>
      </c>
      <c r="AO1552" t="s">
        <v>41</v>
      </c>
      <c r="AP1552" t="s">
        <v>41</v>
      </c>
      <c r="AQ1552" t="s">
        <v>41</v>
      </c>
      <c r="AR1552" t="s">
        <v>41</v>
      </c>
      <c r="AS1552" t="s">
        <v>41</v>
      </c>
      <c r="AT1552" t="s">
        <v>67</v>
      </c>
      <c r="AU1552">
        <v>1565</v>
      </c>
    </row>
    <row r="1553" spans="1:47" x14ac:dyDescent="0.25">
      <c r="A1553" t="s">
        <v>34</v>
      </c>
      <c r="B1553" t="s">
        <v>35</v>
      </c>
      <c r="C1553" t="s">
        <v>2069</v>
      </c>
      <c r="D1553" t="s">
        <v>2255</v>
      </c>
      <c r="E1553" t="s">
        <v>2119</v>
      </c>
      <c r="F1553" t="s">
        <v>2258</v>
      </c>
      <c r="H1553" t="s">
        <v>38</v>
      </c>
      <c r="I1553" t="s">
        <v>45</v>
      </c>
      <c r="K1553" t="s">
        <v>40</v>
      </c>
      <c r="L1553" t="s">
        <v>40</v>
      </c>
      <c r="M1553" t="s">
        <v>41</v>
      </c>
      <c r="N1553" t="s">
        <v>41</v>
      </c>
      <c r="O1553" t="s">
        <v>41</v>
      </c>
      <c r="P1553" t="s">
        <v>41</v>
      </c>
      <c r="R1553" s="2" t="s">
        <v>115</v>
      </c>
      <c r="S1553" t="s">
        <v>40</v>
      </c>
      <c r="T1553" t="s">
        <v>40</v>
      </c>
      <c r="U1553" t="s">
        <v>41</v>
      </c>
      <c r="V1553" t="s">
        <v>41</v>
      </c>
      <c r="X1553" t="s">
        <v>53</v>
      </c>
      <c r="Y1553" t="s">
        <v>39</v>
      </c>
      <c r="AA1553" t="s">
        <v>239</v>
      </c>
      <c r="AB1553" t="s">
        <v>239</v>
      </c>
      <c r="AC1553" t="s">
        <v>46</v>
      </c>
      <c r="AD1553" t="s">
        <v>87</v>
      </c>
      <c r="AE1553" t="s">
        <v>96</v>
      </c>
      <c r="AF1553" t="s">
        <v>59</v>
      </c>
      <c r="AG1553" t="s">
        <v>90</v>
      </c>
      <c r="AH1553" t="s">
        <v>60</v>
      </c>
      <c r="AI1553" t="s">
        <v>322</v>
      </c>
      <c r="AJ1553" t="s">
        <v>2074</v>
      </c>
      <c r="AK1553" t="s">
        <v>41</v>
      </c>
      <c r="AL1553" t="s">
        <v>41</v>
      </c>
      <c r="AM1553" t="s">
        <v>40</v>
      </c>
      <c r="AN1553" t="s">
        <v>41</v>
      </c>
      <c r="AO1553" t="s">
        <v>41</v>
      </c>
      <c r="AP1553" t="s">
        <v>41</v>
      </c>
      <c r="AQ1553" t="s">
        <v>41</v>
      </c>
      <c r="AR1553" t="s">
        <v>41</v>
      </c>
      <c r="AS1553" t="s">
        <v>41</v>
      </c>
      <c r="AT1553" t="s">
        <v>72</v>
      </c>
      <c r="AU1553">
        <v>1566</v>
      </c>
    </row>
    <row r="1554" spans="1:47" x14ac:dyDescent="0.25">
      <c r="A1554" t="s">
        <v>34</v>
      </c>
      <c r="B1554" t="s">
        <v>35</v>
      </c>
      <c r="C1554" t="s">
        <v>2069</v>
      </c>
      <c r="D1554" t="s">
        <v>10380</v>
      </c>
      <c r="E1554" t="s">
        <v>2119</v>
      </c>
      <c r="F1554" t="s">
        <v>2259</v>
      </c>
      <c r="H1554" t="s">
        <v>67</v>
      </c>
      <c r="I1554" t="s">
        <v>45</v>
      </c>
      <c r="K1554" t="s">
        <v>40</v>
      </c>
      <c r="L1554" t="s">
        <v>40</v>
      </c>
      <c r="M1554" t="s">
        <v>41</v>
      </c>
      <c r="N1554" t="s">
        <v>41</v>
      </c>
      <c r="O1554" t="s">
        <v>41</v>
      </c>
      <c r="P1554" t="s">
        <v>41</v>
      </c>
      <c r="R1554" s="2" t="s">
        <v>264</v>
      </c>
      <c r="S1554" t="s">
        <v>41</v>
      </c>
      <c r="T1554" t="s">
        <v>40</v>
      </c>
      <c r="U1554" t="s">
        <v>41</v>
      </c>
      <c r="V1554" t="s">
        <v>41</v>
      </c>
      <c r="X1554" t="s">
        <v>53</v>
      </c>
      <c r="Y1554" t="s">
        <v>45</v>
      </c>
      <c r="AC1554" t="s">
        <v>46</v>
      </c>
      <c r="AD1554" t="s">
        <v>87</v>
      </c>
      <c r="AE1554" t="s">
        <v>96</v>
      </c>
      <c r="AF1554" t="s">
        <v>59</v>
      </c>
      <c r="AG1554" t="s">
        <v>90</v>
      </c>
      <c r="AH1554" t="s">
        <v>60</v>
      </c>
      <c r="AI1554" t="s">
        <v>190</v>
      </c>
      <c r="AJ1554" t="s">
        <v>2074</v>
      </c>
      <c r="AK1554" t="s">
        <v>41</v>
      </c>
      <c r="AL1554" t="s">
        <v>41</v>
      </c>
      <c r="AM1554" t="s">
        <v>40</v>
      </c>
      <c r="AN1554" t="s">
        <v>41</v>
      </c>
      <c r="AO1554" t="s">
        <v>41</v>
      </c>
      <c r="AP1554" t="s">
        <v>41</v>
      </c>
      <c r="AQ1554" t="s">
        <v>41</v>
      </c>
      <c r="AR1554" t="s">
        <v>41</v>
      </c>
      <c r="AS1554" t="s">
        <v>41</v>
      </c>
      <c r="AT1554" t="s">
        <v>67</v>
      </c>
      <c r="AU1554">
        <v>1567</v>
      </c>
    </row>
    <row r="1555" spans="1:47" x14ac:dyDescent="0.25">
      <c r="A1555" t="s">
        <v>34</v>
      </c>
      <c r="B1555" t="s">
        <v>35</v>
      </c>
      <c r="C1555" t="s">
        <v>2069</v>
      </c>
      <c r="D1555" t="s">
        <v>2094</v>
      </c>
      <c r="E1555" t="s">
        <v>2119</v>
      </c>
      <c r="F1555" t="s">
        <v>2260</v>
      </c>
      <c r="H1555" t="s">
        <v>80</v>
      </c>
      <c r="I1555" t="s">
        <v>45</v>
      </c>
      <c r="R1555" s="2" t="s">
        <v>140</v>
      </c>
      <c r="S1555" t="s">
        <v>40</v>
      </c>
      <c r="T1555" t="s">
        <v>40</v>
      </c>
      <c r="U1555" t="s">
        <v>41</v>
      </c>
      <c r="V1555" t="s">
        <v>41</v>
      </c>
      <c r="X1555" t="s">
        <v>53</v>
      </c>
      <c r="Y1555" t="s">
        <v>45</v>
      </c>
      <c r="AC1555" t="s">
        <v>46</v>
      </c>
      <c r="AD1555" t="s">
        <v>87</v>
      </c>
      <c r="AE1555" t="s">
        <v>75</v>
      </c>
      <c r="AF1555" t="s">
        <v>111</v>
      </c>
      <c r="AG1555" t="s">
        <v>90</v>
      </c>
      <c r="AH1555" t="s">
        <v>60</v>
      </c>
      <c r="AI1555" t="s">
        <v>322</v>
      </c>
      <c r="AJ1555" t="s">
        <v>2074</v>
      </c>
      <c r="AK1555" t="s">
        <v>41</v>
      </c>
      <c r="AL1555" t="s">
        <v>41</v>
      </c>
      <c r="AM1555" t="s">
        <v>40</v>
      </c>
      <c r="AN1555" t="s">
        <v>41</v>
      </c>
      <c r="AO1555" t="s">
        <v>41</v>
      </c>
      <c r="AP1555" t="s">
        <v>41</v>
      </c>
      <c r="AQ1555" t="s">
        <v>41</v>
      </c>
      <c r="AR1555" t="s">
        <v>41</v>
      </c>
      <c r="AS1555" t="s">
        <v>41</v>
      </c>
      <c r="AT1555" t="s">
        <v>38</v>
      </c>
      <c r="AU1555">
        <v>1568</v>
      </c>
    </row>
    <row r="1556" spans="1:47" x14ac:dyDescent="0.25">
      <c r="A1556" t="s">
        <v>34</v>
      </c>
      <c r="B1556" t="s">
        <v>35</v>
      </c>
      <c r="C1556" t="s">
        <v>2069</v>
      </c>
      <c r="D1556" t="s">
        <v>2094</v>
      </c>
      <c r="E1556" t="s">
        <v>2119</v>
      </c>
      <c r="F1556" t="s">
        <v>2261</v>
      </c>
      <c r="H1556" t="s">
        <v>69</v>
      </c>
      <c r="I1556" t="s">
        <v>45</v>
      </c>
      <c r="K1556" t="s">
        <v>41</v>
      </c>
      <c r="L1556" t="s">
        <v>40</v>
      </c>
      <c r="M1556" t="s">
        <v>41</v>
      </c>
      <c r="N1556" t="s">
        <v>41</v>
      </c>
      <c r="O1556" t="s">
        <v>41</v>
      </c>
      <c r="P1556" t="s">
        <v>41</v>
      </c>
      <c r="R1556" s="2" t="s">
        <v>252</v>
      </c>
      <c r="S1556" t="s">
        <v>41</v>
      </c>
      <c r="T1556" t="s">
        <v>40</v>
      </c>
      <c r="U1556" t="s">
        <v>41</v>
      </c>
      <c r="V1556" t="s">
        <v>41</v>
      </c>
      <c r="X1556" t="s">
        <v>53</v>
      </c>
      <c r="Y1556" t="s">
        <v>45</v>
      </c>
      <c r="AC1556" t="s">
        <v>46</v>
      </c>
      <c r="AD1556" t="s">
        <v>87</v>
      </c>
      <c r="AE1556" t="s">
        <v>75</v>
      </c>
      <c r="AF1556" t="s">
        <v>111</v>
      </c>
      <c r="AG1556" t="s">
        <v>90</v>
      </c>
      <c r="AH1556" t="s">
        <v>60</v>
      </c>
      <c r="AI1556" t="s">
        <v>322</v>
      </c>
      <c r="AJ1556" t="s">
        <v>636</v>
      </c>
      <c r="AK1556" t="s">
        <v>41</v>
      </c>
      <c r="AL1556" t="s">
        <v>41</v>
      </c>
      <c r="AM1556" t="s">
        <v>40</v>
      </c>
      <c r="AN1556" t="s">
        <v>41</v>
      </c>
      <c r="AO1556" t="s">
        <v>41</v>
      </c>
      <c r="AP1556" t="s">
        <v>41</v>
      </c>
      <c r="AQ1556" t="s">
        <v>41</v>
      </c>
      <c r="AR1556" t="s">
        <v>41</v>
      </c>
      <c r="AS1556" t="s">
        <v>41</v>
      </c>
      <c r="AT1556" t="s">
        <v>80</v>
      </c>
      <c r="AU1556">
        <v>1569</v>
      </c>
    </row>
    <row r="1557" spans="1:47" x14ac:dyDescent="0.25">
      <c r="A1557" t="s">
        <v>34</v>
      </c>
      <c r="B1557" t="s">
        <v>35</v>
      </c>
      <c r="C1557" t="s">
        <v>2069</v>
      </c>
      <c r="D1557" t="s">
        <v>2094</v>
      </c>
      <c r="E1557" t="s">
        <v>2119</v>
      </c>
      <c r="F1557" t="s">
        <v>2262</v>
      </c>
      <c r="H1557" t="s">
        <v>69</v>
      </c>
      <c r="I1557" t="s">
        <v>45</v>
      </c>
      <c r="K1557" t="s">
        <v>41</v>
      </c>
      <c r="L1557" t="s">
        <v>40</v>
      </c>
      <c r="M1557" t="s">
        <v>41</v>
      </c>
      <c r="N1557" t="s">
        <v>41</v>
      </c>
      <c r="O1557" t="s">
        <v>41</v>
      </c>
      <c r="P1557" t="s">
        <v>41</v>
      </c>
      <c r="R1557" s="2" t="s">
        <v>62</v>
      </c>
      <c r="S1557" t="s">
        <v>41</v>
      </c>
      <c r="T1557" t="s">
        <v>40</v>
      </c>
      <c r="U1557" t="s">
        <v>41</v>
      </c>
      <c r="V1557" t="s">
        <v>41</v>
      </c>
      <c r="X1557" t="s">
        <v>44</v>
      </c>
      <c r="Y1557" t="s">
        <v>45</v>
      </c>
      <c r="AC1557" t="s">
        <v>46</v>
      </c>
      <c r="AD1557" t="s">
        <v>87</v>
      </c>
      <c r="AE1557" t="s">
        <v>75</v>
      </c>
      <c r="AF1557" t="s">
        <v>111</v>
      </c>
      <c r="AG1557" t="s">
        <v>163</v>
      </c>
      <c r="AH1557" t="s">
        <v>521</v>
      </c>
      <c r="AI1557" t="s">
        <v>322</v>
      </c>
      <c r="AJ1557" t="s">
        <v>2074</v>
      </c>
      <c r="AK1557" t="s">
        <v>41</v>
      </c>
      <c r="AL1557" t="s">
        <v>41</v>
      </c>
      <c r="AM1557" t="s">
        <v>40</v>
      </c>
      <c r="AN1557" t="s">
        <v>41</v>
      </c>
      <c r="AO1557" t="s">
        <v>41</v>
      </c>
      <c r="AP1557" t="s">
        <v>41</v>
      </c>
      <c r="AQ1557" t="s">
        <v>41</v>
      </c>
      <c r="AR1557" t="s">
        <v>41</v>
      </c>
      <c r="AS1557" t="s">
        <v>41</v>
      </c>
      <c r="AT1557" t="s">
        <v>80</v>
      </c>
      <c r="AU1557">
        <v>1570</v>
      </c>
    </row>
    <row r="1558" spans="1:47" x14ac:dyDescent="0.25">
      <c r="A1558" t="s">
        <v>34</v>
      </c>
      <c r="B1558" t="s">
        <v>35</v>
      </c>
      <c r="C1558" t="s">
        <v>2069</v>
      </c>
      <c r="D1558" t="s">
        <v>2094</v>
      </c>
      <c r="E1558" t="s">
        <v>2119</v>
      </c>
      <c r="F1558" t="s">
        <v>2263</v>
      </c>
      <c r="H1558" t="s">
        <v>67</v>
      </c>
      <c r="I1558" t="s">
        <v>45</v>
      </c>
      <c r="K1558" t="s">
        <v>41</v>
      </c>
      <c r="L1558" t="s">
        <v>40</v>
      </c>
      <c r="M1558" t="s">
        <v>41</v>
      </c>
      <c r="N1558" t="s">
        <v>41</v>
      </c>
      <c r="O1558" t="s">
        <v>41</v>
      </c>
      <c r="P1558" t="s">
        <v>41</v>
      </c>
      <c r="R1558" s="2" t="s">
        <v>264</v>
      </c>
      <c r="S1558" t="s">
        <v>40</v>
      </c>
      <c r="T1558" t="s">
        <v>40</v>
      </c>
      <c r="U1558" t="s">
        <v>41</v>
      </c>
      <c r="V1558" t="s">
        <v>41</v>
      </c>
      <c r="X1558" t="s">
        <v>53</v>
      </c>
      <c r="Y1558" t="s">
        <v>45</v>
      </c>
      <c r="AC1558" t="s">
        <v>46</v>
      </c>
      <c r="AD1558" t="s">
        <v>87</v>
      </c>
      <c r="AE1558" t="s">
        <v>96</v>
      </c>
      <c r="AF1558" t="s">
        <v>155</v>
      </c>
      <c r="AG1558" t="s">
        <v>163</v>
      </c>
      <c r="AH1558" t="s">
        <v>60</v>
      </c>
      <c r="AI1558" t="s">
        <v>322</v>
      </c>
      <c r="AJ1558" t="s">
        <v>2074</v>
      </c>
      <c r="AK1558" t="s">
        <v>41</v>
      </c>
      <c r="AL1558" t="s">
        <v>41</v>
      </c>
      <c r="AM1558" t="s">
        <v>40</v>
      </c>
      <c r="AN1558" t="s">
        <v>41</v>
      </c>
      <c r="AO1558" t="s">
        <v>41</v>
      </c>
      <c r="AP1558" t="s">
        <v>41</v>
      </c>
      <c r="AQ1558" t="s">
        <v>41</v>
      </c>
      <c r="AR1558" t="s">
        <v>41</v>
      </c>
      <c r="AS1558" t="s">
        <v>41</v>
      </c>
      <c r="AT1558" t="s">
        <v>80</v>
      </c>
      <c r="AU1558">
        <v>1571</v>
      </c>
    </row>
    <row r="1559" spans="1:47" x14ac:dyDescent="0.25">
      <c r="A1559" t="s">
        <v>34</v>
      </c>
      <c r="B1559" t="s">
        <v>35</v>
      </c>
      <c r="C1559" t="s">
        <v>2069</v>
      </c>
      <c r="D1559" t="s">
        <v>2094</v>
      </c>
      <c r="E1559" t="s">
        <v>2119</v>
      </c>
      <c r="F1559" t="s">
        <v>2264</v>
      </c>
      <c r="H1559" t="s">
        <v>57</v>
      </c>
      <c r="I1559" t="s">
        <v>45</v>
      </c>
      <c r="K1559" t="s">
        <v>40</v>
      </c>
      <c r="L1559" t="s">
        <v>40</v>
      </c>
      <c r="M1559" t="s">
        <v>41</v>
      </c>
      <c r="N1559" t="s">
        <v>41</v>
      </c>
      <c r="O1559" t="s">
        <v>41</v>
      </c>
      <c r="P1559" t="s">
        <v>41</v>
      </c>
      <c r="R1559" s="2" t="s">
        <v>95</v>
      </c>
      <c r="S1559" t="s">
        <v>40</v>
      </c>
      <c r="T1559" t="s">
        <v>40</v>
      </c>
      <c r="U1559" t="s">
        <v>41</v>
      </c>
      <c r="V1559" t="s">
        <v>41</v>
      </c>
      <c r="X1559" t="s">
        <v>53</v>
      </c>
      <c r="Y1559" t="s">
        <v>45</v>
      </c>
      <c r="AC1559" t="s">
        <v>46</v>
      </c>
      <c r="AD1559" t="s">
        <v>87</v>
      </c>
      <c r="AE1559" t="s">
        <v>96</v>
      </c>
      <c r="AF1559" t="s">
        <v>155</v>
      </c>
      <c r="AG1559" t="s">
        <v>163</v>
      </c>
      <c r="AH1559" t="s">
        <v>60</v>
      </c>
      <c r="AI1559" t="s">
        <v>322</v>
      </c>
      <c r="AJ1559" t="s">
        <v>2074</v>
      </c>
      <c r="AK1559" t="s">
        <v>41</v>
      </c>
      <c r="AL1559" t="s">
        <v>41</v>
      </c>
      <c r="AM1559" t="s">
        <v>40</v>
      </c>
      <c r="AN1559" t="s">
        <v>41</v>
      </c>
      <c r="AO1559" t="s">
        <v>41</v>
      </c>
      <c r="AP1559" t="s">
        <v>41</v>
      </c>
      <c r="AQ1559" t="s">
        <v>41</v>
      </c>
      <c r="AR1559" t="s">
        <v>41</v>
      </c>
      <c r="AS1559" t="s">
        <v>41</v>
      </c>
      <c r="AT1559" t="s">
        <v>72</v>
      </c>
      <c r="AU1559">
        <v>1572</v>
      </c>
    </row>
    <row r="1560" spans="1:47" x14ac:dyDescent="0.25">
      <c r="A1560" t="s">
        <v>34</v>
      </c>
      <c r="B1560" t="s">
        <v>35</v>
      </c>
      <c r="C1560" t="s">
        <v>2069</v>
      </c>
      <c r="D1560" t="s">
        <v>2094</v>
      </c>
      <c r="E1560" t="s">
        <v>2119</v>
      </c>
      <c r="F1560" t="s">
        <v>2265</v>
      </c>
      <c r="H1560" t="s">
        <v>80</v>
      </c>
      <c r="I1560" t="s">
        <v>39</v>
      </c>
      <c r="J1560" t="s">
        <v>40</v>
      </c>
      <c r="K1560" t="s">
        <v>41</v>
      </c>
      <c r="L1560" t="s">
        <v>40</v>
      </c>
      <c r="M1560" t="s">
        <v>41</v>
      </c>
      <c r="N1560" t="s">
        <v>41</v>
      </c>
      <c r="O1560" t="s">
        <v>41</v>
      </c>
      <c r="P1560" t="s">
        <v>41</v>
      </c>
      <c r="R1560" s="2" t="s">
        <v>110</v>
      </c>
      <c r="S1560" t="s">
        <v>40</v>
      </c>
      <c r="T1560" t="s">
        <v>40</v>
      </c>
      <c r="U1560" t="s">
        <v>41</v>
      </c>
      <c r="V1560" t="s">
        <v>41</v>
      </c>
      <c r="X1560" t="s">
        <v>181</v>
      </c>
      <c r="Y1560" t="s">
        <v>45</v>
      </c>
      <c r="AC1560" t="s">
        <v>46</v>
      </c>
      <c r="AD1560" t="s">
        <v>87</v>
      </c>
      <c r="AE1560" t="s">
        <v>96</v>
      </c>
      <c r="AF1560" t="s">
        <v>111</v>
      </c>
      <c r="AG1560" t="s">
        <v>76</v>
      </c>
      <c r="AH1560" t="s">
        <v>60</v>
      </c>
      <c r="AI1560" t="s">
        <v>322</v>
      </c>
      <c r="AJ1560" t="s">
        <v>2074</v>
      </c>
      <c r="AK1560" t="s">
        <v>41</v>
      </c>
      <c r="AL1560" t="s">
        <v>41</v>
      </c>
      <c r="AM1560" t="s">
        <v>40</v>
      </c>
      <c r="AN1560" t="s">
        <v>41</v>
      </c>
      <c r="AO1560" t="s">
        <v>41</v>
      </c>
      <c r="AP1560" t="s">
        <v>41</v>
      </c>
      <c r="AQ1560" t="s">
        <v>41</v>
      </c>
      <c r="AR1560" t="s">
        <v>41</v>
      </c>
      <c r="AS1560" t="s">
        <v>41</v>
      </c>
      <c r="AT1560" t="s">
        <v>38</v>
      </c>
      <c r="AU1560">
        <v>1573</v>
      </c>
    </row>
    <row r="1561" spans="1:47" x14ac:dyDescent="0.25">
      <c r="A1561" t="s">
        <v>34</v>
      </c>
      <c r="B1561" t="s">
        <v>35</v>
      </c>
      <c r="C1561" t="s">
        <v>2069</v>
      </c>
      <c r="D1561" t="s">
        <v>2174</v>
      </c>
      <c r="E1561" t="s">
        <v>2119</v>
      </c>
      <c r="F1561" t="s">
        <v>2266</v>
      </c>
      <c r="H1561" t="s">
        <v>72</v>
      </c>
      <c r="I1561" t="s">
        <v>45</v>
      </c>
      <c r="K1561" t="s">
        <v>41</v>
      </c>
      <c r="L1561" t="s">
        <v>40</v>
      </c>
      <c r="M1561" t="s">
        <v>41</v>
      </c>
      <c r="N1561" t="s">
        <v>41</v>
      </c>
      <c r="O1561" t="s">
        <v>41</v>
      </c>
      <c r="P1561" t="s">
        <v>41</v>
      </c>
      <c r="R1561" s="2" t="s">
        <v>42</v>
      </c>
      <c r="S1561" t="s">
        <v>41</v>
      </c>
      <c r="T1561" t="s">
        <v>40</v>
      </c>
      <c r="U1561" t="s">
        <v>41</v>
      </c>
      <c r="V1561" t="s">
        <v>41</v>
      </c>
      <c r="X1561" t="s">
        <v>53</v>
      </c>
      <c r="Y1561" t="s">
        <v>45</v>
      </c>
      <c r="AC1561" t="s">
        <v>46</v>
      </c>
      <c r="AD1561" t="s">
        <v>87</v>
      </c>
      <c r="AE1561" t="s">
        <v>75</v>
      </c>
      <c r="AF1561" t="s">
        <v>111</v>
      </c>
      <c r="AG1561" t="s">
        <v>163</v>
      </c>
      <c r="AH1561" t="s">
        <v>60</v>
      </c>
      <c r="AI1561" t="s">
        <v>322</v>
      </c>
      <c r="AJ1561" t="s">
        <v>636</v>
      </c>
      <c r="AK1561" t="s">
        <v>41</v>
      </c>
      <c r="AL1561" t="s">
        <v>41</v>
      </c>
      <c r="AM1561" t="s">
        <v>40</v>
      </c>
      <c r="AN1561" t="s">
        <v>41</v>
      </c>
      <c r="AO1561" t="s">
        <v>41</v>
      </c>
      <c r="AP1561" t="s">
        <v>41</v>
      </c>
      <c r="AQ1561" t="s">
        <v>41</v>
      </c>
      <c r="AR1561" t="s">
        <v>41</v>
      </c>
      <c r="AS1561" t="s">
        <v>41</v>
      </c>
      <c r="AT1561" t="s">
        <v>72</v>
      </c>
      <c r="AU1561">
        <v>1574</v>
      </c>
    </row>
    <row r="1562" spans="1:47" x14ac:dyDescent="0.25">
      <c r="A1562" t="s">
        <v>34</v>
      </c>
      <c r="B1562" t="s">
        <v>35</v>
      </c>
      <c r="C1562" t="s">
        <v>2069</v>
      </c>
      <c r="D1562" t="s">
        <v>466</v>
      </c>
      <c r="E1562" t="s">
        <v>2119</v>
      </c>
      <c r="F1562" t="s">
        <v>2267</v>
      </c>
      <c r="H1562" t="s">
        <v>67</v>
      </c>
      <c r="I1562" t="s">
        <v>45</v>
      </c>
      <c r="K1562" t="s">
        <v>41</v>
      </c>
      <c r="L1562" t="s">
        <v>40</v>
      </c>
      <c r="M1562" t="s">
        <v>41</v>
      </c>
      <c r="N1562" t="s">
        <v>41</v>
      </c>
      <c r="O1562" t="s">
        <v>41</v>
      </c>
      <c r="P1562" t="s">
        <v>41</v>
      </c>
      <c r="R1562" s="2" t="s">
        <v>2268</v>
      </c>
      <c r="S1562" t="s">
        <v>41</v>
      </c>
      <c r="T1562" t="s">
        <v>40</v>
      </c>
      <c r="U1562" t="s">
        <v>41</v>
      </c>
      <c r="V1562" t="s">
        <v>41</v>
      </c>
      <c r="X1562" t="s">
        <v>53</v>
      </c>
      <c r="Y1562" t="s">
        <v>45</v>
      </c>
      <c r="AC1562" t="s">
        <v>46</v>
      </c>
      <c r="AD1562" t="s">
        <v>257</v>
      </c>
      <c r="AE1562" t="s">
        <v>75</v>
      </c>
      <c r="AF1562" t="s">
        <v>59</v>
      </c>
      <c r="AG1562" t="s">
        <v>163</v>
      </c>
      <c r="AH1562" t="s">
        <v>60</v>
      </c>
      <c r="AI1562" t="s">
        <v>322</v>
      </c>
      <c r="AJ1562" t="s">
        <v>2096</v>
      </c>
      <c r="AK1562" t="s">
        <v>41</v>
      </c>
      <c r="AL1562" t="s">
        <v>41</v>
      </c>
      <c r="AM1562" t="s">
        <v>40</v>
      </c>
      <c r="AN1562" t="s">
        <v>41</v>
      </c>
      <c r="AO1562" t="s">
        <v>41</v>
      </c>
      <c r="AP1562" t="s">
        <v>41</v>
      </c>
      <c r="AQ1562" t="s">
        <v>41</v>
      </c>
      <c r="AR1562" t="s">
        <v>41</v>
      </c>
      <c r="AS1562" t="s">
        <v>41</v>
      </c>
      <c r="AT1562" t="s">
        <v>108</v>
      </c>
      <c r="AU1562">
        <v>1575</v>
      </c>
    </row>
    <row r="1563" spans="1:47" x14ac:dyDescent="0.25">
      <c r="A1563" t="s">
        <v>34</v>
      </c>
      <c r="B1563" t="s">
        <v>35</v>
      </c>
      <c r="C1563" t="s">
        <v>2069</v>
      </c>
      <c r="D1563" t="s">
        <v>2102</v>
      </c>
      <c r="E1563" t="s">
        <v>2119</v>
      </c>
      <c r="F1563" t="s">
        <v>2269</v>
      </c>
      <c r="H1563" t="s">
        <v>38</v>
      </c>
      <c r="I1563" t="s">
        <v>45</v>
      </c>
      <c r="K1563" t="s">
        <v>40</v>
      </c>
      <c r="L1563" t="s">
        <v>41</v>
      </c>
      <c r="M1563" t="s">
        <v>41</v>
      </c>
      <c r="N1563" t="s">
        <v>41</v>
      </c>
      <c r="O1563" t="s">
        <v>41</v>
      </c>
      <c r="P1563" t="s">
        <v>41</v>
      </c>
      <c r="R1563" s="2" t="s">
        <v>110</v>
      </c>
      <c r="S1563" t="s">
        <v>40</v>
      </c>
      <c r="T1563" t="s">
        <v>40</v>
      </c>
      <c r="U1563" t="s">
        <v>41</v>
      </c>
      <c r="V1563" t="s">
        <v>41</v>
      </c>
      <c r="X1563" t="s">
        <v>53</v>
      </c>
      <c r="Y1563" t="s">
        <v>45</v>
      </c>
      <c r="AC1563" t="s">
        <v>46</v>
      </c>
      <c r="AD1563" t="s">
        <v>87</v>
      </c>
      <c r="AE1563" t="s">
        <v>96</v>
      </c>
      <c r="AF1563" t="s">
        <v>111</v>
      </c>
      <c r="AG1563" t="s">
        <v>99</v>
      </c>
      <c r="AH1563" t="s">
        <v>60</v>
      </c>
      <c r="AI1563" t="s">
        <v>322</v>
      </c>
      <c r="AJ1563" t="s">
        <v>2096</v>
      </c>
      <c r="AK1563" t="s">
        <v>41</v>
      </c>
      <c r="AL1563" t="s">
        <v>41</v>
      </c>
      <c r="AM1563" t="s">
        <v>40</v>
      </c>
      <c r="AN1563" t="s">
        <v>41</v>
      </c>
      <c r="AO1563" t="s">
        <v>41</v>
      </c>
      <c r="AP1563" t="s">
        <v>41</v>
      </c>
      <c r="AQ1563" t="s">
        <v>41</v>
      </c>
      <c r="AR1563" t="s">
        <v>41</v>
      </c>
      <c r="AS1563" t="s">
        <v>41</v>
      </c>
      <c r="AT1563" t="s">
        <v>108</v>
      </c>
      <c r="AU1563">
        <v>1576</v>
      </c>
    </row>
    <row r="1564" spans="1:47" x14ac:dyDescent="0.25">
      <c r="A1564" t="s">
        <v>34</v>
      </c>
      <c r="B1564" t="s">
        <v>35</v>
      </c>
      <c r="C1564" t="s">
        <v>2069</v>
      </c>
      <c r="D1564" t="s">
        <v>834</v>
      </c>
      <c r="E1564" t="s">
        <v>2119</v>
      </c>
      <c r="F1564" t="s">
        <v>2270</v>
      </c>
      <c r="H1564" t="s">
        <v>69</v>
      </c>
      <c r="I1564" t="s">
        <v>45</v>
      </c>
      <c r="K1564" t="s">
        <v>40</v>
      </c>
      <c r="L1564" t="s">
        <v>40</v>
      </c>
      <c r="M1564" t="s">
        <v>41</v>
      </c>
      <c r="N1564" t="s">
        <v>41</v>
      </c>
      <c r="O1564" t="s">
        <v>41</v>
      </c>
      <c r="P1564" t="s">
        <v>41</v>
      </c>
      <c r="R1564" s="2" t="s">
        <v>140</v>
      </c>
      <c r="X1564" t="s">
        <v>53</v>
      </c>
      <c r="Y1564" t="s">
        <v>45</v>
      </c>
      <c r="AC1564" t="s">
        <v>46</v>
      </c>
      <c r="AD1564" t="s">
        <v>87</v>
      </c>
      <c r="AE1564" t="s">
        <v>75</v>
      </c>
      <c r="AF1564" t="s">
        <v>59</v>
      </c>
      <c r="AG1564" t="s">
        <v>76</v>
      </c>
      <c r="AH1564" t="s">
        <v>60</v>
      </c>
      <c r="AI1564" t="s">
        <v>322</v>
      </c>
      <c r="AJ1564" t="s">
        <v>2096</v>
      </c>
      <c r="AK1564" t="s">
        <v>41</v>
      </c>
      <c r="AL1564" t="s">
        <v>41</v>
      </c>
      <c r="AM1564" t="s">
        <v>40</v>
      </c>
      <c r="AN1564" t="s">
        <v>41</v>
      </c>
      <c r="AO1564" t="s">
        <v>41</v>
      </c>
      <c r="AP1564" t="s">
        <v>41</v>
      </c>
      <c r="AQ1564" t="s">
        <v>41</v>
      </c>
      <c r="AR1564" t="s">
        <v>41</v>
      </c>
      <c r="AS1564" t="s">
        <v>41</v>
      </c>
      <c r="AT1564" t="s">
        <v>67</v>
      </c>
      <c r="AU1564">
        <v>1577</v>
      </c>
    </row>
    <row r="1565" spans="1:47" x14ac:dyDescent="0.25">
      <c r="A1565" t="s">
        <v>34</v>
      </c>
      <c r="B1565" t="s">
        <v>35</v>
      </c>
      <c r="C1565" t="s">
        <v>2069</v>
      </c>
      <c r="D1565" t="s">
        <v>834</v>
      </c>
      <c r="E1565" t="s">
        <v>2119</v>
      </c>
      <c r="F1565" t="s">
        <v>2271</v>
      </c>
      <c r="H1565" t="s">
        <v>80</v>
      </c>
      <c r="I1565" t="s">
        <v>39</v>
      </c>
      <c r="J1565" t="s">
        <v>40</v>
      </c>
      <c r="K1565" t="s">
        <v>40</v>
      </c>
      <c r="L1565" t="s">
        <v>40</v>
      </c>
      <c r="M1565" t="s">
        <v>41</v>
      </c>
      <c r="N1565" t="s">
        <v>41</v>
      </c>
      <c r="O1565" t="s">
        <v>41</v>
      </c>
      <c r="P1565" t="s">
        <v>41</v>
      </c>
      <c r="R1565" s="2" t="s">
        <v>279</v>
      </c>
      <c r="S1565" t="s">
        <v>40</v>
      </c>
      <c r="T1565" t="s">
        <v>40</v>
      </c>
      <c r="U1565" t="s">
        <v>41</v>
      </c>
      <c r="V1565" t="s">
        <v>41</v>
      </c>
      <c r="X1565" t="s">
        <v>44</v>
      </c>
      <c r="Y1565" t="s">
        <v>45</v>
      </c>
      <c r="AC1565" t="s">
        <v>98</v>
      </c>
      <c r="AD1565" t="s">
        <v>87</v>
      </c>
      <c r="AE1565" t="s">
        <v>75</v>
      </c>
      <c r="AF1565" t="s">
        <v>111</v>
      </c>
      <c r="AG1565" t="s">
        <v>99</v>
      </c>
      <c r="AH1565" t="s">
        <v>60</v>
      </c>
      <c r="AI1565" t="s">
        <v>322</v>
      </c>
      <c r="AJ1565" t="s">
        <v>2096</v>
      </c>
      <c r="AK1565" t="s">
        <v>41</v>
      </c>
      <c r="AL1565" t="s">
        <v>41</v>
      </c>
      <c r="AM1565" t="s">
        <v>40</v>
      </c>
      <c r="AN1565" t="s">
        <v>41</v>
      </c>
      <c r="AO1565" t="s">
        <v>41</v>
      </c>
      <c r="AP1565" t="s">
        <v>41</v>
      </c>
      <c r="AQ1565" t="s">
        <v>41</v>
      </c>
      <c r="AR1565" t="s">
        <v>41</v>
      </c>
      <c r="AS1565" t="s">
        <v>41</v>
      </c>
      <c r="AT1565" t="s">
        <v>108</v>
      </c>
      <c r="AU1565">
        <v>1578</v>
      </c>
    </row>
    <row r="1566" spans="1:47" x14ac:dyDescent="0.25">
      <c r="A1566" t="s">
        <v>34</v>
      </c>
      <c r="B1566" t="s">
        <v>35</v>
      </c>
      <c r="C1566" t="s">
        <v>2069</v>
      </c>
      <c r="D1566" t="s">
        <v>10382</v>
      </c>
      <c r="E1566" t="s">
        <v>2119</v>
      </c>
      <c r="F1566" t="s">
        <v>2272</v>
      </c>
      <c r="H1566" t="s">
        <v>108</v>
      </c>
      <c r="I1566" t="s">
        <v>45</v>
      </c>
      <c r="K1566" t="s">
        <v>40</v>
      </c>
      <c r="L1566" t="s">
        <v>40</v>
      </c>
      <c r="M1566" t="s">
        <v>41</v>
      </c>
      <c r="N1566" t="s">
        <v>41</v>
      </c>
      <c r="O1566" t="s">
        <v>41</v>
      </c>
      <c r="P1566" t="s">
        <v>41</v>
      </c>
      <c r="R1566" s="2" t="s">
        <v>110</v>
      </c>
      <c r="S1566" t="s">
        <v>41</v>
      </c>
      <c r="T1566" t="s">
        <v>40</v>
      </c>
      <c r="U1566" t="s">
        <v>41</v>
      </c>
      <c r="V1566" t="s">
        <v>41</v>
      </c>
      <c r="X1566" t="s">
        <v>44</v>
      </c>
      <c r="Y1566" t="s">
        <v>45</v>
      </c>
      <c r="AC1566" t="s">
        <v>46</v>
      </c>
      <c r="AD1566" t="s">
        <v>83</v>
      </c>
      <c r="AE1566" t="s">
        <v>96</v>
      </c>
      <c r="AF1566" t="s">
        <v>59</v>
      </c>
      <c r="AG1566" t="s">
        <v>76</v>
      </c>
      <c r="AH1566" t="s">
        <v>60</v>
      </c>
      <c r="AI1566" t="s">
        <v>322</v>
      </c>
      <c r="AJ1566" t="s">
        <v>2096</v>
      </c>
      <c r="AK1566" t="s">
        <v>41</v>
      </c>
      <c r="AL1566" t="s">
        <v>41</v>
      </c>
      <c r="AM1566" t="s">
        <v>40</v>
      </c>
      <c r="AN1566" t="s">
        <v>41</v>
      </c>
      <c r="AO1566" t="s">
        <v>41</v>
      </c>
      <c r="AP1566" t="s">
        <v>41</v>
      </c>
      <c r="AQ1566" t="s">
        <v>41</v>
      </c>
      <c r="AR1566" t="s">
        <v>41</v>
      </c>
      <c r="AS1566" t="s">
        <v>41</v>
      </c>
      <c r="AT1566" t="s">
        <v>67</v>
      </c>
      <c r="AU1566">
        <v>1579</v>
      </c>
    </row>
    <row r="1567" spans="1:47" x14ac:dyDescent="0.25">
      <c r="A1567" t="s">
        <v>34</v>
      </c>
      <c r="B1567" t="s">
        <v>35</v>
      </c>
      <c r="C1567" t="s">
        <v>2069</v>
      </c>
      <c r="D1567" t="s">
        <v>1275</v>
      </c>
      <c r="E1567" t="s">
        <v>2119</v>
      </c>
      <c r="F1567" t="s">
        <v>2273</v>
      </c>
      <c r="H1567" t="s">
        <v>133</v>
      </c>
      <c r="I1567" t="s">
        <v>45</v>
      </c>
      <c r="K1567" t="s">
        <v>40</v>
      </c>
      <c r="L1567" t="s">
        <v>41</v>
      </c>
      <c r="M1567" t="s">
        <v>41</v>
      </c>
      <c r="N1567" t="s">
        <v>41</v>
      </c>
      <c r="O1567" t="s">
        <v>41</v>
      </c>
      <c r="P1567" t="s">
        <v>41</v>
      </c>
      <c r="R1567" s="2" t="s">
        <v>279</v>
      </c>
      <c r="S1567" t="s">
        <v>40</v>
      </c>
      <c r="T1567" t="s">
        <v>40</v>
      </c>
      <c r="U1567" t="s">
        <v>41</v>
      </c>
      <c r="V1567" t="s">
        <v>41</v>
      </c>
      <c r="X1567" t="s">
        <v>44</v>
      </c>
      <c r="Y1567" t="s">
        <v>45</v>
      </c>
      <c r="AC1567" t="s">
        <v>46</v>
      </c>
      <c r="AD1567" t="s">
        <v>87</v>
      </c>
      <c r="AE1567" t="s">
        <v>47</v>
      </c>
      <c r="AF1567" t="s">
        <v>59</v>
      </c>
      <c r="AG1567" t="s">
        <v>76</v>
      </c>
      <c r="AH1567" t="s">
        <v>60</v>
      </c>
      <c r="AI1567" t="s">
        <v>322</v>
      </c>
      <c r="AJ1567" t="s">
        <v>2096</v>
      </c>
      <c r="AK1567" t="s">
        <v>41</v>
      </c>
      <c r="AL1567" t="s">
        <v>41</v>
      </c>
      <c r="AM1567" t="s">
        <v>40</v>
      </c>
      <c r="AN1567" t="s">
        <v>41</v>
      </c>
      <c r="AO1567" t="s">
        <v>41</v>
      </c>
      <c r="AP1567" t="s">
        <v>41</v>
      </c>
      <c r="AQ1567" t="s">
        <v>41</v>
      </c>
      <c r="AR1567" t="s">
        <v>41</v>
      </c>
      <c r="AS1567" t="s">
        <v>41</v>
      </c>
      <c r="AT1567" t="s">
        <v>72</v>
      </c>
      <c r="AU1567">
        <v>1580</v>
      </c>
    </row>
    <row r="1568" spans="1:47" x14ac:dyDescent="0.25">
      <c r="A1568" t="s">
        <v>34</v>
      </c>
      <c r="B1568" t="s">
        <v>35</v>
      </c>
      <c r="C1568" t="s">
        <v>2069</v>
      </c>
      <c r="D1568" t="s">
        <v>1275</v>
      </c>
      <c r="E1568" t="s">
        <v>2119</v>
      </c>
      <c r="F1568" t="s">
        <v>2274</v>
      </c>
      <c r="H1568" t="s">
        <v>133</v>
      </c>
      <c r="I1568" t="s">
        <v>39</v>
      </c>
      <c r="J1568" t="s">
        <v>40</v>
      </c>
      <c r="K1568" t="s">
        <v>41</v>
      </c>
      <c r="L1568" t="s">
        <v>40</v>
      </c>
      <c r="M1568" t="s">
        <v>41</v>
      </c>
      <c r="N1568" t="s">
        <v>41</v>
      </c>
      <c r="O1568" t="s">
        <v>41</v>
      </c>
      <c r="P1568" t="s">
        <v>41</v>
      </c>
      <c r="R1568" s="2" t="s">
        <v>110</v>
      </c>
      <c r="S1568" t="s">
        <v>40</v>
      </c>
      <c r="T1568" t="s">
        <v>40</v>
      </c>
      <c r="U1568" t="s">
        <v>40</v>
      </c>
      <c r="V1568" t="s">
        <v>41</v>
      </c>
      <c r="X1568" t="s">
        <v>44</v>
      </c>
      <c r="Y1568" t="s">
        <v>39</v>
      </c>
      <c r="Z1568" t="s">
        <v>91</v>
      </c>
      <c r="AA1568" t="s">
        <v>672</v>
      </c>
      <c r="AB1568" t="s">
        <v>239</v>
      </c>
      <c r="AC1568" t="s">
        <v>46</v>
      </c>
      <c r="AD1568" t="s">
        <v>87</v>
      </c>
      <c r="AE1568" t="s">
        <v>47</v>
      </c>
      <c r="AF1568" t="s">
        <v>59</v>
      </c>
      <c r="AG1568" t="s">
        <v>90</v>
      </c>
      <c r="AH1568" t="s">
        <v>60</v>
      </c>
      <c r="AI1568" t="s">
        <v>730</v>
      </c>
      <c r="AJ1568" t="s">
        <v>2096</v>
      </c>
      <c r="AK1568" t="s">
        <v>41</v>
      </c>
      <c r="AL1568" t="s">
        <v>41</v>
      </c>
      <c r="AM1568" t="s">
        <v>40</v>
      </c>
      <c r="AN1568" t="s">
        <v>41</v>
      </c>
      <c r="AO1568" t="s">
        <v>41</v>
      </c>
      <c r="AP1568" t="s">
        <v>41</v>
      </c>
      <c r="AQ1568" t="s">
        <v>41</v>
      </c>
      <c r="AR1568" t="s">
        <v>41</v>
      </c>
      <c r="AS1568" t="s">
        <v>41</v>
      </c>
      <c r="AT1568" t="s">
        <v>72</v>
      </c>
      <c r="AU1568">
        <v>1581</v>
      </c>
    </row>
    <row r="1569" spans="1:47" x14ac:dyDescent="0.25">
      <c r="A1569" t="s">
        <v>34</v>
      </c>
      <c r="B1569" t="s">
        <v>35</v>
      </c>
      <c r="C1569" t="s">
        <v>2069</v>
      </c>
      <c r="D1569" t="s">
        <v>1275</v>
      </c>
      <c r="E1569" t="s">
        <v>2119</v>
      </c>
      <c r="F1569" t="s">
        <v>2275</v>
      </c>
      <c r="H1569" t="s">
        <v>57</v>
      </c>
      <c r="I1569" t="s">
        <v>39</v>
      </c>
      <c r="J1569" t="s">
        <v>40</v>
      </c>
      <c r="K1569" t="s">
        <v>40</v>
      </c>
      <c r="L1569" t="s">
        <v>41</v>
      </c>
      <c r="M1569" t="s">
        <v>41</v>
      </c>
      <c r="N1569" t="s">
        <v>41</v>
      </c>
      <c r="O1569" t="s">
        <v>41</v>
      </c>
      <c r="P1569" t="s">
        <v>41</v>
      </c>
      <c r="R1569" s="2" t="s">
        <v>279</v>
      </c>
      <c r="S1569" t="s">
        <v>40</v>
      </c>
      <c r="T1569" t="s">
        <v>40</v>
      </c>
      <c r="U1569" t="s">
        <v>41</v>
      </c>
      <c r="V1569" t="s">
        <v>41</v>
      </c>
      <c r="X1569" t="s">
        <v>44</v>
      </c>
      <c r="Y1569" t="s">
        <v>39</v>
      </c>
      <c r="Z1569" t="s">
        <v>41</v>
      </c>
      <c r="AA1569" t="s">
        <v>571</v>
      </c>
      <c r="AB1569" t="s">
        <v>239</v>
      </c>
      <c r="AC1569" t="s">
        <v>98</v>
      </c>
      <c r="AD1569" t="s">
        <v>83</v>
      </c>
      <c r="AE1569" t="s">
        <v>96</v>
      </c>
      <c r="AF1569" t="s">
        <v>59</v>
      </c>
      <c r="AG1569" t="s">
        <v>99</v>
      </c>
      <c r="AH1569" t="s">
        <v>60</v>
      </c>
      <c r="AI1569" t="s">
        <v>322</v>
      </c>
      <c r="AJ1569" t="s">
        <v>2096</v>
      </c>
      <c r="AK1569" t="s">
        <v>41</v>
      </c>
      <c r="AL1569" t="s">
        <v>41</v>
      </c>
      <c r="AM1569" t="s">
        <v>40</v>
      </c>
      <c r="AN1569" t="s">
        <v>41</v>
      </c>
      <c r="AO1569" t="s">
        <v>41</v>
      </c>
      <c r="AP1569" t="s">
        <v>41</v>
      </c>
      <c r="AQ1569" t="s">
        <v>41</v>
      </c>
      <c r="AR1569" t="s">
        <v>41</v>
      </c>
      <c r="AS1569" t="s">
        <v>41</v>
      </c>
      <c r="AT1569" t="s">
        <v>72</v>
      </c>
      <c r="AU1569">
        <v>1582</v>
      </c>
    </row>
    <row r="1570" spans="1:47" x14ac:dyDescent="0.25">
      <c r="A1570" t="s">
        <v>34</v>
      </c>
      <c r="B1570" t="s">
        <v>35</v>
      </c>
      <c r="C1570" t="s">
        <v>2069</v>
      </c>
      <c r="D1570" t="s">
        <v>10381</v>
      </c>
      <c r="E1570" t="s">
        <v>2119</v>
      </c>
      <c r="F1570" t="s">
        <v>2276</v>
      </c>
      <c r="H1570" t="s">
        <v>57</v>
      </c>
      <c r="I1570" t="s">
        <v>45</v>
      </c>
      <c r="K1570" t="s">
        <v>40</v>
      </c>
      <c r="L1570" t="s">
        <v>41</v>
      </c>
      <c r="M1570" t="s">
        <v>41</v>
      </c>
      <c r="N1570" t="s">
        <v>41</v>
      </c>
      <c r="O1570" t="s">
        <v>41</v>
      </c>
      <c r="P1570" t="s">
        <v>41</v>
      </c>
      <c r="R1570" s="2" t="s">
        <v>252</v>
      </c>
      <c r="S1570" t="s">
        <v>40</v>
      </c>
      <c r="T1570" t="s">
        <v>40</v>
      </c>
      <c r="U1570" t="s">
        <v>41</v>
      </c>
      <c r="V1570" t="s">
        <v>41</v>
      </c>
      <c r="X1570" t="s">
        <v>53</v>
      </c>
      <c r="Y1570" t="s">
        <v>45</v>
      </c>
      <c r="AC1570" t="s">
        <v>98</v>
      </c>
      <c r="AD1570" t="s">
        <v>83</v>
      </c>
      <c r="AE1570" t="s">
        <v>96</v>
      </c>
      <c r="AF1570" t="s">
        <v>59</v>
      </c>
      <c r="AG1570" t="s">
        <v>99</v>
      </c>
      <c r="AH1570" t="s">
        <v>60</v>
      </c>
      <c r="AI1570" t="s">
        <v>51</v>
      </c>
      <c r="AU1570">
        <v>1583</v>
      </c>
    </row>
    <row r="1571" spans="1:47" x14ac:dyDescent="0.25">
      <c r="A1571" t="s">
        <v>34</v>
      </c>
      <c r="B1571" t="s">
        <v>35</v>
      </c>
      <c r="C1571" t="s">
        <v>2069</v>
      </c>
      <c r="D1571" t="s">
        <v>2116</v>
      </c>
      <c r="E1571" t="s">
        <v>2119</v>
      </c>
      <c r="F1571" t="s">
        <v>2277</v>
      </c>
      <c r="H1571" t="s">
        <v>57</v>
      </c>
      <c r="I1571" t="s">
        <v>39</v>
      </c>
      <c r="J1571" t="s">
        <v>40</v>
      </c>
      <c r="K1571" t="s">
        <v>40</v>
      </c>
      <c r="L1571" t="s">
        <v>41</v>
      </c>
      <c r="M1571" t="s">
        <v>41</v>
      </c>
      <c r="N1571" t="s">
        <v>41</v>
      </c>
      <c r="O1571" t="s">
        <v>40</v>
      </c>
      <c r="P1571" t="s">
        <v>41</v>
      </c>
      <c r="R1571" s="2" t="s">
        <v>704</v>
      </c>
      <c r="S1571" t="s">
        <v>40</v>
      </c>
      <c r="T1571" t="s">
        <v>41</v>
      </c>
      <c r="U1571" t="s">
        <v>41</v>
      </c>
      <c r="V1571" t="s">
        <v>41</v>
      </c>
      <c r="X1571" t="s">
        <v>53</v>
      </c>
      <c r="Y1571" t="s">
        <v>45</v>
      </c>
      <c r="AC1571" t="s">
        <v>98</v>
      </c>
      <c r="AD1571" t="s">
        <v>83</v>
      </c>
      <c r="AE1571" t="s">
        <v>96</v>
      </c>
      <c r="AF1571" t="s">
        <v>111</v>
      </c>
      <c r="AG1571" t="s">
        <v>99</v>
      </c>
      <c r="AH1571" t="s">
        <v>60</v>
      </c>
      <c r="AI1571" t="s">
        <v>51</v>
      </c>
      <c r="AU1571">
        <v>1584</v>
      </c>
    </row>
    <row r="1572" spans="1:47" x14ac:dyDescent="0.25">
      <c r="A1572" t="s">
        <v>34</v>
      </c>
      <c r="B1572" t="s">
        <v>35</v>
      </c>
      <c r="C1572" t="s">
        <v>2069</v>
      </c>
      <c r="D1572" t="s">
        <v>2116</v>
      </c>
      <c r="E1572" t="s">
        <v>2119</v>
      </c>
      <c r="F1572" t="s">
        <v>2278</v>
      </c>
      <c r="H1572" t="s">
        <v>67</v>
      </c>
      <c r="I1572" t="s">
        <v>45</v>
      </c>
      <c r="K1572" t="s">
        <v>40</v>
      </c>
      <c r="L1572" t="s">
        <v>41</v>
      </c>
      <c r="M1572" t="s">
        <v>41</v>
      </c>
      <c r="N1572" t="s">
        <v>41</v>
      </c>
      <c r="O1572" t="s">
        <v>41</v>
      </c>
      <c r="P1572" t="s">
        <v>41</v>
      </c>
      <c r="R1572" s="2" t="s">
        <v>115</v>
      </c>
      <c r="S1572" t="s">
        <v>40</v>
      </c>
      <c r="T1572" t="s">
        <v>40</v>
      </c>
      <c r="U1572" t="s">
        <v>41</v>
      </c>
      <c r="V1572" t="s">
        <v>41</v>
      </c>
      <c r="X1572" t="s">
        <v>44</v>
      </c>
      <c r="Y1572" t="s">
        <v>45</v>
      </c>
      <c r="AC1572" t="s">
        <v>46</v>
      </c>
      <c r="AD1572" t="s">
        <v>87</v>
      </c>
      <c r="AE1572" t="s">
        <v>96</v>
      </c>
      <c r="AF1572" t="s">
        <v>59</v>
      </c>
      <c r="AG1572" t="s">
        <v>163</v>
      </c>
      <c r="AH1572" t="s">
        <v>60</v>
      </c>
      <c r="AI1572" t="s">
        <v>730</v>
      </c>
      <c r="AJ1572" t="s">
        <v>2096</v>
      </c>
      <c r="AK1572" t="s">
        <v>41</v>
      </c>
      <c r="AL1572" t="s">
        <v>41</v>
      </c>
      <c r="AM1572" t="s">
        <v>40</v>
      </c>
      <c r="AN1572" t="s">
        <v>41</v>
      </c>
      <c r="AO1572" t="s">
        <v>41</v>
      </c>
      <c r="AP1572" t="s">
        <v>41</v>
      </c>
      <c r="AQ1572" t="s">
        <v>41</v>
      </c>
      <c r="AR1572" t="s">
        <v>41</v>
      </c>
      <c r="AS1572" t="s">
        <v>41</v>
      </c>
      <c r="AT1572" t="s">
        <v>80</v>
      </c>
      <c r="AU1572">
        <v>1585</v>
      </c>
    </row>
    <row r="1573" spans="1:47" x14ac:dyDescent="0.25">
      <c r="A1573" t="s">
        <v>34</v>
      </c>
      <c r="B1573" t="s">
        <v>35</v>
      </c>
      <c r="C1573" t="s">
        <v>2069</v>
      </c>
      <c r="D1573" t="s">
        <v>2116</v>
      </c>
      <c r="E1573" t="s">
        <v>2119</v>
      </c>
      <c r="F1573" t="s">
        <v>2278</v>
      </c>
      <c r="H1573" t="s">
        <v>67</v>
      </c>
      <c r="I1573" t="s">
        <v>45</v>
      </c>
      <c r="K1573" t="s">
        <v>40</v>
      </c>
      <c r="L1573" t="s">
        <v>41</v>
      </c>
      <c r="M1573" t="s">
        <v>41</v>
      </c>
      <c r="N1573" t="s">
        <v>41</v>
      </c>
      <c r="O1573" t="s">
        <v>41</v>
      </c>
      <c r="P1573" t="s">
        <v>41</v>
      </c>
      <c r="R1573" s="2" t="s">
        <v>115</v>
      </c>
      <c r="S1573" t="s">
        <v>40</v>
      </c>
      <c r="T1573" t="s">
        <v>40</v>
      </c>
      <c r="U1573" t="s">
        <v>41</v>
      </c>
      <c r="V1573" t="s">
        <v>41</v>
      </c>
      <c r="X1573" t="s">
        <v>44</v>
      </c>
      <c r="Y1573" t="s">
        <v>45</v>
      </c>
      <c r="AC1573" t="s">
        <v>46</v>
      </c>
      <c r="AD1573" t="s">
        <v>87</v>
      </c>
      <c r="AE1573" t="s">
        <v>96</v>
      </c>
      <c r="AF1573" t="s">
        <v>59</v>
      </c>
      <c r="AG1573" t="s">
        <v>163</v>
      </c>
      <c r="AH1573" t="s">
        <v>60</v>
      </c>
      <c r="AI1573" t="s">
        <v>322</v>
      </c>
      <c r="AK1573" t="s">
        <v>41</v>
      </c>
      <c r="AL1573" t="s">
        <v>41</v>
      </c>
      <c r="AM1573" t="s">
        <v>40</v>
      </c>
      <c r="AN1573" t="s">
        <v>41</v>
      </c>
      <c r="AO1573" t="s">
        <v>41</v>
      </c>
      <c r="AP1573" t="s">
        <v>41</v>
      </c>
      <c r="AQ1573" t="s">
        <v>41</v>
      </c>
      <c r="AR1573" t="s">
        <v>41</v>
      </c>
      <c r="AS1573" t="s">
        <v>41</v>
      </c>
      <c r="AT1573" t="s">
        <v>80</v>
      </c>
      <c r="AU1573">
        <v>1586</v>
      </c>
    </row>
    <row r="1574" spans="1:47" x14ac:dyDescent="0.25">
      <c r="A1574" t="s">
        <v>34</v>
      </c>
      <c r="B1574" t="s">
        <v>35</v>
      </c>
      <c r="C1574" t="s">
        <v>2069</v>
      </c>
      <c r="D1574" t="s">
        <v>2116</v>
      </c>
      <c r="E1574" t="s">
        <v>2119</v>
      </c>
      <c r="F1574" t="s">
        <v>2279</v>
      </c>
      <c r="H1574" t="s">
        <v>80</v>
      </c>
      <c r="I1574" t="s">
        <v>45</v>
      </c>
      <c r="K1574" t="s">
        <v>40</v>
      </c>
      <c r="L1574" t="s">
        <v>41</v>
      </c>
      <c r="M1574" t="s">
        <v>41</v>
      </c>
      <c r="N1574" t="s">
        <v>41</v>
      </c>
      <c r="O1574" t="s">
        <v>41</v>
      </c>
      <c r="P1574" t="s">
        <v>41</v>
      </c>
      <c r="R1574" s="2" t="s">
        <v>2280</v>
      </c>
      <c r="S1574" t="s">
        <v>40</v>
      </c>
      <c r="T1574" t="s">
        <v>40</v>
      </c>
      <c r="U1574" t="s">
        <v>41</v>
      </c>
      <c r="V1574" t="s">
        <v>41</v>
      </c>
      <c r="X1574" t="s">
        <v>44</v>
      </c>
      <c r="Y1574" t="s">
        <v>45</v>
      </c>
      <c r="AC1574" t="s">
        <v>46</v>
      </c>
      <c r="AD1574" t="s">
        <v>83</v>
      </c>
      <c r="AE1574" t="s">
        <v>96</v>
      </c>
      <c r="AF1574" t="s">
        <v>59</v>
      </c>
      <c r="AG1574" t="s">
        <v>76</v>
      </c>
      <c r="AH1574" t="s">
        <v>60</v>
      </c>
      <c r="AI1574" t="s">
        <v>322</v>
      </c>
      <c r="AJ1574" t="s">
        <v>2096</v>
      </c>
      <c r="AK1574" t="s">
        <v>41</v>
      </c>
      <c r="AL1574" t="s">
        <v>41</v>
      </c>
      <c r="AM1574" t="s">
        <v>40</v>
      </c>
      <c r="AN1574" t="s">
        <v>41</v>
      </c>
      <c r="AO1574" t="s">
        <v>41</v>
      </c>
      <c r="AP1574" t="s">
        <v>41</v>
      </c>
      <c r="AQ1574" t="s">
        <v>41</v>
      </c>
      <c r="AR1574" t="s">
        <v>41</v>
      </c>
      <c r="AS1574" t="s">
        <v>41</v>
      </c>
      <c r="AT1574" t="s">
        <v>80</v>
      </c>
      <c r="AU1574">
        <v>1587</v>
      </c>
    </row>
    <row r="1575" spans="1:47" x14ac:dyDescent="0.25">
      <c r="A1575" t="s">
        <v>34</v>
      </c>
      <c r="B1575" t="s">
        <v>35</v>
      </c>
      <c r="C1575" t="s">
        <v>2069</v>
      </c>
      <c r="D1575" t="s">
        <v>2116</v>
      </c>
      <c r="E1575" t="s">
        <v>2119</v>
      </c>
      <c r="F1575" t="s">
        <v>2281</v>
      </c>
      <c r="H1575" t="s">
        <v>57</v>
      </c>
      <c r="I1575" t="s">
        <v>45</v>
      </c>
      <c r="K1575" t="s">
        <v>40</v>
      </c>
      <c r="L1575" t="s">
        <v>41</v>
      </c>
      <c r="M1575" t="s">
        <v>41</v>
      </c>
      <c r="N1575" t="s">
        <v>41</v>
      </c>
      <c r="O1575" t="s">
        <v>41</v>
      </c>
      <c r="P1575" t="s">
        <v>41</v>
      </c>
      <c r="R1575" s="2" t="s">
        <v>1108</v>
      </c>
      <c r="S1575" t="s">
        <v>40</v>
      </c>
      <c r="T1575" t="s">
        <v>40</v>
      </c>
      <c r="U1575" t="s">
        <v>41</v>
      </c>
      <c r="V1575" t="s">
        <v>41</v>
      </c>
      <c r="X1575" t="s">
        <v>44</v>
      </c>
      <c r="Y1575" t="s">
        <v>45</v>
      </c>
      <c r="AC1575" t="s">
        <v>46</v>
      </c>
      <c r="AD1575" t="s">
        <v>87</v>
      </c>
      <c r="AE1575" t="s">
        <v>96</v>
      </c>
      <c r="AF1575" t="s">
        <v>59</v>
      </c>
      <c r="AG1575" t="s">
        <v>90</v>
      </c>
      <c r="AH1575" t="s">
        <v>60</v>
      </c>
      <c r="AI1575" t="s">
        <v>51</v>
      </c>
      <c r="AU1575">
        <v>1588</v>
      </c>
    </row>
    <row r="1576" spans="1:47" x14ac:dyDescent="0.25">
      <c r="A1576" t="s">
        <v>34</v>
      </c>
      <c r="B1576" t="s">
        <v>35</v>
      </c>
      <c r="C1576" t="s">
        <v>2069</v>
      </c>
      <c r="D1576" t="s">
        <v>2116</v>
      </c>
      <c r="E1576" t="s">
        <v>2119</v>
      </c>
      <c r="F1576" t="s">
        <v>2282</v>
      </c>
      <c r="H1576" t="s">
        <v>57</v>
      </c>
      <c r="I1576" t="s">
        <v>45</v>
      </c>
      <c r="K1576" t="s">
        <v>41</v>
      </c>
      <c r="L1576" t="s">
        <v>40</v>
      </c>
      <c r="M1576" t="s">
        <v>41</v>
      </c>
      <c r="N1576" t="s">
        <v>41</v>
      </c>
      <c r="O1576" t="s">
        <v>41</v>
      </c>
      <c r="P1576" t="s">
        <v>41</v>
      </c>
      <c r="R1576" s="2" t="s">
        <v>95</v>
      </c>
      <c r="S1576" t="s">
        <v>41</v>
      </c>
      <c r="T1576" t="s">
        <v>40</v>
      </c>
      <c r="U1576" t="s">
        <v>41</v>
      </c>
      <c r="V1576" t="s">
        <v>41</v>
      </c>
      <c r="X1576" t="s">
        <v>53</v>
      </c>
      <c r="Y1576" t="s">
        <v>39</v>
      </c>
      <c r="Z1576" t="s">
        <v>40</v>
      </c>
      <c r="AA1576" t="s">
        <v>309</v>
      </c>
      <c r="AB1576" t="s">
        <v>309</v>
      </c>
      <c r="AC1576" t="s">
        <v>98</v>
      </c>
      <c r="AD1576" t="s">
        <v>87</v>
      </c>
      <c r="AE1576" t="s">
        <v>96</v>
      </c>
      <c r="AF1576" t="s">
        <v>111</v>
      </c>
      <c r="AG1576" t="s">
        <v>99</v>
      </c>
      <c r="AH1576" t="s">
        <v>60</v>
      </c>
      <c r="AI1576" t="s">
        <v>730</v>
      </c>
      <c r="AJ1576" t="s">
        <v>2096</v>
      </c>
      <c r="AK1576" t="s">
        <v>41</v>
      </c>
      <c r="AL1576" t="s">
        <v>41</v>
      </c>
      <c r="AM1576" t="s">
        <v>40</v>
      </c>
      <c r="AN1576" t="s">
        <v>41</v>
      </c>
      <c r="AO1576" t="s">
        <v>41</v>
      </c>
      <c r="AP1576" t="s">
        <v>41</v>
      </c>
      <c r="AQ1576" t="s">
        <v>41</v>
      </c>
      <c r="AR1576" t="s">
        <v>41</v>
      </c>
      <c r="AS1576" t="s">
        <v>41</v>
      </c>
      <c r="AT1576" t="s">
        <v>72</v>
      </c>
      <c r="AU1576">
        <v>1589</v>
      </c>
    </row>
    <row r="1577" spans="1:47" x14ac:dyDescent="0.25">
      <c r="A1577" t="s">
        <v>596</v>
      </c>
      <c r="B1577" t="s">
        <v>35</v>
      </c>
      <c r="C1577" t="s">
        <v>2069</v>
      </c>
      <c r="D1577" t="s">
        <v>10496</v>
      </c>
      <c r="E1577" t="s">
        <v>2119</v>
      </c>
      <c r="F1577" t="s">
        <v>2283</v>
      </c>
      <c r="H1577" t="s">
        <v>72</v>
      </c>
      <c r="I1577" t="s">
        <v>45</v>
      </c>
      <c r="K1577" t="s">
        <v>41</v>
      </c>
      <c r="L1577" t="s">
        <v>40</v>
      </c>
      <c r="M1577" t="s">
        <v>41</v>
      </c>
      <c r="N1577" t="s">
        <v>41</v>
      </c>
      <c r="O1577" t="s">
        <v>41</v>
      </c>
      <c r="P1577" t="s">
        <v>41</v>
      </c>
      <c r="R1577" t="s">
        <v>62</v>
      </c>
      <c r="S1577" t="s">
        <v>41</v>
      </c>
      <c r="T1577" t="s">
        <v>40</v>
      </c>
      <c r="U1577" t="s">
        <v>41</v>
      </c>
      <c r="V1577" t="s">
        <v>41</v>
      </c>
      <c r="X1577" t="s">
        <v>44</v>
      </c>
      <c r="Y1577" t="s">
        <v>45</v>
      </c>
      <c r="AC1577" t="s">
        <v>46</v>
      </c>
      <c r="AD1577" t="s">
        <v>319</v>
      </c>
      <c r="AE1577" t="s">
        <v>253</v>
      </c>
      <c r="AF1577" t="s">
        <v>59</v>
      </c>
      <c r="AG1577" t="s">
        <v>90</v>
      </c>
      <c r="AH1577" t="s">
        <v>60</v>
      </c>
      <c r="AI1577" t="s">
        <v>322</v>
      </c>
      <c r="AJ1577" t="s">
        <v>1513</v>
      </c>
      <c r="AU1577">
        <v>1590</v>
      </c>
    </row>
    <row r="1578" spans="1:47" x14ac:dyDescent="0.25">
      <c r="A1578" t="s">
        <v>596</v>
      </c>
      <c r="B1578" t="s">
        <v>35</v>
      </c>
      <c r="C1578" t="s">
        <v>2069</v>
      </c>
      <c r="D1578" t="s">
        <v>10496</v>
      </c>
      <c r="E1578" t="s">
        <v>2119</v>
      </c>
      <c r="F1578" t="s">
        <v>2284</v>
      </c>
      <c r="H1578" t="s">
        <v>57</v>
      </c>
      <c r="I1578" t="s">
        <v>45</v>
      </c>
      <c r="K1578" t="s">
        <v>41</v>
      </c>
      <c r="L1578" t="s">
        <v>40</v>
      </c>
      <c r="M1578" t="s">
        <v>41</v>
      </c>
      <c r="N1578" t="s">
        <v>41</v>
      </c>
      <c r="O1578" t="s">
        <v>41</v>
      </c>
      <c r="P1578" t="s">
        <v>41</v>
      </c>
      <c r="R1578" t="s">
        <v>95</v>
      </c>
      <c r="S1578" t="s">
        <v>41</v>
      </c>
      <c r="T1578" t="s">
        <v>40</v>
      </c>
      <c r="U1578" t="s">
        <v>41</v>
      </c>
      <c r="V1578" t="s">
        <v>41</v>
      </c>
      <c r="X1578" t="s">
        <v>44</v>
      </c>
      <c r="Y1578" t="s">
        <v>45</v>
      </c>
      <c r="AC1578" t="s">
        <v>677</v>
      </c>
      <c r="AD1578" t="s">
        <v>319</v>
      </c>
      <c r="AE1578" t="s">
        <v>253</v>
      </c>
      <c r="AF1578" t="s">
        <v>59</v>
      </c>
      <c r="AG1578" t="s">
        <v>90</v>
      </c>
      <c r="AH1578" t="s">
        <v>189</v>
      </c>
      <c r="AI1578" t="s">
        <v>322</v>
      </c>
      <c r="AJ1578" t="s">
        <v>1513</v>
      </c>
      <c r="AU1578">
        <v>1591</v>
      </c>
    </row>
    <row r="1579" spans="1:47" x14ac:dyDescent="0.25">
      <c r="A1579" t="s">
        <v>596</v>
      </c>
      <c r="B1579" t="s">
        <v>35</v>
      </c>
      <c r="C1579" t="s">
        <v>2069</v>
      </c>
      <c r="D1579" t="s">
        <v>10496</v>
      </c>
      <c r="E1579" t="s">
        <v>2119</v>
      </c>
      <c r="F1579" t="s">
        <v>2285</v>
      </c>
      <c r="H1579" t="s">
        <v>38</v>
      </c>
      <c r="I1579" t="s">
        <v>45</v>
      </c>
      <c r="K1579" t="s">
        <v>40</v>
      </c>
      <c r="L1579" t="s">
        <v>40</v>
      </c>
      <c r="M1579" t="s">
        <v>41</v>
      </c>
      <c r="N1579" t="s">
        <v>41</v>
      </c>
      <c r="O1579" t="s">
        <v>41</v>
      </c>
      <c r="P1579" t="s">
        <v>41</v>
      </c>
      <c r="R1579" t="s">
        <v>493</v>
      </c>
      <c r="S1579" t="s">
        <v>41</v>
      </c>
      <c r="T1579" t="s">
        <v>40</v>
      </c>
      <c r="U1579" t="s">
        <v>41</v>
      </c>
      <c r="V1579" t="s">
        <v>41</v>
      </c>
      <c r="X1579" t="s">
        <v>44</v>
      </c>
      <c r="Y1579" t="s">
        <v>45</v>
      </c>
      <c r="AC1579" t="s">
        <v>46</v>
      </c>
      <c r="AD1579" t="s">
        <v>319</v>
      </c>
      <c r="AE1579" t="s">
        <v>253</v>
      </c>
      <c r="AF1579" t="s">
        <v>59</v>
      </c>
      <c r="AG1579" t="s">
        <v>90</v>
      </c>
      <c r="AH1579" t="s">
        <v>60</v>
      </c>
      <c r="AI1579" t="s">
        <v>322</v>
      </c>
      <c r="AJ1579" t="s">
        <v>1513</v>
      </c>
      <c r="AK1579" t="s">
        <v>40</v>
      </c>
      <c r="AL1579" t="s">
        <v>41</v>
      </c>
      <c r="AM1579" t="s">
        <v>41</v>
      </c>
      <c r="AN1579" t="s">
        <v>41</v>
      </c>
      <c r="AO1579" t="s">
        <v>41</v>
      </c>
      <c r="AP1579" t="s">
        <v>41</v>
      </c>
      <c r="AQ1579" t="s">
        <v>41</v>
      </c>
      <c r="AR1579" t="s">
        <v>41</v>
      </c>
      <c r="AS1579" t="s">
        <v>41</v>
      </c>
      <c r="AU1579">
        <v>1592</v>
      </c>
    </row>
    <row r="1580" spans="1:47" x14ac:dyDescent="0.25">
      <c r="A1580" t="s">
        <v>34</v>
      </c>
      <c r="B1580" t="s">
        <v>35</v>
      </c>
      <c r="C1580" t="s">
        <v>2069</v>
      </c>
      <c r="D1580" t="s">
        <v>2089</v>
      </c>
      <c r="E1580" t="s">
        <v>2119</v>
      </c>
      <c r="F1580" t="s">
        <v>2286</v>
      </c>
      <c r="H1580" t="s">
        <v>80</v>
      </c>
      <c r="I1580" t="s">
        <v>45</v>
      </c>
      <c r="K1580" t="s">
        <v>40</v>
      </c>
      <c r="L1580" t="s">
        <v>40</v>
      </c>
      <c r="M1580" t="s">
        <v>41</v>
      </c>
      <c r="N1580" t="s">
        <v>41</v>
      </c>
      <c r="O1580" t="s">
        <v>41</v>
      </c>
      <c r="P1580" t="s">
        <v>41</v>
      </c>
      <c r="R1580" s="2" t="s">
        <v>95</v>
      </c>
      <c r="S1580" t="s">
        <v>40</v>
      </c>
      <c r="T1580" t="s">
        <v>40</v>
      </c>
      <c r="U1580" t="s">
        <v>41</v>
      </c>
      <c r="V1580" t="s">
        <v>41</v>
      </c>
      <c r="X1580" t="s">
        <v>44</v>
      </c>
      <c r="Y1580" t="s">
        <v>45</v>
      </c>
      <c r="AC1580" t="s">
        <v>46</v>
      </c>
      <c r="AD1580" t="s">
        <v>87</v>
      </c>
      <c r="AE1580" t="s">
        <v>75</v>
      </c>
      <c r="AF1580" t="s">
        <v>59</v>
      </c>
      <c r="AG1580" t="s">
        <v>90</v>
      </c>
      <c r="AH1580" t="s">
        <v>60</v>
      </c>
      <c r="AI1580" t="s">
        <v>51</v>
      </c>
      <c r="AJ1580" t="s">
        <v>191</v>
      </c>
      <c r="AK1580" t="s">
        <v>41</v>
      </c>
      <c r="AL1580" t="s">
        <v>41</v>
      </c>
      <c r="AM1580" t="s">
        <v>40</v>
      </c>
      <c r="AN1580" t="s">
        <v>41</v>
      </c>
      <c r="AO1580" t="s">
        <v>41</v>
      </c>
      <c r="AP1580" t="s">
        <v>41</v>
      </c>
      <c r="AQ1580" t="s">
        <v>41</v>
      </c>
      <c r="AR1580" t="s">
        <v>41</v>
      </c>
      <c r="AS1580" t="s">
        <v>41</v>
      </c>
      <c r="AT1580" t="s">
        <v>67</v>
      </c>
      <c r="AU1580">
        <v>1593</v>
      </c>
    </row>
    <row r="1581" spans="1:47" x14ac:dyDescent="0.25">
      <c r="A1581" t="s">
        <v>34</v>
      </c>
      <c r="B1581" t="s">
        <v>35</v>
      </c>
      <c r="C1581" t="s">
        <v>2069</v>
      </c>
      <c r="D1581" t="s">
        <v>2255</v>
      </c>
      <c r="E1581" t="s">
        <v>2119</v>
      </c>
      <c r="F1581" t="s">
        <v>2287</v>
      </c>
      <c r="H1581" t="s">
        <v>57</v>
      </c>
      <c r="I1581" t="s">
        <v>45</v>
      </c>
      <c r="K1581" t="s">
        <v>41</v>
      </c>
      <c r="L1581" t="s">
        <v>40</v>
      </c>
      <c r="M1581" t="s">
        <v>41</v>
      </c>
      <c r="N1581" t="s">
        <v>41</v>
      </c>
      <c r="O1581" t="s">
        <v>41</v>
      </c>
      <c r="P1581" t="s">
        <v>41</v>
      </c>
      <c r="R1581" s="2" t="s">
        <v>86</v>
      </c>
      <c r="S1581" t="s">
        <v>41</v>
      </c>
      <c r="T1581" t="s">
        <v>40</v>
      </c>
      <c r="U1581" t="s">
        <v>41</v>
      </c>
      <c r="V1581" t="s">
        <v>41</v>
      </c>
      <c r="X1581" t="s">
        <v>53</v>
      </c>
      <c r="Y1581" t="s">
        <v>45</v>
      </c>
      <c r="AC1581" t="s">
        <v>46</v>
      </c>
      <c r="AD1581" t="s">
        <v>87</v>
      </c>
      <c r="AE1581" t="s">
        <v>96</v>
      </c>
      <c r="AF1581" t="s">
        <v>59</v>
      </c>
      <c r="AG1581" t="s">
        <v>163</v>
      </c>
      <c r="AH1581" t="s">
        <v>60</v>
      </c>
      <c r="AI1581" t="s">
        <v>322</v>
      </c>
      <c r="AJ1581" t="s">
        <v>1513</v>
      </c>
      <c r="AK1581" t="s">
        <v>41</v>
      </c>
      <c r="AL1581" t="s">
        <v>41</v>
      </c>
      <c r="AM1581" t="s">
        <v>40</v>
      </c>
      <c r="AN1581" t="s">
        <v>41</v>
      </c>
      <c r="AO1581" t="s">
        <v>41</v>
      </c>
      <c r="AP1581" t="s">
        <v>41</v>
      </c>
      <c r="AQ1581" t="s">
        <v>41</v>
      </c>
      <c r="AR1581" t="s">
        <v>41</v>
      </c>
      <c r="AS1581" t="s">
        <v>41</v>
      </c>
      <c r="AT1581" t="s">
        <v>72</v>
      </c>
      <c r="AU1581">
        <v>1594</v>
      </c>
    </row>
    <row r="1582" spans="1:47" x14ac:dyDescent="0.25">
      <c r="A1582" t="s">
        <v>34</v>
      </c>
      <c r="B1582" t="s">
        <v>35</v>
      </c>
      <c r="C1582" t="s">
        <v>2069</v>
      </c>
      <c r="D1582" t="s">
        <v>2255</v>
      </c>
      <c r="E1582" t="s">
        <v>2119</v>
      </c>
      <c r="F1582" t="s">
        <v>2288</v>
      </c>
      <c r="H1582" t="s">
        <v>69</v>
      </c>
      <c r="I1582" t="s">
        <v>45</v>
      </c>
      <c r="K1582" t="s">
        <v>40</v>
      </c>
      <c r="L1582" t="s">
        <v>41</v>
      </c>
      <c r="M1582" t="s">
        <v>41</v>
      </c>
      <c r="N1582" t="s">
        <v>41</v>
      </c>
      <c r="O1582" t="s">
        <v>41</v>
      </c>
      <c r="P1582" t="s">
        <v>41</v>
      </c>
      <c r="R1582" s="2" t="s">
        <v>110</v>
      </c>
      <c r="S1582" t="s">
        <v>41</v>
      </c>
      <c r="T1582" t="s">
        <v>40</v>
      </c>
      <c r="U1582" t="s">
        <v>41</v>
      </c>
      <c r="V1582" t="s">
        <v>41</v>
      </c>
      <c r="X1582" t="s">
        <v>53</v>
      </c>
      <c r="Y1582" t="s">
        <v>45</v>
      </c>
      <c r="AC1582" t="s">
        <v>46</v>
      </c>
      <c r="AD1582" t="s">
        <v>87</v>
      </c>
      <c r="AE1582" t="s">
        <v>96</v>
      </c>
      <c r="AF1582" t="s">
        <v>59</v>
      </c>
      <c r="AG1582" t="s">
        <v>163</v>
      </c>
      <c r="AH1582" t="s">
        <v>60</v>
      </c>
      <c r="AI1582" t="s">
        <v>322</v>
      </c>
      <c r="AJ1582" t="s">
        <v>1513</v>
      </c>
      <c r="AK1582" t="s">
        <v>41</v>
      </c>
      <c r="AL1582" t="s">
        <v>41</v>
      </c>
      <c r="AM1582" t="s">
        <v>40</v>
      </c>
      <c r="AN1582" t="s">
        <v>41</v>
      </c>
      <c r="AO1582" t="s">
        <v>41</v>
      </c>
      <c r="AP1582" t="s">
        <v>41</v>
      </c>
      <c r="AQ1582" t="s">
        <v>41</v>
      </c>
      <c r="AR1582" t="s">
        <v>41</v>
      </c>
      <c r="AS1582" t="s">
        <v>41</v>
      </c>
      <c r="AT1582" t="s">
        <v>108</v>
      </c>
      <c r="AU1582">
        <v>1595</v>
      </c>
    </row>
    <row r="1583" spans="1:47" x14ac:dyDescent="0.25">
      <c r="A1583" t="s">
        <v>34</v>
      </c>
      <c r="B1583" t="s">
        <v>35</v>
      </c>
      <c r="C1583" t="s">
        <v>2069</v>
      </c>
      <c r="D1583" t="s">
        <v>10380</v>
      </c>
      <c r="E1583" t="s">
        <v>2119</v>
      </c>
      <c r="F1583" t="s">
        <v>2289</v>
      </c>
      <c r="H1583" t="s">
        <v>38</v>
      </c>
      <c r="I1583" t="s">
        <v>39</v>
      </c>
      <c r="J1583" t="s">
        <v>40</v>
      </c>
      <c r="R1583" s="2" t="s">
        <v>95</v>
      </c>
      <c r="S1583" t="s">
        <v>41</v>
      </c>
      <c r="T1583" t="s">
        <v>40</v>
      </c>
      <c r="U1583" t="s">
        <v>41</v>
      </c>
      <c r="V1583" t="s">
        <v>41</v>
      </c>
      <c r="X1583" t="s">
        <v>53</v>
      </c>
      <c r="Y1583" t="s">
        <v>45</v>
      </c>
      <c r="AC1583" t="s">
        <v>46</v>
      </c>
      <c r="AD1583" t="s">
        <v>83</v>
      </c>
      <c r="AE1583" t="s">
        <v>96</v>
      </c>
      <c r="AF1583" t="s">
        <v>59</v>
      </c>
      <c r="AG1583" t="s">
        <v>99</v>
      </c>
      <c r="AH1583" t="s">
        <v>60</v>
      </c>
      <c r="AI1583" t="s">
        <v>322</v>
      </c>
      <c r="AJ1583" t="s">
        <v>636</v>
      </c>
      <c r="AK1583" t="s">
        <v>41</v>
      </c>
      <c r="AL1583" t="s">
        <v>40</v>
      </c>
      <c r="AM1583" t="s">
        <v>41</v>
      </c>
      <c r="AN1583" t="s">
        <v>41</v>
      </c>
      <c r="AO1583" t="s">
        <v>41</v>
      </c>
      <c r="AP1583" t="s">
        <v>41</v>
      </c>
      <c r="AQ1583" t="s">
        <v>41</v>
      </c>
      <c r="AR1583" t="s">
        <v>41</v>
      </c>
      <c r="AS1583" t="s">
        <v>41</v>
      </c>
      <c r="AU1583">
        <v>1596</v>
      </c>
    </row>
    <row r="1584" spans="1:47" x14ac:dyDescent="0.25">
      <c r="A1584" t="s">
        <v>34</v>
      </c>
      <c r="B1584" t="s">
        <v>35</v>
      </c>
      <c r="C1584" t="s">
        <v>2069</v>
      </c>
      <c r="D1584" t="s">
        <v>2094</v>
      </c>
      <c r="E1584" t="s">
        <v>2119</v>
      </c>
      <c r="F1584" t="s">
        <v>2290</v>
      </c>
      <c r="H1584" t="s">
        <v>67</v>
      </c>
      <c r="I1584" t="s">
        <v>45</v>
      </c>
      <c r="K1584" t="s">
        <v>41</v>
      </c>
      <c r="L1584" t="s">
        <v>40</v>
      </c>
      <c r="M1584" t="s">
        <v>41</v>
      </c>
      <c r="N1584" t="s">
        <v>41</v>
      </c>
      <c r="O1584" t="s">
        <v>41</v>
      </c>
      <c r="P1584" t="s">
        <v>41</v>
      </c>
      <c r="R1584" s="2" t="s">
        <v>2291</v>
      </c>
      <c r="S1584" t="s">
        <v>40</v>
      </c>
      <c r="T1584" t="s">
        <v>40</v>
      </c>
      <c r="U1584" t="s">
        <v>41</v>
      </c>
      <c r="V1584" t="s">
        <v>41</v>
      </c>
      <c r="X1584" t="s">
        <v>53</v>
      </c>
      <c r="Y1584" t="s">
        <v>45</v>
      </c>
      <c r="AC1584" t="s">
        <v>46</v>
      </c>
      <c r="AD1584" t="s">
        <v>87</v>
      </c>
      <c r="AE1584" t="s">
        <v>96</v>
      </c>
      <c r="AF1584" t="s">
        <v>59</v>
      </c>
      <c r="AG1584" t="s">
        <v>90</v>
      </c>
      <c r="AH1584" t="s">
        <v>60</v>
      </c>
      <c r="AI1584" t="s">
        <v>730</v>
      </c>
      <c r="AJ1584" t="s">
        <v>2074</v>
      </c>
      <c r="AK1584" t="s">
        <v>41</v>
      </c>
      <c r="AL1584" t="s">
        <v>41</v>
      </c>
      <c r="AM1584" t="s">
        <v>40</v>
      </c>
      <c r="AN1584" t="s">
        <v>41</v>
      </c>
      <c r="AO1584" t="s">
        <v>41</v>
      </c>
      <c r="AP1584" t="s">
        <v>41</v>
      </c>
      <c r="AQ1584" t="s">
        <v>41</v>
      </c>
      <c r="AR1584" t="s">
        <v>41</v>
      </c>
      <c r="AS1584" t="s">
        <v>41</v>
      </c>
      <c r="AT1584" t="s">
        <v>80</v>
      </c>
      <c r="AU1584">
        <v>1597</v>
      </c>
    </row>
    <row r="1585" spans="1:47" x14ac:dyDescent="0.25">
      <c r="A1585" t="s">
        <v>34</v>
      </c>
      <c r="B1585" t="s">
        <v>35</v>
      </c>
      <c r="C1585" t="s">
        <v>2069</v>
      </c>
      <c r="D1585" t="s">
        <v>2094</v>
      </c>
      <c r="E1585" t="s">
        <v>2119</v>
      </c>
      <c r="F1585" t="s">
        <v>2292</v>
      </c>
      <c r="H1585" t="s">
        <v>80</v>
      </c>
      <c r="I1585" t="s">
        <v>45</v>
      </c>
      <c r="K1585" t="s">
        <v>41</v>
      </c>
      <c r="L1585" t="s">
        <v>40</v>
      </c>
      <c r="M1585" t="s">
        <v>41</v>
      </c>
      <c r="N1585" t="s">
        <v>41</v>
      </c>
      <c r="O1585" t="s">
        <v>41</v>
      </c>
      <c r="P1585" t="s">
        <v>41</v>
      </c>
      <c r="R1585" s="2" t="s">
        <v>119</v>
      </c>
      <c r="S1585" t="s">
        <v>40</v>
      </c>
      <c r="T1585" t="s">
        <v>40</v>
      </c>
      <c r="U1585" t="s">
        <v>41</v>
      </c>
      <c r="V1585" t="s">
        <v>41</v>
      </c>
      <c r="X1585" t="s">
        <v>53</v>
      </c>
      <c r="Y1585" t="s">
        <v>39</v>
      </c>
      <c r="AA1585" t="s">
        <v>11008</v>
      </c>
      <c r="AB1585" t="s">
        <v>239</v>
      </c>
      <c r="AC1585" t="s">
        <v>46</v>
      </c>
      <c r="AD1585" t="s">
        <v>87</v>
      </c>
      <c r="AE1585" t="s">
        <v>96</v>
      </c>
      <c r="AF1585" t="s">
        <v>59</v>
      </c>
      <c r="AG1585" t="s">
        <v>90</v>
      </c>
      <c r="AH1585" t="s">
        <v>60</v>
      </c>
      <c r="AI1585" t="s">
        <v>730</v>
      </c>
      <c r="AJ1585" t="s">
        <v>2074</v>
      </c>
      <c r="AK1585" t="s">
        <v>41</v>
      </c>
      <c r="AL1585" t="s">
        <v>41</v>
      </c>
      <c r="AM1585" t="s">
        <v>41</v>
      </c>
      <c r="AN1585" t="s">
        <v>40</v>
      </c>
      <c r="AO1585" t="s">
        <v>41</v>
      </c>
      <c r="AP1585" t="s">
        <v>41</v>
      </c>
      <c r="AQ1585" t="s">
        <v>41</v>
      </c>
      <c r="AR1585" t="s">
        <v>41</v>
      </c>
      <c r="AS1585" t="s">
        <v>41</v>
      </c>
      <c r="AT1585" t="s">
        <v>55</v>
      </c>
      <c r="AU1585">
        <v>1598</v>
      </c>
    </row>
    <row r="1586" spans="1:47" x14ac:dyDescent="0.25">
      <c r="A1586" t="s">
        <v>34</v>
      </c>
      <c r="B1586" t="s">
        <v>35</v>
      </c>
      <c r="C1586" t="s">
        <v>2069</v>
      </c>
      <c r="D1586" t="s">
        <v>2094</v>
      </c>
      <c r="E1586" t="s">
        <v>2119</v>
      </c>
      <c r="F1586" t="s">
        <v>2293</v>
      </c>
      <c r="H1586" t="s">
        <v>133</v>
      </c>
      <c r="I1586" t="s">
        <v>45</v>
      </c>
      <c r="K1586" t="s">
        <v>40</v>
      </c>
      <c r="L1586" t="s">
        <v>40</v>
      </c>
      <c r="M1586" t="s">
        <v>41</v>
      </c>
      <c r="N1586" t="s">
        <v>41</v>
      </c>
      <c r="O1586" t="s">
        <v>41</v>
      </c>
      <c r="P1586" t="s">
        <v>41</v>
      </c>
      <c r="R1586" s="2"/>
      <c r="S1586" t="s">
        <v>41</v>
      </c>
      <c r="T1586" t="s">
        <v>40</v>
      </c>
      <c r="U1586" t="s">
        <v>41</v>
      </c>
      <c r="V1586" t="s">
        <v>41</v>
      </c>
      <c r="X1586" t="s">
        <v>53</v>
      </c>
      <c r="Y1586" t="s">
        <v>45</v>
      </c>
      <c r="AC1586" t="s">
        <v>46</v>
      </c>
      <c r="AD1586" t="s">
        <v>87</v>
      </c>
      <c r="AE1586" t="s">
        <v>96</v>
      </c>
      <c r="AF1586" t="s">
        <v>59</v>
      </c>
      <c r="AG1586" t="s">
        <v>90</v>
      </c>
      <c r="AH1586" t="s">
        <v>60</v>
      </c>
      <c r="AI1586" t="s">
        <v>730</v>
      </c>
      <c r="AJ1586" t="s">
        <v>2074</v>
      </c>
      <c r="AK1586" t="s">
        <v>41</v>
      </c>
      <c r="AL1586" t="s">
        <v>41</v>
      </c>
      <c r="AM1586" t="s">
        <v>40</v>
      </c>
      <c r="AN1586" t="s">
        <v>41</v>
      </c>
      <c r="AO1586" t="s">
        <v>41</v>
      </c>
      <c r="AP1586" t="s">
        <v>41</v>
      </c>
      <c r="AQ1586" t="s">
        <v>41</v>
      </c>
      <c r="AR1586" t="s">
        <v>41</v>
      </c>
      <c r="AS1586" t="s">
        <v>41</v>
      </c>
      <c r="AT1586" t="s">
        <v>80</v>
      </c>
      <c r="AU1586">
        <v>1599</v>
      </c>
    </row>
    <row r="1587" spans="1:47" x14ac:dyDescent="0.25">
      <c r="A1587" t="s">
        <v>34</v>
      </c>
      <c r="B1587" t="s">
        <v>35</v>
      </c>
      <c r="C1587" t="s">
        <v>2069</v>
      </c>
      <c r="D1587" t="s">
        <v>2094</v>
      </c>
      <c r="E1587" t="s">
        <v>2119</v>
      </c>
      <c r="F1587" t="s">
        <v>2294</v>
      </c>
      <c r="H1587" t="s">
        <v>69</v>
      </c>
      <c r="I1587" t="s">
        <v>45</v>
      </c>
      <c r="K1587" t="s">
        <v>41</v>
      </c>
      <c r="L1587" t="s">
        <v>41</v>
      </c>
      <c r="M1587" t="s">
        <v>41</v>
      </c>
      <c r="N1587" t="s">
        <v>41</v>
      </c>
      <c r="O1587" t="s">
        <v>40</v>
      </c>
      <c r="P1587" t="s">
        <v>41</v>
      </c>
      <c r="R1587" s="2" t="s">
        <v>86</v>
      </c>
      <c r="S1587" t="s">
        <v>40</v>
      </c>
      <c r="T1587" t="s">
        <v>40</v>
      </c>
      <c r="U1587" t="s">
        <v>41</v>
      </c>
      <c r="V1587" t="s">
        <v>41</v>
      </c>
      <c r="X1587" t="s">
        <v>53</v>
      </c>
      <c r="Y1587" t="s">
        <v>45</v>
      </c>
      <c r="AC1587" t="s">
        <v>46</v>
      </c>
      <c r="AD1587" t="s">
        <v>87</v>
      </c>
      <c r="AE1587" t="s">
        <v>96</v>
      </c>
      <c r="AF1587" t="s">
        <v>59</v>
      </c>
      <c r="AG1587" t="s">
        <v>90</v>
      </c>
      <c r="AH1587" t="s">
        <v>60</v>
      </c>
      <c r="AI1587" t="s">
        <v>322</v>
      </c>
      <c r="AJ1587" t="s">
        <v>2096</v>
      </c>
      <c r="AK1587" t="s">
        <v>41</v>
      </c>
      <c r="AL1587" t="s">
        <v>41</v>
      </c>
      <c r="AM1587" t="s">
        <v>40</v>
      </c>
      <c r="AN1587" t="s">
        <v>41</v>
      </c>
      <c r="AO1587" t="s">
        <v>41</v>
      </c>
      <c r="AP1587" t="s">
        <v>41</v>
      </c>
      <c r="AQ1587" t="s">
        <v>41</v>
      </c>
      <c r="AR1587" t="s">
        <v>41</v>
      </c>
      <c r="AS1587" t="s">
        <v>41</v>
      </c>
      <c r="AT1587" t="s">
        <v>80</v>
      </c>
      <c r="AU1587">
        <v>1600</v>
      </c>
    </row>
    <row r="1588" spans="1:47" x14ac:dyDescent="0.25">
      <c r="A1588" t="s">
        <v>34</v>
      </c>
      <c r="B1588" t="s">
        <v>35</v>
      </c>
      <c r="C1588" t="s">
        <v>2069</v>
      </c>
      <c r="D1588" t="s">
        <v>2094</v>
      </c>
      <c r="E1588" t="s">
        <v>2119</v>
      </c>
      <c r="F1588" t="s">
        <v>2295</v>
      </c>
      <c r="H1588" t="s">
        <v>67</v>
      </c>
      <c r="I1588" t="s">
        <v>45</v>
      </c>
      <c r="K1588" t="s">
        <v>40</v>
      </c>
      <c r="L1588" t="s">
        <v>40</v>
      </c>
      <c r="M1588" t="s">
        <v>41</v>
      </c>
      <c r="N1588" t="s">
        <v>41</v>
      </c>
      <c r="O1588" t="s">
        <v>41</v>
      </c>
      <c r="P1588" t="s">
        <v>41</v>
      </c>
      <c r="R1588" s="2" t="s">
        <v>704</v>
      </c>
      <c r="S1588" t="s">
        <v>41</v>
      </c>
      <c r="T1588" t="s">
        <v>41</v>
      </c>
      <c r="U1588" t="s">
        <v>40</v>
      </c>
      <c r="V1588" t="s">
        <v>41</v>
      </c>
      <c r="X1588" t="s">
        <v>53</v>
      </c>
      <c r="Y1588" t="s">
        <v>39</v>
      </c>
      <c r="Z1588" t="s">
        <v>69</v>
      </c>
      <c r="AA1588" t="s">
        <v>309</v>
      </c>
      <c r="AB1588" t="s">
        <v>309</v>
      </c>
      <c r="AC1588" t="s">
        <v>98</v>
      </c>
      <c r="AD1588" t="s">
        <v>83</v>
      </c>
      <c r="AE1588" t="s">
        <v>96</v>
      </c>
      <c r="AF1588" t="s">
        <v>59</v>
      </c>
      <c r="AG1588" t="s">
        <v>99</v>
      </c>
      <c r="AH1588" t="s">
        <v>60</v>
      </c>
      <c r="AI1588" t="s">
        <v>51</v>
      </c>
      <c r="AU1588">
        <v>1601</v>
      </c>
    </row>
    <row r="1589" spans="1:47" x14ac:dyDescent="0.25">
      <c r="A1589" t="s">
        <v>34</v>
      </c>
      <c r="B1589" t="s">
        <v>35</v>
      </c>
      <c r="C1589" t="s">
        <v>2069</v>
      </c>
      <c r="D1589" t="s">
        <v>2094</v>
      </c>
      <c r="E1589" t="s">
        <v>2119</v>
      </c>
      <c r="F1589" t="s">
        <v>2296</v>
      </c>
      <c r="H1589" t="s">
        <v>67</v>
      </c>
      <c r="I1589" t="s">
        <v>45</v>
      </c>
      <c r="K1589" t="s">
        <v>41</v>
      </c>
      <c r="L1589" t="s">
        <v>41</v>
      </c>
      <c r="M1589" t="s">
        <v>40</v>
      </c>
      <c r="N1589" t="s">
        <v>41</v>
      </c>
      <c r="O1589" t="s">
        <v>41</v>
      </c>
      <c r="P1589" t="s">
        <v>41</v>
      </c>
      <c r="R1589" s="2" t="s">
        <v>86</v>
      </c>
      <c r="S1589" t="s">
        <v>41</v>
      </c>
      <c r="T1589" t="s">
        <v>40</v>
      </c>
      <c r="U1589" t="s">
        <v>41</v>
      </c>
      <c r="V1589" t="s">
        <v>41</v>
      </c>
      <c r="X1589" t="s">
        <v>53</v>
      </c>
      <c r="Y1589" t="s">
        <v>39</v>
      </c>
      <c r="AA1589" t="s">
        <v>241</v>
      </c>
      <c r="AB1589" t="s">
        <v>241</v>
      </c>
      <c r="AC1589" t="s">
        <v>46</v>
      </c>
      <c r="AD1589" t="s">
        <v>87</v>
      </c>
      <c r="AE1589" t="s">
        <v>96</v>
      </c>
      <c r="AF1589" t="s">
        <v>59</v>
      </c>
      <c r="AG1589" t="s">
        <v>90</v>
      </c>
      <c r="AH1589" t="s">
        <v>60</v>
      </c>
      <c r="AI1589" t="s">
        <v>322</v>
      </c>
      <c r="AJ1589" t="s">
        <v>2074</v>
      </c>
      <c r="AK1589" t="s">
        <v>41</v>
      </c>
      <c r="AL1589" t="s">
        <v>41</v>
      </c>
      <c r="AM1589" t="s">
        <v>41</v>
      </c>
      <c r="AN1589" t="s">
        <v>40</v>
      </c>
      <c r="AO1589" t="s">
        <v>41</v>
      </c>
      <c r="AP1589" t="s">
        <v>41</v>
      </c>
      <c r="AQ1589" t="s">
        <v>41</v>
      </c>
      <c r="AR1589" t="s">
        <v>41</v>
      </c>
      <c r="AS1589" t="s">
        <v>41</v>
      </c>
      <c r="AT1589" t="s">
        <v>55</v>
      </c>
      <c r="AU1589">
        <v>1602</v>
      </c>
    </row>
    <row r="1590" spans="1:47" x14ac:dyDescent="0.25">
      <c r="A1590" t="s">
        <v>34</v>
      </c>
      <c r="B1590" t="s">
        <v>35</v>
      </c>
      <c r="C1590" t="s">
        <v>2069</v>
      </c>
      <c r="D1590" t="s">
        <v>2174</v>
      </c>
      <c r="E1590" t="s">
        <v>2119</v>
      </c>
      <c r="F1590" t="s">
        <v>2297</v>
      </c>
      <c r="H1590" t="s">
        <v>57</v>
      </c>
      <c r="I1590" t="s">
        <v>45</v>
      </c>
      <c r="K1590" t="s">
        <v>40</v>
      </c>
      <c r="L1590" t="s">
        <v>40</v>
      </c>
      <c r="M1590" t="s">
        <v>41</v>
      </c>
      <c r="N1590" t="s">
        <v>41</v>
      </c>
      <c r="O1590" t="s">
        <v>41</v>
      </c>
      <c r="P1590" t="s">
        <v>41</v>
      </c>
      <c r="R1590" s="2" t="s">
        <v>115</v>
      </c>
      <c r="S1590" t="s">
        <v>41</v>
      </c>
      <c r="T1590" t="s">
        <v>40</v>
      </c>
      <c r="U1590" t="s">
        <v>41</v>
      </c>
      <c r="V1590" t="s">
        <v>41</v>
      </c>
      <c r="X1590" t="s">
        <v>53</v>
      </c>
      <c r="Y1590" t="s">
        <v>45</v>
      </c>
      <c r="AC1590" t="s">
        <v>46</v>
      </c>
      <c r="AD1590" t="s">
        <v>87</v>
      </c>
      <c r="AE1590" t="s">
        <v>75</v>
      </c>
      <c r="AF1590" t="s">
        <v>111</v>
      </c>
      <c r="AG1590" t="s">
        <v>99</v>
      </c>
      <c r="AH1590" t="s">
        <v>60</v>
      </c>
      <c r="AI1590" t="s">
        <v>730</v>
      </c>
      <c r="AJ1590" t="s">
        <v>636</v>
      </c>
      <c r="AK1590" t="s">
        <v>41</v>
      </c>
      <c r="AL1590" t="s">
        <v>41</v>
      </c>
      <c r="AM1590" t="s">
        <v>41</v>
      </c>
      <c r="AN1590" t="s">
        <v>40</v>
      </c>
      <c r="AO1590" t="s">
        <v>41</v>
      </c>
      <c r="AP1590" t="s">
        <v>41</v>
      </c>
      <c r="AQ1590" t="s">
        <v>41</v>
      </c>
      <c r="AR1590" t="s">
        <v>41</v>
      </c>
      <c r="AS1590" t="s">
        <v>41</v>
      </c>
      <c r="AT1590" t="s">
        <v>55</v>
      </c>
      <c r="AU1590">
        <v>1603</v>
      </c>
    </row>
    <row r="1591" spans="1:47" x14ac:dyDescent="0.25">
      <c r="A1591" t="s">
        <v>34</v>
      </c>
      <c r="B1591" t="s">
        <v>35</v>
      </c>
      <c r="C1591" t="s">
        <v>2069</v>
      </c>
      <c r="D1591" t="s">
        <v>2174</v>
      </c>
      <c r="E1591" t="s">
        <v>2119</v>
      </c>
      <c r="F1591" t="s">
        <v>2298</v>
      </c>
      <c r="H1591" t="s">
        <v>80</v>
      </c>
      <c r="I1591" t="s">
        <v>39</v>
      </c>
      <c r="J1591" t="s">
        <v>57</v>
      </c>
      <c r="K1591" t="s">
        <v>40</v>
      </c>
      <c r="L1591" t="s">
        <v>40</v>
      </c>
      <c r="M1591" t="s">
        <v>41</v>
      </c>
      <c r="N1591" t="s">
        <v>41</v>
      </c>
      <c r="O1591" t="s">
        <v>41</v>
      </c>
      <c r="P1591" t="s">
        <v>41</v>
      </c>
      <c r="R1591" s="2" t="s">
        <v>115</v>
      </c>
      <c r="S1591" t="s">
        <v>40</v>
      </c>
      <c r="T1591" t="s">
        <v>40</v>
      </c>
      <c r="U1591" t="s">
        <v>41</v>
      </c>
      <c r="V1591" t="s">
        <v>41</v>
      </c>
      <c r="X1591" t="s">
        <v>53</v>
      </c>
      <c r="Y1591" t="s">
        <v>45</v>
      </c>
      <c r="AC1591" t="s">
        <v>46</v>
      </c>
      <c r="AD1591" t="s">
        <v>83</v>
      </c>
      <c r="AE1591" t="s">
        <v>75</v>
      </c>
      <c r="AF1591" t="s">
        <v>59</v>
      </c>
      <c r="AG1591" t="s">
        <v>90</v>
      </c>
      <c r="AH1591" t="s">
        <v>189</v>
      </c>
      <c r="AI1591" t="s">
        <v>322</v>
      </c>
      <c r="AJ1591" t="s">
        <v>2096</v>
      </c>
      <c r="AK1591" t="s">
        <v>41</v>
      </c>
      <c r="AL1591" t="s">
        <v>41</v>
      </c>
      <c r="AM1591" t="s">
        <v>40</v>
      </c>
      <c r="AN1591" t="s">
        <v>41</v>
      </c>
      <c r="AO1591" t="s">
        <v>41</v>
      </c>
      <c r="AP1591" t="s">
        <v>41</v>
      </c>
      <c r="AQ1591" t="s">
        <v>41</v>
      </c>
      <c r="AR1591" t="s">
        <v>41</v>
      </c>
      <c r="AS1591" t="s">
        <v>41</v>
      </c>
      <c r="AT1591" t="s">
        <v>72</v>
      </c>
      <c r="AU1591">
        <v>1604</v>
      </c>
    </row>
    <row r="1592" spans="1:47" x14ac:dyDescent="0.25">
      <c r="A1592" t="s">
        <v>34</v>
      </c>
      <c r="B1592" t="s">
        <v>35</v>
      </c>
      <c r="C1592" t="s">
        <v>2069</v>
      </c>
      <c r="D1592" t="s">
        <v>466</v>
      </c>
      <c r="E1592" t="s">
        <v>2119</v>
      </c>
      <c r="F1592" t="s">
        <v>2299</v>
      </c>
      <c r="H1592" t="s">
        <v>80</v>
      </c>
      <c r="I1592" t="s">
        <v>39</v>
      </c>
      <c r="J1592" t="s">
        <v>40</v>
      </c>
      <c r="K1592" t="s">
        <v>41</v>
      </c>
      <c r="L1592" t="s">
        <v>40</v>
      </c>
      <c r="M1592" t="s">
        <v>41</v>
      </c>
      <c r="N1592" t="s">
        <v>41</v>
      </c>
      <c r="O1592" t="s">
        <v>41</v>
      </c>
      <c r="P1592" t="s">
        <v>41</v>
      </c>
      <c r="R1592" s="2" t="s">
        <v>42</v>
      </c>
      <c r="S1592" t="s">
        <v>40</v>
      </c>
      <c r="T1592" t="s">
        <v>40</v>
      </c>
      <c r="U1592" t="s">
        <v>41</v>
      </c>
      <c r="V1592" t="s">
        <v>41</v>
      </c>
      <c r="X1592" t="s">
        <v>53</v>
      </c>
      <c r="Y1592" t="s">
        <v>45</v>
      </c>
      <c r="AC1592" t="s">
        <v>46</v>
      </c>
      <c r="AD1592" t="s">
        <v>87</v>
      </c>
      <c r="AE1592" t="s">
        <v>96</v>
      </c>
      <c r="AF1592" t="s">
        <v>59</v>
      </c>
      <c r="AG1592" t="s">
        <v>90</v>
      </c>
      <c r="AH1592" t="s">
        <v>60</v>
      </c>
      <c r="AI1592" t="s">
        <v>190</v>
      </c>
      <c r="AJ1592" t="s">
        <v>2096</v>
      </c>
      <c r="AK1592" t="s">
        <v>41</v>
      </c>
      <c r="AL1592" t="s">
        <v>41</v>
      </c>
      <c r="AM1592" t="s">
        <v>40</v>
      </c>
      <c r="AN1592" t="s">
        <v>41</v>
      </c>
      <c r="AO1592" t="s">
        <v>41</v>
      </c>
      <c r="AP1592" t="s">
        <v>41</v>
      </c>
      <c r="AQ1592" t="s">
        <v>41</v>
      </c>
      <c r="AR1592" t="s">
        <v>41</v>
      </c>
      <c r="AS1592" t="s">
        <v>41</v>
      </c>
      <c r="AT1592" t="s">
        <v>67</v>
      </c>
      <c r="AU1592">
        <v>1605</v>
      </c>
    </row>
    <row r="1593" spans="1:47" x14ac:dyDescent="0.25">
      <c r="A1593" t="s">
        <v>34</v>
      </c>
      <c r="B1593" t="s">
        <v>35</v>
      </c>
      <c r="C1593" t="s">
        <v>2069</v>
      </c>
      <c r="D1593" t="s">
        <v>2102</v>
      </c>
      <c r="E1593" t="s">
        <v>2119</v>
      </c>
      <c r="F1593" t="s">
        <v>2300</v>
      </c>
      <c r="H1593" t="s">
        <v>57</v>
      </c>
      <c r="I1593" t="s">
        <v>45</v>
      </c>
      <c r="K1593" t="s">
        <v>40</v>
      </c>
      <c r="L1593" t="s">
        <v>41</v>
      </c>
      <c r="M1593" t="s">
        <v>41</v>
      </c>
      <c r="N1593" t="s">
        <v>41</v>
      </c>
      <c r="O1593" t="s">
        <v>41</v>
      </c>
      <c r="P1593" t="s">
        <v>41</v>
      </c>
      <c r="R1593" s="2" t="s">
        <v>95</v>
      </c>
      <c r="S1593" t="s">
        <v>41</v>
      </c>
      <c r="T1593" t="s">
        <v>40</v>
      </c>
      <c r="U1593" t="s">
        <v>41</v>
      </c>
      <c r="V1593" t="s">
        <v>41</v>
      </c>
      <c r="X1593" t="s">
        <v>181</v>
      </c>
      <c r="Y1593" t="s">
        <v>45</v>
      </c>
      <c r="AC1593" t="s">
        <v>98</v>
      </c>
      <c r="AD1593" t="s">
        <v>87</v>
      </c>
      <c r="AE1593" t="s">
        <v>75</v>
      </c>
      <c r="AF1593" t="s">
        <v>111</v>
      </c>
      <c r="AG1593" t="s">
        <v>99</v>
      </c>
      <c r="AH1593" t="s">
        <v>60</v>
      </c>
      <c r="AI1593" t="s">
        <v>322</v>
      </c>
      <c r="AJ1593" t="s">
        <v>2074</v>
      </c>
      <c r="AK1593" t="s">
        <v>41</v>
      </c>
      <c r="AL1593" t="s">
        <v>41</v>
      </c>
      <c r="AM1593" t="s">
        <v>41</v>
      </c>
      <c r="AN1593" t="s">
        <v>40</v>
      </c>
      <c r="AO1593" t="s">
        <v>41</v>
      </c>
      <c r="AP1593" t="s">
        <v>41</v>
      </c>
      <c r="AQ1593" t="s">
        <v>41</v>
      </c>
      <c r="AR1593" t="s">
        <v>41</v>
      </c>
      <c r="AS1593" t="s">
        <v>41</v>
      </c>
      <c r="AT1593" t="s">
        <v>55</v>
      </c>
      <c r="AU1593">
        <v>1606</v>
      </c>
    </row>
    <row r="1594" spans="1:47" x14ac:dyDescent="0.25">
      <c r="A1594" t="s">
        <v>34</v>
      </c>
      <c r="B1594" t="s">
        <v>35</v>
      </c>
      <c r="C1594" t="s">
        <v>2069</v>
      </c>
      <c r="D1594" t="s">
        <v>2102</v>
      </c>
      <c r="E1594" t="s">
        <v>2119</v>
      </c>
      <c r="F1594" t="s">
        <v>2301</v>
      </c>
      <c r="H1594" t="s">
        <v>80</v>
      </c>
      <c r="I1594" t="s">
        <v>45</v>
      </c>
      <c r="K1594" t="s">
        <v>40</v>
      </c>
      <c r="L1594" t="s">
        <v>41</v>
      </c>
      <c r="M1594" t="s">
        <v>41</v>
      </c>
      <c r="N1594" t="s">
        <v>41</v>
      </c>
      <c r="O1594" t="s">
        <v>41</v>
      </c>
      <c r="P1594" t="s">
        <v>41</v>
      </c>
      <c r="R1594" s="2" t="s">
        <v>95</v>
      </c>
      <c r="S1594" t="s">
        <v>41</v>
      </c>
      <c r="T1594" t="s">
        <v>40</v>
      </c>
      <c r="U1594" t="s">
        <v>41</v>
      </c>
      <c r="V1594" t="s">
        <v>41</v>
      </c>
      <c r="X1594" t="s">
        <v>53</v>
      </c>
      <c r="Y1594" t="s">
        <v>45</v>
      </c>
      <c r="AC1594" t="s">
        <v>98</v>
      </c>
      <c r="AD1594" t="s">
        <v>87</v>
      </c>
      <c r="AE1594" t="s">
        <v>75</v>
      </c>
      <c r="AF1594" t="s">
        <v>59</v>
      </c>
      <c r="AG1594" t="s">
        <v>99</v>
      </c>
      <c r="AH1594" t="s">
        <v>60</v>
      </c>
      <c r="AI1594" t="s">
        <v>322</v>
      </c>
      <c r="AJ1594" t="s">
        <v>2074</v>
      </c>
      <c r="AK1594" t="s">
        <v>41</v>
      </c>
      <c r="AL1594" t="s">
        <v>41</v>
      </c>
      <c r="AM1594" t="s">
        <v>40</v>
      </c>
      <c r="AN1594" t="s">
        <v>41</v>
      </c>
      <c r="AO1594" t="s">
        <v>41</v>
      </c>
      <c r="AP1594" t="s">
        <v>41</v>
      </c>
      <c r="AQ1594" t="s">
        <v>41</v>
      </c>
      <c r="AR1594" t="s">
        <v>41</v>
      </c>
      <c r="AS1594" t="s">
        <v>41</v>
      </c>
      <c r="AT1594" t="s">
        <v>55</v>
      </c>
      <c r="AU1594">
        <v>1607</v>
      </c>
    </row>
    <row r="1595" spans="1:47" x14ac:dyDescent="0.25">
      <c r="A1595" t="s">
        <v>34</v>
      </c>
      <c r="B1595" t="s">
        <v>35</v>
      </c>
      <c r="C1595" t="s">
        <v>2069</v>
      </c>
      <c r="D1595" t="s">
        <v>2102</v>
      </c>
      <c r="E1595" t="s">
        <v>2119</v>
      </c>
      <c r="F1595" t="s">
        <v>2302</v>
      </c>
      <c r="H1595" t="s">
        <v>137</v>
      </c>
      <c r="I1595" t="s">
        <v>39</v>
      </c>
      <c r="J1595" t="s">
        <v>54</v>
      </c>
      <c r="K1595" t="s">
        <v>40</v>
      </c>
      <c r="L1595" t="s">
        <v>41</v>
      </c>
      <c r="M1595" t="s">
        <v>41</v>
      </c>
      <c r="N1595" t="s">
        <v>41</v>
      </c>
      <c r="O1595" t="s">
        <v>41</v>
      </c>
      <c r="P1595" t="s">
        <v>41</v>
      </c>
      <c r="R1595" s="2" t="s">
        <v>507</v>
      </c>
      <c r="S1595" t="s">
        <v>40</v>
      </c>
      <c r="T1595" t="s">
        <v>40</v>
      </c>
      <c r="U1595" t="s">
        <v>41</v>
      </c>
      <c r="V1595" t="s">
        <v>41</v>
      </c>
      <c r="X1595" t="s">
        <v>53</v>
      </c>
      <c r="Y1595" t="s">
        <v>45</v>
      </c>
      <c r="AC1595" t="s">
        <v>98</v>
      </c>
      <c r="AD1595" t="s">
        <v>87</v>
      </c>
      <c r="AE1595" t="s">
        <v>75</v>
      </c>
      <c r="AF1595" t="s">
        <v>111</v>
      </c>
      <c r="AG1595" t="s">
        <v>99</v>
      </c>
      <c r="AH1595" t="s">
        <v>60</v>
      </c>
      <c r="AI1595" t="s">
        <v>322</v>
      </c>
      <c r="AJ1595" t="s">
        <v>2096</v>
      </c>
      <c r="AK1595" t="s">
        <v>41</v>
      </c>
      <c r="AL1595" t="s">
        <v>41</v>
      </c>
      <c r="AM1595" t="s">
        <v>40</v>
      </c>
      <c r="AN1595" t="s">
        <v>41</v>
      </c>
      <c r="AO1595" t="s">
        <v>41</v>
      </c>
      <c r="AP1595" t="s">
        <v>41</v>
      </c>
      <c r="AQ1595" t="s">
        <v>41</v>
      </c>
      <c r="AR1595" t="s">
        <v>41</v>
      </c>
      <c r="AS1595" t="s">
        <v>41</v>
      </c>
      <c r="AT1595" t="s">
        <v>67</v>
      </c>
      <c r="AU1595">
        <v>1608</v>
      </c>
    </row>
    <row r="1596" spans="1:47" x14ac:dyDescent="0.25">
      <c r="A1596" t="s">
        <v>34</v>
      </c>
      <c r="B1596" t="s">
        <v>35</v>
      </c>
      <c r="C1596" t="s">
        <v>2069</v>
      </c>
      <c r="D1596" t="s">
        <v>834</v>
      </c>
      <c r="E1596" t="s">
        <v>2119</v>
      </c>
      <c r="F1596" t="s">
        <v>2303</v>
      </c>
      <c r="H1596" t="s">
        <v>67</v>
      </c>
      <c r="I1596" t="s">
        <v>45</v>
      </c>
      <c r="K1596" t="s">
        <v>41</v>
      </c>
      <c r="L1596" t="s">
        <v>40</v>
      </c>
      <c r="M1596" t="s">
        <v>41</v>
      </c>
      <c r="N1596" t="s">
        <v>41</v>
      </c>
      <c r="O1596" t="s">
        <v>41</v>
      </c>
      <c r="P1596" t="s">
        <v>41</v>
      </c>
      <c r="R1596" s="2" t="s">
        <v>252</v>
      </c>
      <c r="S1596" t="s">
        <v>40</v>
      </c>
      <c r="T1596" t="s">
        <v>40</v>
      </c>
      <c r="U1596" t="s">
        <v>41</v>
      </c>
      <c r="V1596" t="s">
        <v>41</v>
      </c>
      <c r="X1596" t="s">
        <v>44</v>
      </c>
      <c r="Y1596" t="s">
        <v>45</v>
      </c>
      <c r="AC1596" t="s">
        <v>46</v>
      </c>
      <c r="AD1596" t="s">
        <v>87</v>
      </c>
      <c r="AE1596" t="s">
        <v>96</v>
      </c>
      <c r="AF1596" t="s">
        <v>59</v>
      </c>
      <c r="AG1596" t="s">
        <v>90</v>
      </c>
      <c r="AH1596" t="s">
        <v>60</v>
      </c>
      <c r="AI1596" t="s">
        <v>322</v>
      </c>
      <c r="AJ1596" t="s">
        <v>2096</v>
      </c>
      <c r="AK1596" t="s">
        <v>41</v>
      </c>
      <c r="AL1596" t="s">
        <v>41</v>
      </c>
      <c r="AM1596" t="s">
        <v>40</v>
      </c>
      <c r="AN1596" t="s">
        <v>41</v>
      </c>
      <c r="AO1596" t="s">
        <v>41</v>
      </c>
      <c r="AP1596" t="s">
        <v>41</v>
      </c>
      <c r="AQ1596" t="s">
        <v>41</v>
      </c>
      <c r="AR1596" t="s">
        <v>41</v>
      </c>
      <c r="AS1596" t="s">
        <v>41</v>
      </c>
      <c r="AT1596" t="s">
        <v>108</v>
      </c>
      <c r="AU1596">
        <v>1609</v>
      </c>
    </row>
    <row r="1597" spans="1:47" x14ac:dyDescent="0.25">
      <c r="A1597" t="s">
        <v>34</v>
      </c>
      <c r="B1597" t="s">
        <v>35</v>
      </c>
      <c r="C1597" t="s">
        <v>2069</v>
      </c>
      <c r="D1597" t="s">
        <v>1275</v>
      </c>
      <c r="E1597" t="s">
        <v>2119</v>
      </c>
      <c r="F1597" t="s">
        <v>2304</v>
      </c>
      <c r="H1597" t="s">
        <v>57</v>
      </c>
      <c r="I1597" t="s">
        <v>45</v>
      </c>
      <c r="K1597" t="s">
        <v>40</v>
      </c>
      <c r="L1597" t="s">
        <v>40</v>
      </c>
      <c r="M1597" t="s">
        <v>41</v>
      </c>
      <c r="N1597" t="s">
        <v>41</v>
      </c>
      <c r="O1597" t="s">
        <v>41</v>
      </c>
      <c r="P1597" t="s">
        <v>41</v>
      </c>
      <c r="R1597" s="2" t="s">
        <v>95</v>
      </c>
      <c r="S1597" t="s">
        <v>40</v>
      </c>
      <c r="T1597" t="s">
        <v>40</v>
      </c>
      <c r="U1597" t="s">
        <v>41</v>
      </c>
      <c r="V1597" t="s">
        <v>41</v>
      </c>
      <c r="X1597" t="s">
        <v>44</v>
      </c>
      <c r="Y1597" t="s">
        <v>45</v>
      </c>
      <c r="AC1597" t="s">
        <v>46</v>
      </c>
      <c r="AD1597" t="s">
        <v>87</v>
      </c>
      <c r="AE1597" t="s">
        <v>96</v>
      </c>
      <c r="AF1597" t="s">
        <v>59</v>
      </c>
      <c r="AG1597" t="s">
        <v>90</v>
      </c>
      <c r="AH1597" t="s">
        <v>60</v>
      </c>
      <c r="AI1597" t="s">
        <v>322</v>
      </c>
      <c r="AJ1597" t="s">
        <v>2096</v>
      </c>
      <c r="AK1597" t="s">
        <v>41</v>
      </c>
      <c r="AL1597" t="s">
        <v>41</v>
      </c>
      <c r="AM1597" t="s">
        <v>40</v>
      </c>
      <c r="AN1597" t="s">
        <v>41</v>
      </c>
      <c r="AO1597" t="s">
        <v>41</v>
      </c>
      <c r="AP1597" t="s">
        <v>41</v>
      </c>
      <c r="AQ1597" t="s">
        <v>41</v>
      </c>
      <c r="AR1597" t="s">
        <v>41</v>
      </c>
      <c r="AS1597" t="s">
        <v>41</v>
      </c>
      <c r="AT1597" t="s">
        <v>108</v>
      </c>
      <c r="AU1597">
        <v>1610</v>
      </c>
    </row>
    <row r="1598" spans="1:47" x14ac:dyDescent="0.25">
      <c r="A1598" t="s">
        <v>34</v>
      </c>
      <c r="B1598" t="s">
        <v>35</v>
      </c>
      <c r="C1598" t="s">
        <v>2069</v>
      </c>
      <c r="D1598" t="s">
        <v>1275</v>
      </c>
      <c r="E1598" t="s">
        <v>2119</v>
      </c>
      <c r="F1598" t="s">
        <v>2305</v>
      </c>
      <c r="H1598" t="s">
        <v>80</v>
      </c>
      <c r="I1598" t="s">
        <v>45</v>
      </c>
      <c r="K1598" t="s">
        <v>40</v>
      </c>
      <c r="L1598" t="s">
        <v>40</v>
      </c>
      <c r="M1598" t="s">
        <v>41</v>
      </c>
      <c r="N1598" t="s">
        <v>41</v>
      </c>
      <c r="O1598" t="s">
        <v>41</v>
      </c>
      <c r="P1598" t="s">
        <v>41</v>
      </c>
      <c r="R1598" s="2" t="s">
        <v>95</v>
      </c>
      <c r="S1598" t="s">
        <v>40</v>
      </c>
      <c r="T1598" t="s">
        <v>40</v>
      </c>
      <c r="U1598" t="s">
        <v>41</v>
      </c>
      <c r="V1598" t="s">
        <v>41</v>
      </c>
      <c r="X1598" t="s">
        <v>44</v>
      </c>
      <c r="Y1598" t="s">
        <v>45</v>
      </c>
      <c r="AC1598" t="s">
        <v>46</v>
      </c>
      <c r="AD1598" t="s">
        <v>87</v>
      </c>
      <c r="AE1598" t="s">
        <v>96</v>
      </c>
      <c r="AF1598" t="s">
        <v>59</v>
      </c>
      <c r="AG1598" t="s">
        <v>90</v>
      </c>
      <c r="AH1598" t="s">
        <v>60</v>
      </c>
      <c r="AI1598" t="s">
        <v>322</v>
      </c>
      <c r="AJ1598" t="s">
        <v>2096</v>
      </c>
      <c r="AK1598" t="s">
        <v>41</v>
      </c>
      <c r="AL1598" t="s">
        <v>41</v>
      </c>
      <c r="AM1598" t="s">
        <v>40</v>
      </c>
      <c r="AN1598" t="s">
        <v>41</v>
      </c>
      <c r="AO1598" t="s">
        <v>41</v>
      </c>
      <c r="AP1598" t="s">
        <v>41</v>
      </c>
      <c r="AQ1598" t="s">
        <v>41</v>
      </c>
      <c r="AR1598" t="s">
        <v>41</v>
      </c>
      <c r="AS1598" t="s">
        <v>41</v>
      </c>
      <c r="AT1598" t="s">
        <v>80</v>
      </c>
      <c r="AU1598">
        <v>1611</v>
      </c>
    </row>
    <row r="1599" spans="1:47" x14ac:dyDescent="0.25">
      <c r="A1599" t="s">
        <v>34</v>
      </c>
      <c r="B1599" t="s">
        <v>35</v>
      </c>
      <c r="C1599" t="s">
        <v>2069</v>
      </c>
      <c r="D1599" t="s">
        <v>10381</v>
      </c>
      <c r="E1599" t="s">
        <v>2119</v>
      </c>
      <c r="F1599" t="s">
        <v>2306</v>
      </c>
      <c r="H1599" t="s">
        <v>137</v>
      </c>
      <c r="I1599" t="s">
        <v>45</v>
      </c>
      <c r="K1599" t="s">
        <v>40</v>
      </c>
      <c r="L1599" t="s">
        <v>40</v>
      </c>
      <c r="M1599" t="s">
        <v>41</v>
      </c>
      <c r="N1599" t="s">
        <v>41</v>
      </c>
      <c r="O1599" t="s">
        <v>41</v>
      </c>
      <c r="P1599" t="s">
        <v>41</v>
      </c>
      <c r="R1599" s="2" t="s">
        <v>95</v>
      </c>
      <c r="S1599" t="s">
        <v>40</v>
      </c>
      <c r="T1599" t="s">
        <v>40</v>
      </c>
      <c r="U1599" t="s">
        <v>41</v>
      </c>
      <c r="V1599" t="s">
        <v>41</v>
      </c>
      <c r="X1599" t="s">
        <v>53</v>
      </c>
      <c r="Y1599" t="s">
        <v>45</v>
      </c>
      <c r="AC1599" t="s">
        <v>46</v>
      </c>
      <c r="AD1599" t="s">
        <v>83</v>
      </c>
      <c r="AE1599" t="s">
        <v>96</v>
      </c>
      <c r="AF1599" t="s">
        <v>59</v>
      </c>
      <c r="AG1599" t="s">
        <v>90</v>
      </c>
      <c r="AH1599" t="s">
        <v>60</v>
      </c>
      <c r="AI1599" t="s">
        <v>322</v>
      </c>
      <c r="AJ1599" t="s">
        <v>2096</v>
      </c>
      <c r="AK1599" t="s">
        <v>41</v>
      </c>
      <c r="AL1599" t="s">
        <v>41</v>
      </c>
      <c r="AM1599" t="s">
        <v>40</v>
      </c>
      <c r="AN1599" t="s">
        <v>41</v>
      </c>
      <c r="AO1599" t="s">
        <v>41</v>
      </c>
      <c r="AP1599" t="s">
        <v>41</v>
      </c>
      <c r="AQ1599" t="s">
        <v>41</v>
      </c>
      <c r="AR1599" t="s">
        <v>41</v>
      </c>
      <c r="AS1599" t="s">
        <v>41</v>
      </c>
      <c r="AT1599" t="s">
        <v>67</v>
      </c>
      <c r="AU1599">
        <v>1612</v>
      </c>
    </row>
    <row r="1600" spans="1:47" x14ac:dyDescent="0.25">
      <c r="A1600" t="s">
        <v>34</v>
      </c>
      <c r="B1600" t="s">
        <v>35</v>
      </c>
      <c r="C1600" t="s">
        <v>2069</v>
      </c>
      <c r="D1600" t="s">
        <v>2116</v>
      </c>
      <c r="E1600" t="s">
        <v>2119</v>
      </c>
      <c r="F1600" t="s">
        <v>2307</v>
      </c>
      <c r="H1600" t="s">
        <v>67</v>
      </c>
      <c r="I1600" t="s">
        <v>45</v>
      </c>
      <c r="K1600" t="s">
        <v>40</v>
      </c>
      <c r="L1600" t="s">
        <v>40</v>
      </c>
      <c r="M1600" t="s">
        <v>41</v>
      </c>
      <c r="N1600" t="s">
        <v>41</v>
      </c>
      <c r="O1600" t="s">
        <v>41</v>
      </c>
      <c r="P1600" t="s">
        <v>41</v>
      </c>
      <c r="R1600" s="2" t="s">
        <v>95</v>
      </c>
      <c r="S1600" t="s">
        <v>40</v>
      </c>
      <c r="T1600" t="s">
        <v>40</v>
      </c>
      <c r="U1600" t="s">
        <v>41</v>
      </c>
      <c r="V1600" t="s">
        <v>41</v>
      </c>
      <c r="X1600" t="s">
        <v>53</v>
      </c>
      <c r="Y1600" t="s">
        <v>45</v>
      </c>
      <c r="AC1600" t="s">
        <v>98</v>
      </c>
      <c r="AD1600" t="s">
        <v>83</v>
      </c>
      <c r="AE1600" t="s">
        <v>96</v>
      </c>
      <c r="AF1600" t="s">
        <v>59</v>
      </c>
      <c r="AG1600" t="s">
        <v>99</v>
      </c>
      <c r="AH1600" t="s">
        <v>60</v>
      </c>
      <c r="AI1600" t="s">
        <v>322</v>
      </c>
      <c r="AJ1600" t="s">
        <v>2096</v>
      </c>
      <c r="AK1600" t="s">
        <v>41</v>
      </c>
      <c r="AL1600" t="s">
        <v>41</v>
      </c>
      <c r="AM1600" t="s">
        <v>40</v>
      </c>
      <c r="AN1600" t="s">
        <v>41</v>
      </c>
      <c r="AO1600" t="s">
        <v>41</v>
      </c>
      <c r="AP1600" t="s">
        <v>41</v>
      </c>
      <c r="AQ1600" t="s">
        <v>41</v>
      </c>
      <c r="AR1600" t="s">
        <v>41</v>
      </c>
      <c r="AS1600" t="s">
        <v>41</v>
      </c>
      <c r="AT1600" t="s">
        <v>108</v>
      </c>
      <c r="AU1600">
        <v>1613</v>
      </c>
    </row>
    <row r="1601" spans="1:47" x14ac:dyDescent="0.25">
      <c r="A1601" t="s">
        <v>34</v>
      </c>
      <c r="B1601" t="s">
        <v>35</v>
      </c>
      <c r="C1601" t="s">
        <v>2069</v>
      </c>
      <c r="D1601" t="s">
        <v>2116</v>
      </c>
      <c r="E1601" t="s">
        <v>2119</v>
      </c>
      <c r="F1601" t="s">
        <v>2308</v>
      </c>
      <c r="H1601" t="s">
        <v>69</v>
      </c>
      <c r="I1601" t="s">
        <v>45</v>
      </c>
      <c r="K1601" t="s">
        <v>40</v>
      </c>
      <c r="L1601" t="s">
        <v>40</v>
      </c>
      <c r="M1601" t="s">
        <v>41</v>
      </c>
      <c r="N1601" t="s">
        <v>41</v>
      </c>
      <c r="O1601" t="s">
        <v>41</v>
      </c>
      <c r="P1601" t="s">
        <v>41</v>
      </c>
      <c r="R1601" s="2" t="s">
        <v>62</v>
      </c>
      <c r="S1601" t="s">
        <v>41</v>
      </c>
      <c r="T1601" t="s">
        <v>40</v>
      </c>
      <c r="U1601" t="s">
        <v>41</v>
      </c>
      <c r="V1601" t="s">
        <v>41</v>
      </c>
      <c r="X1601" t="s">
        <v>53</v>
      </c>
      <c r="Y1601" t="s">
        <v>45</v>
      </c>
      <c r="AC1601" t="s">
        <v>98</v>
      </c>
      <c r="AD1601" t="s">
        <v>87</v>
      </c>
      <c r="AE1601" t="s">
        <v>96</v>
      </c>
      <c r="AF1601" t="s">
        <v>155</v>
      </c>
      <c r="AG1601" t="s">
        <v>99</v>
      </c>
      <c r="AH1601" t="s">
        <v>60</v>
      </c>
      <c r="AI1601" t="s">
        <v>322</v>
      </c>
      <c r="AJ1601" t="s">
        <v>2096</v>
      </c>
      <c r="AK1601" t="s">
        <v>41</v>
      </c>
      <c r="AL1601" t="s">
        <v>41</v>
      </c>
      <c r="AM1601" t="s">
        <v>40</v>
      </c>
      <c r="AN1601" t="s">
        <v>41</v>
      </c>
      <c r="AO1601" t="s">
        <v>41</v>
      </c>
      <c r="AP1601" t="s">
        <v>41</v>
      </c>
      <c r="AQ1601" t="s">
        <v>41</v>
      </c>
      <c r="AR1601" t="s">
        <v>41</v>
      </c>
      <c r="AS1601" t="s">
        <v>41</v>
      </c>
      <c r="AT1601" t="s">
        <v>67</v>
      </c>
      <c r="AU1601">
        <v>1614</v>
      </c>
    </row>
    <row r="1602" spans="1:47" x14ac:dyDescent="0.25">
      <c r="A1602" t="s">
        <v>34</v>
      </c>
      <c r="B1602" t="s">
        <v>35</v>
      </c>
      <c r="C1602" t="s">
        <v>2069</v>
      </c>
      <c r="D1602" t="s">
        <v>2116</v>
      </c>
      <c r="E1602" t="s">
        <v>2119</v>
      </c>
      <c r="F1602" t="s">
        <v>2309</v>
      </c>
      <c r="H1602" t="s">
        <v>67</v>
      </c>
      <c r="I1602" t="s">
        <v>45</v>
      </c>
      <c r="K1602" t="s">
        <v>40</v>
      </c>
      <c r="L1602" t="s">
        <v>40</v>
      </c>
      <c r="M1602" t="s">
        <v>41</v>
      </c>
      <c r="N1602" t="s">
        <v>41</v>
      </c>
      <c r="O1602" t="s">
        <v>41</v>
      </c>
      <c r="P1602" t="s">
        <v>41</v>
      </c>
      <c r="R1602" s="2" t="s">
        <v>326</v>
      </c>
      <c r="S1602" t="s">
        <v>40</v>
      </c>
      <c r="T1602" t="s">
        <v>40</v>
      </c>
      <c r="U1602" t="s">
        <v>41</v>
      </c>
      <c r="V1602" t="s">
        <v>41</v>
      </c>
      <c r="X1602" t="s">
        <v>44</v>
      </c>
      <c r="Y1602" t="s">
        <v>45</v>
      </c>
      <c r="AC1602" t="s">
        <v>46</v>
      </c>
      <c r="AD1602" t="s">
        <v>87</v>
      </c>
      <c r="AE1602" t="s">
        <v>96</v>
      </c>
      <c r="AF1602" t="s">
        <v>59</v>
      </c>
      <c r="AG1602" t="s">
        <v>90</v>
      </c>
      <c r="AH1602" t="s">
        <v>60</v>
      </c>
      <c r="AI1602" t="s">
        <v>322</v>
      </c>
      <c r="AJ1602" t="s">
        <v>2096</v>
      </c>
      <c r="AK1602" t="s">
        <v>41</v>
      </c>
      <c r="AL1602" t="s">
        <v>41</v>
      </c>
      <c r="AM1602" t="s">
        <v>40</v>
      </c>
      <c r="AN1602" t="s">
        <v>41</v>
      </c>
      <c r="AO1602" t="s">
        <v>41</v>
      </c>
      <c r="AP1602" t="s">
        <v>41</v>
      </c>
      <c r="AQ1602" t="s">
        <v>41</v>
      </c>
      <c r="AR1602" t="s">
        <v>41</v>
      </c>
      <c r="AS1602" t="s">
        <v>41</v>
      </c>
      <c r="AT1602" t="s">
        <v>108</v>
      </c>
      <c r="AU1602">
        <v>1615</v>
      </c>
    </row>
    <row r="1603" spans="1:47" x14ac:dyDescent="0.25">
      <c r="A1603" t="s">
        <v>34</v>
      </c>
      <c r="B1603" t="s">
        <v>35</v>
      </c>
      <c r="C1603" t="s">
        <v>2069</v>
      </c>
      <c r="D1603" t="s">
        <v>2116</v>
      </c>
      <c r="E1603" t="s">
        <v>2119</v>
      </c>
      <c r="F1603" t="s">
        <v>2310</v>
      </c>
      <c r="H1603" t="s">
        <v>137</v>
      </c>
      <c r="I1603" t="s">
        <v>45</v>
      </c>
      <c r="K1603" t="s">
        <v>40</v>
      </c>
      <c r="L1603" t="s">
        <v>40</v>
      </c>
      <c r="M1603" t="s">
        <v>41</v>
      </c>
      <c r="N1603" t="s">
        <v>41</v>
      </c>
      <c r="O1603" t="s">
        <v>41</v>
      </c>
      <c r="P1603" t="s">
        <v>41</v>
      </c>
      <c r="R1603" s="2" t="s">
        <v>95</v>
      </c>
      <c r="S1603" t="s">
        <v>40</v>
      </c>
      <c r="T1603" t="s">
        <v>40</v>
      </c>
      <c r="U1603" t="s">
        <v>41</v>
      </c>
      <c r="V1603" t="s">
        <v>41</v>
      </c>
      <c r="X1603" t="s">
        <v>53</v>
      </c>
      <c r="Y1603" t="s">
        <v>45</v>
      </c>
      <c r="AC1603" t="s">
        <v>98</v>
      </c>
      <c r="AD1603" t="s">
        <v>87</v>
      </c>
      <c r="AE1603" t="s">
        <v>96</v>
      </c>
      <c r="AF1603" t="s">
        <v>59</v>
      </c>
      <c r="AG1603" t="s">
        <v>99</v>
      </c>
      <c r="AH1603" t="s">
        <v>60</v>
      </c>
      <c r="AI1603" t="s">
        <v>322</v>
      </c>
      <c r="AJ1603" t="s">
        <v>2096</v>
      </c>
      <c r="AK1603" t="s">
        <v>41</v>
      </c>
      <c r="AL1603" t="s">
        <v>41</v>
      </c>
      <c r="AM1603" t="s">
        <v>40</v>
      </c>
      <c r="AN1603" t="s">
        <v>41</v>
      </c>
      <c r="AO1603" t="s">
        <v>41</v>
      </c>
      <c r="AP1603" t="s">
        <v>41</v>
      </c>
      <c r="AQ1603" t="s">
        <v>41</v>
      </c>
      <c r="AR1603" t="s">
        <v>41</v>
      </c>
      <c r="AS1603" t="s">
        <v>41</v>
      </c>
      <c r="AT1603" t="s">
        <v>67</v>
      </c>
      <c r="AU1603">
        <v>1616</v>
      </c>
    </row>
    <row r="1604" spans="1:47" x14ac:dyDescent="0.25">
      <c r="A1604" t="s">
        <v>34</v>
      </c>
      <c r="B1604" t="s">
        <v>35</v>
      </c>
      <c r="C1604" t="s">
        <v>2069</v>
      </c>
      <c r="D1604" t="s">
        <v>2116</v>
      </c>
      <c r="E1604" t="s">
        <v>2119</v>
      </c>
      <c r="F1604" t="s">
        <v>2311</v>
      </c>
      <c r="H1604" t="s">
        <v>133</v>
      </c>
      <c r="I1604" t="s">
        <v>45</v>
      </c>
      <c r="K1604" t="s">
        <v>40</v>
      </c>
      <c r="L1604" t="s">
        <v>40</v>
      </c>
      <c r="M1604" t="s">
        <v>41</v>
      </c>
      <c r="N1604" t="s">
        <v>41</v>
      </c>
      <c r="O1604" t="s">
        <v>41</v>
      </c>
      <c r="P1604" t="s">
        <v>41</v>
      </c>
      <c r="R1604" s="2" t="s">
        <v>140</v>
      </c>
      <c r="S1604" t="s">
        <v>41</v>
      </c>
      <c r="T1604" t="s">
        <v>40</v>
      </c>
      <c r="U1604" t="s">
        <v>41</v>
      </c>
      <c r="V1604" t="s">
        <v>41</v>
      </c>
      <c r="X1604" t="s">
        <v>53</v>
      </c>
      <c r="Y1604" t="s">
        <v>45</v>
      </c>
      <c r="AC1604" t="s">
        <v>46</v>
      </c>
      <c r="AD1604" t="s">
        <v>87</v>
      </c>
      <c r="AE1604" t="s">
        <v>96</v>
      </c>
      <c r="AF1604" t="s">
        <v>59</v>
      </c>
      <c r="AG1604" t="s">
        <v>90</v>
      </c>
      <c r="AH1604" t="s">
        <v>60</v>
      </c>
      <c r="AI1604" t="s">
        <v>322</v>
      </c>
      <c r="AJ1604" t="s">
        <v>2096</v>
      </c>
      <c r="AK1604" t="s">
        <v>41</v>
      </c>
      <c r="AL1604" t="s">
        <v>41</v>
      </c>
      <c r="AM1604" t="s">
        <v>40</v>
      </c>
      <c r="AN1604" t="s">
        <v>41</v>
      </c>
      <c r="AO1604" t="s">
        <v>41</v>
      </c>
      <c r="AP1604" t="s">
        <v>41</v>
      </c>
      <c r="AQ1604" t="s">
        <v>41</v>
      </c>
      <c r="AR1604" t="s">
        <v>41</v>
      </c>
      <c r="AS1604" t="s">
        <v>41</v>
      </c>
      <c r="AT1604" t="s">
        <v>108</v>
      </c>
      <c r="AU1604">
        <v>1617</v>
      </c>
    </row>
    <row r="1605" spans="1:47" x14ac:dyDescent="0.25">
      <c r="A1605" t="s">
        <v>596</v>
      </c>
      <c r="B1605" t="s">
        <v>35</v>
      </c>
      <c r="C1605" t="s">
        <v>2069</v>
      </c>
      <c r="D1605" t="s">
        <v>10496</v>
      </c>
      <c r="E1605" t="s">
        <v>2119</v>
      </c>
      <c r="F1605" t="s">
        <v>2312</v>
      </c>
      <c r="H1605" t="s">
        <v>38</v>
      </c>
      <c r="I1605" t="s">
        <v>45</v>
      </c>
      <c r="K1605" t="s">
        <v>41</v>
      </c>
      <c r="L1605" t="s">
        <v>40</v>
      </c>
      <c r="M1605" t="s">
        <v>41</v>
      </c>
      <c r="N1605" t="s">
        <v>41</v>
      </c>
      <c r="O1605" t="s">
        <v>41</v>
      </c>
      <c r="P1605" t="s">
        <v>41</v>
      </c>
      <c r="R1605" t="s">
        <v>119</v>
      </c>
      <c r="S1605" t="s">
        <v>41</v>
      </c>
      <c r="T1605" t="s">
        <v>40</v>
      </c>
      <c r="U1605" t="s">
        <v>41</v>
      </c>
      <c r="V1605" t="s">
        <v>41</v>
      </c>
      <c r="X1605" t="s">
        <v>181</v>
      </c>
      <c r="Y1605" t="s">
        <v>45</v>
      </c>
      <c r="AC1605" t="s">
        <v>196</v>
      </c>
      <c r="AD1605" t="s">
        <v>319</v>
      </c>
      <c r="AE1605" t="s">
        <v>47</v>
      </c>
      <c r="AF1605" t="s">
        <v>59</v>
      </c>
      <c r="AG1605" t="s">
        <v>99</v>
      </c>
      <c r="AH1605" t="s">
        <v>189</v>
      </c>
      <c r="AI1605" t="s">
        <v>322</v>
      </c>
      <c r="AJ1605" t="s">
        <v>1513</v>
      </c>
      <c r="AK1605" t="s">
        <v>41</v>
      </c>
      <c r="AL1605" t="s">
        <v>41</v>
      </c>
      <c r="AM1605" t="s">
        <v>41</v>
      </c>
      <c r="AN1605" t="s">
        <v>41</v>
      </c>
      <c r="AO1605" t="s">
        <v>41</v>
      </c>
      <c r="AP1605" t="s">
        <v>41</v>
      </c>
      <c r="AQ1605" t="s">
        <v>41</v>
      </c>
      <c r="AR1605" t="s">
        <v>40</v>
      </c>
      <c r="AS1605" t="s">
        <v>41</v>
      </c>
      <c r="AU1605">
        <v>1618</v>
      </c>
    </row>
    <row r="1606" spans="1:47" x14ac:dyDescent="0.25">
      <c r="A1606" t="s">
        <v>596</v>
      </c>
      <c r="B1606" t="s">
        <v>35</v>
      </c>
      <c r="C1606" t="s">
        <v>2069</v>
      </c>
      <c r="D1606" t="s">
        <v>10496</v>
      </c>
      <c r="E1606" t="s">
        <v>2119</v>
      </c>
      <c r="F1606" t="s">
        <v>2313</v>
      </c>
      <c r="H1606" t="s">
        <v>57</v>
      </c>
      <c r="I1606" t="s">
        <v>45</v>
      </c>
      <c r="K1606" t="s">
        <v>41</v>
      </c>
      <c r="L1606" t="s">
        <v>41</v>
      </c>
      <c r="M1606" t="s">
        <v>41</v>
      </c>
      <c r="N1606" t="s">
        <v>41</v>
      </c>
      <c r="O1606" t="s">
        <v>41</v>
      </c>
      <c r="P1606" t="s">
        <v>41</v>
      </c>
      <c r="Q1606" t="s">
        <v>2314</v>
      </c>
      <c r="R1606" t="s">
        <v>115</v>
      </c>
      <c r="S1606" t="s">
        <v>41</v>
      </c>
      <c r="T1606" t="s">
        <v>40</v>
      </c>
      <c r="U1606" t="s">
        <v>41</v>
      </c>
      <c r="V1606" t="s">
        <v>41</v>
      </c>
      <c r="X1606" t="s">
        <v>44</v>
      </c>
      <c r="Y1606" t="s">
        <v>45</v>
      </c>
      <c r="AC1606" t="s">
        <v>46</v>
      </c>
      <c r="AD1606" t="s">
        <v>319</v>
      </c>
      <c r="AE1606" t="s">
        <v>47</v>
      </c>
      <c r="AF1606" t="s">
        <v>59</v>
      </c>
      <c r="AG1606" t="s">
        <v>99</v>
      </c>
      <c r="AH1606" t="s">
        <v>189</v>
      </c>
      <c r="AI1606" t="s">
        <v>322</v>
      </c>
      <c r="AJ1606" t="s">
        <v>1513</v>
      </c>
      <c r="AK1606" t="s">
        <v>41</v>
      </c>
      <c r="AL1606" t="s">
        <v>41</v>
      </c>
      <c r="AM1606" t="s">
        <v>41</v>
      </c>
      <c r="AN1606" t="s">
        <v>41</v>
      </c>
      <c r="AO1606" t="s">
        <v>41</v>
      </c>
      <c r="AP1606" t="s">
        <v>41</v>
      </c>
      <c r="AQ1606" t="s">
        <v>41</v>
      </c>
      <c r="AR1606" t="s">
        <v>40</v>
      </c>
      <c r="AS1606" t="s">
        <v>41</v>
      </c>
      <c r="AU1606">
        <v>1619</v>
      </c>
    </row>
    <row r="1607" spans="1:47" x14ac:dyDescent="0.25">
      <c r="A1607" t="s">
        <v>34</v>
      </c>
      <c r="B1607" t="s">
        <v>35</v>
      </c>
      <c r="C1607" t="s">
        <v>2069</v>
      </c>
      <c r="D1607" t="s">
        <v>10379</v>
      </c>
      <c r="E1607" t="s">
        <v>2119</v>
      </c>
      <c r="F1607" t="s">
        <v>2315</v>
      </c>
      <c r="H1607" t="s">
        <v>69</v>
      </c>
      <c r="I1607" t="s">
        <v>45</v>
      </c>
      <c r="K1607" t="s">
        <v>41</v>
      </c>
      <c r="L1607" t="s">
        <v>40</v>
      </c>
      <c r="M1607" t="s">
        <v>41</v>
      </c>
      <c r="N1607" t="s">
        <v>41</v>
      </c>
      <c r="O1607" t="s">
        <v>41</v>
      </c>
      <c r="P1607" t="s">
        <v>41</v>
      </c>
      <c r="R1607" s="2" t="s">
        <v>2316</v>
      </c>
      <c r="S1607" t="s">
        <v>41</v>
      </c>
      <c r="T1607" t="s">
        <v>40</v>
      </c>
      <c r="U1607" t="s">
        <v>41</v>
      </c>
      <c r="V1607" t="s">
        <v>41</v>
      </c>
      <c r="X1607" t="s">
        <v>44</v>
      </c>
      <c r="Y1607" t="s">
        <v>45</v>
      </c>
      <c r="AC1607" t="s">
        <v>46</v>
      </c>
      <c r="AD1607" t="s">
        <v>319</v>
      </c>
      <c r="AE1607" t="s">
        <v>96</v>
      </c>
      <c r="AF1607" t="s">
        <v>59</v>
      </c>
      <c r="AG1607" t="s">
        <v>90</v>
      </c>
      <c r="AH1607" t="s">
        <v>521</v>
      </c>
      <c r="AI1607" t="s">
        <v>322</v>
      </c>
      <c r="AJ1607" t="s">
        <v>1513</v>
      </c>
      <c r="AK1607" t="s">
        <v>41</v>
      </c>
      <c r="AL1607" t="s">
        <v>41</v>
      </c>
      <c r="AM1607" t="s">
        <v>40</v>
      </c>
      <c r="AN1607" t="s">
        <v>41</v>
      </c>
      <c r="AO1607" t="s">
        <v>41</v>
      </c>
      <c r="AP1607" t="s">
        <v>41</v>
      </c>
      <c r="AQ1607" t="s">
        <v>41</v>
      </c>
      <c r="AR1607" t="s">
        <v>41</v>
      </c>
      <c r="AS1607" t="s">
        <v>41</v>
      </c>
      <c r="AT1607" t="s">
        <v>67</v>
      </c>
      <c r="AU1607">
        <v>1620</v>
      </c>
    </row>
    <row r="1608" spans="1:47" x14ac:dyDescent="0.25">
      <c r="A1608" t="s">
        <v>596</v>
      </c>
      <c r="B1608" t="s">
        <v>35</v>
      </c>
      <c r="C1608" t="s">
        <v>2069</v>
      </c>
      <c r="D1608" t="s">
        <v>10496</v>
      </c>
      <c r="E1608" t="s">
        <v>2119</v>
      </c>
      <c r="F1608" t="s">
        <v>10385</v>
      </c>
      <c r="H1608" t="s">
        <v>80</v>
      </c>
      <c r="I1608" t="s">
        <v>45</v>
      </c>
      <c r="K1608" t="s">
        <v>40</v>
      </c>
      <c r="L1608" t="s">
        <v>40</v>
      </c>
      <c r="M1608" t="s">
        <v>41</v>
      </c>
      <c r="N1608" t="s">
        <v>41</v>
      </c>
      <c r="O1608" t="s">
        <v>41</v>
      </c>
      <c r="P1608" t="s">
        <v>41</v>
      </c>
      <c r="R1608" t="s">
        <v>222</v>
      </c>
      <c r="X1608" t="s">
        <v>53</v>
      </c>
      <c r="Y1608" t="s">
        <v>45</v>
      </c>
      <c r="AC1608" t="s">
        <v>46</v>
      </c>
      <c r="AD1608" t="s">
        <v>319</v>
      </c>
      <c r="AE1608" t="s">
        <v>253</v>
      </c>
      <c r="AF1608" t="s">
        <v>59</v>
      </c>
      <c r="AG1608" t="s">
        <v>90</v>
      </c>
      <c r="AH1608" t="s">
        <v>189</v>
      </c>
      <c r="AI1608" t="s">
        <v>730</v>
      </c>
      <c r="AK1608" t="s">
        <v>40</v>
      </c>
      <c r="AL1608" t="s">
        <v>41</v>
      </c>
      <c r="AM1608" t="s">
        <v>41</v>
      </c>
      <c r="AN1608" t="s">
        <v>41</v>
      </c>
      <c r="AO1608" t="s">
        <v>41</v>
      </c>
      <c r="AP1608" t="s">
        <v>41</v>
      </c>
      <c r="AQ1608" t="s">
        <v>41</v>
      </c>
      <c r="AR1608" t="s">
        <v>41</v>
      </c>
      <c r="AS1608" t="s">
        <v>41</v>
      </c>
      <c r="AU1608">
        <v>1621</v>
      </c>
    </row>
    <row r="1609" spans="1:47" x14ac:dyDescent="0.25">
      <c r="A1609" t="s">
        <v>596</v>
      </c>
      <c r="B1609" t="s">
        <v>35</v>
      </c>
      <c r="C1609" t="s">
        <v>2069</v>
      </c>
      <c r="D1609" t="s">
        <v>10496</v>
      </c>
      <c r="E1609" t="s">
        <v>2119</v>
      </c>
      <c r="F1609" t="s">
        <v>10386</v>
      </c>
      <c r="H1609" t="s">
        <v>80</v>
      </c>
      <c r="I1609" t="s">
        <v>45</v>
      </c>
      <c r="K1609" t="s">
        <v>41</v>
      </c>
      <c r="L1609" t="s">
        <v>40</v>
      </c>
      <c r="M1609" t="s">
        <v>41</v>
      </c>
      <c r="N1609" t="s">
        <v>41</v>
      </c>
      <c r="O1609" t="s">
        <v>41</v>
      </c>
      <c r="P1609" t="s">
        <v>41</v>
      </c>
      <c r="R1609" t="s">
        <v>42</v>
      </c>
      <c r="S1609" t="s">
        <v>41</v>
      </c>
      <c r="T1609" t="s">
        <v>40</v>
      </c>
      <c r="U1609" t="s">
        <v>41</v>
      </c>
      <c r="V1609" t="s">
        <v>41</v>
      </c>
      <c r="X1609" t="s">
        <v>44</v>
      </c>
      <c r="AC1609" t="s">
        <v>196</v>
      </c>
      <c r="AD1609" t="s">
        <v>319</v>
      </c>
      <c r="AE1609" t="s">
        <v>253</v>
      </c>
      <c r="AF1609" t="s">
        <v>439</v>
      </c>
      <c r="AG1609" t="s">
        <v>90</v>
      </c>
      <c r="AH1609" t="s">
        <v>189</v>
      </c>
      <c r="AI1609" t="s">
        <v>730</v>
      </c>
      <c r="AK1609" t="s">
        <v>40</v>
      </c>
      <c r="AL1609" t="s">
        <v>41</v>
      </c>
      <c r="AM1609" t="s">
        <v>41</v>
      </c>
      <c r="AN1609" t="s">
        <v>41</v>
      </c>
      <c r="AO1609" t="s">
        <v>41</v>
      </c>
      <c r="AP1609" t="s">
        <v>41</v>
      </c>
      <c r="AQ1609" t="s">
        <v>41</v>
      </c>
      <c r="AR1609" t="s">
        <v>41</v>
      </c>
      <c r="AS1609" t="s">
        <v>41</v>
      </c>
      <c r="AU1609">
        <v>1622</v>
      </c>
    </row>
    <row r="1610" spans="1:47" x14ac:dyDescent="0.25">
      <c r="A1610" t="s">
        <v>596</v>
      </c>
      <c r="B1610" t="s">
        <v>35</v>
      </c>
      <c r="C1610" t="s">
        <v>2069</v>
      </c>
      <c r="D1610" t="s">
        <v>10496</v>
      </c>
      <c r="E1610" t="s">
        <v>2119</v>
      </c>
      <c r="F1610" t="s">
        <v>10387</v>
      </c>
      <c r="H1610" t="s">
        <v>38</v>
      </c>
      <c r="I1610" t="s">
        <v>45</v>
      </c>
      <c r="K1610" t="s">
        <v>41</v>
      </c>
      <c r="L1610" t="s">
        <v>40</v>
      </c>
      <c r="M1610" t="s">
        <v>41</v>
      </c>
      <c r="N1610" t="s">
        <v>41</v>
      </c>
      <c r="O1610" t="s">
        <v>41</v>
      </c>
      <c r="P1610" t="s">
        <v>41</v>
      </c>
      <c r="R1610" t="s">
        <v>252</v>
      </c>
      <c r="S1610" t="s">
        <v>40</v>
      </c>
      <c r="T1610" t="s">
        <v>41</v>
      </c>
      <c r="U1610" t="s">
        <v>41</v>
      </c>
      <c r="V1610" t="s">
        <v>41</v>
      </c>
      <c r="X1610" t="s">
        <v>53</v>
      </c>
      <c r="Y1610" t="s">
        <v>45</v>
      </c>
      <c r="AC1610" t="s">
        <v>46</v>
      </c>
      <c r="AD1610" t="s">
        <v>319</v>
      </c>
      <c r="AE1610" t="s">
        <v>253</v>
      </c>
      <c r="AF1610" t="s">
        <v>439</v>
      </c>
      <c r="AG1610" t="s">
        <v>90</v>
      </c>
      <c r="AH1610" t="s">
        <v>189</v>
      </c>
      <c r="AI1610" t="s">
        <v>730</v>
      </c>
      <c r="AK1610" t="s">
        <v>40</v>
      </c>
      <c r="AL1610" t="s">
        <v>41</v>
      </c>
      <c r="AM1610" t="s">
        <v>41</v>
      </c>
      <c r="AN1610" t="s">
        <v>41</v>
      </c>
      <c r="AO1610" t="s">
        <v>41</v>
      </c>
      <c r="AP1610" t="s">
        <v>41</v>
      </c>
      <c r="AQ1610" t="s">
        <v>41</v>
      </c>
      <c r="AR1610" t="s">
        <v>41</v>
      </c>
      <c r="AS1610" t="s">
        <v>41</v>
      </c>
      <c r="AU1610">
        <v>1623</v>
      </c>
    </row>
    <row r="1611" spans="1:47" x14ac:dyDescent="0.25">
      <c r="A1611" t="s">
        <v>596</v>
      </c>
      <c r="B1611" t="s">
        <v>35</v>
      </c>
      <c r="C1611" t="s">
        <v>2069</v>
      </c>
      <c r="D1611" t="s">
        <v>10496</v>
      </c>
      <c r="E1611" t="s">
        <v>2119</v>
      </c>
      <c r="F1611" t="s">
        <v>10388</v>
      </c>
      <c r="H1611" t="s">
        <v>67</v>
      </c>
      <c r="I1611" t="s">
        <v>45</v>
      </c>
      <c r="K1611" t="s">
        <v>41</v>
      </c>
      <c r="L1611" t="s">
        <v>41</v>
      </c>
      <c r="M1611" t="s">
        <v>40</v>
      </c>
      <c r="N1611" t="s">
        <v>41</v>
      </c>
      <c r="O1611" t="s">
        <v>41</v>
      </c>
      <c r="P1611" t="s">
        <v>41</v>
      </c>
      <c r="R1611" t="s">
        <v>755</v>
      </c>
      <c r="S1611" t="s">
        <v>41</v>
      </c>
      <c r="T1611" t="s">
        <v>40</v>
      </c>
      <c r="U1611" t="s">
        <v>41</v>
      </c>
      <c r="V1611" t="s">
        <v>41</v>
      </c>
      <c r="X1611" t="s">
        <v>44</v>
      </c>
      <c r="Y1611" t="s">
        <v>45</v>
      </c>
      <c r="AC1611" t="s">
        <v>46</v>
      </c>
      <c r="AD1611" t="s">
        <v>319</v>
      </c>
      <c r="AE1611" t="s">
        <v>253</v>
      </c>
      <c r="AF1611" t="s">
        <v>59</v>
      </c>
      <c r="AG1611" t="s">
        <v>90</v>
      </c>
      <c r="AH1611" t="s">
        <v>60</v>
      </c>
      <c r="AI1611" t="s">
        <v>51</v>
      </c>
      <c r="AJ1611" t="s">
        <v>1513</v>
      </c>
      <c r="AK1611" t="s">
        <v>41</v>
      </c>
      <c r="AL1611" t="s">
        <v>41</v>
      </c>
      <c r="AM1611" t="s">
        <v>41</v>
      </c>
      <c r="AN1611" t="s">
        <v>41</v>
      </c>
      <c r="AO1611" t="s">
        <v>41</v>
      </c>
      <c r="AP1611" t="s">
        <v>41</v>
      </c>
      <c r="AQ1611" t="s">
        <v>41</v>
      </c>
      <c r="AR1611" t="s">
        <v>40</v>
      </c>
      <c r="AS1611" t="s">
        <v>41</v>
      </c>
      <c r="AU1611">
        <v>1624</v>
      </c>
    </row>
    <row r="1612" spans="1:47" x14ac:dyDescent="0.25">
      <c r="A1612" t="s">
        <v>596</v>
      </c>
      <c r="B1612" t="s">
        <v>35</v>
      </c>
      <c r="C1612" t="s">
        <v>2069</v>
      </c>
      <c r="D1612" t="s">
        <v>10496</v>
      </c>
      <c r="E1612" t="s">
        <v>2119</v>
      </c>
      <c r="F1612" t="s">
        <v>10389</v>
      </c>
      <c r="H1612" t="s">
        <v>69</v>
      </c>
      <c r="I1612" t="s">
        <v>45</v>
      </c>
      <c r="K1612" t="s">
        <v>41</v>
      </c>
      <c r="L1612" t="s">
        <v>41</v>
      </c>
      <c r="M1612" t="s">
        <v>41</v>
      </c>
      <c r="N1612" t="s">
        <v>40</v>
      </c>
      <c r="O1612" t="s">
        <v>41</v>
      </c>
      <c r="P1612" t="s">
        <v>41</v>
      </c>
      <c r="R1612" t="s">
        <v>279</v>
      </c>
      <c r="S1612" t="s">
        <v>41</v>
      </c>
      <c r="T1612" t="s">
        <v>40</v>
      </c>
      <c r="U1612" t="s">
        <v>41</v>
      </c>
      <c r="V1612" t="s">
        <v>41</v>
      </c>
      <c r="X1612" t="s">
        <v>44</v>
      </c>
      <c r="Y1612" t="s">
        <v>45</v>
      </c>
      <c r="AC1612" t="s">
        <v>677</v>
      </c>
      <c r="AD1612" t="s">
        <v>319</v>
      </c>
      <c r="AE1612" t="s">
        <v>253</v>
      </c>
      <c r="AF1612" t="s">
        <v>59</v>
      </c>
      <c r="AG1612" t="s">
        <v>90</v>
      </c>
      <c r="AH1612" t="s">
        <v>60</v>
      </c>
      <c r="AI1612" t="s">
        <v>51</v>
      </c>
      <c r="AJ1612" t="s">
        <v>1513</v>
      </c>
      <c r="AK1612" t="s">
        <v>41</v>
      </c>
      <c r="AL1612" t="s">
        <v>41</v>
      </c>
      <c r="AM1612" t="s">
        <v>41</v>
      </c>
      <c r="AN1612" t="s">
        <v>41</v>
      </c>
      <c r="AO1612" t="s">
        <v>41</v>
      </c>
      <c r="AP1612" t="s">
        <v>41</v>
      </c>
      <c r="AQ1612" t="s">
        <v>41</v>
      </c>
      <c r="AR1612" t="s">
        <v>40</v>
      </c>
      <c r="AS1612" t="s">
        <v>41</v>
      </c>
      <c r="AU1612">
        <v>1625</v>
      </c>
    </row>
    <row r="1613" spans="1:47" x14ac:dyDescent="0.25">
      <c r="A1613" t="s">
        <v>596</v>
      </c>
      <c r="B1613" t="s">
        <v>35</v>
      </c>
      <c r="C1613" t="s">
        <v>2069</v>
      </c>
      <c r="D1613" t="s">
        <v>10496</v>
      </c>
      <c r="E1613" t="s">
        <v>2119</v>
      </c>
      <c r="F1613" t="s">
        <v>10390</v>
      </c>
      <c r="H1613" t="s">
        <v>57</v>
      </c>
      <c r="I1613" t="s">
        <v>45</v>
      </c>
      <c r="K1613" t="s">
        <v>41</v>
      </c>
      <c r="L1613" t="s">
        <v>41</v>
      </c>
      <c r="M1613" t="s">
        <v>40</v>
      </c>
      <c r="N1613" t="s">
        <v>41</v>
      </c>
      <c r="O1613" t="s">
        <v>41</v>
      </c>
      <c r="P1613" t="s">
        <v>41</v>
      </c>
      <c r="R1613" t="s">
        <v>115</v>
      </c>
      <c r="S1613" t="s">
        <v>41</v>
      </c>
      <c r="T1613" t="s">
        <v>40</v>
      </c>
      <c r="U1613" t="s">
        <v>41</v>
      </c>
      <c r="V1613" t="s">
        <v>41</v>
      </c>
      <c r="X1613" t="s">
        <v>53</v>
      </c>
      <c r="Y1613" t="s">
        <v>45</v>
      </c>
      <c r="AC1613" t="s">
        <v>196</v>
      </c>
      <c r="AD1613" t="s">
        <v>319</v>
      </c>
      <c r="AE1613" t="s">
        <v>253</v>
      </c>
      <c r="AF1613" t="s">
        <v>59</v>
      </c>
      <c r="AG1613" t="s">
        <v>90</v>
      </c>
      <c r="AH1613" t="s">
        <v>60</v>
      </c>
      <c r="AI1613" t="s">
        <v>51</v>
      </c>
      <c r="AJ1613" t="s">
        <v>1513</v>
      </c>
      <c r="AK1613" t="s">
        <v>41</v>
      </c>
      <c r="AL1613" t="s">
        <v>41</v>
      </c>
      <c r="AM1613" t="s">
        <v>41</v>
      </c>
      <c r="AN1613" t="s">
        <v>41</v>
      </c>
      <c r="AO1613" t="s">
        <v>41</v>
      </c>
      <c r="AP1613" t="s">
        <v>41</v>
      </c>
      <c r="AQ1613" t="s">
        <v>41</v>
      </c>
      <c r="AR1613" t="s">
        <v>40</v>
      </c>
      <c r="AS1613" t="s">
        <v>41</v>
      </c>
      <c r="AU1613">
        <v>1626</v>
      </c>
    </row>
    <row r="1614" spans="1:47" x14ac:dyDescent="0.25">
      <c r="A1614" t="s">
        <v>34</v>
      </c>
      <c r="B1614" t="s">
        <v>10499</v>
      </c>
      <c r="C1614" t="s">
        <v>10500</v>
      </c>
      <c r="D1614" t="s">
        <v>10501</v>
      </c>
      <c r="E1614" t="s">
        <v>10502</v>
      </c>
      <c r="F1614" t="s">
        <v>10503</v>
      </c>
      <c r="G1614" t="s">
        <v>10504</v>
      </c>
      <c r="J1614" s="1"/>
      <c r="K1614" s="1"/>
      <c r="L1614" s="1"/>
      <c r="M1614" s="1"/>
      <c r="N1614" s="1"/>
      <c r="O1614" s="1"/>
      <c r="P1614" s="1"/>
      <c r="R1614" t="s">
        <v>507</v>
      </c>
      <c r="S1614" t="s">
        <v>40</v>
      </c>
      <c r="T1614" t="s">
        <v>40</v>
      </c>
      <c r="U1614" t="s">
        <v>41</v>
      </c>
      <c r="V1614" t="s">
        <v>41</v>
      </c>
      <c r="AE1614" t="s">
        <v>75</v>
      </c>
      <c r="AF1614" t="s">
        <v>59</v>
      </c>
      <c r="AG1614" t="s">
        <v>76</v>
      </c>
      <c r="AI1614" t="s">
        <v>51</v>
      </c>
      <c r="AJ1614" t="s">
        <v>2096</v>
      </c>
      <c r="AU1614">
        <v>1627</v>
      </c>
    </row>
    <row r="1615" spans="1:47" x14ac:dyDescent="0.25">
      <c r="A1615" t="s">
        <v>34</v>
      </c>
      <c r="B1615" t="s">
        <v>10499</v>
      </c>
      <c r="C1615" t="s">
        <v>10500</v>
      </c>
      <c r="D1615" t="s">
        <v>10505</v>
      </c>
      <c r="E1615" t="s">
        <v>10502</v>
      </c>
      <c r="F1615" t="s">
        <v>10506</v>
      </c>
      <c r="G1615" t="s">
        <v>10507</v>
      </c>
      <c r="J1615" s="1"/>
      <c r="K1615" s="1"/>
      <c r="L1615" s="1"/>
      <c r="M1615" s="1"/>
      <c r="N1615" s="1"/>
      <c r="O1615" s="1"/>
      <c r="P1615" s="1"/>
      <c r="R1615" t="s">
        <v>110</v>
      </c>
      <c r="S1615" t="s">
        <v>40</v>
      </c>
      <c r="T1615" t="s">
        <v>41</v>
      </c>
      <c r="U1615" t="s">
        <v>41</v>
      </c>
      <c r="V1615" t="s">
        <v>41</v>
      </c>
      <c r="AE1615" t="s">
        <v>47</v>
      </c>
      <c r="AF1615" t="s">
        <v>59</v>
      </c>
      <c r="AG1615" t="s">
        <v>158</v>
      </c>
      <c r="AI1615" t="s">
        <v>51</v>
      </c>
      <c r="AJ1615" t="s">
        <v>2096</v>
      </c>
      <c r="AT1615" t="s">
        <v>72</v>
      </c>
      <c r="AU1615">
        <v>1628</v>
      </c>
    </row>
    <row r="1616" spans="1:47" x14ac:dyDescent="0.25">
      <c r="A1616" t="s">
        <v>34</v>
      </c>
      <c r="B1616" t="s">
        <v>10499</v>
      </c>
      <c r="C1616" t="s">
        <v>10500</v>
      </c>
      <c r="D1616" t="s">
        <v>10505</v>
      </c>
      <c r="E1616" t="s">
        <v>10502</v>
      </c>
      <c r="F1616" t="s">
        <v>10508</v>
      </c>
      <c r="G1616" t="s">
        <v>10509</v>
      </c>
      <c r="J1616" s="1"/>
      <c r="K1616" s="1"/>
      <c r="L1616" s="1"/>
      <c r="M1616" s="1"/>
      <c r="N1616" s="1"/>
      <c r="O1616" s="1"/>
      <c r="P1616" s="1"/>
      <c r="R1616" t="s">
        <v>42</v>
      </c>
      <c r="S1616" t="s">
        <v>40</v>
      </c>
      <c r="T1616" t="s">
        <v>40</v>
      </c>
      <c r="U1616" t="s">
        <v>41</v>
      </c>
      <c r="V1616" t="s">
        <v>41</v>
      </c>
      <c r="AE1616" t="s">
        <v>47</v>
      </c>
      <c r="AF1616" t="s">
        <v>59</v>
      </c>
      <c r="AG1616" t="s">
        <v>158</v>
      </c>
      <c r="AI1616" t="s">
        <v>51</v>
      </c>
      <c r="AJ1616" t="s">
        <v>2096</v>
      </c>
      <c r="AT1616" t="s">
        <v>134</v>
      </c>
      <c r="AU1616">
        <v>1629</v>
      </c>
    </row>
    <row r="1617" spans="1:47" x14ac:dyDescent="0.25">
      <c r="A1617" t="s">
        <v>34</v>
      </c>
      <c r="B1617" t="s">
        <v>10499</v>
      </c>
      <c r="C1617" t="s">
        <v>10500</v>
      </c>
      <c r="D1617" t="s">
        <v>10505</v>
      </c>
      <c r="E1617" t="s">
        <v>10502</v>
      </c>
      <c r="F1617" t="s">
        <v>10510</v>
      </c>
      <c r="G1617" t="s">
        <v>10511</v>
      </c>
      <c r="J1617" s="1"/>
      <c r="K1617" s="1"/>
      <c r="L1617" s="1"/>
      <c r="M1617" s="1"/>
      <c r="N1617" s="1"/>
      <c r="O1617" s="1"/>
      <c r="P1617" s="1"/>
      <c r="R1617" t="s">
        <v>95</v>
      </c>
      <c r="S1617" t="s">
        <v>40</v>
      </c>
      <c r="T1617" t="s">
        <v>40</v>
      </c>
      <c r="U1617" t="s">
        <v>41</v>
      </c>
      <c r="V1617" t="s">
        <v>41</v>
      </c>
      <c r="AE1617" t="s">
        <v>47</v>
      </c>
      <c r="AF1617" t="s">
        <v>59</v>
      </c>
      <c r="AG1617" t="s">
        <v>49</v>
      </c>
      <c r="AI1617" t="s">
        <v>51</v>
      </c>
      <c r="AJ1617" t="s">
        <v>2096</v>
      </c>
      <c r="AT1617" t="s">
        <v>4392</v>
      </c>
      <c r="AU1617">
        <v>1630</v>
      </c>
    </row>
    <row r="1618" spans="1:47" x14ac:dyDescent="0.25">
      <c r="A1618" t="s">
        <v>34</v>
      </c>
      <c r="B1618" t="s">
        <v>10499</v>
      </c>
      <c r="C1618" t="s">
        <v>10500</v>
      </c>
      <c r="D1618" t="s">
        <v>10505</v>
      </c>
      <c r="E1618" t="s">
        <v>10502</v>
      </c>
      <c r="F1618" t="s">
        <v>10512</v>
      </c>
      <c r="G1618" t="s">
        <v>10513</v>
      </c>
      <c r="J1618" s="1"/>
      <c r="K1618" s="1"/>
      <c r="L1618" s="1"/>
      <c r="M1618" s="1"/>
      <c r="N1618" s="1"/>
      <c r="O1618" s="1"/>
      <c r="P1618" s="1"/>
      <c r="R1618" t="s">
        <v>95</v>
      </c>
      <c r="S1618" t="s">
        <v>40</v>
      </c>
      <c r="T1618" t="s">
        <v>40</v>
      </c>
      <c r="U1618" t="s">
        <v>41</v>
      </c>
      <c r="V1618" t="s">
        <v>41</v>
      </c>
      <c r="AE1618" t="s">
        <v>75</v>
      </c>
      <c r="AF1618" t="s">
        <v>59</v>
      </c>
      <c r="AG1618" t="s">
        <v>158</v>
      </c>
      <c r="AI1618" t="s">
        <v>51</v>
      </c>
      <c r="AJ1618" t="s">
        <v>2096</v>
      </c>
      <c r="AU1618">
        <v>1631</v>
      </c>
    </row>
    <row r="1619" spans="1:47" x14ac:dyDescent="0.25">
      <c r="A1619" t="s">
        <v>34</v>
      </c>
      <c r="B1619" t="s">
        <v>10499</v>
      </c>
      <c r="C1619" t="s">
        <v>10500</v>
      </c>
      <c r="D1619" t="s">
        <v>10505</v>
      </c>
      <c r="E1619" t="s">
        <v>10502</v>
      </c>
      <c r="F1619" t="s">
        <v>10514</v>
      </c>
      <c r="G1619" t="s">
        <v>10515</v>
      </c>
      <c r="J1619" s="1"/>
      <c r="K1619" s="1"/>
      <c r="L1619" s="1"/>
      <c r="M1619" s="1"/>
      <c r="N1619" s="1"/>
      <c r="O1619" s="1"/>
      <c r="P1619" s="1"/>
      <c r="R1619" t="s">
        <v>279</v>
      </c>
      <c r="S1619" t="s">
        <v>40</v>
      </c>
      <c r="T1619" t="s">
        <v>40</v>
      </c>
      <c r="U1619" t="s">
        <v>41</v>
      </c>
      <c r="V1619" t="s">
        <v>41</v>
      </c>
      <c r="AE1619" t="s">
        <v>47</v>
      </c>
      <c r="AF1619" t="s">
        <v>59</v>
      </c>
      <c r="AG1619" t="s">
        <v>49</v>
      </c>
      <c r="AI1619" t="s">
        <v>51</v>
      </c>
      <c r="AJ1619" t="s">
        <v>2096</v>
      </c>
      <c r="AT1619" t="s">
        <v>91</v>
      </c>
      <c r="AU1619">
        <v>1632</v>
      </c>
    </row>
    <row r="1620" spans="1:47" x14ac:dyDescent="0.25">
      <c r="A1620" t="s">
        <v>34</v>
      </c>
      <c r="B1620" t="s">
        <v>10499</v>
      </c>
      <c r="C1620" t="s">
        <v>10500</v>
      </c>
      <c r="D1620" t="s">
        <v>10505</v>
      </c>
      <c r="E1620" t="s">
        <v>10502</v>
      </c>
      <c r="F1620" t="s">
        <v>10516</v>
      </c>
      <c r="J1620" s="1"/>
      <c r="K1620" s="1"/>
      <c r="L1620" s="1"/>
      <c r="M1620" s="1"/>
      <c r="N1620" s="1"/>
      <c r="O1620" s="1"/>
      <c r="P1620" s="1"/>
      <c r="R1620" t="s">
        <v>42</v>
      </c>
      <c r="S1620" t="s">
        <v>40</v>
      </c>
      <c r="T1620" t="s">
        <v>40</v>
      </c>
      <c r="U1620" t="s">
        <v>41</v>
      </c>
      <c r="V1620" t="s">
        <v>41</v>
      </c>
      <c r="AE1620" t="s">
        <v>47</v>
      </c>
      <c r="AF1620" t="s">
        <v>59</v>
      </c>
      <c r="AG1620" t="s">
        <v>49</v>
      </c>
      <c r="AI1620" t="s">
        <v>51</v>
      </c>
      <c r="AJ1620" t="s">
        <v>2096</v>
      </c>
      <c r="AU1620">
        <v>1633</v>
      </c>
    </row>
    <row r="1621" spans="1:47" x14ac:dyDescent="0.25">
      <c r="A1621" t="s">
        <v>34</v>
      </c>
      <c r="B1621" t="s">
        <v>10499</v>
      </c>
      <c r="C1621" t="s">
        <v>10500</v>
      </c>
      <c r="D1621" t="s">
        <v>10517</v>
      </c>
      <c r="E1621" t="s">
        <v>10502</v>
      </c>
      <c r="F1621" t="s">
        <v>10518</v>
      </c>
      <c r="J1621" s="1"/>
      <c r="K1621" s="1"/>
      <c r="L1621" s="1"/>
      <c r="M1621" s="1"/>
      <c r="N1621" s="1"/>
      <c r="O1621" s="1"/>
      <c r="P1621" s="1"/>
      <c r="R1621" t="s">
        <v>95</v>
      </c>
      <c r="S1621" t="s">
        <v>41</v>
      </c>
      <c r="T1621" t="s">
        <v>40</v>
      </c>
      <c r="U1621" t="s">
        <v>41</v>
      </c>
      <c r="V1621" t="s">
        <v>41</v>
      </c>
      <c r="AE1621" t="s">
        <v>75</v>
      </c>
      <c r="AF1621" t="s">
        <v>59</v>
      </c>
      <c r="AG1621" t="s">
        <v>90</v>
      </c>
      <c r="AI1621" t="s">
        <v>51</v>
      </c>
      <c r="AJ1621" t="s">
        <v>2096</v>
      </c>
      <c r="AT1621" t="s">
        <v>4392</v>
      </c>
      <c r="AU1621">
        <v>1634</v>
      </c>
    </row>
    <row r="1622" spans="1:47" x14ac:dyDescent="0.25">
      <c r="A1622" t="s">
        <v>34</v>
      </c>
      <c r="B1622" t="s">
        <v>10499</v>
      </c>
      <c r="C1622" t="s">
        <v>10500</v>
      </c>
      <c r="D1622" t="s">
        <v>10517</v>
      </c>
      <c r="E1622" t="s">
        <v>10502</v>
      </c>
      <c r="F1622" t="s">
        <v>10519</v>
      </c>
      <c r="J1622" s="1"/>
      <c r="K1622" s="1"/>
      <c r="L1622" s="1"/>
      <c r="M1622" s="1"/>
      <c r="N1622" s="1"/>
      <c r="O1622" s="1"/>
      <c r="P1622" s="1"/>
      <c r="R1622" t="s">
        <v>373</v>
      </c>
      <c r="S1622" t="s">
        <v>40</v>
      </c>
      <c r="T1622" t="s">
        <v>41</v>
      </c>
      <c r="U1622" t="s">
        <v>41</v>
      </c>
      <c r="V1622" t="s">
        <v>41</v>
      </c>
      <c r="AE1622" t="s">
        <v>75</v>
      </c>
      <c r="AF1622" t="s">
        <v>59</v>
      </c>
      <c r="AG1622" t="s">
        <v>90</v>
      </c>
      <c r="AI1622" t="s">
        <v>51</v>
      </c>
      <c r="AJ1622" t="s">
        <v>2096</v>
      </c>
      <c r="AU1622">
        <v>1635</v>
      </c>
    </row>
    <row r="1623" spans="1:47" x14ac:dyDescent="0.25">
      <c r="A1623" t="s">
        <v>34</v>
      </c>
      <c r="B1623" t="s">
        <v>10499</v>
      </c>
      <c r="C1623" t="s">
        <v>10500</v>
      </c>
      <c r="D1623" t="s">
        <v>10517</v>
      </c>
      <c r="E1623" t="s">
        <v>10502</v>
      </c>
      <c r="F1623" t="s">
        <v>10520</v>
      </c>
      <c r="G1623" t="s">
        <v>1973</v>
      </c>
      <c r="J1623" s="1"/>
      <c r="K1623" s="1"/>
      <c r="L1623" s="1"/>
      <c r="M1623" s="1"/>
      <c r="N1623" s="1"/>
      <c r="O1623" s="1"/>
      <c r="P1623" s="1"/>
      <c r="R1623" t="s">
        <v>252</v>
      </c>
      <c r="S1623" t="s">
        <v>40</v>
      </c>
      <c r="T1623" t="s">
        <v>40</v>
      </c>
      <c r="U1623" t="s">
        <v>41</v>
      </c>
      <c r="V1623" t="s">
        <v>41</v>
      </c>
      <c r="AE1623" t="s">
        <v>47</v>
      </c>
      <c r="AF1623" t="s">
        <v>59</v>
      </c>
      <c r="AG1623" t="s">
        <v>90</v>
      </c>
      <c r="AI1623" t="s">
        <v>51</v>
      </c>
      <c r="AJ1623" t="s">
        <v>2096</v>
      </c>
      <c r="AT1623" t="s">
        <v>57</v>
      </c>
      <c r="AU1623">
        <v>1636</v>
      </c>
    </row>
    <row r="1624" spans="1:47" x14ac:dyDescent="0.25">
      <c r="A1624" t="s">
        <v>34</v>
      </c>
      <c r="B1624" t="s">
        <v>10499</v>
      </c>
      <c r="C1624" t="s">
        <v>10500</v>
      </c>
      <c r="D1624" t="s">
        <v>10517</v>
      </c>
      <c r="E1624" t="s">
        <v>10502</v>
      </c>
      <c r="F1624" t="s">
        <v>10521</v>
      </c>
      <c r="G1624" t="s">
        <v>10522</v>
      </c>
      <c r="J1624" s="1"/>
      <c r="K1624" s="1"/>
      <c r="L1624" s="1"/>
      <c r="M1624" s="1"/>
      <c r="N1624" s="1"/>
      <c r="O1624" s="1"/>
      <c r="P1624" s="1"/>
      <c r="R1624" t="s">
        <v>252</v>
      </c>
      <c r="S1624" t="s">
        <v>40</v>
      </c>
      <c r="T1624" t="s">
        <v>40</v>
      </c>
      <c r="U1624" t="s">
        <v>41</v>
      </c>
      <c r="V1624" t="s">
        <v>41</v>
      </c>
      <c r="AE1624" t="s">
        <v>75</v>
      </c>
      <c r="AF1624" t="s">
        <v>59</v>
      </c>
      <c r="AG1624" t="s">
        <v>90</v>
      </c>
      <c r="AI1624" t="s">
        <v>51</v>
      </c>
      <c r="AJ1624" t="s">
        <v>2096</v>
      </c>
      <c r="AT1624" t="s">
        <v>4985</v>
      </c>
      <c r="AU1624">
        <v>1637</v>
      </c>
    </row>
    <row r="1625" spans="1:47" x14ac:dyDescent="0.25">
      <c r="A1625" t="s">
        <v>34</v>
      </c>
      <c r="B1625" t="s">
        <v>10499</v>
      </c>
      <c r="C1625" t="s">
        <v>10500</v>
      </c>
      <c r="D1625" s="7" t="s">
        <v>11946</v>
      </c>
      <c r="E1625" t="s">
        <v>10502</v>
      </c>
      <c r="F1625" t="s">
        <v>10523</v>
      </c>
      <c r="G1625" t="s">
        <v>10524</v>
      </c>
      <c r="J1625" s="1"/>
      <c r="K1625" s="1"/>
      <c r="L1625" s="1"/>
      <c r="M1625" s="1"/>
      <c r="N1625" s="1"/>
      <c r="O1625" s="1"/>
      <c r="P1625" s="1"/>
      <c r="R1625" t="s">
        <v>140</v>
      </c>
      <c r="S1625" t="s">
        <v>41</v>
      </c>
      <c r="T1625" t="s">
        <v>40</v>
      </c>
      <c r="U1625" t="s">
        <v>41</v>
      </c>
      <c r="V1625" t="s">
        <v>41</v>
      </c>
      <c r="AE1625" t="s">
        <v>47</v>
      </c>
      <c r="AF1625" t="s">
        <v>59</v>
      </c>
      <c r="AG1625" t="s">
        <v>158</v>
      </c>
      <c r="AI1625" t="s">
        <v>51</v>
      </c>
      <c r="AJ1625" t="s">
        <v>2096</v>
      </c>
      <c r="AT1625" t="s">
        <v>4392</v>
      </c>
      <c r="AU1625">
        <v>1638</v>
      </c>
    </row>
    <row r="1626" spans="1:47" x14ac:dyDescent="0.25">
      <c r="A1626" t="s">
        <v>34</v>
      </c>
      <c r="B1626" t="s">
        <v>10499</v>
      </c>
      <c r="C1626" t="s">
        <v>10500</v>
      </c>
      <c r="D1626" s="7" t="s">
        <v>11946</v>
      </c>
      <c r="E1626" t="s">
        <v>10502</v>
      </c>
      <c r="F1626" t="s">
        <v>10525</v>
      </c>
      <c r="J1626" s="1"/>
      <c r="K1626" s="1"/>
      <c r="L1626" s="1"/>
      <c r="M1626" s="1"/>
      <c r="N1626" s="1"/>
      <c r="O1626" s="1"/>
      <c r="P1626" s="1"/>
      <c r="R1626" t="s">
        <v>110</v>
      </c>
      <c r="S1626" t="s">
        <v>40</v>
      </c>
      <c r="T1626" t="s">
        <v>40</v>
      </c>
      <c r="U1626" t="s">
        <v>41</v>
      </c>
      <c r="V1626" t="s">
        <v>41</v>
      </c>
      <c r="AE1626" t="s">
        <v>47</v>
      </c>
      <c r="AF1626" t="s">
        <v>59</v>
      </c>
      <c r="AG1626" t="s">
        <v>158</v>
      </c>
      <c r="AI1626" t="s">
        <v>51</v>
      </c>
      <c r="AJ1626" t="s">
        <v>2096</v>
      </c>
      <c r="AT1626" t="s">
        <v>3670</v>
      </c>
      <c r="AU1626">
        <v>1639</v>
      </c>
    </row>
    <row r="1627" spans="1:47" x14ac:dyDescent="0.25">
      <c r="A1627" t="s">
        <v>34</v>
      </c>
      <c r="B1627" t="s">
        <v>10499</v>
      </c>
      <c r="C1627" t="s">
        <v>10500</v>
      </c>
      <c r="D1627" s="7" t="s">
        <v>11946</v>
      </c>
      <c r="E1627" t="s">
        <v>10502</v>
      </c>
      <c r="F1627" t="s">
        <v>10526</v>
      </c>
      <c r="G1627" t="s">
        <v>10527</v>
      </c>
      <c r="J1627" s="1"/>
      <c r="K1627" s="1"/>
      <c r="L1627" s="1"/>
      <c r="M1627" s="1"/>
      <c r="N1627" s="1"/>
      <c r="O1627" s="1"/>
      <c r="P1627" s="1"/>
      <c r="R1627" t="s">
        <v>150</v>
      </c>
      <c r="S1627" t="s">
        <v>40</v>
      </c>
      <c r="T1627" t="s">
        <v>40</v>
      </c>
      <c r="U1627" t="s">
        <v>41</v>
      </c>
      <c r="V1627" t="s">
        <v>41</v>
      </c>
      <c r="AE1627" t="s">
        <v>47</v>
      </c>
      <c r="AF1627" t="s">
        <v>59</v>
      </c>
      <c r="AG1627" t="s">
        <v>158</v>
      </c>
      <c r="AI1627" t="s">
        <v>51</v>
      </c>
      <c r="AJ1627" t="s">
        <v>2096</v>
      </c>
      <c r="AU1627">
        <v>1640</v>
      </c>
    </row>
    <row r="1628" spans="1:47" x14ac:dyDescent="0.25">
      <c r="A1628" t="s">
        <v>34</v>
      </c>
      <c r="B1628" t="s">
        <v>10499</v>
      </c>
      <c r="C1628" t="s">
        <v>10500</v>
      </c>
      <c r="D1628" s="7" t="s">
        <v>11946</v>
      </c>
      <c r="E1628" t="s">
        <v>10502</v>
      </c>
      <c r="F1628" t="s">
        <v>10528</v>
      </c>
      <c r="G1628" t="s">
        <v>10529</v>
      </c>
      <c r="J1628" s="1"/>
      <c r="K1628" s="1"/>
      <c r="L1628" s="1"/>
      <c r="M1628" s="1"/>
      <c r="N1628" s="1"/>
      <c r="O1628" s="1"/>
      <c r="P1628" s="1"/>
      <c r="R1628" t="s">
        <v>62</v>
      </c>
      <c r="S1628" t="s">
        <v>40</v>
      </c>
      <c r="T1628" t="s">
        <v>40</v>
      </c>
      <c r="U1628" t="s">
        <v>41</v>
      </c>
      <c r="V1628" t="s">
        <v>41</v>
      </c>
      <c r="AE1628" t="s">
        <v>47</v>
      </c>
      <c r="AF1628" t="s">
        <v>59</v>
      </c>
      <c r="AG1628" t="s">
        <v>158</v>
      </c>
      <c r="AI1628" t="s">
        <v>51</v>
      </c>
      <c r="AJ1628" t="s">
        <v>2096</v>
      </c>
      <c r="AT1628" t="s">
        <v>67</v>
      </c>
      <c r="AU1628">
        <v>1641</v>
      </c>
    </row>
    <row r="1629" spans="1:47" x14ac:dyDescent="0.25">
      <c r="A1629" t="s">
        <v>34</v>
      </c>
      <c r="B1629" t="s">
        <v>10499</v>
      </c>
      <c r="C1629" t="s">
        <v>10500</v>
      </c>
      <c r="D1629" s="7" t="s">
        <v>11946</v>
      </c>
      <c r="E1629" t="s">
        <v>10502</v>
      </c>
      <c r="F1629" t="s">
        <v>10530</v>
      </c>
      <c r="G1629" t="s">
        <v>10531</v>
      </c>
      <c r="J1629" s="1"/>
      <c r="K1629" s="1"/>
      <c r="L1629" s="1"/>
      <c r="M1629" s="1"/>
      <c r="N1629" s="1"/>
      <c r="O1629" s="1"/>
      <c r="P1629" s="1"/>
      <c r="R1629" t="s">
        <v>252</v>
      </c>
      <c r="S1629" t="s">
        <v>40</v>
      </c>
      <c r="T1629" t="s">
        <v>40</v>
      </c>
      <c r="U1629" t="s">
        <v>41</v>
      </c>
      <c r="V1629" t="s">
        <v>41</v>
      </c>
      <c r="AE1629" t="s">
        <v>47</v>
      </c>
      <c r="AF1629" t="s">
        <v>59</v>
      </c>
      <c r="AG1629" t="s">
        <v>158</v>
      </c>
      <c r="AI1629" t="s">
        <v>51</v>
      </c>
      <c r="AJ1629" t="s">
        <v>2096</v>
      </c>
      <c r="AT1629" t="s">
        <v>4985</v>
      </c>
      <c r="AU1629">
        <v>1642</v>
      </c>
    </row>
    <row r="1630" spans="1:47" x14ac:dyDescent="0.25">
      <c r="A1630" t="s">
        <v>34</v>
      </c>
      <c r="B1630" t="s">
        <v>10499</v>
      </c>
      <c r="C1630" t="s">
        <v>10500</v>
      </c>
      <c r="D1630" t="s">
        <v>12029</v>
      </c>
      <c r="E1630" t="s">
        <v>10502</v>
      </c>
      <c r="F1630" t="s">
        <v>10533</v>
      </c>
      <c r="J1630" s="1"/>
      <c r="K1630" s="1"/>
      <c r="L1630" s="1"/>
      <c r="M1630" s="1"/>
      <c r="N1630" s="1"/>
      <c r="O1630" s="1"/>
      <c r="P1630" s="1"/>
      <c r="R1630" t="s">
        <v>95</v>
      </c>
      <c r="S1630" t="s">
        <v>40</v>
      </c>
      <c r="T1630" t="s">
        <v>40</v>
      </c>
      <c r="U1630" t="s">
        <v>41</v>
      </c>
      <c r="V1630" t="s">
        <v>41</v>
      </c>
      <c r="AE1630" t="s">
        <v>75</v>
      </c>
      <c r="AF1630" t="s">
        <v>59</v>
      </c>
      <c r="AG1630" t="s">
        <v>49</v>
      </c>
      <c r="AI1630" t="s">
        <v>51</v>
      </c>
      <c r="AJ1630" t="s">
        <v>2096</v>
      </c>
      <c r="AT1630" t="s">
        <v>91</v>
      </c>
      <c r="AU1630">
        <v>1643</v>
      </c>
    </row>
    <row r="1631" spans="1:47" x14ac:dyDescent="0.25">
      <c r="A1631" t="s">
        <v>34</v>
      </c>
      <c r="B1631" t="s">
        <v>10499</v>
      </c>
      <c r="C1631" t="s">
        <v>10500</v>
      </c>
      <c r="D1631" t="s">
        <v>10534</v>
      </c>
      <c r="E1631" t="s">
        <v>10502</v>
      </c>
      <c r="F1631" t="s">
        <v>10535</v>
      </c>
      <c r="J1631" s="1"/>
      <c r="K1631" s="1"/>
      <c r="L1631" s="1"/>
      <c r="M1631" s="1"/>
      <c r="N1631" s="1"/>
      <c r="O1631" s="1"/>
      <c r="P1631" s="1"/>
      <c r="R1631" t="s">
        <v>95</v>
      </c>
      <c r="S1631" t="s">
        <v>40</v>
      </c>
      <c r="T1631" t="s">
        <v>40</v>
      </c>
      <c r="U1631" t="s">
        <v>41</v>
      </c>
      <c r="V1631" t="s">
        <v>41</v>
      </c>
      <c r="AE1631" t="s">
        <v>47</v>
      </c>
      <c r="AF1631" t="s">
        <v>59</v>
      </c>
      <c r="AG1631" t="s">
        <v>49</v>
      </c>
      <c r="AI1631" t="s">
        <v>51</v>
      </c>
      <c r="AJ1631" t="s">
        <v>2096</v>
      </c>
      <c r="AT1631" t="s">
        <v>67</v>
      </c>
      <c r="AU1631">
        <v>1644</v>
      </c>
    </row>
    <row r="1632" spans="1:47" x14ac:dyDescent="0.25">
      <c r="A1632" t="s">
        <v>34</v>
      </c>
      <c r="B1632" t="s">
        <v>10499</v>
      </c>
      <c r="C1632" t="s">
        <v>10500</v>
      </c>
      <c r="D1632" t="s">
        <v>10534</v>
      </c>
      <c r="E1632" t="s">
        <v>10502</v>
      </c>
      <c r="F1632" t="s">
        <v>10536</v>
      </c>
      <c r="J1632" s="1"/>
      <c r="K1632" s="1"/>
      <c r="L1632" s="1"/>
      <c r="M1632" s="1"/>
      <c r="N1632" s="1"/>
      <c r="O1632" s="1"/>
      <c r="P1632" s="1"/>
      <c r="R1632" t="s">
        <v>279</v>
      </c>
      <c r="S1632" t="s">
        <v>40</v>
      </c>
      <c r="T1632" t="s">
        <v>40</v>
      </c>
      <c r="U1632" t="s">
        <v>41</v>
      </c>
      <c r="V1632" t="s">
        <v>41</v>
      </c>
      <c r="AE1632" t="s">
        <v>47</v>
      </c>
      <c r="AF1632" t="s">
        <v>59</v>
      </c>
      <c r="AG1632" t="s">
        <v>49</v>
      </c>
      <c r="AI1632" t="s">
        <v>51</v>
      </c>
      <c r="AJ1632" t="s">
        <v>2096</v>
      </c>
      <c r="AT1632" t="s">
        <v>67</v>
      </c>
      <c r="AU1632">
        <v>1645</v>
      </c>
    </row>
    <row r="1633" spans="1:47" x14ac:dyDescent="0.25">
      <c r="A1633" t="s">
        <v>34</v>
      </c>
      <c r="B1633" t="s">
        <v>10499</v>
      </c>
      <c r="C1633" t="s">
        <v>10500</v>
      </c>
      <c r="D1633" t="s">
        <v>10534</v>
      </c>
      <c r="E1633" t="s">
        <v>10502</v>
      </c>
      <c r="F1633" t="s">
        <v>10537</v>
      </c>
      <c r="J1633" s="1"/>
      <c r="K1633" s="1"/>
      <c r="L1633" s="1"/>
      <c r="M1633" s="1"/>
      <c r="N1633" s="1"/>
      <c r="O1633" s="1"/>
      <c r="P1633" s="1"/>
      <c r="R1633" t="s">
        <v>1368</v>
      </c>
      <c r="S1633" t="s">
        <v>40</v>
      </c>
      <c r="T1633" t="s">
        <v>40</v>
      </c>
      <c r="U1633" t="s">
        <v>41</v>
      </c>
      <c r="V1633" t="s">
        <v>41</v>
      </c>
      <c r="AE1633" t="s">
        <v>47</v>
      </c>
      <c r="AF1633" t="s">
        <v>59</v>
      </c>
      <c r="AG1633" t="s">
        <v>158</v>
      </c>
      <c r="AI1633" t="s">
        <v>51</v>
      </c>
      <c r="AJ1633" t="s">
        <v>2096</v>
      </c>
      <c r="AU1633">
        <v>1646</v>
      </c>
    </row>
    <row r="1634" spans="1:47" x14ac:dyDescent="0.25">
      <c r="A1634" t="s">
        <v>34</v>
      </c>
      <c r="B1634" t="s">
        <v>10499</v>
      </c>
      <c r="C1634" t="s">
        <v>10500</v>
      </c>
      <c r="D1634" t="s">
        <v>10538</v>
      </c>
      <c r="E1634" t="s">
        <v>10502</v>
      </c>
      <c r="F1634" t="s">
        <v>10539</v>
      </c>
      <c r="J1634" s="1"/>
      <c r="K1634" s="1"/>
      <c r="L1634" s="1"/>
      <c r="M1634" s="1"/>
      <c r="N1634" s="1"/>
      <c r="O1634" s="1"/>
      <c r="P1634" s="1"/>
      <c r="R1634" t="s">
        <v>264</v>
      </c>
      <c r="S1634" t="s">
        <v>40</v>
      </c>
      <c r="T1634" t="s">
        <v>40</v>
      </c>
      <c r="U1634" t="s">
        <v>41</v>
      </c>
      <c r="V1634" t="s">
        <v>41</v>
      </c>
      <c r="AE1634" t="s">
        <v>75</v>
      </c>
      <c r="AF1634" t="s">
        <v>59</v>
      </c>
      <c r="AG1634" t="s">
        <v>158</v>
      </c>
      <c r="AI1634" t="s">
        <v>51</v>
      </c>
      <c r="AJ1634" t="s">
        <v>2096</v>
      </c>
      <c r="AT1634" t="s">
        <v>67</v>
      </c>
      <c r="AU1634">
        <v>1647</v>
      </c>
    </row>
    <row r="1635" spans="1:47" x14ac:dyDescent="0.25">
      <c r="A1635" t="s">
        <v>34</v>
      </c>
      <c r="B1635" t="s">
        <v>10499</v>
      </c>
      <c r="C1635" t="s">
        <v>10500</v>
      </c>
      <c r="D1635" t="s">
        <v>10538</v>
      </c>
      <c r="E1635" t="s">
        <v>10502</v>
      </c>
      <c r="F1635" t="s">
        <v>10540</v>
      </c>
      <c r="G1635" t="s">
        <v>10541</v>
      </c>
      <c r="J1635" s="1"/>
      <c r="K1635" s="1"/>
      <c r="L1635" s="1"/>
      <c r="M1635" s="1"/>
      <c r="N1635" s="1"/>
      <c r="O1635" s="1"/>
      <c r="P1635" s="1"/>
      <c r="R1635" t="s">
        <v>115</v>
      </c>
      <c r="S1635" t="s">
        <v>40</v>
      </c>
      <c r="T1635" t="s">
        <v>40</v>
      </c>
      <c r="U1635" t="s">
        <v>41</v>
      </c>
      <c r="V1635" t="s">
        <v>41</v>
      </c>
      <c r="AE1635" t="s">
        <v>75</v>
      </c>
      <c r="AF1635" t="s">
        <v>59</v>
      </c>
      <c r="AG1635" t="s">
        <v>158</v>
      </c>
      <c r="AI1635" t="s">
        <v>51</v>
      </c>
      <c r="AJ1635" t="s">
        <v>2096</v>
      </c>
      <c r="AT1635" t="s">
        <v>4392</v>
      </c>
      <c r="AU1635">
        <v>1648</v>
      </c>
    </row>
    <row r="1636" spans="1:47" x14ac:dyDescent="0.25">
      <c r="A1636" t="s">
        <v>34</v>
      </c>
      <c r="B1636" t="s">
        <v>10499</v>
      </c>
      <c r="C1636" t="s">
        <v>10500</v>
      </c>
      <c r="D1636" t="s">
        <v>10538</v>
      </c>
      <c r="E1636" t="s">
        <v>10502</v>
      </c>
      <c r="F1636" t="s">
        <v>10542</v>
      </c>
      <c r="J1636" s="1"/>
      <c r="K1636" s="1"/>
      <c r="L1636" s="1"/>
      <c r="M1636" s="1"/>
      <c r="N1636" s="1"/>
      <c r="O1636" s="1"/>
      <c r="P1636" s="1"/>
      <c r="R1636" t="s">
        <v>62</v>
      </c>
      <c r="S1636" t="s">
        <v>40</v>
      </c>
      <c r="T1636" t="s">
        <v>40</v>
      </c>
      <c r="U1636" t="s">
        <v>41</v>
      </c>
      <c r="V1636" t="s">
        <v>41</v>
      </c>
      <c r="AE1636" t="s">
        <v>75</v>
      </c>
      <c r="AF1636" t="s">
        <v>59</v>
      </c>
      <c r="AG1636" t="s">
        <v>158</v>
      </c>
      <c r="AI1636" t="s">
        <v>51</v>
      </c>
      <c r="AJ1636" t="s">
        <v>2096</v>
      </c>
      <c r="AT1636" t="s">
        <v>847</v>
      </c>
      <c r="AU1636">
        <v>1649</v>
      </c>
    </row>
    <row r="1637" spans="1:47" x14ac:dyDescent="0.25">
      <c r="A1637" t="s">
        <v>34</v>
      </c>
      <c r="B1637" t="s">
        <v>10499</v>
      </c>
      <c r="C1637" t="s">
        <v>10500</v>
      </c>
      <c r="D1637" t="s">
        <v>10538</v>
      </c>
      <c r="E1637" t="s">
        <v>10502</v>
      </c>
      <c r="F1637" t="s">
        <v>10543</v>
      </c>
      <c r="G1637" t="s">
        <v>10544</v>
      </c>
      <c r="J1637" s="1"/>
      <c r="K1637" s="1"/>
      <c r="L1637" s="1"/>
      <c r="M1637" s="1"/>
      <c r="N1637" s="1"/>
      <c r="O1637" s="1"/>
      <c r="P1637" s="1"/>
      <c r="R1637" t="s">
        <v>62</v>
      </c>
      <c r="S1637" t="s">
        <v>40</v>
      </c>
      <c r="T1637" t="s">
        <v>41</v>
      </c>
      <c r="U1637" t="s">
        <v>41</v>
      </c>
      <c r="V1637" t="s">
        <v>41</v>
      </c>
      <c r="AE1637" t="s">
        <v>75</v>
      </c>
      <c r="AF1637" t="s">
        <v>59</v>
      </c>
      <c r="AG1637" t="s">
        <v>158</v>
      </c>
      <c r="AI1637" t="s">
        <v>51</v>
      </c>
      <c r="AJ1637" t="s">
        <v>2096</v>
      </c>
      <c r="AT1637" t="s">
        <v>4392</v>
      </c>
      <c r="AU1637">
        <v>1650</v>
      </c>
    </row>
    <row r="1638" spans="1:47" x14ac:dyDescent="0.25">
      <c r="A1638" t="s">
        <v>34</v>
      </c>
      <c r="B1638" t="s">
        <v>10499</v>
      </c>
      <c r="C1638" t="s">
        <v>10500</v>
      </c>
      <c r="D1638" t="s">
        <v>10538</v>
      </c>
      <c r="E1638" t="s">
        <v>10502</v>
      </c>
      <c r="F1638" t="s">
        <v>10545</v>
      </c>
      <c r="J1638" s="1"/>
      <c r="K1638" s="1"/>
      <c r="L1638" s="1"/>
      <c r="M1638" s="1"/>
      <c r="N1638" s="1"/>
      <c r="O1638" s="1"/>
      <c r="P1638" s="1"/>
      <c r="R1638" t="s">
        <v>507</v>
      </c>
      <c r="S1638" t="s">
        <v>40</v>
      </c>
      <c r="T1638" t="s">
        <v>40</v>
      </c>
      <c r="U1638" t="s">
        <v>41</v>
      </c>
      <c r="V1638" t="s">
        <v>41</v>
      </c>
      <c r="AE1638" t="s">
        <v>75</v>
      </c>
      <c r="AF1638" t="s">
        <v>59</v>
      </c>
      <c r="AG1638" t="s">
        <v>158</v>
      </c>
      <c r="AI1638" t="s">
        <v>51</v>
      </c>
      <c r="AJ1638" t="s">
        <v>2096</v>
      </c>
      <c r="AT1638" t="s">
        <v>80</v>
      </c>
      <c r="AU1638">
        <v>1651</v>
      </c>
    </row>
    <row r="1639" spans="1:47" x14ac:dyDescent="0.25">
      <c r="A1639" t="s">
        <v>34</v>
      </c>
      <c r="B1639" t="s">
        <v>10499</v>
      </c>
      <c r="C1639" t="s">
        <v>10500</v>
      </c>
      <c r="D1639" t="s">
        <v>10538</v>
      </c>
      <c r="E1639" t="s">
        <v>10502</v>
      </c>
      <c r="F1639" t="s">
        <v>10546</v>
      </c>
      <c r="G1639" t="s">
        <v>10547</v>
      </c>
      <c r="J1639" s="1"/>
      <c r="K1639" s="1"/>
      <c r="L1639" s="1"/>
      <c r="M1639" s="1"/>
      <c r="N1639" s="1"/>
      <c r="O1639" s="1"/>
      <c r="P1639" s="1"/>
      <c r="R1639" t="s">
        <v>264</v>
      </c>
      <c r="S1639" t="s">
        <v>41</v>
      </c>
      <c r="T1639" t="s">
        <v>40</v>
      </c>
      <c r="U1639" t="s">
        <v>41</v>
      </c>
      <c r="V1639" t="s">
        <v>41</v>
      </c>
      <c r="AE1639" t="s">
        <v>75</v>
      </c>
      <c r="AF1639" t="s">
        <v>59</v>
      </c>
      <c r="AG1639" t="s">
        <v>158</v>
      </c>
      <c r="AI1639" t="s">
        <v>51</v>
      </c>
      <c r="AJ1639" t="s">
        <v>2096</v>
      </c>
      <c r="AT1639" t="s">
        <v>4985</v>
      </c>
      <c r="AU1639">
        <v>1652</v>
      </c>
    </row>
    <row r="1640" spans="1:47" x14ac:dyDescent="0.25">
      <c r="A1640" t="s">
        <v>34</v>
      </c>
      <c r="B1640" t="s">
        <v>10499</v>
      </c>
      <c r="C1640" t="s">
        <v>10500</v>
      </c>
      <c r="D1640" t="s">
        <v>12029</v>
      </c>
      <c r="E1640" t="s">
        <v>10502</v>
      </c>
      <c r="F1640" t="s">
        <v>10548</v>
      </c>
      <c r="J1640" s="1"/>
      <c r="K1640" s="1"/>
      <c r="L1640" s="1"/>
      <c r="M1640" s="1"/>
      <c r="N1640" s="1"/>
      <c r="O1640" s="1"/>
      <c r="P1640" s="1"/>
      <c r="R1640" t="s">
        <v>95</v>
      </c>
      <c r="S1640" t="s">
        <v>40</v>
      </c>
      <c r="T1640" t="s">
        <v>40</v>
      </c>
      <c r="U1640" t="s">
        <v>41</v>
      </c>
      <c r="V1640" t="s">
        <v>41</v>
      </c>
      <c r="AE1640" t="s">
        <v>47</v>
      </c>
      <c r="AF1640" t="s">
        <v>59</v>
      </c>
      <c r="AG1640" t="s">
        <v>158</v>
      </c>
      <c r="AI1640" t="s">
        <v>51</v>
      </c>
      <c r="AJ1640" t="s">
        <v>2096</v>
      </c>
      <c r="AT1640" t="s">
        <v>4985</v>
      </c>
      <c r="AU1640">
        <v>1653</v>
      </c>
    </row>
    <row r="1641" spans="1:47" x14ac:dyDescent="0.25">
      <c r="A1641" t="s">
        <v>34</v>
      </c>
      <c r="B1641" t="s">
        <v>10499</v>
      </c>
      <c r="C1641" t="s">
        <v>10500</v>
      </c>
      <c r="D1641" t="s">
        <v>12029</v>
      </c>
      <c r="E1641" t="s">
        <v>10502</v>
      </c>
      <c r="F1641" t="s">
        <v>10549</v>
      </c>
      <c r="G1641" t="s">
        <v>1893</v>
      </c>
      <c r="J1641" s="1"/>
      <c r="K1641" s="1"/>
      <c r="L1641" s="1"/>
      <c r="M1641" s="1"/>
      <c r="N1641" s="1"/>
      <c r="O1641" s="1"/>
      <c r="P1641" s="1"/>
      <c r="R1641" t="s">
        <v>58</v>
      </c>
      <c r="S1641" t="s">
        <v>40</v>
      </c>
      <c r="T1641" t="s">
        <v>41</v>
      </c>
      <c r="U1641" t="s">
        <v>41</v>
      </c>
      <c r="V1641" t="s">
        <v>41</v>
      </c>
      <c r="AE1641" t="s">
        <v>47</v>
      </c>
      <c r="AF1641" t="s">
        <v>111</v>
      </c>
      <c r="AG1641" t="s">
        <v>49</v>
      </c>
      <c r="AI1641" t="s">
        <v>51</v>
      </c>
      <c r="AJ1641" t="s">
        <v>2096</v>
      </c>
      <c r="AU1641">
        <v>1654</v>
      </c>
    </row>
    <row r="1642" spans="1:47" x14ac:dyDescent="0.25">
      <c r="A1642" t="s">
        <v>34</v>
      </c>
      <c r="B1642" t="s">
        <v>10499</v>
      </c>
      <c r="C1642" t="s">
        <v>10500</v>
      </c>
      <c r="D1642" t="s">
        <v>12029</v>
      </c>
      <c r="E1642" t="s">
        <v>10502</v>
      </c>
      <c r="F1642" t="s">
        <v>10550</v>
      </c>
      <c r="G1642" t="s">
        <v>10551</v>
      </c>
      <c r="J1642" s="1"/>
      <c r="K1642" s="1"/>
      <c r="L1642" s="1"/>
      <c r="M1642" s="1"/>
      <c r="N1642" s="1"/>
      <c r="O1642" s="1"/>
      <c r="P1642" s="1"/>
      <c r="R1642" t="s">
        <v>95</v>
      </c>
      <c r="S1642" t="s">
        <v>40</v>
      </c>
      <c r="T1642" t="s">
        <v>41</v>
      </c>
      <c r="U1642" t="s">
        <v>41</v>
      </c>
      <c r="V1642" t="s">
        <v>41</v>
      </c>
      <c r="AE1642" t="s">
        <v>47</v>
      </c>
      <c r="AF1642" t="s">
        <v>59</v>
      </c>
      <c r="AG1642" t="s">
        <v>158</v>
      </c>
      <c r="AI1642" t="s">
        <v>51</v>
      </c>
      <c r="AJ1642" t="s">
        <v>2096</v>
      </c>
      <c r="AT1642" t="s">
        <v>4392</v>
      </c>
      <c r="AU1642">
        <v>1655</v>
      </c>
    </row>
    <row r="1643" spans="1:47" x14ac:dyDescent="0.25">
      <c r="A1643" t="s">
        <v>34</v>
      </c>
      <c r="B1643" t="s">
        <v>10499</v>
      </c>
      <c r="C1643" t="s">
        <v>10500</v>
      </c>
      <c r="D1643" t="s">
        <v>12029</v>
      </c>
      <c r="E1643" t="s">
        <v>10502</v>
      </c>
      <c r="F1643" t="s">
        <v>10552</v>
      </c>
      <c r="G1643" t="s">
        <v>735</v>
      </c>
      <c r="J1643" s="1"/>
      <c r="K1643" s="1"/>
      <c r="L1643" s="1"/>
      <c r="M1643" s="1"/>
      <c r="N1643" s="1"/>
      <c r="O1643" s="1"/>
      <c r="P1643" s="1"/>
      <c r="R1643" t="s">
        <v>95</v>
      </c>
      <c r="S1643" t="s">
        <v>40</v>
      </c>
      <c r="T1643" t="s">
        <v>40</v>
      </c>
      <c r="U1643" t="s">
        <v>41</v>
      </c>
      <c r="V1643" t="s">
        <v>41</v>
      </c>
      <c r="AE1643" t="s">
        <v>47</v>
      </c>
      <c r="AF1643" t="s">
        <v>59</v>
      </c>
      <c r="AG1643" t="s">
        <v>49</v>
      </c>
      <c r="AI1643" t="s">
        <v>51</v>
      </c>
      <c r="AJ1643" t="s">
        <v>2096</v>
      </c>
      <c r="AT1643" t="s">
        <v>80</v>
      </c>
      <c r="AU1643">
        <v>1656</v>
      </c>
    </row>
    <row r="1644" spans="1:47" x14ac:dyDescent="0.25">
      <c r="A1644" t="s">
        <v>34</v>
      </c>
      <c r="B1644" t="s">
        <v>10499</v>
      </c>
      <c r="C1644" t="s">
        <v>10500</v>
      </c>
      <c r="D1644" t="s">
        <v>10553</v>
      </c>
      <c r="E1644" t="s">
        <v>10502</v>
      </c>
      <c r="F1644" t="s">
        <v>10554</v>
      </c>
      <c r="G1644" t="s">
        <v>1503</v>
      </c>
      <c r="J1644" s="1"/>
      <c r="K1644" s="1"/>
      <c r="L1644" s="1"/>
      <c r="M1644" s="1"/>
      <c r="N1644" s="1"/>
      <c r="O1644" s="1"/>
      <c r="P1644" s="1"/>
      <c r="R1644" t="s">
        <v>95</v>
      </c>
      <c r="S1644" t="s">
        <v>40</v>
      </c>
      <c r="T1644" t="s">
        <v>40</v>
      </c>
      <c r="U1644" t="s">
        <v>41</v>
      </c>
      <c r="V1644" t="s">
        <v>41</v>
      </c>
      <c r="AE1644" t="s">
        <v>47</v>
      </c>
      <c r="AF1644" t="s">
        <v>59</v>
      </c>
      <c r="AG1644" t="s">
        <v>158</v>
      </c>
      <c r="AI1644" t="s">
        <v>51</v>
      </c>
      <c r="AJ1644" t="s">
        <v>2096</v>
      </c>
      <c r="AT1644" t="s">
        <v>67</v>
      </c>
      <c r="AU1644">
        <v>1657</v>
      </c>
    </row>
    <row r="1645" spans="1:47" x14ac:dyDescent="0.25">
      <c r="A1645" t="s">
        <v>34</v>
      </c>
      <c r="B1645" t="s">
        <v>10499</v>
      </c>
      <c r="C1645" t="s">
        <v>10500</v>
      </c>
      <c r="D1645" t="s">
        <v>10553</v>
      </c>
      <c r="E1645" t="s">
        <v>10502</v>
      </c>
      <c r="F1645" t="s">
        <v>10555</v>
      </c>
      <c r="G1645" t="s">
        <v>10556</v>
      </c>
      <c r="J1645" s="1"/>
      <c r="K1645" s="1"/>
      <c r="L1645" s="1"/>
      <c r="M1645" s="1"/>
      <c r="N1645" s="1"/>
      <c r="O1645" s="1"/>
      <c r="P1645" s="1"/>
      <c r="R1645" t="s">
        <v>507</v>
      </c>
      <c r="S1645" t="s">
        <v>40</v>
      </c>
      <c r="T1645" t="s">
        <v>40</v>
      </c>
      <c r="U1645" t="s">
        <v>41</v>
      </c>
      <c r="V1645" t="s">
        <v>41</v>
      </c>
      <c r="AE1645" t="s">
        <v>47</v>
      </c>
      <c r="AF1645" t="s">
        <v>59</v>
      </c>
      <c r="AG1645" t="s">
        <v>158</v>
      </c>
      <c r="AI1645" t="s">
        <v>51</v>
      </c>
      <c r="AJ1645" t="s">
        <v>2096</v>
      </c>
      <c r="AU1645">
        <v>1658</v>
      </c>
    </row>
    <row r="1646" spans="1:47" x14ac:dyDescent="0.25">
      <c r="A1646" t="s">
        <v>34</v>
      </c>
      <c r="B1646" t="s">
        <v>10499</v>
      </c>
      <c r="C1646" t="s">
        <v>10500</v>
      </c>
      <c r="D1646" t="s">
        <v>10553</v>
      </c>
      <c r="E1646" t="s">
        <v>10502</v>
      </c>
      <c r="F1646" t="s">
        <v>10557</v>
      </c>
      <c r="J1646" s="1"/>
      <c r="K1646" s="1"/>
      <c r="L1646" s="1"/>
      <c r="M1646" s="1"/>
      <c r="N1646" s="1"/>
      <c r="O1646" s="1"/>
      <c r="P1646" s="1"/>
      <c r="R1646" t="s">
        <v>507</v>
      </c>
      <c r="S1646" t="s">
        <v>40</v>
      </c>
      <c r="T1646" t="s">
        <v>40</v>
      </c>
      <c r="U1646" t="s">
        <v>41</v>
      </c>
      <c r="V1646" t="s">
        <v>41</v>
      </c>
      <c r="AE1646" t="s">
        <v>47</v>
      </c>
      <c r="AF1646" t="s">
        <v>59</v>
      </c>
      <c r="AG1646" t="s">
        <v>158</v>
      </c>
      <c r="AI1646" t="s">
        <v>51</v>
      </c>
      <c r="AJ1646" t="s">
        <v>2096</v>
      </c>
      <c r="AT1646" t="s">
        <v>80</v>
      </c>
      <c r="AU1646">
        <v>1659</v>
      </c>
    </row>
    <row r="1647" spans="1:47" x14ac:dyDescent="0.25">
      <c r="A1647" t="s">
        <v>34</v>
      </c>
      <c r="B1647" t="s">
        <v>10499</v>
      </c>
      <c r="C1647" t="s">
        <v>10500</v>
      </c>
      <c r="D1647" t="s">
        <v>10553</v>
      </c>
      <c r="E1647" t="s">
        <v>10502</v>
      </c>
      <c r="F1647" t="s">
        <v>10558</v>
      </c>
      <c r="J1647" s="1"/>
      <c r="K1647" s="1"/>
      <c r="L1647" s="1"/>
      <c r="M1647" s="1"/>
      <c r="N1647" s="1"/>
      <c r="O1647" s="1"/>
      <c r="P1647" s="1"/>
      <c r="R1647" t="s">
        <v>115</v>
      </c>
      <c r="S1647" t="s">
        <v>40</v>
      </c>
      <c r="T1647" t="s">
        <v>41</v>
      </c>
      <c r="U1647" t="s">
        <v>41</v>
      </c>
      <c r="V1647" t="s">
        <v>41</v>
      </c>
      <c r="AE1647" t="s">
        <v>47</v>
      </c>
      <c r="AF1647" t="s">
        <v>59</v>
      </c>
      <c r="AG1647" t="s">
        <v>158</v>
      </c>
      <c r="AI1647" t="s">
        <v>51</v>
      </c>
      <c r="AJ1647" t="s">
        <v>2096</v>
      </c>
      <c r="AT1647" t="s">
        <v>67</v>
      </c>
      <c r="AU1647">
        <v>1660</v>
      </c>
    </row>
    <row r="1648" spans="1:47" x14ac:dyDescent="0.25">
      <c r="A1648" t="s">
        <v>34</v>
      </c>
      <c r="B1648" t="s">
        <v>10499</v>
      </c>
      <c r="C1648" t="s">
        <v>10500</v>
      </c>
      <c r="D1648" t="s">
        <v>10553</v>
      </c>
      <c r="E1648" t="s">
        <v>10502</v>
      </c>
      <c r="F1648" t="s">
        <v>10559</v>
      </c>
      <c r="J1648" s="1"/>
      <c r="K1648" s="1"/>
      <c r="L1648" s="1"/>
      <c r="M1648" s="1"/>
      <c r="N1648" s="1"/>
      <c r="O1648" s="1"/>
      <c r="P1648" s="1"/>
      <c r="R1648" t="s">
        <v>264</v>
      </c>
      <c r="S1648" t="s">
        <v>41</v>
      </c>
      <c r="T1648" t="s">
        <v>40</v>
      </c>
      <c r="U1648" t="s">
        <v>41</v>
      </c>
      <c r="V1648" t="s">
        <v>41</v>
      </c>
      <c r="AE1648" t="s">
        <v>47</v>
      </c>
      <c r="AF1648" t="s">
        <v>111</v>
      </c>
      <c r="AG1648" t="s">
        <v>158</v>
      </c>
      <c r="AI1648" t="s">
        <v>51</v>
      </c>
      <c r="AJ1648" t="s">
        <v>2096</v>
      </c>
      <c r="AT1648" t="s">
        <v>67</v>
      </c>
      <c r="AU1648">
        <v>1661</v>
      </c>
    </row>
    <row r="1649" spans="1:47" x14ac:dyDescent="0.25">
      <c r="A1649" t="s">
        <v>34</v>
      </c>
      <c r="B1649" t="s">
        <v>10499</v>
      </c>
      <c r="C1649" t="s">
        <v>10500</v>
      </c>
      <c r="D1649" t="s">
        <v>10553</v>
      </c>
      <c r="E1649" t="s">
        <v>10502</v>
      </c>
      <c r="F1649" t="s">
        <v>10560</v>
      </c>
      <c r="J1649" s="1"/>
      <c r="K1649" s="1"/>
      <c r="L1649" s="1"/>
      <c r="M1649" s="1"/>
      <c r="N1649" s="1"/>
      <c r="O1649" s="1"/>
      <c r="P1649" s="1"/>
      <c r="R1649" t="s">
        <v>10561</v>
      </c>
      <c r="S1649" t="s">
        <v>40</v>
      </c>
      <c r="T1649" t="s">
        <v>40</v>
      </c>
      <c r="U1649" t="s">
        <v>41</v>
      </c>
      <c r="V1649" t="s">
        <v>41</v>
      </c>
      <c r="AE1649" t="s">
        <v>47</v>
      </c>
      <c r="AF1649" t="s">
        <v>59</v>
      </c>
      <c r="AG1649" t="s">
        <v>49</v>
      </c>
      <c r="AI1649" t="s">
        <v>51</v>
      </c>
      <c r="AJ1649" t="s">
        <v>2096</v>
      </c>
      <c r="AT1649" t="s">
        <v>67</v>
      </c>
      <c r="AU1649">
        <v>1662</v>
      </c>
    </row>
    <row r="1650" spans="1:47" x14ac:dyDescent="0.25">
      <c r="A1650" t="s">
        <v>34</v>
      </c>
      <c r="B1650" t="s">
        <v>10499</v>
      </c>
      <c r="C1650" t="s">
        <v>10500</v>
      </c>
      <c r="D1650" t="s">
        <v>10517</v>
      </c>
      <c r="E1650" t="s">
        <v>10502</v>
      </c>
      <c r="F1650" t="s">
        <v>10562</v>
      </c>
      <c r="G1650" t="s">
        <v>1785</v>
      </c>
      <c r="J1650" s="1"/>
      <c r="K1650" s="1"/>
      <c r="L1650" s="1"/>
      <c r="M1650" s="1"/>
      <c r="N1650" s="1"/>
      <c r="O1650" s="1"/>
      <c r="P1650" s="1"/>
      <c r="R1650" t="s">
        <v>252</v>
      </c>
      <c r="S1650" t="s">
        <v>40</v>
      </c>
      <c r="T1650" t="s">
        <v>41</v>
      </c>
      <c r="U1650" t="s">
        <v>41</v>
      </c>
      <c r="V1650" t="s">
        <v>41</v>
      </c>
      <c r="AE1650" t="s">
        <v>75</v>
      </c>
      <c r="AF1650" t="s">
        <v>111</v>
      </c>
      <c r="AG1650" t="s">
        <v>158</v>
      </c>
      <c r="AI1650" t="s">
        <v>51</v>
      </c>
      <c r="AJ1650" t="s">
        <v>2096</v>
      </c>
      <c r="AT1650" t="s">
        <v>80</v>
      </c>
      <c r="AU1650">
        <v>1663</v>
      </c>
    </row>
    <row r="1651" spans="1:47" x14ac:dyDescent="0.25">
      <c r="A1651" t="s">
        <v>34</v>
      </c>
      <c r="B1651" t="s">
        <v>10499</v>
      </c>
      <c r="C1651" t="s">
        <v>10500</v>
      </c>
      <c r="D1651" t="s">
        <v>10553</v>
      </c>
      <c r="E1651" t="s">
        <v>10502</v>
      </c>
      <c r="F1651" t="s">
        <v>10563</v>
      </c>
      <c r="J1651" s="1"/>
      <c r="K1651" s="1"/>
      <c r="L1651" s="1"/>
      <c r="M1651" s="1"/>
      <c r="N1651" s="1"/>
      <c r="O1651" s="1"/>
      <c r="P1651" s="1"/>
      <c r="R1651" t="s">
        <v>252</v>
      </c>
      <c r="S1651" t="s">
        <v>40</v>
      </c>
      <c r="T1651" t="s">
        <v>40</v>
      </c>
      <c r="U1651" t="s">
        <v>41</v>
      </c>
      <c r="V1651" t="s">
        <v>41</v>
      </c>
      <c r="AE1651" t="s">
        <v>47</v>
      </c>
      <c r="AF1651" t="s">
        <v>59</v>
      </c>
      <c r="AG1651" t="s">
        <v>49</v>
      </c>
      <c r="AI1651" t="s">
        <v>51</v>
      </c>
      <c r="AJ1651" t="s">
        <v>2096</v>
      </c>
      <c r="AT1651" t="s">
        <v>67</v>
      </c>
      <c r="AU1651">
        <v>1664</v>
      </c>
    </row>
    <row r="1652" spans="1:47" x14ac:dyDescent="0.25">
      <c r="A1652" t="s">
        <v>34</v>
      </c>
      <c r="B1652" t="s">
        <v>10499</v>
      </c>
      <c r="C1652" t="s">
        <v>10500</v>
      </c>
      <c r="D1652" t="s">
        <v>10553</v>
      </c>
      <c r="E1652" t="s">
        <v>10502</v>
      </c>
      <c r="F1652" t="s">
        <v>10564</v>
      </c>
      <c r="J1652" s="1"/>
      <c r="K1652" s="1"/>
      <c r="L1652" s="1"/>
      <c r="M1652" s="1"/>
      <c r="N1652" s="1"/>
      <c r="O1652" s="1"/>
      <c r="P1652" s="1"/>
      <c r="R1652" t="s">
        <v>10565</v>
      </c>
      <c r="S1652" t="s">
        <v>40</v>
      </c>
      <c r="T1652" t="s">
        <v>40</v>
      </c>
      <c r="U1652" t="s">
        <v>41</v>
      </c>
      <c r="V1652" t="s">
        <v>41</v>
      </c>
      <c r="AE1652" t="s">
        <v>47</v>
      </c>
      <c r="AF1652" t="s">
        <v>59</v>
      </c>
      <c r="AG1652" t="s">
        <v>158</v>
      </c>
      <c r="AI1652" t="s">
        <v>51</v>
      </c>
      <c r="AJ1652" t="s">
        <v>2096</v>
      </c>
      <c r="AT1652" t="s">
        <v>67</v>
      </c>
      <c r="AU1652">
        <v>1665</v>
      </c>
    </row>
    <row r="1653" spans="1:47" x14ac:dyDescent="0.25">
      <c r="A1653" t="s">
        <v>34</v>
      </c>
      <c r="B1653" t="s">
        <v>10499</v>
      </c>
      <c r="C1653" t="s">
        <v>10500</v>
      </c>
      <c r="D1653" t="s">
        <v>10566</v>
      </c>
      <c r="E1653" t="s">
        <v>10502</v>
      </c>
      <c r="F1653" t="s">
        <v>10567</v>
      </c>
      <c r="G1653" t="s">
        <v>10568</v>
      </c>
      <c r="J1653" s="1"/>
      <c r="K1653" s="1"/>
      <c r="L1653" s="1"/>
      <c r="M1653" s="1"/>
      <c r="N1653" s="1"/>
      <c r="O1653" s="1"/>
      <c r="P1653" s="1"/>
      <c r="R1653" t="s">
        <v>657</v>
      </c>
      <c r="S1653" t="s">
        <v>41</v>
      </c>
      <c r="T1653" t="s">
        <v>41</v>
      </c>
      <c r="U1653" t="s">
        <v>41</v>
      </c>
      <c r="V1653" t="s">
        <v>41</v>
      </c>
      <c r="AE1653" t="s">
        <v>47</v>
      </c>
      <c r="AF1653" t="s">
        <v>59</v>
      </c>
      <c r="AG1653" t="s">
        <v>158</v>
      </c>
      <c r="AI1653" t="s">
        <v>51</v>
      </c>
      <c r="AJ1653" t="s">
        <v>2096</v>
      </c>
      <c r="AT1653" t="s">
        <v>80</v>
      </c>
      <c r="AU1653">
        <v>1666</v>
      </c>
    </row>
    <row r="1654" spans="1:47" x14ac:dyDescent="0.25">
      <c r="A1654" t="s">
        <v>34</v>
      </c>
      <c r="B1654" t="s">
        <v>10499</v>
      </c>
      <c r="C1654" t="s">
        <v>10500</v>
      </c>
      <c r="D1654" t="s">
        <v>10566</v>
      </c>
      <c r="E1654" t="s">
        <v>10502</v>
      </c>
      <c r="F1654" t="s">
        <v>10569</v>
      </c>
      <c r="G1654" t="s">
        <v>1497</v>
      </c>
      <c r="J1654" s="1"/>
      <c r="K1654" s="1"/>
      <c r="L1654" s="1"/>
      <c r="M1654" s="1"/>
      <c r="N1654" s="1"/>
      <c r="O1654" s="1"/>
      <c r="P1654" s="1"/>
      <c r="R1654" t="s">
        <v>222</v>
      </c>
      <c r="S1654" t="s">
        <v>40</v>
      </c>
      <c r="T1654" t="s">
        <v>40</v>
      </c>
      <c r="U1654" t="s">
        <v>41</v>
      </c>
      <c r="V1654" t="s">
        <v>41</v>
      </c>
      <c r="AE1654" t="s">
        <v>47</v>
      </c>
      <c r="AF1654" t="s">
        <v>59</v>
      </c>
      <c r="AG1654" t="s">
        <v>158</v>
      </c>
      <c r="AI1654" t="s">
        <v>51</v>
      </c>
      <c r="AJ1654" t="s">
        <v>2096</v>
      </c>
      <c r="AT1654" t="s">
        <v>67</v>
      </c>
      <c r="AU1654">
        <v>1667</v>
      </c>
    </row>
    <row r="1655" spans="1:47" x14ac:dyDescent="0.25">
      <c r="A1655" t="s">
        <v>34</v>
      </c>
      <c r="B1655" t="s">
        <v>10499</v>
      </c>
      <c r="C1655" t="s">
        <v>10500</v>
      </c>
      <c r="D1655" t="s">
        <v>10566</v>
      </c>
      <c r="E1655" t="s">
        <v>10502</v>
      </c>
      <c r="F1655" t="s">
        <v>10570</v>
      </c>
      <c r="G1655" t="s">
        <v>1857</v>
      </c>
      <c r="J1655" s="1"/>
      <c r="K1655" s="1"/>
      <c r="L1655" s="1"/>
      <c r="M1655" s="1"/>
      <c r="N1655" s="1"/>
      <c r="O1655" s="1"/>
      <c r="P1655" s="1"/>
      <c r="R1655" t="s">
        <v>10571</v>
      </c>
      <c r="S1655" t="s">
        <v>40</v>
      </c>
      <c r="T1655" t="s">
        <v>41</v>
      </c>
      <c r="U1655" t="s">
        <v>40</v>
      </c>
      <c r="V1655" t="s">
        <v>41</v>
      </c>
      <c r="AE1655" t="s">
        <v>47</v>
      </c>
      <c r="AF1655" t="s">
        <v>59</v>
      </c>
      <c r="AG1655" t="s">
        <v>49</v>
      </c>
      <c r="AI1655" t="s">
        <v>51</v>
      </c>
      <c r="AJ1655" t="s">
        <v>2096</v>
      </c>
      <c r="AT1655" t="s">
        <v>67</v>
      </c>
      <c r="AU1655">
        <v>1668</v>
      </c>
    </row>
    <row r="1656" spans="1:47" x14ac:dyDescent="0.25">
      <c r="A1656" t="s">
        <v>34</v>
      </c>
      <c r="B1656" t="s">
        <v>10499</v>
      </c>
      <c r="C1656" t="s">
        <v>10500</v>
      </c>
      <c r="D1656" t="s">
        <v>10566</v>
      </c>
      <c r="E1656" t="s">
        <v>10502</v>
      </c>
      <c r="F1656" t="s">
        <v>10572</v>
      </c>
      <c r="G1656" t="s">
        <v>1914</v>
      </c>
      <c r="J1656" s="1"/>
      <c r="K1656" s="1"/>
      <c r="L1656" s="1"/>
      <c r="M1656" s="1"/>
      <c r="N1656" s="1"/>
      <c r="O1656" s="1"/>
      <c r="P1656" s="1"/>
      <c r="R1656" t="s">
        <v>150</v>
      </c>
      <c r="S1656" t="s">
        <v>40</v>
      </c>
      <c r="T1656" t="s">
        <v>40</v>
      </c>
      <c r="U1656" t="s">
        <v>41</v>
      </c>
      <c r="V1656" t="s">
        <v>41</v>
      </c>
      <c r="AE1656" t="s">
        <v>47</v>
      </c>
      <c r="AF1656" t="s">
        <v>59</v>
      </c>
      <c r="AG1656" t="s">
        <v>49</v>
      </c>
      <c r="AI1656" t="s">
        <v>51</v>
      </c>
      <c r="AJ1656" t="s">
        <v>2096</v>
      </c>
      <c r="AU1656">
        <v>1669</v>
      </c>
    </row>
    <row r="1657" spans="1:47" x14ac:dyDescent="0.25">
      <c r="A1657" t="s">
        <v>34</v>
      </c>
      <c r="B1657" t="s">
        <v>10499</v>
      </c>
      <c r="C1657" t="s">
        <v>10500</v>
      </c>
      <c r="D1657" t="s">
        <v>10566</v>
      </c>
      <c r="E1657" t="s">
        <v>10502</v>
      </c>
      <c r="F1657" t="s">
        <v>10573</v>
      </c>
      <c r="G1657" t="s">
        <v>10574</v>
      </c>
      <c r="J1657" s="1"/>
      <c r="K1657" s="1"/>
      <c r="L1657" s="1"/>
      <c r="M1657" s="1"/>
      <c r="N1657" s="1"/>
      <c r="O1657" s="1"/>
      <c r="P1657" s="1"/>
      <c r="R1657" t="s">
        <v>507</v>
      </c>
      <c r="S1657" t="s">
        <v>40</v>
      </c>
      <c r="T1657" t="s">
        <v>40</v>
      </c>
      <c r="U1657" t="s">
        <v>41</v>
      </c>
      <c r="V1657" t="s">
        <v>41</v>
      </c>
      <c r="AE1657" t="s">
        <v>75</v>
      </c>
      <c r="AF1657" t="s">
        <v>59</v>
      </c>
      <c r="AG1657" t="s">
        <v>49</v>
      </c>
      <c r="AI1657" t="s">
        <v>51</v>
      </c>
      <c r="AJ1657" t="s">
        <v>2096</v>
      </c>
      <c r="AT1657" t="s">
        <v>67</v>
      </c>
      <c r="AU1657">
        <v>1670</v>
      </c>
    </row>
    <row r="1658" spans="1:47" x14ac:dyDescent="0.25">
      <c r="A1658" t="s">
        <v>34</v>
      </c>
      <c r="B1658" t="s">
        <v>10499</v>
      </c>
      <c r="C1658" t="s">
        <v>10500</v>
      </c>
      <c r="D1658" t="s">
        <v>10566</v>
      </c>
      <c r="E1658" t="s">
        <v>10502</v>
      </c>
      <c r="F1658" t="s">
        <v>10575</v>
      </c>
      <c r="G1658" t="s">
        <v>10576</v>
      </c>
      <c r="J1658" s="1"/>
      <c r="K1658" s="1"/>
      <c r="L1658" s="1"/>
      <c r="M1658" s="1"/>
      <c r="N1658" s="1"/>
      <c r="O1658" s="1"/>
      <c r="P1658" s="1"/>
      <c r="R1658" t="s">
        <v>110</v>
      </c>
      <c r="S1658" t="s">
        <v>41</v>
      </c>
      <c r="T1658" t="s">
        <v>41</v>
      </c>
      <c r="U1658" t="s">
        <v>41</v>
      </c>
      <c r="V1658" t="s">
        <v>41</v>
      </c>
      <c r="AE1658" t="s">
        <v>47</v>
      </c>
      <c r="AF1658" t="s">
        <v>59</v>
      </c>
      <c r="AG1658" t="s">
        <v>158</v>
      </c>
      <c r="AI1658" t="s">
        <v>51</v>
      </c>
      <c r="AJ1658" t="s">
        <v>2096</v>
      </c>
      <c r="AT1658" t="s">
        <v>67</v>
      </c>
      <c r="AU1658">
        <v>1671</v>
      </c>
    </row>
    <row r="1659" spans="1:47" x14ac:dyDescent="0.25">
      <c r="A1659" t="s">
        <v>34</v>
      </c>
      <c r="B1659" t="s">
        <v>10499</v>
      </c>
      <c r="C1659" t="s">
        <v>10500</v>
      </c>
      <c r="D1659" t="s">
        <v>10566</v>
      </c>
      <c r="E1659" t="s">
        <v>10502</v>
      </c>
      <c r="F1659" t="s">
        <v>10577</v>
      </c>
      <c r="G1659" t="s">
        <v>3809</v>
      </c>
      <c r="J1659" s="1"/>
      <c r="K1659" s="1"/>
      <c r="L1659" s="1"/>
      <c r="M1659" s="1"/>
      <c r="N1659" s="1"/>
      <c r="O1659" s="1"/>
      <c r="P1659" s="1"/>
      <c r="R1659" t="s">
        <v>326</v>
      </c>
      <c r="S1659" t="s">
        <v>40</v>
      </c>
      <c r="T1659" t="s">
        <v>40</v>
      </c>
      <c r="U1659" t="s">
        <v>41</v>
      </c>
      <c r="V1659" t="s">
        <v>41</v>
      </c>
      <c r="AE1659" t="s">
        <v>47</v>
      </c>
      <c r="AF1659" t="s">
        <v>59</v>
      </c>
      <c r="AG1659" t="s">
        <v>49</v>
      </c>
      <c r="AI1659" t="s">
        <v>51</v>
      </c>
      <c r="AJ1659" t="s">
        <v>2096</v>
      </c>
      <c r="AT1659" t="s">
        <v>80</v>
      </c>
      <c r="AU1659">
        <v>1672</v>
      </c>
    </row>
    <row r="1660" spans="1:47" x14ac:dyDescent="0.25">
      <c r="A1660" t="s">
        <v>34</v>
      </c>
      <c r="B1660" t="s">
        <v>10499</v>
      </c>
      <c r="C1660" t="s">
        <v>10500</v>
      </c>
      <c r="D1660" t="s">
        <v>10566</v>
      </c>
      <c r="E1660" t="s">
        <v>10502</v>
      </c>
      <c r="F1660" t="s">
        <v>10578</v>
      </c>
      <c r="G1660" t="s">
        <v>569</v>
      </c>
      <c r="J1660" s="1"/>
      <c r="K1660" s="1"/>
      <c r="L1660" s="1"/>
      <c r="M1660" s="1"/>
      <c r="N1660" s="1"/>
      <c r="O1660" s="1"/>
      <c r="P1660" s="1"/>
      <c r="R1660" t="s">
        <v>95</v>
      </c>
      <c r="S1660" t="s">
        <v>40</v>
      </c>
      <c r="T1660" t="s">
        <v>40</v>
      </c>
      <c r="U1660" t="s">
        <v>41</v>
      </c>
      <c r="V1660" t="s">
        <v>41</v>
      </c>
      <c r="AE1660" t="s">
        <v>47</v>
      </c>
      <c r="AF1660" t="s">
        <v>59</v>
      </c>
      <c r="AG1660" t="s">
        <v>158</v>
      </c>
      <c r="AI1660" t="s">
        <v>51</v>
      </c>
      <c r="AJ1660" t="s">
        <v>2096</v>
      </c>
      <c r="AT1660" t="s">
        <v>80</v>
      </c>
      <c r="AU1660">
        <v>1673</v>
      </c>
    </row>
    <row r="1661" spans="1:47" x14ac:dyDescent="0.25">
      <c r="A1661" t="s">
        <v>34</v>
      </c>
      <c r="B1661" t="s">
        <v>10499</v>
      </c>
      <c r="C1661" t="s">
        <v>10500</v>
      </c>
      <c r="D1661" t="s">
        <v>10566</v>
      </c>
      <c r="E1661" t="s">
        <v>10502</v>
      </c>
      <c r="F1661" t="s">
        <v>10579</v>
      </c>
      <c r="G1661" t="s">
        <v>1497</v>
      </c>
      <c r="J1661" s="1"/>
      <c r="K1661" s="1"/>
      <c r="L1661" s="1"/>
      <c r="M1661" s="1"/>
      <c r="N1661" s="1"/>
      <c r="O1661" s="1"/>
      <c r="P1661" s="1"/>
      <c r="R1661" t="s">
        <v>279</v>
      </c>
      <c r="S1661" t="s">
        <v>40</v>
      </c>
      <c r="T1661" t="s">
        <v>40</v>
      </c>
      <c r="U1661" t="s">
        <v>41</v>
      </c>
      <c r="V1661" t="s">
        <v>41</v>
      </c>
      <c r="AE1661" t="s">
        <v>47</v>
      </c>
      <c r="AF1661" t="s">
        <v>59</v>
      </c>
      <c r="AG1661" t="s">
        <v>49</v>
      </c>
      <c r="AI1661" t="s">
        <v>51</v>
      </c>
      <c r="AJ1661" t="s">
        <v>2096</v>
      </c>
      <c r="AU1661">
        <v>1674</v>
      </c>
    </row>
    <row r="1662" spans="1:47" x14ac:dyDescent="0.25">
      <c r="A1662" t="s">
        <v>34</v>
      </c>
      <c r="B1662" t="s">
        <v>10499</v>
      </c>
      <c r="C1662" t="s">
        <v>10500</v>
      </c>
      <c r="D1662" t="s">
        <v>10566</v>
      </c>
      <c r="E1662" t="s">
        <v>10502</v>
      </c>
      <c r="F1662" t="s">
        <v>10580</v>
      </c>
      <c r="J1662" s="1"/>
      <c r="K1662" s="1"/>
      <c r="L1662" s="1"/>
      <c r="M1662" s="1"/>
      <c r="N1662" s="1"/>
      <c r="O1662" s="1"/>
      <c r="P1662" s="1"/>
      <c r="R1662" t="s">
        <v>453</v>
      </c>
      <c r="S1662" t="s">
        <v>40</v>
      </c>
      <c r="T1662" t="s">
        <v>41</v>
      </c>
      <c r="U1662" t="s">
        <v>41</v>
      </c>
      <c r="V1662" t="s">
        <v>41</v>
      </c>
      <c r="AE1662" t="s">
        <v>47</v>
      </c>
      <c r="AF1662" t="s">
        <v>59</v>
      </c>
      <c r="AG1662" t="s">
        <v>49</v>
      </c>
      <c r="AI1662" t="s">
        <v>51</v>
      </c>
      <c r="AJ1662" t="s">
        <v>2096</v>
      </c>
      <c r="AT1662" t="s">
        <v>80</v>
      </c>
      <c r="AU1662">
        <v>1675</v>
      </c>
    </row>
    <row r="1663" spans="1:47" x14ac:dyDescent="0.25">
      <c r="A1663" t="s">
        <v>34</v>
      </c>
      <c r="B1663" t="s">
        <v>10499</v>
      </c>
      <c r="C1663" t="s">
        <v>10500</v>
      </c>
      <c r="D1663" t="s">
        <v>10553</v>
      </c>
      <c r="E1663" t="s">
        <v>10502</v>
      </c>
      <c r="F1663" t="s">
        <v>10581</v>
      </c>
      <c r="J1663" s="1"/>
      <c r="K1663" s="1"/>
      <c r="L1663" s="1"/>
      <c r="M1663" s="1"/>
      <c r="N1663" s="1"/>
      <c r="O1663" s="1"/>
      <c r="P1663" s="1"/>
      <c r="R1663" t="s">
        <v>893</v>
      </c>
      <c r="S1663" t="s">
        <v>41</v>
      </c>
      <c r="T1663" t="s">
        <v>40</v>
      </c>
      <c r="U1663" t="s">
        <v>41</v>
      </c>
      <c r="V1663" t="s">
        <v>41</v>
      </c>
      <c r="AE1663" t="s">
        <v>75</v>
      </c>
      <c r="AF1663" t="s">
        <v>59</v>
      </c>
      <c r="AG1663" t="s">
        <v>49</v>
      </c>
      <c r="AI1663" t="s">
        <v>51</v>
      </c>
      <c r="AJ1663" t="s">
        <v>2096</v>
      </c>
      <c r="AT1663" t="s">
        <v>80</v>
      </c>
      <c r="AU1663">
        <v>1676</v>
      </c>
    </row>
    <row r="1664" spans="1:47" x14ac:dyDescent="0.25">
      <c r="A1664" t="s">
        <v>34</v>
      </c>
      <c r="B1664" t="s">
        <v>10499</v>
      </c>
      <c r="C1664" t="s">
        <v>10500</v>
      </c>
      <c r="D1664" t="s">
        <v>10553</v>
      </c>
      <c r="E1664" t="s">
        <v>10502</v>
      </c>
      <c r="F1664" t="s">
        <v>10582</v>
      </c>
      <c r="G1664" t="s">
        <v>2123</v>
      </c>
      <c r="J1664" s="1"/>
      <c r="K1664" s="1"/>
      <c r="L1664" s="1"/>
      <c r="M1664" s="1"/>
      <c r="N1664" s="1"/>
      <c r="O1664" s="1"/>
      <c r="P1664" s="1"/>
      <c r="R1664" t="s">
        <v>58</v>
      </c>
      <c r="S1664" t="s">
        <v>40</v>
      </c>
      <c r="T1664" t="s">
        <v>40</v>
      </c>
      <c r="U1664" t="s">
        <v>41</v>
      </c>
      <c r="V1664" t="s">
        <v>41</v>
      </c>
      <c r="AE1664" t="s">
        <v>47</v>
      </c>
      <c r="AF1664" t="s">
        <v>59</v>
      </c>
      <c r="AG1664" t="s">
        <v>49</v>
      </c>
      <c r="AI1664" t="s">
        <v>51</v>
      </c>
      <c r="AJ1664" t="s">
        <v>2096</v>
      </c>
      <c r="AT1664" t="s">
        <v>67</v>
      </c>
      <c r="AU1664">
        <v>1677</v>
      </c>
    </row>
    <row r="1665" spans="1:47" x14ac:dyDescent="0.25">
      <c r="A1665" t="s">
        <v>596</v>
      </c>
      <c r="B1665" t="s">
        <v>10499</v>
      </c>
      <c r="C1665" t="s">
        <v>10500</v>
      </c>
      <c r="D1665" t="s">
        <v>10623</v>
      </c>
      <c r="E1665" t="s">
        <v>10502</v>
      </c>
      <c r="F1665" t="s">
        <v>10583</v>
      </c>
      <c r="J1665" s="1"/>
      <c r="K1665" s="1"/>
      <c r="L1665" s="1"/>
      <c r="M1665" s="1"/>
      <c r="N1665" s="1"/>
      <c r="O1665" s="1"/>
      <c r="P1665" s="1"/>
      <c r="R1665" t="s">
        <v>95</v>
      </c>
      <c r="S1665" t="s">
        <v>41</v>
      </c>
      <c r="T1665" t="s">
        <v>40</v>
      </c>
      <c r="U1665" t="s">
        <v>41</v>
      </c>
      <c r="V1665" t="s">
        <v>41</v>
      </c>
      <c r="AE1665" t="s">
        <v>253</v>
      </c>
      <c r="AF1665" t="s">
        <v>111</v>
      </c>
      <c r="AG1665" t="s">
        <v>49</v>
      </c>
      <c r="AI1665" t="s">
        <v>322</v>
      </c>
      <c r="AJ1665" t="s">
        <v>1513</v>
      </c>
      <c r="AU1665">
        <v>1678</v>
      </c>
    </row>
    <row r="1666" spans="1:47" x14ac:dyDescent="0.25">
      <c r="A1666" t="s">
        <v>596</v>
      </c>
      <c r="B1666" t="s">
        <v>10499</v>
      </c>
      <c r="C1666" t="s">
        <v>10500</v>
      </c>
      <c r="D1666" t="s">
        <v>10623</v>
      </c>
      <c r="E1666" t="s">
        <v>10502</v>
      </c>
      <c r="F1666" t="s">
        <v>10584</v>
      </c>
      <c r="J1666" s="1"/>
      <c r="K1666" s="1"/>
      <c r="L1666" s="1"/>
      <c r="M1666" s="1"/>
      <c r="N1666" s="1"/>
      <c r="O1666" s="1"/>
      <c r="P1666" s="1"/>
      <c r="R1666" t="s">
        <v>252</v>
      </c>
      <c r="S1666" t="s">
        <v>41</v>
      </c>
      <c r="T1666" t="s">
        <v>41</v>
      </c>
      <c r="U1666" t="s">
        <v>41</v>
      </c>
      <c r="V1666" t="s">
        <v>41</v>
      </c>
      <c r="AE1666" t="s">
        <v>253</v>
      </c>
      <c r="AF1666" t="s">
        <v>111</v>
      </c>
      <c r="AG1666" t="s">
        <v>49</v>
      </c>
      <c r="AI1666" t="s">
        <v>322</v>
      </c>
      <c r="AJ1666" t="s">
        <v>1513</v>
      </c>
      <c r="AU1666">
        <v>1679</v>
      </c>
    </row>
    <row r="1667" spans="1:47" x14ac:dyDescent="0.25">
      <c r="A1667" t="s">
        <v>596</v>
      </c>
      <c r="B1667" t="s">
        <v>10499</v>
      </c>
      <c r="C1667" t="s">
        <v>10500</v>
      </c>
      <c r="D1667" t="s">
        <v>10623</v>
      </c>
      <c r="E1667" t="s">
        <v>10502</v>
      </c>
      <c r="F1667" t="s">
        <v>10585</v>
      </c>
      <c r="J1667" s="1"/>
      <c r="K1667" s="1"/>
      <c r="L1667" s="1"/>
      <c r="M1667" s="1"/>
      <c r="N1667" s="1"/>
      <c r="O1667" s="1"/>
      <c r="P1667" s="1"/>
      <c r="R1667" t="s">
        <v>115</v>
      </c>
      <c r="S1667" t="s">
        <v>41</v>
      </c>
      <c r="T1667" t="s">
        <v>40</v>
      </c>
      <c r="U1667" t="s">
        <v>41</v>
      </c>
      <c r="V1667" t="s">
        <v>41</v>
      </c>
      <c r="AE1667" t="s">
        <v>253</v>
      </c>
      <c r="AF1667" t="s">
        <v>111</v>
      </c>
      <c r="AG1667" t="s">
        <v>49</v>
      </c>
      <c r="AI1667" t="s">
        <v>322</v>
      </c>
      <c r="AJ1667" t="s">
        <v>1513</v>
      </c>
      <c r="AU1667">
        <v>1680</v>
      </c>
    </row>
    <row r="1668" spans="1:47" x14ac:dyDescent="0.25">
      <c r="A1668" t="s">
        <v>596</v>
      </c>
      <c r="B1668" t="s">
        <v>10499</v>
      </c>
      <c r="C1668" t="s">
        <v>10500</v>
      </c>
      <c r="D1668" t="s">
        <v>10623</v>
      </c>
      <c r="E1668" t="s">
        <v>10502</v>
      </c>
      <c r="F1668" t="s">
        <v>10586</v>
      </c>
      <c r="J1668" s="1"/>
      <c r="K1668" s="1"/>
      <c r="L1668" s="1"/>
      <c r="M1668" s="1"/>
      <c r="N1668" s="1"/>
      <c r="O1668" s="1"/>
      <c r="P1668" s="1"/>
      <c r="R1668" t="s">
        <v>113</v>
      </c>
      <c r="S1668" t="s">
        <v>41</v>
      </c>
      <c r="T1668" t="s">
        <v>41</v>
      </c>
      <c r="U1668" t="s">
        <v>41</v>
      </c>
      <c r="V1668" t="s">
        <v>41</v>
      </c>
      <c r="AE1668" t="s">
        <v>253</v>
      </c>
      <c r="AF1668" t="s">
        <v>111</v>
      </c>
      <c r="AG1668" t="s">
        <v>49</v>
      </c>
      <c r="AI1668" t="s">
        <v>322</v>
      </c>
      <c r="AJ1668" t="s">
        <v>1513</v>
      </c>
      <c r="AU1668">
        <v>1681</v>
      </c>
    </row>
    <row r="1669" spans="1:47" x14ac:dyDescent="0.25">
      <c r="A1669" t="s">
        <v>596</v>
      </c>
      <c r="B1669" t="s">
        <v>10499</v>
      </c>
      <c r="C1669" t="s">
        <v>10500</v>
      </c>
      <c r="D1669" t="s">
        <v>10623</v>
      </c>
      <c r="E1669" t="s">
        <v>10502</v>
      </c>
      <c r="F1669" t="s">
        <v>10587</v>
      </c>
      <c r="J1669" s="1"/>
      <c r="K1669" s="1"/>
      <c r="L1669" s="1"/>
      <c r="M1669" s="1"/>
      <c r="N1669" s="1"/>
      <c r="O1669" s="1"/>
      <c r="P1669" s="1"/>
      <c r="R1669" t="s">
        <v>95</v>
      </c>
      <c r="S1669" t="s">
        <v>41</v>
      </c>
      <c r="T1669" t="s">
        <v>40</v>
      </c>
      <c r="U1669" t="s">
        <v>41</v>
      </c>
      <c r="V1669" t="s">
        <v>41</v>
      </c>
      <c r="AE1669" t="s">
        <v>253</v>
      </c>
      <c r="AF1669" t="s">
        <v>111</v>
      </c>
      <c r="AG1669" t="s">
        <v>49</v>
      </c>
      <c r="AI1669" t="s">
        <v>322</v>
      </c>
      <c r="AJ1669" t="s">
        <v>1513</v>
      </c>
      <c r="AU1669">
        <v>1682</v>
      </c>
    </row>
    <row r="1670" spans="1:47" x14ac:dyDescent="0.25">
      <c r="A1670" t="s">
        <v>596</v>
      </c>
      <c r="B1670" t="s">
        <v>10499</v>
      </c>
      <c r="C1670" t="s">
        <v>10500</v>
      </c>
      <c r="D1670" t="s">
        <v>10623</v>
      </c>
      <c r="E1670" t="s">
        <v>10502</v>
      </c>
      <c r="F1670" t="s">
        <v>10588</v>
      </c>
      <c r="J1670" s="1"/>
      <c r="K1670" s="1"/>
      <c r="L1670" s="1"/>
      <c r="M1670" s="1"/>
      <c r="N1670" s="1"/>
      <c r="O1670" s="1"/>
      <c r="P1670" s="1"/>
      <c r="R1670" t="s">
        <v>10589</v>
      </c>
      <c r="S1670" t="s">
        <v>41</v>
      </c>
      <c r="T1670" t="s">
        <v>40</v>
      </c>
      <c r="U1670" t="s">
        <v>41</v>
      </c>
      <c r="V1670" t="s">
        <v>41</v>
      </c>
      <c r="AE1670" t="s">
        <v>253</v>
      </c>
      <c r="AF1670" t="s">
        <v>111</v>
      </c>
      <c r="AG1670" t="s">
        <v>49</v>
      </c>
      <c r="AI1670" t="s">
        <v>322</v>
      </c>
      <c r="AJ1670" t="s">
        <v>1513</v>
      </c>
      <c r="AU1670">
        <v>1683</v>
      </c>
    </row>
    <row r="1671" spans="1:47" x14ac:dyDescent="0.25">
      <c r="A1671" t="s">
        <v>596</v>
      </c>
      <c r="B1671" t="s">
        <v>10499</v>
      </c>
      <c r="C1671" t="s">
        <v>10500</v>
      </c>
      <c r="D1671" t="s">
        <v>10623</v>
      </c>
      <c r="E1671" t="s">
        <v>10502</v>
      </c>
      <c r="F1671" t="s">
        <v>10590</v>
      </c>
      <c r="J1671" s="1"/>
      <c r="K1671" s="1"/>
      <c r="L1671" s="1"/>
      <c r="M1671" s="1"/>
      <c r="N1671" s="1"/>
      <c r="O1671" s="1"/>
      <c r="P1671" s="1"/>
      <c r="R1671" t="s">
        <v>252</v>
      </c>
      <c r="S1671" t="s">
        <v>41</v>
      </c>
      <c r="T1671" t="s">
        <v>40</v>
      </c>
      <c r="U1671" t="s">
        <v>41</v>
      </c>
      <c r="V1671" t="s">
        <v>41</v>
      </c>
      <c r="AE1671" t="s">
        <v>253</v>
      </c>
      <c r="AF1671" t="s">
        <v>111</v>
      </c>
      <c r="AG1671" t="s">
        <v>49</v>
      </c>
      <c r="AI1671" t="s">
        <v>322</v>
      </c>
      <c r="AJ1671" t="s">
        <v>1513</v>
      </c>
      <c r="AU1671">
        <v>1684</v>
      </c>
    </row>
    <row r="1672" spans="1:47" x14ac:dyDescent="0.25">
      <c r="A1672" t="s">
        <v>596</v>
      </c>
      <c r="B1672" t="s">
        <v>10499</v>
      </c>
      <c r="C1672" t="s">
        <v>10500</v>
      </c>
      <c r="D1672" t="s">
        <v>10623</v>
      </c>
      <c r="E1672" t="s">
        <v>10502</v>
      </c>
      <c r="F1672" t="s">
        <v>10591</v>
      </c>
      <c r="J1672" s="1"/>
      <c r="K1672" s="1"/>
      <c r="L1672" s="1"/>
      <c r="M1672" s="1"/>
      <c r="N1672" s="1"/>
      <c r="O1672" s="1"/>
      <c r="P1672" s="1"/>
      <c r="R1672" t="s">
        <v>42</v>
      </c>
      <c r="S1672" t="s">
        <v>41</v>
      </c>
      <c r="T1672" t="s">
        <v>40</v>
      </c>
      <c r="U1672" t="s">
        <v>41</v>
      </c>
      <c r="V1672" t="s">
        <v>41</v>
      </c>
      <c r="AE1672" t="s">
        <v>253</v>
      </c>
      <c r="AF1672" t="s">
        <v>111</v>
      </c>
      <c r="AG1672" t="s">
        <v>49</v>
      </c>
      <c r="AI1672" t="s">
        <v>322</v>
      </c>
      <c r="AJ1672" t="s">
        <v>1513</v>
      </c>
      <c r="AU1672">
        <v>1685</v>
      </c>
    </row>
    <row r="1673" spans="1:47" x14ac:dyDescent="0.25">
      <c r="A1673" t="s">
        <v>596</v>
      </c>
      <c r="B1673" t="s">
        <v>10499</v>
      </c>
      <c r="C1673" t="s">
        <v>10500</v>
      </c>
      <c r="D1673" t="s">
        <v>10623</v>
      </c>
      <c r="E1673" t="s">
        <v>10502</v>
      </c>
      <c r="F1673" t="s">
        <v>10592</v>
      </c>
      <c r="J1673" s="1"/>
      <c r="K1673" s="1"/>
      <c r="L1673" s="1"/>
      <c r="M1673" s="1"/>
      <c r="N1673" s="1"/>
      <c r="O1673" s="1"/>
      <c r="P1673" s="1"/>
      <c r="R1673" t="s">
        <v>252</v>
      </c>
      <c r="S1673" t="s">
        <v>41</v>
      </c>
      <c r="T1673" t="s">
        <v>40</v>
      </c>
      <c r="U1673" t="s">
        <v>41</v>
      </c>
      <c r="V1673" t="s">
        <v>41</v>
      </c>
      <c r="AE1673" t="s">
        <v>253</v>
      </c>
      <c r="AF1673" t="s">
        <v>111</v>
      </c>
      <c r="AG1673" t="s">
        <v>49</v>
      </c>
      <c r="AI1673" t="s">
        <v>322</v>
      </c>
      <c r="AJ1673" t="s">
        <v>1513</v>
      </c>
      <c r="AU1673">
        <v>1686</v>
      </c>
    </row>
    <row r="1674" spans="1:47" x14ac:dyDescent="0.25">
      <c r="A1674" t="s">
        <v>596</v>
      </c>
      <c r="B1674" t="s">
        <v>10499</v>
      </c>
      <c r="C1674" t="s">
        <v>10500</v>
      </c>
      <c r="D1674" t="s">
        <v>10623</v>
      </c>
      <c r="E1674" t="s">
        <v>10502</v>
      </c>
      <c r="F1674" t="s">
        <v>10593</v>
      </c>
      <c r="G1674" t="s">
        <v>2430</v>
      </c>
      <c r="J1674" s="1"/>
      <c r="K1674" s="1"/>
      <c r="L1674" s="1"/>
      <c r="M1674" s="1"/>
      <c r="N1674" s="1"/>
      <c r="O1674" s="1"/>
      <c r="P1674" s="1"/>
      <c r="R1674" t="s">
        <v>115</v>
      </c>
      <c r="S1674" t="s">
        <v>41</v>
      </c>
      <c r="T1674" t="s">
        <v>40</v>
      </c>
      <c r="U1674" t="s">
        <v>41</v>
      </c>
      <c r="V1674" t="s">
        <v>41</v>
      </c>
      <c r="AE1674" t="s">
        <v>253</v>
      </c>
      <c r="AF1674" t="s">
        <v>111</v>
      </c>
      <c r="AG1674" t="s">
        <v>49</v>
      </c>
      <c r="AI1674" t="s">
        <v>322</v>
      </c>
      <c r="AJ1674" t="s">
        <v>1513</v>
      </c>
      <c r="AU1674">
        <v>1687</v>
      </c>
    </row>
    <row r="1675" spans="1:47" x14ac:dyDescent="0.25">
      <c r="A1675" t="s">
        <v>596</v>
      </c>
      <c r="B1675" t="s">
        <v>10499</v>
      </c>
      <c r="C1675" t="s">
        <v>10500</v>
      </c>
      <c r="D1675" t="s">
        <v>10623</v>
      </c>
      <c r="E1675" t="s">
        <v>10502</v>
      </c>
      <c r="F1675" t="s">
        <v>10594</v>
      </c>
      <c r="J1675" s="1"/>
      <c r="K1675" s="1"/>
      <c r="L1675" s="1"/>
      <c r="M1675" s="1"/>
      <c r="N1675" s="1"/>
      <c r="O1675" s="1"/>
      <c r="P1675" s="1"/>
      <c r="R1675" t="s">
        <v>42</v>
      </c>
      <c r="S1675" t="s">
        <v>41</v>
      </c>
      <c r="T1675" t="s">
        <v>41</v>
      </c>
      <c r="U1675" t="s">
        <v>41</v>
      </c>
      <c r="V1675" t="s">
        <v>41</v>
      </c>
      <c r="AE1675" t="s">
        <v>253</v>
      </c>
      <c r="AF1675" t="s">
        <v>111</v>
      </c>
      <c r="AG1675" t="s">
        <v>49</v>
      </c>
      <c r="AI1675" t="s">
        <v>322</v>
      </c>
      <c r="AJ1675" t="s">
        <v>1513</v>
      </c>
      <c r="AU1675">
        <v>1688</v>
      </c>
    </row>
    <row r="1676" spans="1:47" x14ac:dyDescent="0.25">
      <c r="A1676" t="s">
        <v>596</v>
      </c>
      <c r="B1676" t="s">
        <v>10499</v>
      </c>
      <c r="C1676" t="s">
        <v>10500</v>
      </c>
      <c r="D1676" t="s">
        <v>10623</v>
      </c>
      <c r="E1676" t="s">
        <v>10502</v>
      </c>
      <c r="F1676" t="s">
        <v>10595</v>
      </c>
      <c r="G1676" t="s">
        <v>2360</v>
      </c>
      <c r="J1676" s="1"/>
      <c r="K1676" s="1"/>
      <c r="L1676" s="1"/>
      <c r="M1676" s="1"/>
      <c r="N1676" s="1"/>
      <c r="O1676" s="1"/>
      <c r="P1676" s="1"/>
      <c r="R1676" t="s">
        <v>115</v>
      </c>
      <c r="S1676" t="s">
        <v>41</v>
      </c>
      <c r="T1676" t="s">
        <v>40</v>
      </c>
      <c r="U1676" t="s">
        <v>41</v>
      </c>
      <c r="V1676" t="s">
        <v>41</v>
      </c>
      <c r="AE1676" t="s">
        <v>253</v>
      </c>
      <c r="AF1676" t="s">
        <v>111</v>
      </c>
      <c r="AG1676" t="s">
        <v>49</v>
      </c>
      <c r="AI1676" t="s">
        <v>322</v>
      </c>
      <c r="AJ1676" t="s">
        <v>1513</v>
      </c>
      <c r="AU1676">
        <v>1689</v>
      </c>
    </row>
    <row r="1677" spans="1:47" x14ac:dyDescent="0.25">
      <c r="A1677" t="s">
        <v>596</v>
      </c>
      <c r="B1677" t="s">
        <v>10499</v>
      </c>
      <c r="C1677" t="s">
        <v>10500</v>
      </c>
      <c r="D1677" t="s">
        <v>10623</v>
      </c>
      <c r="E1677" t="s">
        <v>10502</v>
      </c>
      <c r="F1677" t="s">
        <v>10596</v>
      </c>
      <c r="J1677" s="1"/>
      <c r="K1677" s="1"/>
      <c r="L1677" s="1"/>
      <c r="M1677" s="1"/>
      <c r="N1677" s="1"/>
      <c r="O1677" s="1"/>
      <c r="P1677" s="1"/>
      <c r="R1677" t="s">
        <v>62</v>
      </c>
      <c r="S1677" t="s">
        <v>41</v>
      </c>
      <c r="T1677" t="s">
        <v>40</v>
      </c>
      <c r="U1677" t="s">
        <v>41</v>
      </c>
      <c r="V1677" t="s">
        <v>41</v>
      </c>
      <c r="AE1677" t="s">
        <v>253</v>
      </c>
      <c r="AF1677" t="s">
        <v>111</v>
      </c>
      <c r="AG1677" t="s">
        <v>49</v>
      </c>
      <c r="AI1677" t="s">
        <v>322</v>
      </c>
      <c r="AJ1677" t="s">
        <v>1513</v>
      </c>
      <c r="AU1677">
        <v>1690</v>
      </c>
    </row>
    <row r="1678" spans="1:47" x14ac:dyDescent="0.25">
      <c r="A1678" t="s">
        <v>596</v>
      </c>
      <c r="B1678" t="s">
        <v>10499</v>
      </c>
      <c r="C1678" t="s">
        <v>10500</v>
      </c>
      <c r="D1678" t="s">
        <v>10623</v>
      </c>
      <c r="E1678" t="s">
        <v>10502</v>
      </c>
      <c r="F1678" t="s">
        <v>10597</v>
      </c>
      <c r="J1678" s="1"/>
      <c r="K1678" s="1"/>
      <c r="L1678" s="1"/>
      <c r="M1678" s="1"/>
      <c r="N1678" s="1"/>
      <c r="O1678" s="1"/>
      <c r="P1678" s="1"/>
      <c r="R1678" t="s">
        <v>115</v>
      </c>
      <c r="S1678" t="s">
        <v>41</v>
      </c>
      <c r="T1678" t="s">
        <v>40</v>
      </c>
      <c r="U1678" t="s">
        <v>41</v>
      </c>
      <c r="V1678" t="s">
        <v>41</v>
      </c>
      <c r="AE1678" t="s">
        <v>253</v>
      </c>
      <c r="AF1678" t="s">
        <v>111</v>
      </c>
      <c r="AG1678" t="s">
        <v>49</v>
      </c>
      <c r="AI1678" t="s">
        <v>322</v>
      </c>
      <c r="AJ1678" t="s">
        <v>1513</v>
      </c>
      <c r="AU1678">
        <v>1691</v>
      </c>
    </row>
    <row r="1679" spans="1:47" x14ac:dyDescent="0.25">
      <c r="A1679" t="s">
        <v>596</v>
      </c>
      <c r="B1679" t="s">
        <v>10499</v>
      </c>
      <c r="C1679" t="s">
        <v>10500</v>
      </c>
      <c r="D1679" t="s">
        <v>10623</v>
      </c>
      <c r="E1679" t="s">
        <v>10502</v>
      </c>
      <c r="F1679" t="s">
        <v>10598</v>
      </c>
      <c r="J1679" s="1"/>
      <c r="K1679" s="1"/>
      <c r="L1679" s="1"/>
      <c r="M1679" s="1"/>
      <c r="N1679" s="1"/>
      <c r="O1679" s="1"/>
      <c r="P1679" s="1"/>
      <c r="R1679" t="s">
        <v>62</v>
      </c>
      <c r="S1679" t="s">
        <v>41</v>
      </c>
      <c r="T1679" t="s">
        <v>40</v>
      </c>
      <c r="U1679" t="s">
        <v>41</v>
      </c>
      <c r="V1679" t="s">
        <v>41</v>
      </c>
      <c r="AE1679" t="s">
        <v>253</v>
      </c>
      <c r="AF1679" t="s">
        <v>111</v>
      </c>
      <c r="AG1679" t="s">
        <v>49</v>
      </c>
      <c r="AI1679" t="s">
        <v>322</v>
      </c>
      <c r="AJ1679" t="s">
        <v>1513</v>
      </c>
      <c r="AU1679">
        <v>1692</v>
      </c>
    </row>
    <row r="1680" spans="1:47" x14ac:dyDescent="0.25">
      <c r="A1680" t="s">
        <v>596</v>
      </c>
      <c r="B1680" t="s">
        <v>10499</v>
      </c>
      <c r="C1680" t="s">
        <v>10500</v>
      </c>
      <c r="D1680" t="s">
        <v>10623</v>
      </c>
      <c r="E1680" t="s">
        <v>10502</v>
      </c>
      <c r="F1680" t="s">
        <v>10599</v>
      </c>
      <c r="J1680" s="1"/>
      <c r="K1680" s="1"/>
      <c r="L1680" s="1"/>
      <c r="M1680" s="1"/>
      <c r="N1680" s="1"/>
      <c r="O1680" s="1"/>
      <c r="P1680" s="1"/>
      <c r="R1680" t="s">
        <v>62</v>
      </c>
      <c r="S1680" t="s">
        <v>41</v>
      </c>
      <c r="T1680" t="s">
        <v>40</v>
      </c>
      <c r="U1680" t="s">
        <v>41</v>
      </c>
      <c r="V1680" t="s">
        <v>41</v>
      </c>
      <c r="AE1680" t="s">
        <v>253</v>
      </c>
      <c r="AF1680" t="s">
        <v>111</v>
      </c>
      <c r="AG1680" t="s">
        <v>49</v>
      </c>
      <c r="AI1680" t="s">
        <v>322</v>
      </c>
      <c r="AJ1680" t="s">
        <v>1513</v>
      </c>
      <c r="AU1680">
        <v>1693</v>
      </c>
    </row>
    <row r="1681" spans="1:47" x14ac:dyDescent="0.25">
      <c r="A1681" t="s">
        <v>596</v>
      </c>
      <c r="B1681" t="s">
        <v>10499</v>
      </c>
      <c r="C1681" t="s">
        <v>10500</v>
      </c>
      <c r="D1681" t="s">
        <v>10623</v>
      </c>
      <c r="E1681" t="s">
        <v>10502</v>
      </c>
      <c r="F1681" t="s">
        <v>10600</v>
      </c>
      <c r="J1681" s="1"/>
      <c r="K1681" s="1"/>
      <c r="L1681" s="1"/>
      <c r="M1681" s="1"/>
      <c r="N1681" s="1"/>
      <c r="O1681" s="1"/>
      <c r="P1681" s="1"/>
      <c r="R1681" t="s">
        <v>993</v>
      </c>
      <c r="S1681" t="s">
        <v>41</v>
      </c>
      <c r="T1681" t="s">
        <v>40</v>
      </c>
      <c r="U1681" t="s">
        <v>41</v>
      </c>
      <c r="V1681" t="s">
        <v>41</v>
      </c>
      <c r="AE1681" t="s">
        <v>253</v>
      </c>
      <c r="AF1681" t="s">
        <v>111</v>
      </c>
      <c r="AG1681" t="s">
        <v>49</v>
      </c>
      <c r="AI1681" t="s">
        <v>322</v>
      </c>
      <c r="AJ1681" t="s">
        <v>1513</v>
      </c>
      <c r="AU1681">
        <v>1694</v>
      </c>
    </row>
    <row r="1682" spans="1:47" x14ac:dyDescent="0.25">
      <c r="A1682" t="s">
        <v>596</v>
      </c>
      <c r="B1682" t="s">
        <v>10499</v>
      </c>
      <c r="C1682" t="s">
        <v>10500</v>
      </c>
      <c r="D1682" t="s">
        <v>10623</v>
      </c>
      <c r="E1682" t="s">
        <v>10502</v>
      </c>
      <c r="F1682" t="s">
        <v>10601</v>
      </c>
      <c r="J1682" s="1"/>
      <c r="K1682" s="1"/>
      <c r="L1682" s="1"/>
      <c r="M1682" s="1"/>
      <c r="N1682" s="1"/>
      <c r="O1682" s="1"/>
      <c r="P1682" s="1"/>
      <c r="R1682" t="s">
        <v>110</v>
      </c>
      <c r="S1682" t="s">
        <v>41</v>
      </c>
      <c r="T1682" t="s">
        <v>41</v>
      </c>
      <c r="U1682" t="s">
        <v>40</v>
      </c>
      <c r="V1682" t="s">
        <v>41</v>
      </c>
      <c r="AE1682" t="s">
        <v>253</v>
      </c>
      <c r="AF1682" t="s">
        <v>111</v>
      </c>
      <c r="AG1682" t="s">
        <v>49</v>
      </c>
      <c r="AI1682" t="s">
        <v>322</v>
      </c>
      <c r="AJ1682" t="s">
        <v>1513</v>
      </c>
      <c r="AU1682">
        <v>1695</v>
      </c>
    </row>
    <row r="1683" spans="1:47" x14ac:dyDescent="0.25">
      <c r="A1683" t="s">
        <v>596</v>
      </c>
      <c r="B1683" t="s">
        <v>10499</v>
      </c>
      <c r="C1683" t="s">
        <v>10500</v>
      </c>
      <c r="D1683" t="s">
        <v>10623</v>
      </c>
      <c r="E1683" t="s">
        <v>10502</v>
      </c>
      <c r="F1683" t="s">
        <v>10602</v>
      </c>
      <c r="J1683" s="1"/>
      <c r="K1683" s="1"/>
      <c r="L1683" s="1"/>
      <c r="M1683" s="1"/>
      <c r="N1683" s="1"/>
      <c r="O1683" s="1"/>
      <c r="P1683" s="1"/>
      <c r="R1683" t="s">
        <v>42</v>
      </c>
      <c r="S1683" t="s">
        <v>41</v>
      </c>
      <c r="T1683" t="s">
        <v>41</v>
      </c>
      <c r="U1683" t="s">
        <v>41</v>
      </c>
      <c r="V1683" t="s">
        <v>41</v>
      </c>
      <c r="AE1683" t="s">
        <v>253</v>
      </c>
      <c r="AF1683" t="s">
        <v>111</v>
      </c>
      <c r="AG1683" t="s">
        <v>49</v>
      </c>
      <c r="AI1683" t="s">
        <v>322</v>
      </c>
      <c r="AJ1683" t="s">
        <v>1513</v>
      </c>
      <c r="AU1683">
        <v>1696</v>
      </c>
    </row>
    <row r="1684" spans="1:47" x14ac:dyDescent="0.25">
      <c r="A1684" t="s">
        <v>596</v>
      </c>
      <c r="B1684" t="s">
        <v>10499</v>
      </c>
      <c r="C1684" t="s">
        <v>10500</v>
      </c>
      <c r="D1684" t="s">
        <v>10623</v>
      </c>
      <c r="E1684" t="s">
        <v>10502</v>
      </c>
      <c r="F1684" t="s">
        <v>10603</v>
      </c>
      <c r="J1684" s="1"/>
      <c r="K1684" s="1"/>
      <c r="L1684" s="1"/>
      <c r="M1684" s="1"/>
      <c r="N1684" s="1"/>
      <c r="O1684" s="1"/>
      <c r="P1684" s="1"/>
      <c r="R1684" t="s">
        <v>113</v>
      </c>
      <c r="S1684" t="s">
        <v>41</v>
      </c>
      <c r="T1684" t="s">
        <v>40</v>
      </c>
      <c r="U1684" t="s">
        <v>41</v>
      </c>
      <c r="V1684" t="s">
        <v>41</v>
      </c>
      <c r="AE1684" t="s">
        <v>253</v>
      </c>
      <c r="AF1684" t="s">
        <v>111</v>
      </c>
      <c r="AG1684" t="s">
        <v>49</v>
      </c>
      <c r="AI1684" t="s">
        <v>322</v>
      </c>
      <c r="AJ1684" t="s">
        <v>1513</v>
      </c>
      <c r="AU1684">
        <v>1697</v>
      </c>
    </row>
    <row r="1685" spans="1:47" x14ac:dyDescent="0.25">
      <c r="A1685" t="s">
        <v>596</v>
      </c>
      <c r="B1685" t="s">
        <v>10499</v>
      </c>
      <c r="C1685" t="s">
        <v>10500</v>
      </c>
      <c r="D1685" t="s">
        <v>10623</v>
      </c>
      <c r="E1685" t="s">
        <v>10502</v>
      </c>
      <c r="F1685" t="s">
        <v>10604</v>
      </c>
      <c r="J1685" s="1"/>
      <c r="K1685" s="1"/>
      <c r="L1685" s="1"/>
      <c r="M1685" s="1"/>
      <c r="N1685" s="1"/>
      <c r="O1685" s="1"/>
      <c r="P1685" s="1"/>
      <c r="R1685" t="s">
        <v>42</v>
      </c>
      <c r="S1685" t="s">
        <v>41</v>
      </c>
      <c r="T1685" t="s">
        <v>41</v>
      </c>
      <c r="U1685" t="s">
        <v>40</v>
      </c>
      <c r="V1685" t="s">
        <v>41</v>
      </c>
      <c r="AE1685" t="s">
        <v>253</v>
      </c>
      <c r="AF1685" t="s">
        <v>111</v>
      </c>
      <c r="AG1685" t="s">
        <v>49</v>
      </c>
      <c r="AI1685" t="s">
        <v>322</v>
      </c>
      <c r="AJ1685" t="s">
        <v>1513</v>
      </c>
      <c r="AU1685">
        <v>1698</v>
      </c>
    </row>
    <row r="1686" spans="1:47" x14ac:dyDescent="0.25">
      <c r="A1686" t="s">
        <v>596</v>
      </c>
      <c r="B1686" t="s">
        <v>10499</v>
      </c>
      <c r="C1686" t="s">
        <v>10500</v>
      </c>
      <c r="D1686" t="s">
        <v>10623</v>
      </c>
      <c r="E1686" t="s">
        <v>10502</v>
      </c>
      <c r="F1686" t="s">
        <v>10605</v>
      </c>
      <c r="J1686" s="1"/>
      <c r="K1686" s="1"/>
      <c r="L1686" s="1"/>
      <c r="M1686" s="1"/>
      <c r="N1686" s="1"/>
      <c r="O1686" s="1"/>
      <c r="P1686" s="1"/>
      <c r="R1686" t="s">
        <v>900</v>
      </c>
      <c r="S1686" t="s">
        <v>41</v>
      </c>
      <c r="T1686" t="s">
        <v>40</v>
      </c>
      <c r="U1686" t="s">
        <v>41</v>
      </c>
      <c r="V1686" t="s">
        <v>41</v>
      </c>
      <c r="AE1686" t="s">
        <v>253</v>
      </c>
      <c r="AF1686" t="s">
        <v>111</v>
      </c>
      <c r="AG1686" t="s">
        <v>49</v>
      </c>
      <c r="AI1686" t="s">
        <v>322</v>
      </c>
      <c r="AJ1686" t="s">
        <v>1513</v>
      </c>
      <c r="AU1686">
        <v>1699</v>
      </c>
    </row>
    <row r="1687" spans="1:47" x14ac:dyDescent="0.25">
      <c r="A1687" t="s">
        <v>596</v>
      </c>
      <c r="B1687" t="s">
        <v>10499</v>
      </c>
      <c r="C1687" t="s">
        <v>10500</v>
      </c>
      <c r="D1687" t="s">
        <v>10623</v>
      </c>
      <c r="E1687" t="s">
        <v>10502</v>
      </c>
      <c r="F1687" t="s">
        <v>10606</v>
      </c>
      <c r="J1687" s="1"/>
      <c r="K1687" s="1"/>
      <c r="L1687" s="1"/>
      <c r="M1687" s="1"/>
      <c r="N1687" s="1"/>
      <c r="O1687" s="1"/>
      <c r="P1687" s="1"/>
      <c r="R1687" t="s">
        <v>110</v>
      </c>
      <c r="S1687" t="s">
        <v>41</v>
      </c>
      <c r="T1687" t="s">
        <v>40</v>
      </c>
      <c r="U1687" t="s">
        <v>41</v>
      </c>
      <c r="V1687" t="s">
        <v>41</v>
      </c>
      <c r="AE1687" t="s">
        <v>253</v>
      </c>
      <c r="AF1687" t="s">
        <v>111</v>
      </c>
      <c r="AG1687" t="s">
        <v>49</v>
      </c>
      <c r="AI1687" t="s">
        <v>322</v>
      </c>
      <c r="AJ1687" t="s">
        <v>1513</v>
      </c>
      <c r="AU1687">
        <v>1700</v>
      </c>
    </row>
    <row r="1688" spans="1:47" x14ac:dyDescent="0.25">
      <c r="A1688" t="s">
        <v>596</v>
      </c>
      <c r="B1688" t="s">
        <v>10499</v>
      </c>
      <c r="C1688" t="s">
        <v>10500</v>
      </c>
      <c r="D1688" t="s">
        <v>10623</v>
      </c>
      <c r="E1688" t="s">
        <v>10502</v>
      </c>
      <c r="F1688" t="s">
        <v>10607</v>
      </c>
      <c r="J1688" s="1"/>
      <c r="K1688" s="1"/>
      <c r="L1688" s="1"/>
      <c r="M1688" s="1"/>
      <c r="N1688" s="1"/>
      <c r="O1688" s="1"/>
      <c r="P1688" s="1"/>
      <c r="R1688" t="s">
        <v>95</v>
      </c>
      <c r="S1688" t="s">
        <v>41</v>
      </c>
      <c r="T1688" t="s">
        <v>40</v>
      </c>
      <c r="U1688" t="s">
        <v>41</v>
      </c>
      <c r="V1688" t="s">
        <v>41</v>
      </c>
      <c r="AE1688" t="s">
        <v>253</v>
      </c>
      <c r="AF1688" t="s">
        <v>111</v>
      </c>
      <c r="AG1688" t="s">
        <v>49</v>
      </c>
      <c r="AI1688" t="s">
        <v>322</v>
      </c>
      <c r="AJ1688" t="s">
        <v>1513</v>
      </c>
      <c r="AU1688">
        <v>1701</v>
      </c>
    </row>
    <row r="1689" spans="1:47" x14ac:dyDescent="0.25">
      <c r="A1689" t="s">
        <v>596</v>
      </c>
      <c r="B1689" t="s">
        <v>10499</v>
      </c>
      <c r="C1689" t="s">
        <v>10500</v>
      </c>
      <c r="D1689" t="s">
        <v>10623</v>
      </c>
      <c r="E1689" t="s">
        <v>10502</v>
      </c>
      <c r="F1689" t="s">
        <v>10608</v>
      </c>
      <c r="J1689" s="1"/>
      <c r="K1689" s="1"/>
      <c r="L1689" s="1"/>
      <c r="M1689" s="1"/>
      <c r="N1689" s="1"/>
      <c r="O1689" s="1"/>
      <c r="P1689" s="1"/>
      <c r="R1689" t="s">
        <v>110</v>
      </c>
      <c r="S1689" t="s">
        <v>41</v>
      </c>
      <c r="T1689" t="s">
        <v>40</v>
      </c>
      <c r="U1689" t="s">
        <v>41</v>
      </c>
      <c r="V1689" t="s">
        <v>41</v>
      </c>
      <c r="AE1689" t="s">
        <v>253</v>
      </c>
      <c r="AF1689" t="s">
        <v>111</v>
      </c>
      <c r="AG1689" t="s">
        <v>49</v>
      </c>
      <c r="AI1689" t="s">
        <v>322</v>
      </c>
      <c r="AJ1689" t="s">
        <v>1513</v>
      </c>
      <c r="AU1689">
        <v>1702</v>
      </c>
    </row>
    <row r="1690" spans="1:47" x14ac:dyDescent="0.25">
      <c r="A1690" t="s">
        <v>596</v>
      </c>
      <c r="B1690" t="s">
        <v>10499</v>
      </c>
      <c r="C1690" t="s">
        <v>10500</v>
      </c>
      <c r="D1690" t="s">
        <v>10623</v>
      </c>
      <c r="E1690" t="s">
        <v>10502</v>
      </c>
      <c r="F1690" t="s">
        <v>10609</v>
      </c>
      <c r="J1690" s="1"/>
      <c r="K1690" s="1"/>
      <c r="L1690" s="1"/>
      <c r="M1690" s="1"/>
      <c r="N1690" s="1"/>
      <c r="O1690" s="1"/>
      <c r="P1690" s="1"/>
      <c r="R1690" t="s">
        <v>252</v>
      </c>
      <c r="S1690" t="s">
        <v>41</v>
      </c>
      <c r="T1690" t="s">
        <v>40</v>
      </c>
      <c r="U1690" t="s">
        <v>41</v>
      </c>
      <c r="V1690" t="s">
        <v>41</v>
      </c>
      <c r="AE1690" t="s">
        <v>253</v>
      </c>
      <c r="AF1690" t="s">
        <v>111</v>
      </c>
      <c r="AG1690" t="s">
        <v>49</v>
      </c>
      <c r="AI1690" t="s">
        <v>322</v>
      </c>
      <c r="AJ1690" t="s">
        <v>1513</v>
      </c>
      <c r="AU1690">
        <v>1703</v>
      </c>
    </row>
    <row r="1691" spans="1:47" x14ac:dyDescent="0.25">
      <c r="A1691" t="s">
        <v>596</v>
      </c>
      <c r="B1691" t="s">
        <v>10499</v>
      </c>
      <c r="C1691" t="s">
        <v>10500</v>
      </c>
      <c r="D1691" t="s">
        <v>10623</v>
      </c>
      <c r="E1691" t="s">
        <v>10502</v>
      </c>
      <c r="F1691" t="s">
        <v>10610</v>
      </c>
      <c r="J1691" s="1"/>
      <c r="K1691" s="1"/>
      <c r="L1691" s="1"/>
      <c r="M1691" s="1"/>
      <c r="N1691" s="1"/>
      <c r="O1691" s="1"/>
      <c r="P1691" s="1"/>
      <c r="R1691" t="s">
        <v>195</v>
      </c>
      <c r="S1691" t="s">
        <v>41</v>
      </c>
      <c r="T1691" t="s">
        <v>41</v>
      </c>
      <c r="U1691" t="s">
        <v>40</v>
      </c>
      <c r="V1691" t="s">
        <v>41</v>
      </c>
      <c r="AE1691" t="s">
        <v>253</v>
      </c>
      <c r="AF1691" t="s">
        <v>111</v>
      </c>
      <c r="AG1691" t="s">
        <v>49</v>
      </c>
      <c r="AI1691" t="s">
        <v>322</v>
      </c>
      <c r="AJ1691" t="s">
        <v>1513</v>
      </c>
      <c r="AU1691">
        <v>1704</v>
      </c>
    </row>
    <row r="1692" spans="1:47" x14ac:dyDescent="0.25">
      <c r="A1692" t="s">
        <v>596</v>
      </c>
      <c r="B1692" t="s">
        <v>10499</v>
      </c>
      <c r="C1692" t="s">
        <v>10500</v>
      </c>
      <c r="D1692" t="s">
        <v>10623</v>
      </c>
      <c r="E1692" t="s">
        <v>10502</v>
      </c>
      <c r="F1692" t="s">
        <v>10611</v>
      </c>
      <c r="J1692" s="1"/>
      <c r="K1692" s="1"/>
      <c r="L1692" s="1"/>
      <c r="M1692" s="1"/>
      <c r="N1692" s="1"/>
      <c r="O1692" s="1"/>
      <c r="P1692" s="1"/>
      <c r="R1692" t="s">
        <v>115</v>
      </c>
      <c r="S1692" t="s">
        <v>41</v>
      </c>
      <c r="T1692" t="s">
        <v>40</v>
      </c>
      <c r="U1692" t="s">
        <v>41</v>
      </c>
      <c r="V1692" t="s">
        <v>41</v>
      </c>
      <c r="AE1692" t="s">
        <v>253</v>
      </c>
      <c r="AF1692" t="s">
        <v>111</v>
      </c>
      <c r="AG1692" t="s">
        <v>49</v>
      </c>
      <c r="AI1692" t="s">
        <v>322</v>
      </c>
      <c r="AJ1692" t="s">
        <v>1513</v>
      </c>
      <c r="AU1692">
        <v>1705</v>
      </c>
    </row>
    <row r="1693" spans="1:47" x14ac:dyDescent="0.25">
      <c r="A1693" t="s">
        <v>596</v>
      </c>
      <c r="B1693" t="s">
        <v>10499</v>
      </c>
      <c r="C1693" t="s">
        <v>10500</v>
      </c>
      <c r="D1693" t="s">
        <v>10623</v>
      </c>
      <c r="E1693" t="s">
        <v>10502</v>
      </c>
      <c r="F1693" t="s">
        <v>10612</v>
      </c>
      <c r="J1693" s="1"/>
      <c r="K1693" s="1"/>
      <c r="L1693" s="1"/>
      <c r="M1693" s="1"/>
      <c r="N1693" s="1"/>
      <c r="O1693" s="1"/>
      <c r="P1693" s="1"/>
      <c r="R1693" t="s">
        <v>252</v>
      </c>
      <c r="S1693" t="s">
        <v>41</v>
      </c>
      <c r="T1693" t="s">
        <v>40</v>
      </c>
      <c r="U1693" t="s">
        <v>41</v>
      </c>
      <c r="V1693" t="s">
        <v>41</v>
      </c>
      <c r="AE1693" t="s">
        <v>253</v>
      </c>
      <c r="AF1693" t="s">
        <v>111</v>
      </c>
      <c r="AG1693" t="s">
        <v>49</v>
      </c>
      <c r="AI1693" t="s">
        <v>322</v>
      </c>
      <c r="AJ1693" t="s">
        <v>1513</v>
      </c>
      <c r="AU1693">
        <v>1706</v>
      </c>
    </row>
    <row r="1694" spans="1:47" x14ac:dyDescent="0.25">
      <c r="A1694" t="s">
        <v>596</v>
      </c>
      <c r="B1694" t="s">
        <v>10499</v>
      </c>
      <c r="C1694" t="s">
        <v>10500</v>
      </c>
      <c r="D1694" t="s">
        <v>10623</v>
      </c>
      <c r="E1694" t="s">
        <v>10502</v>
      </c>
      <c r="F1694" t="s">
        <v>10613</v>
      </c>
      <c r="J1694" s="1"/>
      <c r="K1694" s="1"/>
      <c r="L1694" s="1"/>
      <c r="M1694" s="1"/>
      <c r="N1694" s="1"/>
      <c r="O1694" s="1"/>
      <c r="P1694" s="1"/>
      <c r="R1694" t="s">
        <v>486</v>
      </c>
      <c r="S1694" t="s">
        <v>41</v>
      </c>
      <c r="T1694" t="s">
        <v>40</v>
      </c>
      <c r="U1694" t="s">
        <v>41</v>
      </c>
      <c r="V1694" t="s">
        <v>41</v>
      </c>
      <c r="AE1694" t="s">
        <v>253</v>
      </c>
      <c r="AF1694" t="s">
        <v>111</v>
      </c>
      <c r="AG1694" t="s">
        <v>158</v>
      </c>
      <c r="AI1694" t="s">
        <v>322</v>
      </c>
      <c r="AJ1694" t="s">
        <v>1513</v>
      </c>
      <c r="AU1694">
        <v>1707</v>
      </c>
    </row>
    <row r="1695" spans="1:47" x14ac:dyDescent="0.25">
      <c r="A1695" t="s">
        <v>596</v>
      </c>
      <c r="B1695" t="s">
        <v>10499</v>
      </c>
      <c r="C1695" t="s">
        <v>10500</v>
      </c>
      <c r="D1695" t="s">
        <v>10623</v>
      </c>
      <c r="E1695" t="s">
        <v>10502</v>
      </c>
      <c r="F1695" t="s">
        <v>10614</v>
      </c>
      <c r="J1695" s="1"/>
      <c r="K1695" s="1"/>
      <c r="L1695" s="1"/>
      <c r="M1695" s="1"/>
      <c r="N1695" s="1"/>
      <c r="O1695" s="1"/>
      <c r="P1695" s="1"/>
      <c r="R1695" t="s">
        <v>279</v>
      </c>
      <c r="S1695" t="s">
        <v>41</v>
      </c>
      <c r="T1695" t="s">
        <v>40</v>
      </c>
      <c r="U1695" t="s">
        <v>41</v>
      </c>
      <c r="V1695" t="s">
        <v>41</v>
      </c>
      <c r="AE1695" t="s">
        <v>253</v>
      </c>
      <c r="AF1695" t="s">
        <v>111</v>
      </c>
      <c r="AG1695" t="s">
        <v>49</v>
      </c>
      <c r="AI1695" t="s">
        <v>322</v>
      </c>
      <c r="AJ1695" t="s">
        <v>1513</v>
      </c>
      <c r="AU1695">
        <v>1708</v>
      </c>
    </row>
    <row r="1696" spans="1:47" x14ac:dyDescent="0.25">
      <c r="A1696" t="s">
        <v>596</v>
      </c>
      <c r="B1696" t="s">
        <v>10499</v>
      </c>
      <c r="C1696" t="s">
        <v>10500</v>
      </c>
      <c r="D1696" t="s">
        <v>10623</v>
      </c>
      <c r="E1696" t="s">
        <v>10502</v>
      </c>
      <c r="F1696" t="s">
        <v>10615</v>
      </c>
      <c r="J1696" s="1"/>
      <c r="K1696" s="1"/>
      <c r="L1696" s="1"/>
      <c r="M1696" s="1"/>
      <c r="N1696" s="1"/>
      <c r="O1696" s="1"/>
      <c r="P1696" s="1"/>
      <c r="R1696" t="s">
        <v>140</v>
      </c>
      <c r="S1696" t="s">
        <v>41</v>
      </c>
      <c r="T1696" t="s">
        <v>40</v>
      </c>
      <c r="U1696" t="s">
        <v>41</v>
      </c>
      <c r="V1696" t="s">
        <v>41</v>
      </c>
      <c r="AE1696" t="s">
        <v>253</v>
      </c>
      <c r="AF1696" t="s">
        <v>111</v>
      </c>
      <c r="AG1696" t="s">
        <v>49</v>
      </c>
      <c r="AI1696" t="s">
        <v>322</v>
      </c>
      <c r="AJ1696" t="s">
        <v>1513</v>
      </c>
      <c r="AU1696">
        <v>1709</v>
      </c>
    </row>
    <row r="1697" spans="1:47" x14ac:dyDescent="0.25">
      <c r="A1697" t="s">
        <v>596</v>
      </c>
      <c r="B1697" t="s">
        <v>10499</v>
      </c>
      <c r="C1697" t="s">
        <v>10500</v>
      </c>
      <c r="D1697" t="s">
        <v>10623</v>
      </c>
      <c r="E1697" t="s">
        <v>10502</v>
      </c>
      <c r="F1697" t="s">
        <v>10616</v>
      </c>
      <c r="J1697" s="1"/>
      <c r="K1697" s="1"/>
      <c r="L1697" s="1"/>
      <c r="M1697" s="1"/>
      <c r="N1697" s="1"/>
      <c r="O1697" s="1"/>
      <c r="P1697" s="1"/>
      <c r="R1697" t="s">
        <v>42</v>
      </c>
      <c r="S1697" t="s">
        <v>41</v>
      </c>
      <c r="T1697" t="s">
        <v>40</v>
      </c>
      <c r="U1697" t="s">
        <v>41</v>
      </c>
      <c r="V1697" t="s">
        <v>41</v>
      </c>
      <c r="AE1697" t="s">
        <v>253</v>
      </c>
      <c r="AF1697" t="s">
        <v>111</v>
      </c>
      <c r="AG1697" t="s">
        <v>49</v>
      </c>
      <c r="AI1697" t="s">
        <v>322</v>
      </c>
      <c r="AJ1697" t="s">
        <v>1513</v>
      </c>
      <c r="AU1697">
        <v>1710</v>
      </c>
    </row>
    <row r="1698" spans="1:47" x14ac:dyDescent="0.25">
      <c r="A1698" t="s">
        <v>596</v>
      </c>
      <c r="B1698" t="s">
        <v>10499</v>
      </c>
      <c r="C1698" t="s">
        <v>10500</v>
      </c>
      <c r="D1698" t="s">
        <v>10623</v>
      </c>
      <c r="E1698" t="s">
        <v>10502</v>
      </c>
      <c r="F1698" t="s">
        <v>10617</v>
      </c>
      <c r="J1698" s="1"/>
      <c r="K1698" s="1"/>
      <c r="L1698" s="1"/>
      <c r="M1698" s="1"/>
      <c r="N1698" s="1"/>
      <c r="O1698" s="1"/>
      <c r="P1698" s="1"/>
      <c r="R1698" t="s">
        <v>42</v>
      </c>
      <c r="S1698" t="s">
        <v>41</v>
      </c>
      <c r="T1698" t="s">
        <v>40</v>
      </c>
      <c r="U1698" t="s">
        <v>41</v>
      </c>
      <c r="V1698" t="s">
        <v>41</v>
      </c>
      <c r="AE1698" t="s">
        <v>253</v>
      </c>
      <c r="AF1698" t="s">
        <v>111</v>
      </c>
      <c r="AG1698" t="s">
        <v>49</v>
      </c>
      <c r="AI1698" t="s">
        <v>322</v>
      </c>
      <c r="AJ1698" t="s">
        <v>1513</v>
      </c>
      <c r="AU1698">
        <v>1711</v>
      </c>
    </row>
    <row r="1699" spans="1:47" x14ac:dyDescent="0.25">
      <c r="A1699" t="s">
        <v>596</v>
      </c>
      <c r="B1699" t="s">
        <v>10499</v>
      </c>
      <c r="C1699" t="s">
        <v>10500</v>
      </c>
      <c r="D1699" t="s">
        <v>10623</v>
      </c>
      <c r="E1699" t="s">
        <v>10502</v>
      </c>
      <c r="F1699" t="s">
        <v>10618</v>
      </c>
      <c r="J1699" s="1"/>
      <c r="K1699" s="1"/>
      <c r="L1699" s="1"/>
      <c r="M1699" s="1"/>
      <c r="N1699" s="1"/>
      <c r="O1699" s="1"/>
      <c r="P1699" s="1"/>
      <c r="R1699" t="s">
        <v>42</v>
      </c>
      <c r="S1699" t="s">
        <v>41</v>
      </c>
      <c r="T1699" t="s">
        <v>41</v>
      </c>
      <c r="U1699" t="s">
        <v>41</v>
      </c>
      <c r="V1699" t="s">
        <v>41</v>
      </c>
      <c r="AE1699" t="s">
        <v>253</v>
      </c>
      <c r="AF1699" t="s">
        <v>111</v>
      </c>
      <c r="AG1699" t="s">
        <v>49</v>
      </c>
      <c r="AI1699" t="s">
        <v>322</v>
      </c>
      <c r="AJ1699" t="s">
        <v>1513</v>
      </c>
      <c r="AU1699">
        <v>1712</v>
      </c>
    </row>
    <row r="1700" spans="1:47" x14ac:dyDescent="0.25">
      <c r="A1700" t="s">
        <v>596</v>
      </c>
      <c r="B1700" t="s">
        <v>10499</v>
      </c>
      <c r="C1700" t="s">
        <v>10500</v>
      </c>
      <c r="D1700" t="s">
        <v>10623</v>
      </c>
      <c r="E1700" t="s">
        <v>10502</v>
      </c>
      <c r="F1700" t="s">
        <v>10619</v>
      </c>
      <c r="J1700" s="1"/>
      <c r="K1700" s="1"/>
      <c r="L1700" s="1"/>
      <c r="M1700" s="1"/>
      <c r="N1700" s="1"/>
      <c r="O1700" s="1"/>
      <c r="P1700" s="1"/>
      <c r="R1700" t="s">
        <v>110</v>
      </c>
      <c r="S1700" t="s">
        <v>41</v>
      </c>
      <c r="T1700" t="s">
        <v>40</v>
      </c>
      <c r="U1700" t="s">
        <v>41</v>
      </c>
      <c r="V1700" t="s">
        <v>41</v>
      </c>
      <c r="AE1700" t="s">
        <v>253</v>
      </c>
      <c r="AF1700" t="s">
        <v>111</v>
      </c>
      <c r="AG1700" t="s">
        <v>49</v>
      </c>
      <c r="AI1700" t="s">
        <v>322</v>
      </c>
      <c r="AJ1700" t="s">
        <v>1513</v>
      </c>
      <c r="AU1700">
        <v>1713</v>
      </c>
    </row>
    <row r="1701" spans="1:47" x14ac:dyDescent="0.25">
      <c r="A1701" t="s">
        <v>596</v>
      </c>
      <c r="B1701" t="s">
        <v>10499</v>
      </c>
      <c r="C1701" t="s">
        <v>10500</v>
      </c>
      <c r="D1701" t="s">
        <v>10623</v>
      </c>
      <c r="E1701" t="s">
        <v>10502</v>
      </c>
      <c r="F1701" t="s">
        <v>10620</v>
      </c>
      <c r="J1701" s="1"/>
      <c r="K1701" s="1"/>
      <c r="L1701" s="1"/>
      <c r="M1701" s="1"/>
      <c r="N1701" s="1"/>
      <c r="O1701" s="1"/>
      <c r="P1701" s="1"/>
      <c r="R1701" t="s">
        <v>252</v>
      </c>
      <c r="S1701" t="s">
        <v>41</v>
      </c>
      <c r="T1701" t="s">
        <v>40</v>
      </c>
      <c r="U1701" t="s">
        <v>41</v>
      </c>
      <c r="V1701" t="s">
        <v>41</v>
      </c>
      <c r="AE1701" t="s">
        <v>253</v>
      </c>
      <c r="AF1701" t="s">
        <v>111</v>
      </c>
      <c r="AG1701" t="s">
        <v>49</v>
      </c>
      <c r="AI1701" t="s">
        <v>322</v>
      </c>
      <c r="AJ1701" t="s">
        <v>1513</v>
      </c>
      <c r="AU1701">
        <v>1714</v>
      </c>
    </row>
    <row r="1702" spans="1:47" x14ac:dyDescent="0.25">
      <c r="A1702" t="s">
        <v>596</v>
      </c>
      <c r="B1702" t="s">
        <v>10499</v>
      </c>
      <c r="C1702" t="s">
        <v>10500</v>
      </c>
      <c r="D1702" t="s">
        <v>10623</v>
      </c>
      <c r="E1702" t="s">
        <v>10502</v>
      </c>
      <c r="F1702" t="s">
        <v>10621</v>
      </c>
      <c r="J1702" s="1"/>
      <c r="K1702" s="1"/>
      <c r="L1702" s="1"/>
      <c r="M1702" s="1"/>
      <c r="N1702" s="1"/>
      <c r="O1702" s="1"/>
      <c r="P1702" s="1"/>
      <c r="R1702" t="s">
        <v>95</v>
      </c>
      <c r="S1702" t="s">
        <v>41</v>
      </c>
      <c r="T1702" t="s">
        <v>40</v>
      </c>
      <c r="U1702" t="s">
        <v>41</v>
      </c>
      <c r="V1702" t="s">
        <v>41</v>
      </c>
      <c r="AE1702" t="s">
        <v>253</v>
      </c>
      <c r="AF1702" t="s">
        <v>111</v>
      </c>
      <c r="AG1702" t="s">
        <v>49</v>
      </c>
      <c r="AI1702" t="s">
        <v>322</v>
      </c>
      <c r="AJ1702" t="s">
        <v>1513</v>
      </c>
      <c r="AU1702">
        <v>1715</v>
      </c>
    </row>
    <row r="1703" spans="1:47" x14ac:dyDescent="0.25">
      <c r="A1703" t="s">
        <v>596</v>
      </c>
      <c r="B1703" t="s">
        <v>10499</v>
      </c>
      <c r="C1703" t="s">
        <v>10500</v>
      </c>
      <c r="D1703" t="s">
        <v>10623</v>
      </c>
      <c r="E1703" t="s">
        <v>10502</v>
      </c>
      <c r="F1703" t="s">
        <v>10622</v>
      </c>
      <c r="J1703" s="1"/>
      <c r="K1703" s="1"/>
      <c r="L1703" s="1"/>
      <c r="M1703" s="1"/>
      <c r="N1703" s="1"/>
      <c r="O1703" s="1"/>
      <c r="P1703" s="1"/>
      <c r="R1703" t="s">
        <v>42</v>
      </c>
      <c r="S1703" t="s">
        <v>41</v>
      </c>
      <c r="T1703" t="s">
        <v>40</v>
      </c>
      <c r="U1703" t="s">
        <v>41</v>
      </c>
      <c r="V1703" t="s">
        <v>41</v>
      </c>
      <c r="AE1703" t="s">
        <v>253</v>
      </c>
      <c r="AF1703" t="s">
        <v>111</v>
      </c>
      <c r="AG1703" t="s">
        <v>49</v>
      </c>
      <c r="AI1703" t="s">
        <v>322</v>
      </c>
      <c r="AJ1703" t="s">
        <v>1513</v>
      </c>
      <c r="AU1703" s="6">
        <v>1716</v>
      </c>
    </row>
    <row r="1704" spans="1:47" x14ac:dyDescent="0.25">
      <c r="A1704" t="s">
        <v>596</v>
      </c>
      <c r="B1704" t="s">
        <v>348</v>
      </c>
      <c r="C1704" t="s">
        <v>351</v>
      </c>
      <c r="D1704" t="s">
        <v>10496</v>
      </c>
      <c r="E1704" t="s">
        <v>10342</v>
      </c>
      <c r="F1704" t="s">
        <v>11018</v>
      </c>
      <c r="G1704" t="s">
        <v>11019</v>
      </c>
      <c r="H1704" t="s">
        <v>57</v>
      </c>
      <c r="I1704" t="s">
        <v>39</v>
      </c>
      <c r="K1704" t="s">
        <v>40</v>
      </c>
      <c r="L1704" t="s">
        <v>41</v>
      </c>
      <c r="M1704" t="s">
        <v>41</v>
      </c>
      <c r="N1704" t="s">
        <v>41</v>
      </c>
      <c r="R1704" t="s">
        <v>166</v>
      </c>
      <c r="S1704" t="s">
        <v>41</v>
      </c>
      <c r="T1704" t="s">
        <v>40</v>
      </c>
      <c r="U1704" t="s">
        <v>41</v>
      </c>
      <c r="V1704" t="s">
        <v>41</v>
      </c>
      <c r="X1704" t="s">
        <v>53</v>
      </c>
      <c r="Y1704" t="s">
        <v>45</v>
      </c>
      <c r="AC1704" t="s">
        <v>677</v>
      </c>
      <c r="AD1704" t="s">
        <v>319</v>
      </c>
      <c r="AE1704" t="s">
        <v>253</v>
      </c>
      <c r="AF1704" t="s">
        <v>59</v>
      </c>
      <c r="AG1704" t="s">
        <v>49</v>
      </c>
      <c r="AH1704" t="s">
        <v>1902</v>
      </c>
      <c r="AI1704" t="s">
        <v>322</v>
      </c>
      <c r="AJ1704" t="s">
        <v>1513</v>
      </c>
      <c r="AK1704" t="s">
        <v>41</v>
      </c>
      <c r="AL1704" t="s">
        <v>41</v>
      </c>
      <c r="AM1704" t="s">
        <v>41</v>
      </c>
      <c r="AN1704" t="s">
        <v>41</v>
      </c>
      <c r="AO1704" t="s">
        <v>41</v>
      </c>
      <c r="AP1704" t="s">
        <v>40</v>
      </c>
      <c r="AQ1704" t="s">
        <v>41</v>
      </c>
      <c r="AR1704" t="s">
        <v>41</v>
      </c>
      <c r="AS1704" t="s">
        <v>41</v>
      </c>
      <c r="AU1704" s="6">
        <v>1717</v>
      </c>
    </row>
    <row r="1705" spans="1:47" x14ac:dyDescent="0.25">
      <c r="A1705" t="s">
        <v>596</v>
      </c>
      <c r="B1705" t="s">
        <v>348</v>
      </c>
      <c r="C1705" t="s">
        <v>351</v>
      </c>
      <c r="D1705" t="s">
        <v>10496</v>
      </c>
      <c r="E1705" t="s">
        <v>10342</v>
      </c>
      <c r="F1705" t="s">
        <v>11020</v>
      </c>
      <c r="G1705" t="s">
        <v>11021</v>
      </c>
      <c r="H1705" t="s">
        <v>57</v>
      </c>
      <c r="I1705" t="s">
        <v>39</v>
      </c>
      <c r="K1705" t="s">
        <v>41</v>
      </c>
      <c r="L1705" t="s">
        <v>41</v>
      </c>
      <c r="M1705" t="s">
        <v>40</v>
      </c>
      <c r="N1705" t="s">
        <v>40</v>
      </c>
      <c r="Q1705" t="s">
        <v>11022</v>
      </c>
      <c r="R1705" t="s">
        <v>279</v>
      </c>
      <c r="S1705" t="s">
        <v>41</v>
      </c>
      <c r="T1705" t="s">
        <v>40</v>
      </c>
      <c r="U1705" t="s">
        <v>41</v>
      </c>
      <c r="V1705" t="s">
        <v>41</v>
      </c>
      <c r="X1705" t="s">
        <v>53</v>
      </c>
      <c r="Y1705" t="s">
        <v>45</v>
      </c>
      <c r="AC1705" t="s">
        <v>677</v>
      </c>
      <c r="AD1705" t="s">
        <v>319</v>
      </c>
      <c r="AE1705" t="s">
        <v>253</v>
      </c>
      <c r="AF1705" t="s">
        <v>59</v>
      </c>
      <c r="AG1705" t="s">
        <v>49</v>
      </c>
      <c r="AH1705" t="s">
        <v>189</v>
      </c>
      <c r="AI1705" t="s">
        <v>190</v>
      </c>
      <c r="AJ1705" t="s">
        <v>1513</v>
      </c>
      <c r="AK1705" t="s">
        <v>41</v>
      </c>
      <c r="AL1705" t="s">
        <v>40</v>
      </c>
      <c r="AM1705" t="s">
        <v>41</v>
      </c>
      <c r="AN1705" t="s">
        <v>41</v>
      </c>
      <c r="AO1705" t="s">
        <v>41</v>
      </c>
      <c r="AP1705" t="s">
        <v>40</v>
      </c>
      <c r="AQ1705" t="s">
        <v>41</v>
      </c>
      <c r="AR1705" t="s">
        <v>41</v>
      </c>
      <c r="AS1705" t="s">
        <v>41</v>
      </c>
      <c r="AU1705" s="6">
        <v>1718</v>
      </c>
    </row>
    <row r="1706" spans="1:47" x14ac:dyDescent="0.25">
      <c r="A1706" t="s">
        <v>596</v>
      </c>
      <c r="B1706" t="s">
        <v>348</v>
      </c>
      <c r="C1706" t="s">
        <v>351</v>
      </c>
      <c r="D1706" t="s">
        <v>10496</v>
      </c>
      <c r="E1706" t="s">
        <v>10342</v>
      </c>
      <c r="F1706" t="s">
        <v>11023</v>
      </c>
      <c r="G1706" t="s">
        <v>11024</v>
      </c>
      <c r="H1706" t="s">
        <v>57</v>
      </c>
      <c r="I1706" t="s">
        <v>39</v>
      </c>
      <c r="K1706" t="s">
        <v>41</v>
      </c>
      <c r="L1706" t="s">
        <v>41</v>
      </c>
      <c r="M1706" t="s">
        <v>40</v>
      </c>
      <c r="N1706" t="s">
        <v>40</v>
      </c>
      <c r="Q1706" t="s">
        <v>659</v>
      </c>
      <c r="R1706" t="s">
        <v>11025</v>
      </c>
      <c r="S1706" t="s">
        <v>41</v>
      </c>
      <c r="T1706" t="s">
        <v>40</v>
      </c>
      <c r="U1706" t="s">
        <v>41</v>
      </c>
      <c r="V1706" t="s">
        <v>41</v>
      </c>
      <c r="X1706" t="s">
        <v>53</v>
      </c>
      <c r="Y1706" t="s">
        <v>45</v>
      </c>
      <c r="AC1706" t="s">
        <v>46</v>
      </c>
      <c r="AD1706" t="s">
        <v>319</v>
      </c>
      <c r="AE1706" t="s">
        <v>253</v>
      </c>
      <c r="AF1706" t="s">
        <v>59</v>
      </c>
      <c r="AG1706" t="s">
        <v>49</v>
      </c>
      <c r="AH1706" t="s">
        <v>189</v>
      </c>
      <c r="AI1706" t="s">
        <v>190</v>
      </c>
      <c r="AJ1706" t="s">
        <v>1513</v>
      </c>
      <c r="AK1706" t="s">
        <v>41</v>
      </c>
      <c r="AL1706" t="s">
        <v>41</v>
      </c>
      <c r="AM1706" t="s">
        <v>41</v>
      </c>
      <c r="AN1706" t="s">
        <v>41</v>
      </c>
      <c r="AO1706" t="s">
        <v>41</v>
      </c>
      <c r="AP1706" t="s">
        <v>41</v>
      </c>
      <c r="AQ1706" t="s">
        <v>41</v>
      </c>
      <c r="AR1706" t="s">
        <v>41</v>
      </c>
      <c r="AS1706" t="s">
        <v>40</v>
      </c>
      <c r="AU1706" s="6">
        <v>1719</v>
      </c>
    </row>
    <row r="1707" spans="1:47" x14ac:dyDescent="0.25">
      <c r="A1707" t="s">
        <v>596</v>
      </c>
      <c r="B1707" t="s">
        <v>348</v>
      </c>
      <c r="C1707" t="s">
        <v>351</v>
      </c>
      <c r="D1707" t="s">
        <v>10496</v>
      </c>
      <c r="E1707" t="s">
        <v>10342</v>
      </c>
      <c r="F1707" t="s">
        <v>11026</v>
      </c>
      <c r="G1707" t="s">
        <v>211</v>
      </c>
      <c r="H1707" t="s">
        <v>67</v>
      </c>
      <c r="I1707" t="s">
        <v>39</v>
      </c>
      <c r="K1707" t="s">
        <v>41</v>
      </c>
      <c r="L1707" t="s">
        <v>41</v>
      </c>
      <c r="M1707" t="s">
        <v>41</v>
      </c>
      <c r="N1707" t="s">
        <v>40</v>
      </c>
      <c r="Q1707" t="s">
        <v>11027</v>
      </c>
      <c r="R1707" t="s">
        <v>58</v>
      </c>
      <c r="S1707" t="s">
        <v>41</v>
      </c>
      <c r="T1707" t="s">
        <v>40</v>
      </c>
      <c r="U1707" t="s">
        <v>40</v>
      </c>
      <c r="V1707" t="s">
        <v>41</v>
      </c>
      <c r="X1707" t="s">
        <v>53</v>
      </c>
      <c r="Y1707" t="s">
        <v>45</v>
      </c>
      <c r="AC1707" t="s">
        <v>677</v>
      </c>
      <c r="AD1707" t="s">
        <v>319</v>
      </c>
      <c r="AE1707" t="s">
        <v>47</v>
      </c>
      <c r="AF1707" t="s">
        <v>59</v>
      </c>
      <c r="AG1707" t="s">
        <v>49</v>
      </c>
      <c r="AH1707" t="s">
        <v>189</v>
      </c>
      <c r="AI1707" t="s">
        <v>322</v>
      </c>
      <c r="AJ1707" t="s">
        <v>1513</v>
      </c>
      <c r="AK1707" t="s">
        <v>41</v>
      </c>
      <c r="AL1707" t="s">
        <v>41</v>
      </c>
      <c r="AM1707" t="s">
        <v>41</v>
      </c>
      <c r="AN1707" t="s">
        <v>41</v>
      </c>
      <c r="AO1707" t="s">
        <v>41</v>
      </c>
      <c r="AP1707" t="s">
        <v>41</v>
      </c>
      <c r="AQ1707" t="s">
        <v>41</v>
      </c>
      <c r="AR1707" t="s">
        <v>41</v>
      </c>
      <c r="AS1707" t="s">
        <v>40</v>
      </c>
      <c r="AU1707" s="6">
        <v>1720</v>
      </c>
    </row>
    <row r="1708" spans="1:47" x14ac:dyDescent="0.25">
      <c r="A1708" t="s">
        <v>596</v>
      </c>
      <c r="B1708" t="s">
        <v>348</v>
      </c>
      <c r="C1708" t="s">
        <v>351</v>
      </c>
      <c r="D1708" t="s">
        <v>10496</v>
      </c>
      <c r="E1708" t="s">
        <v>10342</v>
      </c>
      <c r="F1708" t="s">
        <v>11028</v>
      </c>
      <c r="G1708" t="s">
        <v>11029</v>
      </c>
      <c r="H1708" t="s">
        <v>57</v>
      </c>
      <c r="I1708" t="s">
        <v>45</v>
      </c>
      <c r="K1708" t="s">
        <v>41</v>
      </c>
      <c r="L1708" t="s">
        <v>40</v>
      </c>
      <c r="M1708" t="s">
        <v>40</v>
      </c>
      <c r="N1708" t="s">
        <v>41</v>
      </c>
      <c r="R1708" t="s">
        <v>2165</v>
      </c>
      <c r="X1708" t="s">
        <v>44</v>
      </c>
      <c r="Y1708" t="s">
        <v>45</v>
      </c>
      <c r="AC1708" t="s">
        <v>677</v>
      </c>
      <c r="AD1708" t="s">
        <v>319</v>
      </c>
      <c r="AE1708" t="s">
        <v>253</v>
      </c>
      <c r="AF1708" t="s">
        <v>59</v>
      </c>
      <c r="AG1708" t="s">
        <v>49</v>
      </c>
      <c r="AH1708" t="s">
        <v>189</v>
      </c>
      <c r="AI1708" t="s">
        <v>322</v>
      </c>
      <c r="AJ1708" t="s">
        <v>1513</v>
      </c>
      <c r="AK1708" t="s">
        <v>41</v>
      </c>
      <c r="AL1708" t="s">
        <v>40</v>
      </c>
      <c r="AM1708" t="s">
        <v>41</v>
      </c>
      <c r="AN1708" t="s">
        <v>41</v>
      </c>
      <c r="AO1708" t="s">
        <v>41</v>
      </c>
      <c r="AP1708" t="s">
        <v>41</v>
      </c>
      <c r="AQ1708" t="s">
        <v>41</v>
      </c>
      <c r="AR1708" t="s">
        <v>41</v>
      </c>
      <c r="AS1708" t="s">
        <v>41</v>
      </c>
      <c r="AU1708" s="6">
        <v>1721</v>
      </c>
    </row>
    <row r="1709" spans="1:47" x14ac:dyDescent="0.25">
      <c r="A1709" t="s">
        <v>596</v>
      </c>
      <c r="B1709" t="s">
        <v>348</v>
      </c>
      <c r="C1709" t="s">
        <v>351</v>
      </c>
      <c r="D1709" t="s">
        <v>10496</v>
      </c>
      <c r="E1709" t="s">
        <v>10342</v>
      </c>
      <c r="F1709" t="s">
        <v>11030</v>
      </c>
      <c r="G1709" t="s">
        <v>11031</v>
      </c>
      <c r="H1709" t="s">
        <v>57</v>
      </c>
      <c r="I1709" t="s">
        <v>45</v>
      </c>
      <c r="K1709" t="s">
        <v>41</v>
      </c>
      <c r="L1709" t="s">
        <v>41</v>
      </c>
      <c r="M1709" t="s">
        <v>40</v>
      </c>
      <c r="N1709" t="s">
        <v>40</v>
      </c>
      <c r="Q1709" t="s">
        <v>607</v>
      </c>
      <c r="R1709" t="s">
        <v>11032</v>
      </c>
      <c r="S1709" t="s">
        <v>41</v>
      </c>
      <c r="T1709" t="s">
        <v>40</v>
      </c>
      <c r="U1709" t="s">
        <v>41</v>
      </c>
      <c r="V1709" t="s">
        <v>41</v>
      </c>
      <c r="X1709" t="s">
        <v>53</v>
      </c>
      <c r="Y1709" t="s">
        <v>45</v>
      </c>
      <c r="AC1709" t="s">
        <v>46</v>
      </c>
      <c r="AD1709" t="s">
        <v>319</v>
      </c>
      <c r="AE1709" t="s">
        <v>253</v>
      </c>
      <c r="AF1709" t="s">
        <v>59</v>
      </c>
      <c r="AG1709" t="s">
        <v>49</v>
      </c>
      <c r="AH1709" t="s">
        <v>189</v>
      </c>
      <c r="AI1709" t="s">
        <v>190</v>
      </c>
      <c r="AJ1709" t="s">
        <v>1513</v>
      </c>
      <c r="AK1709" t="s">
        <v>40</v>
      </c>
      <c r="AL1709" t="s">
        <v>41</v>
      </c>
      <c r="AM1709" t="s">
        <v>41</v>
      </c>
      <c r="AN1709" t="s">
        <v>41</v>
      </c>
      <c r="AO1709" t="s">
        <v>41</v>
      </c>
      <c r="AP1709" t="s">
        <v>41</v>
      </c>
      <c r="AQ1709" t="s">
        <v>41</v>
      </c>
      <c r="AR1709" t="s">
        <v>41</v>
      </c>
      <c r="AS1709" t="s">
        <v>41</v>
      </c>
      <c r="AU1709" s="6">
        <v>1722</v>
      </c>
    </row>
    <row r="1710" spans="1:47" x14ac:dyDescent="0.25">
      <c r="A1710" t="s">
        <v>596</v>
      </c>
      <c r="B1710" t="s">
        <v>348</v>
      </c>
      <c r="C1710" t="s">
        <v>351</v>
      </c>
      <c r="D1710" t="s">
        <v>10496</v>
      </c>
      <c r="E1710" t="s">
        <v>10342</v>
      </c>
      <c r="F1710" t="s">
        <v>11033</v>
      </c>
      <c r="G1710" t="s">
        <v>11034</v>
      </c>
      <c r="H1710" t="s">
        <v>69</v>
      </c>
      <c r="I1710" t="s">
        <v>39</v>
      </c>
      <c r="K1710" t="s">
        <v>41</v>
      </c>
      <c r="L1710" t="s">
        <v>41</v>
      </c>
      <c r="M1710" t="s">
        <v>40</v>
      </c>
      <c r="N1710" t="s">
        <v>40</v>
      </c>
      <c r="Q1710" t="s">
        <v>257</v>
      </c>
      <c r="R1710" t="s">
        <v>222</v>
      </c>
      <c r="X1710" t="s">
        <v>53</v>
      </c>
      <c r="Y1710" t="s">
        <v>45</v>
      </c>
      <c r="AC1710" t="s">
        <v>46</v>
      </c>
      <c r="AD1710" t="s">
        <v>319</v>
      </c>
      <c r="AE1710" t="s">
        <v>47</v>
      </c>
      <c r="AF1710" t="s">
        <v>59</v>
      </c>
      <c r="AG1710" t="s">
        <v>49</v>
      </c>
      <c r="AH1710" t="s">
        <v>189</v>
      </c>
      <c r="AI1710" t="s">
        <v>51</v>
      </c>
      <c r="AJ1710" t="s">
        <v>1513</v>
      </c>
      <c r="AK1710" t="s">
        <v>40</v>
      </c>
      <c r="AL1710" t="s">
        <v>41</v>
      </c>
      <c r="AM1710" t="s">
        <v>41</v>
      </c>
      <c r="AN1710" t="s">
        <v>41</v>
      </c>
      <c r="AO1710" t="s">
        <v>41</v>
      </c>
      <c r="AP1710" t="s">
        <v>41</v>
      </c>
      <c r="AQ1710" t="s">
        <v>41</v>
      </c>
      <c r="AR1710" t="s">
        <v>41</v>
      </c>
      <c r="AS1710" t="s">
        <v>41</v>
      </c>
      <c r="AU1710" s="6">
        <v>1723</v>
      </c>
    </row>
    <row r="1711" spans="1:47" x14ac:dyDescent="0.25">
      <c r="A1711" t="s">
        <v>596</v>
      </c>
      <c r="B1711" t="s">
        <v>348</v>
      </c>
      <c r="C1711" t="s">
        <v>351</v>
      </c>
      <c r="D1711" t="s">
        <v>10496</v>
      </c>
      <c r="E1711" t="s">
        <v>10342</v>
      </c>
      <c r="F1711" t="s">
        <v>11035</v>
      </c>
      <c r="G1711" t="s">
        <v>11036</v>
      </c>
      <c r="H1711" t="s">
        <v>57</v>
      </c>
      <c r="I1711" t="s">
        <v>45</v>
      </c>
      <c r="K1711" t="s">
        <v>41</v>
      </c>
      <c r="L1711" t="s">
        <v>41</v>
      </c>
      <c r="M1711" t="s">
        <v>41</v>
      </c>
      <c r="N1711" t="s">
        <v>40</v>
      </c>
      <c r="Q1711" t="s">
        <v>1538</v>
      </c>
      <c r="R1711" t="s">
        <v>2165</v>
      </c>
      <c r="S1711" t="s">
        <v>41</v>
      </c>
      <c r="T1711" t="s">
        <v>40</v>
      </c>
      <c r="U1711" t="s">
        <v>41</v>
      </c>
      <c r="V1711" t="s">
        <v>41</v>
      </c>
      <c r="X1711" t="s">
        <v>44</v>
      </c>
      <c r="Y1711" t="s">
        <v>45</v>
      </c>
      <c r="AC1711" t="s">
        <v>46</v>
      </c>
      <c r="AD1711" t="s">
        <v>319</v>
      </c>
      <c r="AE1711" t="s">
        <v>47</v>
      </c>
      <c r="AF1711" t="s">
        <v>59</v>
      </c>
      <c r="AG1711" t="s">
        <v>49</v>
      </c>
      <c r="AH1711" t="s">
        <v>189</v>
      </c>
      <c r="AI1711" t="s">
        <v>322</v>
      </c>
      <c r="AJ1711" t="s">
        <v>1513</v>
      </c>
      <c r="AK1711" t="s">
        <v>41</v>
      </c>
      <c r="AL1711" t="s">
        <v>41</v>
      </c>
      <c r="AM1711" t="s">
        <v>41</v>
      </c>
      <c r="AN1711" t="s">
        <v>41</v>
      </c>
      <c r="AO1711" t="s">
        <v>41</v>
      </c>
      <c r="AP1711" t="s">
        <v>40</v>
      </c>
      <c r="AQ1711" t="s">
        <v>41</v>
      </c>
      <c r="AR1711" t="s">
        <v>41</v>
      </c>
      <c r="AS1711" t="s">
        <v>41</v>
      </c>
      <c r="AU1711" s="6">
        <v>1724</v>
      </c>
    </row>
    <row r="1712" spans="1:47" x14ac:dyDescent="0.25">
      <c r="A1712" t="s">
        <v>596</v>
      </c>
      <c r="B1712" t="s">
        <v>348</v>
      </c>
      <c r="C1712" t="s">
        <v>351</v>
      </c>
      <c r="D1712" t="s">
        <v>10496</v>
      </c>
      <c r="E1712" t="s">
        <v>10342</v>
      </c>
      <c r="F1712" t="s">
        <v>11037</v>
      </c>
      <c r="G1712" t="s">
        <v>11038</v>
      </c>
      <c r="H1712" t="s">
        <v>69</v>
      </c>
      <c r="I1712" t="s">
        <v>39</v>
      </c>
      <c r="K1712" t="s">
        <v>41</v>
      </c>
      <c r="L1712" t="s">
        <v>40</v>
      </c>
      <c r="M1712" t="s">
        <v>41</v>
      </c>
      <c r="N1712" t="s">
        <v>41</v>
      </c>
      <c r="R1712" t="s">
        <v>11039</v>
      </c>
      <c r="S1712" t="s">
        <v>41</v>
      </c>
      <c r="T1712" t="s">
        <v>40</v>
      </c>
      <c r="U1712" t="s">
        <v>41</v>
      </c>
      <c r="V1712" t="s">
        <v>41</v>
      </c>
      <c r="X1712" t="s">
        <v>53</v>
      </c>
      <c r="Y1712" t="s">
        <v>45</v>
      </c>
      <c r="AC1712" t="s">
        <v>46</v>
      </c>
      <c r="AD1712" t="s">
        <v>319</v>
      </c>
      <c r="AE1712" t="s">
        <v>47</v>
      </c>
      <c r="AF1712" t="s">
        <v>59</v>
      </c>
      <c r="AG1712" t="s">
        <v>49</v>
      </c>
      <c r="AH1712" t="s">
        <v>189</v>
      </c>
      <c r="AI1712" t="s">
        <v>322</v>
      </c>
      <c r="AJ1712" t="s">
        <v>1513</v>
      </c>
      <c r="AK1712" t="s">
        <v>40</v>
      </c>
      <c r="AL1712" t="s">
        <v>41</v>
      </c>
      <c r="AM1712" t="s">
        <v>41</v>
      </c>
      <c r="AN1712" t="s">
        <v>41</v>
      </c>
      <c r="AO1712" t="s">
        <v>41</v>
      </c>
      <c r="AP1712" t="s">
        <v>41</v>
      </c>
      <c r="AQ1712" t="s">
        <v>41</v>
      </c>
      <c r="AR1712" t="s">
        <v>41</v>
      </c>
      <c r="AS1712" t="s">
        <v>41</v>
      </c>
      <c r="AU1712" s="6">
        <v>1725</v>
      </c>
    </row>
    <row r="1713" spans="1:47" x14ac:dyDescent="0.25">
      <c r="A1713" t="s">
        <v>596</v>
      </c>
      <c r="B1713" t="s">
        <v>348</v>
      </c>
      <c r="C1713" t="s">
        <v>351</v>
      </c>
      <c r="D1713" t="s">
        <v>10496</v>
      </c>
      <c r="E1713" t="s">
        <v>10342</v>
      </c>
      <c r="F1713" t="s">
        <v>11040</v>
      </c>
      <c r="G1713" t="s">
        <v>11041</v>
      </c>
      <c r="H1713" t="s">
        <v>67</v>
      </c>
      <c r="I1713" t="s">
        <v>45</v>
      </c>
      <c r="K1713" t="s">
        <v>41</v>
      </c>
      <c r="L1713" t="s">
        <v>41</v>
      </c>
      <c r="M1713" t="s">
        <v>41</v>
      </c>
      <c r="N1713" t="s">
        <v>40</v>
      </c>
      <c r="Q1713" t="s">
        <v>11042</v>
      </c>
      <c r="R1713" t="s">
        <v>62</v>
      </c>
      <c r="X1713" t="s">
        <v>53</v>
      </c>
      <c r="Y1713" t="s">
        <v>45</v>
      </c>
      <c r="AC1713" t="s">
        <v>46</v>
      </c>
      <c r="AD1713" t="s">
        <v>319</v>
      </c>
      <c r="AE1713" t="s">
        <v>47</v>
      </c>
      <c r="AF1713" t="s">
        <v>59</v>
      </c>
      <c r="AG1713" t="s">
        <v>49</v>
      </c>
      <c r="AH1713" t="s">
        <v>189</v>
      </c>
      <c r="AI1713" t="s">
        <v>322</v>
      </c>
      <c r="AJ1713" t="s">
        <v>1513</v>
      </c>
      <c r="AK1713" t="s">
        <v>41</v>
      </c>
      <c r="AL1713" t="s">
        <v>41</v>
      </c>
      <c r="AM1713" t="s">
        <v>41</v>
      </c>
      <c r="AN1713" t="s">
        <v>41</v>
      </c>
      <c r="AO1713" t="s">
        <v>41</v>
      </c>
      <c r="AP1713" t="s">
        <v>40</v>
      </c>
      <c r="AQ1713" t="s">
        <v>41</v>
      </c>
      <c r="AR1713" t="s">
        <v>41</v>
      </c>
      <c r="AS1713" t="s">
        <v>41</v>
      </c>
      <c r="AU1713" s="6">
        <v>1726</v>
      </c>
    </row>
    <row r="1714" spans="1:47" x14ac:dyDescent="0.25">
      <c r="A1714" t="s">
        <v>596</v>
      </c>
      <c r="B1714" t="s">
        <v>348</v>
      </c>
      <c r="C1714" t="s">
        <v>351</v>
      </c>
      <c r="D1714" t="s">
        <v>10496</v>
      </c>
      <c r="E1714" t="s">
        <v>10342</v>
      </c>
      <c r="F1714" t="s">
        <v>11043</v>
      </c>
      <c r="G1714" t="s">
        <v>211</v>
      </c>
      <c r="H1714" t="s">
        <v>38</v>
      </c>
      <c r="I1714" t="s">
        <v>39</v>
      </c>
      <c r="K1714" t="s">
        <v>41</v>
      </c>
      <c r="L1714" t="s">
        <v>41</v>
      </c>
      <c r="M1714" t="s">
        <v>40</v>
      </c>
      <c r="N1714" t="s">
        <v>41</v>
      </c>
      <c r="R1714" t="s">
        <v>11044</v>
      </c>
      <c r="X1714" t="s">
        <v>44</v>
      </c>
      <c r="Y1714" t="s">
        <v>39</v>
      </c>
      <c r="Z1714" t="s">
        <v>40</v>
      </c>
      <c r="AC1714" t="s">
        <v>46</v>
      </c>
      <c r="AD1714" t="s">
        <v>319</v>
      </c>
      <c r="AE1714" t="s">
        <v>47</v>
      </c>
      <c r="AF1714" t="s">
        <v>59</v>
      </c>
      <c r="AG1714" t="s">
        <v>49</v>
      </c>
      <c r="AH1714" t="s">
        <v>189</v>
      </c>
      <c r="AI1714" t="s">
        <v>322</v>
      </c>
      <c r="AJ1714" t="s">
        <v>1513</v>
      </c>
      <c r="AK1714" t="s">
        <v>41</v>
      </c>
      <c r="AL1714" t="s">
        <v>41</v>
      </c>
      <c r="AM1714" t="s">
        <v>41</v>
      </c>
      <c r="AN1714" t="s">
        <v>41</v>
      </c>
      <c r="AO1714" t="s">
        <v>41</v>
      </c>
      <c r="AP1714" t="s">
        <v>40</v>
      </c>
      <c r="AQ1714" t="s">
        <v>41</v>
      </c>
      <c r="AR1714" t="s">
        <v>41</v>
      </c>
      <c r="AS1714" t="s">
        <v>41</v>
      </c>
      <c r="AU1714" s="6">
        <v>1727</v>
      </c>
    </row>
    <row r="1715" spans="1:47" x14ac:dyDescent="0.25">
      <c r="A1715" t="s">
        <v>596</v>
      </c>
      <c r="B1715" t="s">
        <v>348</v>
      </c>
      <c r="C1715" t="s">
        <v>351</v>
      </c>
      <c r="D1715" t="s">
        <v>10496</v>
      </c>
      <c r="E1715" t="s">
        <v>10342</v>
      </c>
      <c r="F1715" t="s">
        <v>11045</v>
      </c>
      <c r="G1715" t="s">
        <v>211</v>
      </c>
      <c r="H1715" t="s">
        <v>54</v>
      </c>
      <c r="I1715" t="s">
        <v>45</v>
      </c>
      <c r="K1715" t="s">
        <v>41</v>
      </c>
      <c r="L1715" t="s">
        <v>41</v>
      </c>
      <c r="M1715" t="s">
        <v>40</v>
      </c>
      <c r="N1715" t="s">
        <v>41</v>
      </c>
      <c r="R1715" t="s">
        <v>11046</v>
      </c>
      <c r="X1715" t="s">
        <v>53</v>
      </c>
      <c r="Y1715" t="s">
        <v>45</v>
      </c>
      <c r="AC1715" t="s">
        <v>46</v>
      </c>
      <c r="AD1715" t="s">
        <v>319</v>
      </c>
      <c r="AE1715" t="s">
        <v>47</v>
      </c>
      <c r="AF1715" t="s">
        <v>59</v>
      </c>
      <c r="AG1715" t="s">
        <v>49</v>
      </c>
      <c r="AH1715" t="s">
        <v>189</v>
      </c>
      <c r="AI1715" t="s">
        <v>51</v>
      </c>
      <c r="AJ1715" t="s">
        <v>1513</v>
      </c>
      <c r="AK1715" t="s">
        <v>41</v>
      </c>
      <c r="AL1715" t="s">
        <v>41</v>
      </c>
      <c r="AM1715" t="s">
        <v>41</v>
      </c>
      <c r="AN1715" t="s">
        <v>41</v>
      </c>
      <c r="AO1715" t="s">
        <v>41</v>
      </c>
      <c r="AP1715" t="s">
        <v>40</v>
      </c>
      <c r="AQ1715" t="s">
        <v>41</v>
      </c>
      <c r="AR1715" t="s">
        <v>41</v>
      </c>
      <c r="AS1715" t="s">
        <v>41</v>
      </c>
      <c r="AU1715" s="6">
        <v>1728</v>
      </c>
    </row>
    <row r="1716" spans="1:47" x14ac:dyDescent="0.25">
      <c r="A1716" t="s">
        <v>596</v>
      </c>
      <c r="B1716" t="s">
        <v>348</v>
      </c>
      <c r="C1716" t="s">
        <v>351</v>
      </c>
      <c r="D1716" t="s">
        <v>10496</v>
      </c>
      <c r="E1716" t="s">
        <v>10342</v>
      </c>
      <c r="F1716" t="s">
        <v>11047</v>
      </c>
      <c r="G1716" t="s">
        <v>1302</v>
      </c>
      <c r="H1716" t="s">
        <v>69</v>
      </c>
      <c r="I1716" t="s">
        <v>39</v>
      </c>
      <c r="K1716" t="s">
        <v>41</v>
      </c>
      <c r="L1716" t="s">
        <v>41</v>
      </c>
      <c r="M1716" t="s">
        <v>41</v>
      </c>
      <c r="N1716" t="s">
        <v>40</v>
      </c>
      <c r="Q1716" t="s">
        <v>11022</v>
      </c>
      <c r="R1716" t="s">
        <v>150</v>
      </c>
      <c r="S1716" t="s">
        <v>41</v>
      </c>
      <c r="T1716" t="s">
        <v>40</v>
      </c>
      <c r="U1716" t="s">
        <v>41</v>
      </c>
      <c r="V1716" t="s">
        <v>41</v>
      </c>
      <c r="X1716" t="s">
        <v>44</v>
      </c>
      <c r="Y1716" t="s">
        <v>45</v>
      </c>
      <c r="AC1716" t="s">
        <v>46</v>
      </c>
      <c r="AD1716" t="s">
        <v>319</v>
      </c>
      <c r="AE1716" t="s">
        <v>47</v>
      </c>
      <c r="AF1716" t="s">
        <v>59</v>
      </c>
      <c r="AG1716" t="s">
        <v>49</v>
      </c>
      <c r="AH1716" t="s">
        <v>189</v>
      </c>
      <c r="AI1716" t="s">
        <v>322</v>
      </c>
      <c r="AJ1716" t="s">
        <v>1513</v>
      </c>
      <c r="AK1716" t="s">
        <v>41</v>
      </c>
      <c r="AL1716" t="s">
        <v>41</v>
      </c>
      <c r="AM1716" t="s">
        <v>41</v>
      </c>
      <c r="AN1716" t="s">
        <v>41</v>
      </c>
      <c r="AO1716" t="s">
        <v>41</v>
      </c>
      <c r="AP1716" t="s">
        <v>40</v>
      </c>
      <c r="AQ1716" t="s">
        <v>41</v>
      </c>
      <c r="AR1716" t="s">
        <v>41</v>
      </c>
      <c r="AS1716" t="s">
        <v>41</v>
      </c>
      <c r="AU1716" s="6">
        <v>1729</v>
      </c>
    </row>
    <row r="1717" spans="1:47" x14ac:dyDescent="0.25">
      <c r="A1717" t="s">
        <v>596</v>
      </c>
      <c r="B1717" t="s">
        <v>348</v>
      </c>
      <c r="C1717" t="s">
        <v>351</v>
      </c>
      <c r="D1717" t="s">
        <v>10496</v>
      </c>
      <c r="E1717" t="s">
        <v>10342</v>
      </c>
      <c r="F1717" t="s">
        <v>11048</v>
      </c>
      <c r="G1717" t="s">
        <v>11049</v>
      </c>
      <c r="H1717" t="s">
        <v>67</v>
      </c>
      <c r="I1717" t="s">
        <v>39</v>
      </c>
      <c r="K1717" t="s">
        <v>41</v>
      </c>
      <c r="L1717" t="s">
        <v>41</v>
      </c>
      <c r="M1717" t="s">
        <v>41</v>
      </c>
      <c r="N1717" t="s">
        <v>40</v>
      </c>
      <c r="Q1717" t="s">
        <v>11022</v>
      </c>
      <c r="R1717" t="s">
        <v>140</v>
      </c>
      <c r="S1717" t="s">
        <v>41</v>
      </c>
      <c r="T1717" t="s">
        <v>40</v>
      </c>
      <c r="U1717" t="s">
        <v>41</v>
      </c>
      <c r="V1717" t="s">
        <v>41</v>
      </c>
      <c r="X1717" t="s">
        <v>53</v>
      </c>
      <c r="Y1717" t="s">
        <v>45</v>
      </c>
      <c r="AC1717" t="s">
        <v>46</v>
      </c>
      <c r="AD1717" t="s">
        <v>319</v>
      </c>
      <c r="AE1717" t="s">
        <v>47</v>
      </c>
      <c r="AF1717" t="s">
        <v>59</v>
      </c>
      <c r="AG1717" t="s">
        <v>49</v>
      </c>
      <c r="AH1717" t="s">
        <v>189</v>
      </c>
      <c r="AI1717" t="s">
        <v>322</v>
      </c>
      <c r="AJ1717" t="s">
        <v>1513</v>
      </c>
      <c r="AK1717" t="s">
        <v>41</v>
      </c>
      <c r="AL1717" t="s">
        <v>41</v>
      </c>
      <c r="AM1717" t="s">
        <v>41</v>
      </c>
      <c r="AN1717" t="s">
        <v>41</v>
      </c>
      <c r="AO1717" t="s">
        <v>41</v>
      </c>
      <c r="AP1717" t="s">
        <v>40</v>
      </c>
      <c r="AQ1717" t="s">
        <v>41</v>
      </c>
      <c r="AR1717" t="s">
        <v>41</v>
      </c>
      <c r="AS1717" t="s">
        <v>41</v>
      </c>
      <c r="AU1717" s="6">
        <v>1730</v>
      </c>
    </row>
    <row r="1718" spans="1:47" x14ac:dyDescent="0.25">
      <c r="A1718" t="s">
        <v>596</v>
      </c>
      <c r="B1718" t="s">
        <v>348</v>
      </c>
      <c r="C1718" t="s">
        <v>351</v>
      </c>
      <c r="D1718" t="s">
        <v>10496</v>
      </c>
      <c r="E1718" t="s">
        <v>10342</v>
      </c>
      <c r="F1718" t="s">
        <v>11629</v>
      </c>
      <c r="G1718" t="s">
        <v>1302</v>
      </c>
      <c r="H1718" t="s">
        <v>67</v>
      </c>
      <c r="I1718" t="s">
        <v>39</v>
      </c>
      <c r="K1718" t="s">
        <v>41</v>
      </c>
      <c r="L1718" t="s">
        <v>41</v>
      </c>
      <c r="M1718" t="s">
        <v>40</v>
      </c>
      <c r="N1718" t="s">
        <v>41</v>
      </c>
      <c r="R1718" t="s">
        <v>11050</v>
      </c>
      <c r="S1718" t="s">
        <v>41</v>
      </c>
      <c r="T1718" t="s">
        <v>41</v>
      </c>
      <c r="U1718" t="s">
        <v>40</v>
      </c>
      <c r="V1718" t="s">
        <v>41</v>
      </c>
      <c r="X1718" t="s">
        <v>53</v>
      </c>
      <c r="Y1718" t="s">
        <v>45</v>
      </c>
      <c r="AC1718" t="s">
        <v>46</v>
      </c>
      <c r="AD1718" t="s">
        <v>319</v>
      </c>
      <c r="AE1718" t="s">
        <v>47</v>
      </c>
      <c r="AF1718" t="s">
        <v>59</v>
      </c>
      <c r="AG1718" t="s">
        <v>49</v>
      </c>
      <c r="AH1718" t="s">
        <v>189</v>
      </c>
      <c r="AI1718" t="s">
        <v>322</v>
      </c>
      <c r="AJ1718" t="s">
        <v>1513</v>
      </c>
      <c r="AK1718" t="s">
        <v>41</v>
      </c>
      <c r="AL1718" t="s">
        <v>41</v>
      </c>
      <c r="AM1718" t="s">
        <v>41</v>
      </c>
      <c r="AN1718" t="s">
        <v>41</v>
      </c>
      <c r="AO1718" t="s">
        <v>41</v>
      </c>
      <c r="AP1718" t="s">
        <v>40</v>
      </c>
      <c r="AQ1718" t="s">
        <v>41</v>
      </c>
      <c r="AR1718" t="s">
        <v>41</v>
      </c>
      <c r="AS1718" t="s">
        <v>41</v>
      </c>
      <c r="AU1718" s="6">
        <v>1731</v>
      </c>
    </row>
    <row r="1719" spans="1:47" x14ac:dyDescent="0.25">
      <c r="A1719" t="s">
        <v>596</v>
      </c>
      <c r="B1719" t="s">
        <v>348</v>
      </c>
      <c r="C1719" t="s">
        <v>351</v>
      </c>
      <c r="D1719" t="s">
        <v>10496</v>
      </c>
      <c r="E1719" t="s">
        <v>10342</v>
      </c>
      <c r="F1719" t="s">
        <v>11051</v>
      </c>
      <c r="G1719" t="s">
        <v>211</v>
      </c>
      <c r="H1719" t="s">
        <v>54</v>
      </c>
      <c r="I1719" t="s">
        <v>45</v>
      </c>
      <c r="K1719" t="s">
        <v>41</v>
      </c>
      <c r="L1719" t="s">
        <v>40</v>
      </c>
      <c r="M1719" t="s">
        <v>41</v>
      </c>
      <c r="N1719" t="s">
        <v>41</v>
      </c>
      <c r="R1719" t="s">
        <v>11050</v>
      </c>
      <c r="S1719" t="s">
        <v>41</v>
      </c>
      <c r="T1719" t="s">
        <v>41</v>
      </c>
      <c r="U1719" t="s">
        <v>40</v>
      </c>
      <c r="V1719" t="s">
        <v>41</v>
      </c>
      <c r="X1719" t="s">
        <v>53</v>
      </c>
      <c r="Y1719" t="s">
        <v>45</v>
      </c>
      <c r="AC1719" t="s">
        <v>46</v>
      </c>
      <c r="AD1719" t="s">
        <v>319</v>
      </c>
      <c r="AE1719" t="s">
        <v>47</v>
      </c>
      <c r="AF1719" t="s">
        <v>59</v>
      </c>
      <c r="AG1719" t="s">
        <v>49</v>
      </c>
      <c r="AH1719" t="s">
        <v>189</v>
      </c>
      <c r="AI1719" t="s">
        <v>322</v>
      </c>
      <c r="AJ1719" t="s">
        <v>1513</v>
      </c>
      <c r="AK1719" t="s">
        <v>41</v>
      </c>
      <c r="AL1719" t="s">
        <v>41</v>
      </c>
      <c r="AM1719" t="s">
        <v>41</v>
      </c>
      <c r="AN1719" t="s">
        <v>41</v>
      </c>
      <c r="AO1719" t="s">
        <v>41</v>
      </c>
      <c r="AP1719" t="s">
        <v>40</v>
      </c>
      <c r="AQ1719" t="s">
        <v>41</v>
      </c>
      <c r="AR1719" t="s">
        <v>41</v>
      </c>
      <c r="AS1719" t="s">
        <v>41</v>
      </c>
      <c r="AU1719" s="6">
        <v>1732</v>
      </c>
    </row>
    <row r="1720" spans="1:47" x14ac:dyDescent="0.25">
      <c r="A1720" t="s">
        <v>596</v>
      </c>
      <c r="B1720" t="s">
        <v>348</v>
      </c>
      <c r="C1720" t="s">
        <v>351</v>
      </c>
      <c r="D1720" t="s">
        <v>10496</v>
      </c>
      <c r="E1720" t="s">
        <v>10342</v>
      </c>
      <c r="F1720" t="s">
        <v>11052</v>
      </c>
      <c r="G1720" t="s">
        <v>211</v>
      </c>
      <c r="H1720" t="s">
        <v>80</v>
      </c>
      <c r="I1720" t="s">
        <v>39</v>
      </c>
      <c r="K1720" t="s">
        <v>41</v>
      </c>
      <c r="L1720" t="s">
        <v>41</v>
      </c>
      <c r="M1720" t="s">
        <v>41</v>
      </c>
      <c r="N1720" t="s">
        <v>40</v>
      </c>
      <c r="Q1720" t="s">
        <v>11022</v>
      </c>
      <c r="R1720" t="s">
        <v>115</v>
      </c>
      <c r="S1720" t="s">
        <v>41</v>
      </c>
      <c r="T1720" t="s">
        <v>40</v>
      </c>
      <c r="U1720" t="s">
        <v>41</v>
      </c>
      <c r="V1720" t="s">
        <v>41</v>
      </c>
      <c r="X1720" t="s">
        <v>53</v>
      </c>
      <c r="Y1720" t="s">
        <v>45</v>
      </c>
      <c r="AC1720" t="s">
        <v>46</v>
      </c>
      <c r="AD1720" t="s">
        <v>319</v>
      </c>
      <c r="AE1720" t="s">
        <v>47</v>
      </c>
      <c r="AF1720" t="s">
        <v>59</v>
      </c>
      <c r="AG1720" t="s">
        <v>49</v>
      </c>
      <c r="AH1720" t="s">
        <v>189</v>
      </c>
      <c r="AI1720" t="s">
        <v>322</v>
      </c>
      <c r="AJ1720" t="s">
        <v>1513</v>
      </c>
      <c r="AK1720" t="s">
        <v>40</v>
      </c>
      <c r="AL1720" t="s">
        <v>41</v>
      </c>
      <c r="AM1720" t="s">
        <v>41</v>
      </c>
      <c r="AN1720" t="s">
        <v>41</v>
      </c>
      <c r="AO1720" t="s">
        <v>41</v>
      </c>
      <c r="AP1720" t="s">
        <v>41</v>
      </c>
      <c r="AQ1720" t="s">
        <v>41</v>
      </c>
      <c r="AR1720" t="s">
        <v>41</v>
      </c>
      <c r="AS1720" t="s">
        <v>41</v>
      </c>
      <c r="AU1720" s="6">
        <v>1733</v>
      </c>
    </row>
    <row r="1721" spans="1:47" x14ac:dyDescent="0.25">
      <c r="A1721" t="s">
        <v>596</v>
      </c>
      <c r="B1721" t="s">
        <v>348</v>
      </c>
      <c r="C1721" t="s">
        <v>351</v>
      </c>
      <c r="D1721" t="s">
        <v>10496</v>
      </c>
      <c r="E1721" t="s">
        <v>10342</v>
      </c>
      <c r="F1721" t="s">
        <v>11053</v>
      </c>
      <c r="G1721" t="s">
        <v>11054</v>
      </c>
      <c r="H1721" t="s">
        <v>67</v>
      </c>
      <c r="I1721" t="s">
        <v>39</v>
      </c>
      <c r="K1721" t="s">
        <v>41</v>
      </c>
      <c r="L1721" t="s">
        <v>41</v>
      </c>
      <c r="M1721" t="s">
        <v>41</v>
      </c>
      <c r="N1721" t="s">
        <v>40</v>
      </c>
      <c r="Q1721" t="s">
        <v>11022</v>
      </c>
      <c r="R1721" t="s">
        <v>543</v>
      </c>
      <c r="S1721" t="s">
        <v>41</v>
      </c>
      <c r="T1721" t="s">
        <v>40</v>
      </c>
      <c r="U1721" t="s">
        <v>41</v>
      </c>
      <c r="V1721" t="s">
        <v>41</v>
      </c>
      <c r="X1721" t="s">
        <v>53</v>
      </c>
      <c r="Y1721" t="s">
        <v>45</v>
      </c>
      <c r="AC1721" t="s">
        <v>46</v>
      </c>
      <c r="AD1721" t="s">
        <v>319</v>
      </c>
      <c r="AE1721" t="s">
        <v>47</v>
      </c>
      <c r="AF1721" t="s">
        <v>59</v>
      </c>
      <c r="AG1721" t="s">
        <v>49</v>
      </c>
      <c r="AH1721" t="s">
        <v>189</v>
      </c>
      <c r="AI1721" t="s">
        <v>322</v>
      </c>
      <c r="AJ1721" t="s">
        <v>1513</v>
      </c>
      <c r="AK1721" t="s">
        <v>40</v>
      </c>
      <c r="AL1721" t="s">
        <v>41</v>
      </c>
      <c r="AM1721" t="s">
        <v>41</v>
      </c>
      <c r="AN1721" t="s">
        <v>41</v>
      </c>
      <c r="AO1721" t="s">
        <v>41</v>
      </c>
      <c r="AP1721" t="s">
        <v>41</v>
      </c>
      <c r="AQ1721" t="s">
        <v>41</v>
      </c>
      <c r="AR1721" t="s">
        <v>41</v>
      </c>
      <c r="AS1721" t="s">
        <v>41</v>
      </c>
      <c r="AU1721" s="6">
        <v>1734</v>
      </c>
    </row>
    <row r="1722" spans="1:47" x14ac:dyDescent="0.25">
      <c r="A1722" t="s">
        <v>596</v>
      </c>
      <c r="B1722" t="s">
        <v>348</v>
      </c>
      <c r="C1722" t="s">
        <v>351</v>
      </c>
      <c r="D1722" t="s">
        <v>10496</v>
      </c>
      <c r="E1722" t="s">
        <v>10342</v>
      </c>
      <c r="F1722" t="s">
        <v>11055</v>
      </c>
      <c r="G1722" t="s">
        <v>11056</v>
      </c>
      <c r="H1722" t="s">
        <v>67</v>
      </c>
      <c r="I1722" t="s">
        <v>45</v>
      </c>
      <c r="K1722" t="s">
        <v>40</v>
      </c>
      <c r="L1722" t="s">
        <v>41</v>
      </c>
      <c r="M1722" t="s">
        <v>41</v>
      </c>
      <c r="N1722" t="s">
        <v>41</v>
      </c>
      <c r="R1722" t="s">
        <v>62</v>
      </c>
      <c r="S1722" t="s">
        <v>41</v>
      </c>
      <c r="T1722" t="s">
        <v>40</v>
      </c>
      <c r="U1722" t="s">
        <v>41</v>
      </c>
      <c r="V1722" t="s">
        <v>41</v>
      </c>
      <c r="X1722" t="s">
        <v>53</v>
      </c>
      <c r="Y1722" t="s">
        <v>45</v>
      </c>
      <c r="AC1722" t="s">
        <v>46</v>
      </c>
      <c r="AD1722" t="s">
        <v>319</v>
      </c>
      <c r="AE1722" t="s">
        <v>47</v>
      </c>
      <c r="AF1722" t="s">
        <v>59</v>
      </c>
      <c r="AG1722" t="s">
        <v>49</v>
      </c>
      <c r="AH1722" t="s">
        <v>189</v>
      </c>
      <c r="AI1722" t="s">
        <v>190</v>
      </c>
      <c r="AJ1722" t="s">
        <v>1513</v>
      </c>
      <c r="AK1722" t="s">
        <v>41</v>
      </c>
      <c r="AL1722" t="s">
        <v>41</v>
      </c>
      <c r="AM1722" t="s">
        <v>41</v>
      </c>
      <c r="AN1722" t="s">
        <v>41</v>
      </c>
      <c r="AO1722" t="s">
        <v>41</v>
      </c>
      <c r="AP1722" t="s">
        <v>40</v>
      </c>
      <c r="AQ1722" t="s">
        <v>41</v>
      </c>
      <c r="AR1722" t="s">
        <v>41</v>
      </c>
      <c r="AS1722" t="s">
        <v>41</v>
      </c>
      <c r="AU1722" s="6">
        <v>1735</v>
      </c>
    </row>
    <row r="1723" spans="1:47" x14ac:dyDescent="0.25">
      <c r="A1723" t="s">
        <v>596</v>
      </c>
      <c r="B1723" t="s">
        <v>348</v>
      </c>
      <c r="C1723" t="s">
        <v>351</v>
      </c>
      <c r="D1723" t="s">
        <v>10496</v>
      </c>
      <c r="E1723" t="s">
        <v>10342</v>
      </c>
      <c r="F1723" t="s">
        <v>11057</v>
      </c>
      <c r="G1723" t="s">
        <v>211</v>
      </c>
      <c r="H1723" t="s">
        <v>72</v>
      </c>
      <c r="I1723" t="s">
        <v>45</v>
      </c>
      <c r="K1723" t="s">
        <v>41</v>
      </c>
      <c r="L1723" t="s">
        <v>40</v>
      </c>
      <c r="M1723" t="s">
        <v>41</v>
      </c>
      <c r="N1723" t="s">
        <v>41</v>
      </c>
      <c r="R1723" t="s">
        <v>11050</v>
      </c>
      <c r="S1723" t="s">
        <v>41</v>
      </c>
      <c r="T1723" t="s">
        <v>40</v>
      </c>
      <c r="U1723" t="s">
        <v>41</v>
      </c>
      <c r="V1723" t="s">
        <v>41</v>
      </c>
      <c r="X1723" t="s">
        <v>53</v>
      </c>
      <c r="Y1723" t="s">
        <v>45</v>
      </c>
      <c r="AC1723" t="s">
        <v>46</v>
      </c>
      <c r="AD1723" t="s">
        <v>319</v>
      </c>
      <c r="AE1723" t="s">
        <v>47</v>
      </c>
      <c r="AF1723" t="s">
        <v>59</v>
      </c>
      <c r="AG1723" t="s">
        <v>49</v>
      </c>
      <c r="AH1723" t="s">
        <v>189</v>
      </c>
      <c r="AI1723" t="s">
        <v>322</v>
      </c>
      <c r="AJ1723" t="s">
        <v>1513</v>
      </c>
      <c r="AK1723" t="s">
        <v>41</v>
      </c>
      <c r="AL1723" t="s">
        <v>41</v>
      </c>
      <c r="AM1723" t="s">
        <v>41</v>
      </c>
      <c r="AN1723" t="s">
        <v>41</v>
      </c>
      <c r="AO1723" t="s">
        <v>41</v>
      </c>
      <c r="AP1723" t="s">
        <v>40</v>
      </c>
      <c r="AQ1723" t="s">
        <v>41</v>
      </c>
      <c r="AR1723" t="s">
        <v>41</v>
      </c>
      <c r="AS1723" t="s">
        <v>41</v>
      </c>
      <c r="AU1723" s="6">
        <v>1736</v>
      </c>
    </row>
    <row r="1724" spans="1:47" x14ac:dyDescent="0.25">
      <c r="A1724" t="s">
        <v>596</v>
      </c>
      <c r="B1724" t="s">
        <v>348</v>
      </c>
      <c r="C1724" t="s">
        <v>351</v>
      </c>
      <c r="D1724" t="s">
        <v>10496</v>
      </c>
      <c r="E1724" t="s">
        <v>10342</v>
      </c>
      <c r="F1724" t="s">
        <v>11058</v>
      </c>
      <c r="G1724" t="s">
        <v>11059</v>
      </c>
      <c r="H1724" t="s">
        <v>40</v>
      </c>
      <c r="I1724" t="s">
        <v>45</v>
      </c>
      <c r="K1724" t="s">
        <v>41</v>
      </c>
      <c r="L1724" t="s">
        <v>41</v>
      </c>
      <c r="M1724" t="s">
        <v>41</v>
      </c>
      <c r="N1724" t="s">
        <v>40</v>
      </c>
      <c r="Q1724" t="s">
        <v>365</v>
      </c>
      <c r="R1724" t="s">
        <v>11050</v>
      </c>
      <c r="S1724" t="s">
        <v>41</v>
      </c>
      <c r="T1724" t="s">
        <v>41</v>
      </c>
      <c r="U1724" t="s">
        <v>40</v>
      </c>
      <c r="V1724" t="s">
        <v>41</v>
      </c>
      <c r="X1724" t="s">
        <v>53</v>
      </c>
      <c r="Y1724" t="s">
        <v>45</v>
      </c>
      <c r="AC1724" t="s">
        <v>196</v>
      </c>
      <c r="AD1724" t="s">
        <v>319</v>
      </c>
      <c r="AE1724" t="s">
        <v>47</v>
      </c>
      <c r="AF1724" t="s">
        <v>59</v>
      </c>
      <c r="AG1724" t="s">
        <v>49</v>
      </c>
      <c r="AH1724" t="s">
        <v>189</v>
      </c>
      <c r="AI1724" t="s">
        <v>322</v>
      </c>
      <c r="AJ1724" t="s">
        <v>1513</v>
      </c>
      <c r="AK1724" t="s">
        <v>40</v>
      </c>
      <c r="AL1724" t="s">
        <v>41</v>
      </c>
      <c r="AM1724" t="s">
        <v>41</v>
      </c>
      <c r="AN1724" t="s">
        <v>41</v>
      </c>
      <c r="AO1724" t="s">
        <v>41</v>
      </c>
      <c r="AP1724" t="s">
        <v>41</v>
      </c>
      <c r="AQ1724" t="s">
        <v>41</v>
      </c>
      <c r="AR1724" t="s">
        <v>41</v>
      </c>
      <c r="AS1724" t="s">
        <v>41</v>
      </c>
      <c r="AU1724" s="6">
        <v>1737</v>
      </c>
    </row>
    <row r="1725" spans="1:47" x14ac:dyDescent="0.25">
      <c r="A1725" t="s">
        <v>596</v>
      </c>
      <c r="B1725" t="s">
        <v>348</v>
      </c>
      <c r="C1725" t="s">
        <v>351</v>
      </c>
      <c r="D1725" t="s">
        <v>10496</v>
      </c>
      <c r="E1725" t="s">
        <v>10342</v>
      </c>
      <c r="F1725" t="s">
        <v>4109</v>
      </c>
      <c r="G1725" t="s">
        <v>211</v>
      </c>
      <c r="H1725" t="s">
        <v>69</v>
      </c>
      <c r="I1725" t="s">
        <v>45</v>
      </c>
      <c r="K1725" t="s">
        <v>40</v>
      </c>
      <c r="L1725" t="s">
        <v>40</v>
      </c>
      <c r="M1725" t="s">
        <v>41</v>
      </c>
      <c r="N1725" t="s">
        <v>41</v>
      </c>
      <c r="R1725" t="s">
        <v>252</v>
      </c>
      <c r="S1725" t="s">
        <v>41</v>
      </c>
      <c r="T1725" t="s">
        <v>41</v>
      </c>
      <c r="U1725" t="s">
        <v>40</v>
      </c>
      <c r="V1725" t="s">
        <v>41</v>
      </c>
      <c r="X1725" t="s">
        <v>53</v>
      </c>
      <c r="Y1725" t="s">
        <v>45</v>
      </c>
      <c r="AC1725" t="s">
        <v>677</v>
      </c>
      <c r="AD1725" t="s">
        <v>319</v>
      </c>
      <c r="AE1725" t="s">
        <v>47</v>
      </c>
      <c r="AF1725" t="s">
        <v>59</v>
      </c>
      <c r="AG1725" t="s">
        <v>49</v>
      </c>
      <c r="AH1725" t="s">
        <v>189</v>
      </c>
      <c r="AI1725" t="s">
        <v>51</v>
      </c>
      <c r="AJ1725" t="s">
        <v>1513</v>
      </c>
      <c r="AK1725" t="s">
        <v>41</v>
      </c>
      <c r="AL1725" t="s">
        <v>41</v>
      </c>
      <c r="AM1725" t="s">
        <v>41</v>
      </c>
      <c r="AN1725" t="s">
        <v>41</v>
      </c>
      <c r="AO1725" t="s">
        <v>41</v>
      </c>
      <c r="AP1725" t="s">
        <v>40</v>
      </c>
      <c r="AQ1725" t="s">
        <v>41</v>
      </c>
      <c r="AR1725" t="s">
        <v>41</v>
      </c>
      <c r="AS1725" t="s">
        <v>41</v>
      </c>
      <c r="AU1725" s="6">
        <v>1738</v>
      </c>
    </row>
    <row r="1726" spans="1:47" x14ac:dyDescent="0.25">
      <c r="A1726" t="s">
        <v>596</v>
      </c>
      <c r="B1726" t="s">
        <v>348</v>
      </c>
      <c r="C1726" t="s">
        <v>351</v>
      </c>
      <c r="D1726" t="s">
        <v>10496</v>
      </c>
      <c r="E1726" t="s">
        <v>10342</v>
      </c>
      <c r="F1726" t="s">
        <v>11060</v>
      </c>
      <c r="G1726" t="s">
        <v>11061</v>
      </c>
      <c r="H1726" t="s">
        <v>69</v>
      </c>
      <c r="I1726" t="s">
        <v>39</v>
      </c>
      <c r="K1726" t="s">
        <v>41</v>
      </c>
      <c r="L1726" t="s">
        <v>41</v>
      </c>
      <c r="M1726" t="s">
        <v>40</v>
      </c>
      <c r="N1726" t="s">
        <v>41</v>
      </c>
      <c r="R1726" t="s">
        <v>295</v>
      </c>
      <c r="S1726" t="s">
        <v>41</v>
      </c>
      <c r="T1726" t="s">
        <v>40</v>
      </c>
      <c r="U1726" t="s">
        <v>41</v>
      </c>
      <c r="V1726" t="s">
        <v>41</v>
      </c>
      <c r="X1726" t="s">
        <v>53</v>
      </c>
      <c r="Y1726" t="s">
        <v>45</v>
      </c>
      <c r="AC1726" t="s">
        <v>196</v>
      </c>
      <c r="AD1726" t="s">
        <v>319</v>
      </c>
      <c r="AE1726" t="s">
        <v>47</v>
      </c>
      <c r="AF1726" t="s">
        <v>59</v>
      </c>
      <c r="AG1726" t="s">
        <v>49</v>
      </c>
      <c r="AH1726" t="s">
        <v>189</v>
      </c>
      <c r="AI1726" t="s">
        <v>51</v>
      </c>
      <c r="AJ1726" t="s">
        <v>1513</v>
      </c>
      <c r="AK1726" t="s">
        <v>41</v>
      </c>
      <c r="AL1726" t="s">
        <v>41</v>
      </c>
      <c r="AM1726" t="s">
        <v>41</v>
      </c>
      <c r="AN1726" t="s">
        <v>41</v>
      </c>
      <c r="AO1726" t="s">
        <v>41</v>
      </c>
      <c r="AP1726" t="s">
        <v>40</v>
      </c>
      <c r="AQ1726" t="s">
        <v>41</v>
      </c>
      <c r="AR1726" t="s">
        <v>40</v>
      </c>
      <c r="AS1726" t="s">
        <v>41</v>
      </c>
      <c r="AU1726" s="6">
        <v>1739</v>
      </c>
    </row>
    <row r="1727" spans="1:47" x14ac:dyDescent="0.25">
      <c r="A1727" t="s">
        <v>596</v>
      </c>
      <c r="B1727" t="s">
        <v>348</v>
      </c>
      <c r="C1727" t="s">
        <v>351</v>
      </c>
      <c r="D1727" t="s">
        <v>10496</v>
      </c>
      <c r="E1727" t="s">
        <v>10342</v>
      </c>
      <c r="F1727" t="s">
        <v>11062</v>
      </c>
      <c r="G1727" t="s">
        <v>211</v>
      </c>
      <c r="H1727" t="s">
        <v>57</v>
      </c>
      <c r="I1727" t="s">
        <v>45</v>
      </c>
      <c r="K1727" t="s">
        <v>41</v>
      </c>
      <c r="L1727" t="s">
        <v>41</v>
      </c>
      <c r="M1727" t="s">
        <v>40</v>
      </c>
      <c r="N1727" t="s">
        <v>41</v>
      </c>
      <c r="R1727" t="s">
        <v>295</v>
      </c>
      <c r="X1727" t="s">
        <v>53</v>
      </c>
      <c r="Y1727" t="s">
        <v>45</v>
      </c>
      <c r="AC1727" t="s">
        <v>677</v>
      </c>
      <c r="AD1727" t="s">
        <v>319</v>
      </c>
      <c r="AE1727" t="s">
        <v>47</v>
      </c>
      <c r="AF1727" t="s">
        <v>59</v>
      </c>
      <c r="AG1727" t="s">
        <v>49</v>
      </c>
      <c r="AH1727" t="s">
        <v>189</v>
      </c>
      <c r="AI1727" t="s">
        <v>190</v>
      </c>
      <c r="AJ1727" t="s">
        <v>1513</v>
      </c>
      <c r="AK1727" t="s">
        <v>40</v>
      </c>
      <c r="AL1727" t="s">
        <v>41</v>
      </c>
      <c r="AM1727" t="s">
        <v>41</v>
      </c>
      <c r="AN1727" t="s">
        <v>41</v>
      </c>
      <c r="AO1727" t="s">
        <v>41</v>
      </c>
      <c r="AP1727" t="s">
        <v>40</v>
      </c>
      <c r="AQ1727" t="s">
        <v>41</v>
      </c>
      <c r="AR1727" t="s">
        <v>41</v>
      </c>
      <c r="AS1727" t="s">
        <v>41</v>
      </c>
      <c r="AU1727" s="6">
        <v>1740</v>
      </c>
    </row>
    <row r="1728" spans="1:47" x14ac:dyDescent="0.25">
      <c r="A1728" t="s">
        <v>596</v>
      </c>
      <c r="B1728" t="s">
        <v>348</v>
      </c>
      <c r="C1728" t="s">
        <v>351</v>
      </c>
      <c r="D1728" t="s">
        <v>10496</v>
      </c>
      <c r="E1728" t="s">
        <v>10342</v>
      </c>
      <c r="F1728" t="s">
        <v>11063</v>
      </c>
      <c r="G1728" t="s">
        <v>211</v>
      </c>
      <c r="H1728" t="s">
        <v>69</v>
      </c>
      <c r="I1728" t="s">
        <v>39</v>
      </c>
      <c r="K1728" t="s">
        <v>41</v>
      </c>
      <c r="L1728" t="s">
        <v>41</v>
      </c>
      <c r="M1728" t="s">
        <v>41</v>
      </c>
      <c r="N1728" t="s">
        <v>40</v>
      </c>
      <c r="Q1728" t="s">
        <v>11064</v>
      </c>
      <c r="R1728" t="s">
        <v>11050</v>
      </c>
      <c r="S1728" t="s">
        <v>41</v>
      </c>
      <c r="T1728" t="s">
        <v>41</v>
      </c>
      <c r="U1728" t="s">
        <v>40</v>
      </c>
      <c r="V1728" t="s">
        <v>41</v>
      </c>
      <c r="X1728" t="s">
        <v>53</v>
      </c>
      <c r="Y1728" t="s">
        <v>45</v>
      </c>
      <c r="AC1728" t="s">
        <v>46</v>
      </c>
      <c r="AD1728" t="s">
        <v>319</v>
      </c>
      <c r="AE1728" t="s">
        <v>47</v>
      </c>
      <c r="AF1728" t="s">
        <v>59</v>
      </c>
      <c r="AG1728" t="s">
        <v>49</v>
      </c>
      <c r="AH1728" t="s">
        <v>189</v>
      </c>
      <c r="AI1728" t="s">
        <v>190</v>
      </c>
      <c r="AJ1728" t="s">
        <v>1513</v>
      </c>
      <c r="AK1728" t="s">
        <v>40</v>
      </c>
      <c r="AL1728" t="s">
        <v>41</v>
      </c>
      <c r="AM1728" t="s">
        <v>41</v>
      </c>
      <c r="AN1728" t="s">
        <v>41</v>
      </c>
      <c r="AO1728" t="s">
        <v>41</v>
      </c>
      <c r="AP1728" t="s">
        <v>40</v>
      </c>
      <c r="AQ1728" t="s">
        <v>41</v>
      </c>
      <c r="AR1728" t="s">
        <v>41</v>
      </c>
      <c r="AS1728" t="s">
        <v>41</v>
      </c>
      <c r="AU1728" s="6">
        <v>1741</v>
      </c>
    </row>
    <row r="1729" spans="1:47" x14ac:dyDescent="0.25">
      <c r="A1729" t="s">
        <v>596</v>
      </c>
      <c r="B1729" t="s">
        <v>348</v>
      </c>
      <c r="C1729" t="s">
        <v>351</v>
      </c>
      <c r="D1729" t="s">
        <v>10496</v>
      </c>
      <c r="E1729" t="s">
        <v>10342</v>
      </c>
      <c r="F1729" t="s">
        <v>11065</v>
      </c>
      <c r="G1729" t="s">
        <v>11066</v>
      </c>
      <c r="H1729" t="s">
        <v>69</v>
      </c>
      <c r="I1729" t="s">
        <v>39</v>
      </c>
      <c r="K1729" t="s">
        <v>41</v>
      </c>
      <c r="L1729" t="s">
        <v>41</v>
      </c>
      <c r="M1729" t="s">
        <v>40</v>
      </c>
      <c r="N1729" t="s">
        <v>41</v>
      </c>
      <c r="R1729" t="s">
        <v>11067</v>
      </c>
      <c r="X1729" t="s">
        <v>53</v>
      </c>
      <c r="Y1729" t="s">
        <v>45</v>
      </c>
      <c r="AC1729" t="s">
        <v>677</v>
      </c>
      <c r="AD1729" t="s">
        <v>319</v>
      </c>
      <c r="AE1729" t="s">
        <v>47</v>
      </c>
      <c r="AF1729" t="s">
        <v>59</v>
      </c>
      <c r="AG1729" t="s">
        <v>49</v>
      </c>
      <c r="AH1729" t="s">
        <v>189</v>
      </c>
      <c r="AI1729" t="s">
        <v>322</v>
      </c>
      <c r="AJ1729" t="s">
        <v>1513</v>
      </c>
      <c r="AK1729" t="s">
        <v>41</v>
      </c>
      <c r="AL1729" t="s">
        <v>41</v>
      </c>
      <c r="AM1729" t="s">
        <v>41</v>
      </c>
      <c r="AN1729" t="s">
        <v>41</v>
      </c>
      <c r="AO1729" t="s">
        <v>41</v>
      </c>
      <c r="AP1729" t="s">
        <v>40</v>
      </c>
      <c r="AQ1729" t="s">
        <v>41</v>
      </c>
      <c r="AR1729" t="s">
        <v>40</v>
      </c>
      <c r="AS1729" t="s">
        <v>41</v>
      </c>
      <c r="AU1729" s="6">
        <v>1742</v>
      </c>
    </row>
    <row r="1730" spans="1:47" x14ac:dyDescent="0.25">
      <c r="A1730" t="s">
        <v>596</v>
      </c>
      <c r="B1730" t="s">
        <v>348</v>
      </c>
      <c r="C1730" t="s">
        <v>351</v>
      </c>
      <c r="D1730" t="s">
        <v>10496</v>
      </c>
      <c r="E1730" t="s">
        <v>10342</v>
      </c>
      <c r="F1730" t="s">
        <v>11068</v>
      </c>
      <c r="G1730" t="s">
        <v>11069</v>
      </c>
      <c r="H1730" t="s">
        <v>69</v>
      </c>
      <c r="I1730" t="s">
        <v>45</v>
      </c>
      <c r="K1730" t="s">
        <v>41</v>
      </c>
      <c r="L1730" t="s">
        <v>41</v>
      </c>
      <c r="M1730" t="s">
        <v>41</v>
      </c>
      <c r="N1730" t="s">
        <v>40</v>
      </c>
      <c r="Q1730" t="s">
        <v>11070</v>
      </c>
      <c r="R1730" t="s">
        <v>11071</v>
      </c>
      <c r="S1730" t="s">
        <v>41</v>
      </c>
      <c r="T1730" t="s">
        <v>41</v>
      </c>
      <c r="U1730" t="s">
        <v>40</v>
      </c>
      <c r="V1730" t="s">
        <v>41</v>
      </c>
      <c r="X1730" t="s">
        <v>53</v>
      </c>
      <c r="Y1730" t="s">
        <v>45</v>
      </c>
      <c r="AC1730" t="s">
        <v>46</v>
      </c>
      <c r="AD1730" t="s">
        <v>319</v>
      </c>
      <c r="AE1730" t="s">
        <v>47</v>
      </c>
      <c r="AF1730" t="s">
        <v>59</v>
      </c>
      <c r="AG1730" t="s">
        <v>49</v>
      </c>
      <c r="AH1730" t="s">
        <v>189</v>
      </c>
      <c r="AI1730" t="s">
        <v>322</v>
      </c>
      <c r="AJ1730" t="s">
        <v>1513</v>
      </c>
      <c r="AK1730" t="s">
        <v>40</v>
      </c>
      <c r="AL1730" t="s">
        <v>41</v>
      </c>
      <c r="AM1730" t="s">
        <v>41</v>
      </c>
      <c r="AN1730" t="s">
        <v>41</v>
      </c>
      <c r="AO1730" t="s">
        <v>41</v>
      </c>
      <c r="AP1730" t="s">
        <v>40</v>
      </c>
      <c r="AQ1730" t="s">
        <v>41</v>
      </c>
      <c r="AR1730" t="s">
        <v>41</v>
      </c>
      <c r="AS1730" t="s">
        <v>41</v>
      </c>
      <c r="AU1730" s="6">
        <v>1743</v>
      </c>
    </row>
    <row r="1731" spans="1:47" x14ac:dyDescent="0.25">
      <c r="A1731" t="s">
        <v>596</v>
      </c>
      <c r="B1731" t="s">
        <v>348</v>
      </c>
      <c r="C1731" t="s">
        <v>351</v>
      </c>
      <c r="D1731" t="s">
        <v>10496</v>
      </c>
      <c r="E1731" t="s">
        <v>10342</v>
      </c>
      <c r="F1731" t="s">
        <v>11072</v>
      </c>
      <c r="G1731" t="s">
        <v>1302</v>
      </c>
      <c r="H1731" t="s">
        <v>54</v>
      </c>
      <c r="I1731" t="s">
        <v>39</v>
      </c>
      <c r="K1731" t="s">
        <v>41</v>
      </c>
      <c r="L1731" t="s">
        <v>41</v>
      </c>
      <c r="M1731" t="s">
        <v>40</v>
      </c>
      <c r="N1731" t="s">
        <v>41</v>
      </c>
      <c r="R1731" t="s">
        <v>11071</v>
      </c>
      <c r="S1731" t="s">
        <v>41</v>
      </c>
      <c r="T1731" t="s">
        <v>41</v>
      </c>
      <c r="U1731" t="s">
        <v>41</v>
      </c>
      <c r="V1731" t="s">
        <v>40</v>
      </c>
      <c r="X1731" t="s">
        <v>53</v>
      </c>
      <c r="Y1731" t="s">
        <v>45</v>
      </c>
      <c r="AC1731" t="s">
        <v>46</v>
      </c>
      <c r="AD1731" t="s">
        <v>319</v>
      </c>
      <c r="AE1731" t="s">
        <v>47</v>
      </c>
      <c r="AF1731" t="s">
        <v>59</v>
      </c>
      <c r="AG1731" t="s">
        <v>49</v>
      </c>
      <c r="AH1731" t="s">
        <v>189</v>
      </c>
      <c r="AI1731" t="s">
        <v>322</v>
      </c>
      <c r="AJ1731" t="s">
        <v>1513</v>
      </c>
      <c r="AK1731" t="s">
        <v>40</v>
      </c>
      <c r="AL1731" t="s">
        <v>41</v>
      </c>
      <c r="AM1731" t="s">
        <v>41</v>
      </c>
      <c r="AN1731" t="s">
        <v>41</v>
      </c>
      <c r="AO1731" t="s">
        <v>41</v>
      </c>
      <c r="AP1731" t="s">
        <v>41</v>
      </c>
      <c r="AQ1731" t="s">
        <v>41</v>
      </c>
      <c r="AR1731" t="s">
        <v>41</v>
      </c>
      <c r="AS1731" t="s">
        <v>41</v>
      </c>
      <c r="AU1731" s="6">
        <v>1744</v>
      </c>
    </row>
    <row r="1732" spans="1:47" x14ac:dyDescent="0.25">
      <c r="A1732" t="s">
        <v>596</v>
      </c>
      <c r="B1732" t="s">
        <v>348</v>
      </c>
      <c r="C1732" t="s">
        <v>351</v>
      </c>
      <c r="D1732" t="s">
        <v>10496</v>
      </c>
      <c r="E1732" t="s">
        <v>10342</v>
      </c>
      <c r="F1732" t="s">
        <v>11073</v>
      </c>
      <c r="G1732" t="s">
        <v>11074</v>
      </c>
      <c r="H1732" t="s">
        <v>40</v>
      </c>
      <c r="I1732" t="s">
        <v>45</v>
      </c>
      <c r="K1732" t="s">
        <v>41</v>
      </c>
      <c r="L1732" t="s">
        <v>41</v>
      </c>
      <c r="M1732" t="s">
        <v>41</v>
      </c>
      <c r="N1732" t="s">
        <v>40</v>
      </c>
      <c r="Q1732" t="s">
        <v>918</v>
      </c>
      <c r="R1732" t="s">
        <v>11071</v>
      </c>
      <c r="S1732" t="s">
        <v>41</v>
      </c>
      <c r="T1732" t="s">
        <v>41</v>
      </c>
      <c r="U1732" t="s">
        <v>40</v>
      </c>
      <c r="V1732" t="s">
        <v>41</v>
      </c>
      <c r="X1732" t="s">
        <v>44</v>
      </c>
      <c r="Y1732" t="s">
        <v>45</v>
      </c>
      <c r="AC1732" t="s">
        <v>46</v>
      </c>
      <c r="AD1732" t="s">
        <v>319</v>
      </c>
      <c r="AE1732" t="s">
        <v>47</v>
      </c>
      <c r="AF1732" t="s">
        <v>59</v>
      </c>
      <c r="AG1732" t="s">
        <v>49</v>
      </c>
      <c r="AH1732" t="s">
        <v>189</v>
      </c>
      <c r="AI1732" t="s">
        <v>190</v>
      </c>
      <c r="AJ1732" t="s">
        <v>1513</v>
      </c>
      <c r="AK1732" t="s">
        <v>40</v>
      </c>
      <c r="AL1732" t="s">
        <v>41</v>
      </c>
      <c r="AM1732" t="s">
        <v>41</v>
      </c>
      <c r="AN1732" t="s">
        <v>41</v>
      </c>
      <c r="AO1732" t="s">
        <v>41</v>
      </c>
      <c r="AP1732" t="s">
        <v>41</v>
      </c>
      <c r="AQ1732" t="s">
        <v>41</v>
      </c>
      <c r="AR1732" t="s">
        <v>41</v>
      </c>
      <c r="AS1732" t="s">
        <v>41</v>
      </c>
      <c r="AU1732" s="6">
        <v>1745</v>
      </c>
    </row>
    <row r="1733" spans="1:47" x14ac:dyDescent="0.25">
      <c r="A1733" t="s">
        <v>596</v>
      </c>
      <c r="B1733" t="s">
        <v>348</v>
      </c>
      <c r="C1733" t="s">
        <v>351</v>
      </c>
      <c r="D1733" t="s">
        <v>10496</v>
      </c>
      <c r="E1733" t="s">
        <v>10342</v>
      </c>
      <c r="F1733" t="s">
        <v>11075</v>
      </c>
      <c r="G1733" t="s">
        <v>11076</v>
      </c>
      <c r="H1733" t="s">
        <v>54</v>
      </c>
      <c r="I1733" t="s">
        <v>39</v>
      </c>
      <c r="K1733" t="s">
        <v>41</v>
      </c>
      <c r="L1733" t="s">
        <v>41</v>
      </c>
      <c r="M1733" t="s">
        <v>40</v>
      </c>
      <c r="N1733" t="s">
        <v>41</v>
      </c>
      <c r="R1733" t="s">
        <v>11071</v>
      </c>
      <c r="X1733" t="s">
        <v>53</v>
      </c>
      <c r="Y1733" t="s">
        <v>45</v>
      </c>
      <c r="AC1733" t="s">
        <v>46</v>
      </c>
      <c r="AD1733" t="s">
        <v>319</v>
      </c>
      <c r="AE1733" t="s">
        <v>47</v>
      </c>
      <c r="AF1733" t="s">
        <v>59</v>
      </c>
      <c r="AG1733" t="s">
        <v>49</v>
      </c>
      <c r="AH1733" t="s">
        <v>189</v>
      </c>
      <c r="AI1733" t="s">
        <v>190</v>
      </c>
      <c r="AJ1733" t="s">
        <v>1513</v>
      </c>
      <c r="AK1733" t="s">
        <v>41</v>
      </c>
      <c r="AL1733" t="s">
        <v>41</v>
      </c>
      <c r="AM1733" t="s">
        <v>41</v>
      </c>
      <c r="AN1733" t="s">
        <v>41</v>
      </c>
      <c r="AO1733" t="s">
        <v>41</v>
      </c>
      <c r="AP1733" t="s">
        <v>41</v>
      </c>
      <c r="AQ1733" t="s">
        <v>41</v>
      </c>
      <c r="AR1733" t="s">
        <v>40</v>
      </c>
      <c r="AS1733" t="s">
        <v>41</v>
      </c>
      <c r="AU1733" s="6">
        <v>1746</v>
      </c>
    </row>
    <row r="1734" spans="1:47" x14ac:dyDescent="0.25">
      <c r="A1734" t="s">
        <v>596</v>
      </c>
      <c r="B1734" t="s">
        <v>348</v>
      </c>
      <c r="C1734" t="s">
        <v>351</v>
      </c>
      <c r="D1734" t="s">
        <v>10496</v>
      </c>
      <c r="E1734" t="s">
        <v>10342</v>
      </c>
      <c r="F1734" t="s">
        <v>11077</v>
      </c>
      <c r="G1734" t="s">
        <v>11078</v>
      </c>
      <c r="H1734" t="s">
        <v>57</v>
      </c>
      <c r="I1734" t="s">
        <v>39</v>
      </c>
      <c r="K1734" t="s">
        <v>41</v>
      </c>
      <c r="L1734" t="s">
        <v>41</v>
      </c>
      <c r="M1734" t="s">
        <v>41</v>
      </c>
      <c r="N1734" t="s">
        <v>40</v>
      </c>
      <c r="Q1734" t="s">
        <v>11022</v>
      </c>
      <c r="R1734" t="s">
        <v>115</v>
      </c>
      <c r="S1734" t="s">
        <v>41</v>
      </c>
      <c r="T1734" t="s">
        <v>40</v>
      </c>
      <c r="U1734" t="s">
        <v>41</v>
      </c>
      <c r="V1734" t="s">
        <v>41</v>
      </c>
      <c r="X1734" t="s">
        <v>53</v>
      </c>
      <c r="Y1734" t="s">
        <v>45</v>
      </c>
      <c r="AC1734" t="s">
        <v>46</v>
      </c>
      <c r="AD1734" t="s">
        <v>319</v>
      </c>
      <c r="AE1734" t="s">
        <v>47</v>
      </c>
      <c r="AF1734" t="s">
        <v>59</v>
      </c>
      <c r="AG1734" t="s">
        <v>49</v>
      </c>
      <c r="AH1734" t="s">
        <v>189</v>
      </c>
      <c r="AI1734" t="s">
        <v>322</v>
      </c>
      <c r="AJ1734" t="s">
        <v>1513</v>
      </c>
      <c r="AK1734" t="s">
        <v>40</v>
      </c>
      <c r="AL1734" t="s">
        <v>41</v>
      </c>
      <c r="AM1734" t="s">
        <v>41</v>
      </c>
      <c r="AN1734" t="s">
        <v>41</v>
      </c>
      <c r="AO1734" t="s">
        <v>41</v>
      </c>
      <c r="AP1734" t="s">
        <v>41</v>
      </c>
      <c r="AQ1734" t="s">
        <v>41</v>
      </c>
      <c r="AR1734" t="s">
        <v>41</v>
      </c>
      <c r="AS1734" t="s">
        <v>41</v>
      </c>
      <c r="AU1734" s="6">
        <v>1747</v>
      </c>
    </row>
    <row r="1735" spans="1:47" x14ac:dyDescent="0.25">
      <c r="A1735" t="s">
        <v>596</v>
      </c>
      <c r="B1735" t="s">
        <v>348</v>
      </c>
      <c r="C1735" t="s">
        <v>351</v>
      </c>
      <c r="D1735" t="s">
        <v>10496</v>
      </c>
      <c r="E1735" t="s">
        <v>10342</v>
      </c>
      <c r="F1735" t="s">
        <v>11079</v>
      </c>
      <c r="G1735" t="s">
        <v>211</v>
      </c>
      <c r="H1735" t="s">
        <v>80</v>
      </c>
      <c r="I1735" t="s">
        <v>39</v>
      </c>
      <c r="K1735" t="s">
        <v>41</v>
      </c>
      <c r="L1735" t="s">
        <v>41</v>
      </c>
      <c r="M1735" t="s">
        <v>40</v>
      </c>
      <c r="N1735" t="s">
        <v>41</v>
      </c>
      <c r="R1735" t="s">
        <v>11032</v>
      </c>
      <c r="S1735" t="s">
        <v>41</v>
      </c>
      <c r="T1735" t="s">
        <v>40</v>
      </c>
      <c r="U1735" t="s">
        <v>41</v>
      </c>
      <c r="V1735" t="s">
        <v>41</v>
      </c>
      <c r="X1735" t="s">
        <v>53</v>
      </c>
      <c r="Y1735" t="s">
        <v>45</v>
      </c>
      <c r="AC1735" t="s">
        <v>196</v>
      </c>
      <c r="AD1735" t="s">
        <v>319</v>
      </c>
      <c r="AE1735" t="s">
        <v>47</v>
      </c>
      <c r="AF1735" t="s">
        <v>59</v>
      </c>
      <c r="AG1735" t="s">
        <v>49</v>
      </c>
      <c r="AH1735" t="s">
        <v>189</v>
      </c>
      <c r="AI1735" t="s">
        <v>190</v>
      </c>
      <c r="AJ1735" t="s">
        <v>1513</v>
      </c>
      <c r="AK1735" t="s">
        <v>41</v>
      </c>
      <c r="AL1735" t="s">
        <v>41</v>
      </c>
      <c r="AM1735" t="s">
        <v>41</v>
      </c>
      <c r="AN1735" t="s">
        <v>41</v>
      </c>
      <c r="AO1735" t="s">
        <v>41</v>
      </c>
      <c r="AP1735" t="s">
        <v>40</v>
      </c>
      <c r="AQ1735" t="s">
        <v>41</v>
      </c>
      <c r="AR1735" t="s">
        <v>40</v>
      </c>
      <c r="AS1735" t="s">
        <v>41</v>
      </c>
      <c r="AU1735" s="6">
        <v>1748</v>
      </c>
    </row>
    <row r="1736" spans="1:47" x14ac:dyDescent="0.25">
      <c r="A1736" t="s">
        <v>596</v>
      </c>
      <c r="B1736" t="s">
        <v>348</v>
      </c>
      <c r="C1736" t="s">
        <v>351</v>
      </c>
      <c r="D1736" t="s">
        <v>10496</v>
      </c>
      <c r="E1736" t="s">
        <v>10342</v>
      </c>
      <c r="F1736" t="s">
        <v>11080</v>
      </c>
      <c r="G1736" t="s">
        <v>211</v>
      </c>
      <c r="H1736" t="s">
        <v>54</v>
      </c>
      <c r="I1736" t="s">
        <v>45</v>
      </c>
      <c r="R1736" t="s">
        <v>11071</v>
      </c>
      <c r="S1736" t="s">
        <v>41</v>
      </c>
      <c r="T1736" t="s">
        <v>41</v>
      </c>
      <c r="U1736" t="s">
        <v>40</v>
      </c>
      <c r="V1736" t="s">
        <v>41</v>
      </c>
      <c r="X1736" t="s">
        <v>53</v>
      </c>
      <c r="Y1736" t="s">
        <v>45</v>
      </c>
      <c r="AC1736" t="s">
        <v>46</v>
      </c>
      <c r="AD1736" t="s">
        <v>319</v>
      </c>
      <c r="AE1736" t="s">
        <v>47</v>
      </c>
      <c r="AF1736" t="s">
        <v>59</v>
      </c>
      <c r="AG1736" t="s">
        <v>49</v>
      </c>
      <c r="AH1736" t="s">
        <v>189</v>
      </c>
      <c r="AI1736" t="s">
        <v>190</v>
      </c>
      <c r="AJ1736" t="s">
        <v>1513</v>
      </c>
      <c r="AK1736" t="s">
        <v>41</v>
      </c>
      <c r="AL1736" t="s">
        <v>41</v>
      </c>
      <c r="AM1736" t="s">
        <v>41</v>
      </c>
      <c r="AN1736" t="s">
        <v>41</v>
      </c>
      <c r="AO1736" t="s">
        <v>41</v>
      </c>
      <c r="AP1736" t="s">
        <v>40</v>
      </c>
      <c r="AQ1736" t="s">
        <v>41</v>
      </c>
      <c r="AR1736" t="s">
        <v>41</v>
      </c>
      <c r="AS1736" t="s">
        <v>41</v>
      </c>
      <c r="AU1736" s="6">
        <v>1749</v>
      </c>
    </row>
    <row r="1737" spans="1:47" x14ac:dyDescent="0.25">
      <c r="A1737" t="s">
        <v>596</v>
      </c>
      <c r="B1737" t="s">
        <v>348</v>
      </c>
      <c r="C1737" t="s">
        <v>351</v>
      </c>
      <c r="D1737" t="s">
        <v>10496</v>
      </c>
      <c r="E1737" t="s">
        <v>10342</v>
      </c>
      <c r="F1737" t="s">
        <v>11081</v>
      </c>
      <c r="G1737" t="s">
        <v>11082</v>
      </c>
      <c r="H1737" t="s">
        <v>57</v>
      </c>
      <c r="I1737" t="s">
        <v>45</v>
      </c>
      <c r="R1737" t="s">
        <v>115</v>
      </c>
      <c r="S1737" t="s">
        <v>41</v>
      </c>
      <c r="T1737" t="s">
        <v>40</v>
      </c>
      <c r="U1737" t="s">
        <v>41</v>
      </c>
      <c r="V1737" t="s">
        <v>41</v>
      </c>
      <c r="X1737" t="s">
        <v>53</v>
      </c>
      <c r="Y1737" t="s">
        <v>45</v>
      </c>
      <c r="AC1737" t="s">
        <v>46</v>
      </c>
      <c r="AD1737" t="s">
        <v>319</v>
      </c>
      <c r="AE1737" t="s">
        <v>47</v>
      </c>
      <c r="AF1737" t="s">
        <v>59</v>
      </c>
      <c r="AG1737" t="s">
        <v>49</v>
      </c>
      <c r="AH1737" t="s">
        <v>189</v>
      </c>
      <c r="AI1737" t="s">
        <v>322</v>
      </c>
      <c r="AJ1737" t="s">
        <v>1513</v>
      </c>
      <c r="AK1737" t="s">
        <v>40</v>
      </c>
      <c r="AL1737" t="s">
        <v>41</v>
      </c>
      <c r="AM1737" t="s">
        <v>41</v>
      </c>
      <c r="AN1737" t="s">
        <v>41</v>
      </c>
      <c r="AO1737" t="s">
        <v>41</v>
      </c>
      <c r="AP1737" t="s">
        <v>41</v>
      </c>
      <c r="AQ1737" t="s">
        <v>41</v>
      </c>
      <c r="AR1737" t="s">
        <v>41</v>
      </c>
      <c r="AS1737" t="s">
        <v>41</v>
      </c>
      <c r="AU1737" s="6">
        <v>1750</v>
      </c>
    </row>
    <row r="1738" spans="1:47" x14ac:dyDescent="0.25">
      <c r="A1738" t="s">
        <v>596</v>
      </c>
      <c r="B1738" t="s">
        <v>348</v>
      </c>
      <c r="C1738" t="s">
        <v>351</v>
      </c>
      <c r="D1738" t="s">
        <v>10496</v>
      </c>
      <c r="E1738" t="s">
        <v>10342</v>
      </c>
      <c r="F1738" t="s">
        <v>11083</v>
      </c>
      <c r="G1738" t="s">
        <v>211</v>
      </c>
      <c r="H1738" t="s">
        <v>69</v>
      </c>
      <c r="I1738" t="s">
        <v>45</v>
      </c>
      <c r="K1738" t="s">
        <v>41</v>
      </c>
      <c r="L1738" t="s">
        <v>41</v>
      </c>
      <c r="M1738" t="s">
        <v>40</v>
      </c>
      <c r="N1738" t="s">
        <v>41</v>
      </c>
      <c r="R1738" t="s">
        <v>11071</v>
      </c>
      <c r="S1738" t="s">
        <v>41</v>
      </c>
      <c r="T1738" t="s">
        <v>41</v>
      </c>
      <c r="U1738" t="s">
        <v>40</v>
      </c>
      <c r="V1738" t="s">
        <v>41</v>
      </c>
      <c r="X1738" t="s">
        <v>53</v>
      </c>
      <c r="Y1738" t="s">
        <v>45</v>
      </c>
      <c r="AC1738" t="s">
        <v>677</v>
      </c>
      <c r="AD1738" t="s">
        <v>319</v>
      </c>
      <c r="AE1738" t="s">
        <v>47</v>
      </c>
      <c r="AF1738" t="s">
        <v>59</v>
      </c>
      <c r="AG1738" t="s">
        <v>49</v>
      </c>
      <c r="AH1738" t="s">
        <v>189</v>
      </c>
      <c r="AI1738" t="s">
        <v>322</v>
      </c>
      <c r="AJ1738" t="s">
        <v>1513</v>
      </c>
      <c r="AK1738" t="s">
        <v>40</v>
      </c>
      <c r="AL1738" t="s">
        <v>41</v>
      </c>
      <c r="AM1738" t="s">
        <v>41</v>
      </c>
      <c r="AN1738" t="s">
        <v>41</v>
      </c>
      <c r="AO1738" t="s">
        <v>41</v>
      </c>
      <c r="AP1738" t="s">
        <v>41</v>
      </c>
      <c r="AQ1738" t="s">
        <v>41</v>
      </c>
      <c r="AR1738" t="s">
        <v>41</v>
      </c>
      <c r="AS1738" t="s">
        <v>41</v>
      </c>
      <c r="AU1738" s="6">
        <v>1751</v>
      </c>
    </row>
    <row r="1739" spans="1:47" x14ac:dyDescent="0.25">
      <c r="A1739" t="s">
        <v>596</v>
      </c>
      <c r="B1739" t="s">
        <v>348</v>
      </c>
      <c r="C1739" t="s">
        <v>351</v>
      </c>
      <c r="D1739" t="s">
        <v>10496</v>
      </c>
      <c r="E1739" t="s">
        <v>10342</v>
      </c>
      <c r="F1739" t="s">
        <v>11084</v>
      </c>
      <c r="G1739" t="s">
        <v>11085</v>
      </c>
      <c r="H1739" t="s">
        <v>69</v>
      </c>
      <c r="I1739" t="s">
        <v>45</v>
      </c>
      <c r="K1739" t="s">
        <v>41</v>
      </c>
      <c r="L1739" t="s">
        <v>41</v>
      </c>
      <c r="M1739" t="s">
        <v>41</v>
      </c>
      <c r="N1739" t="s">
        <v>40</v>
      </c>
      <c r="Q1739" t="s">
        <v>11086</v>
      </c>
      <c r="R1739" t="s">
        <v>42</v>
      </c>
      <c r="S1739" t="s">
        <v>41</v>
      </c>
      <c r="T1739" t="s">
        <v>40</v>
      </c>
      <c r="U1739" t="s">
        <v>41</v>
      </c>
      <c r="V1739" t="s">
        <v>41</v>
      </c>
      <c r="X1739" t="s">
        <v>44</v>
      </c>
      <c r="Y1739" t="s">
        <v>45</v>
      </c>
      <c r="AC1739" t="s">
        <v>46</v>
      </c>
      <c r="AD1739" t="s">
        <v>319</v>
      </c>
      <c r="AE1739" t="s">
        <v>47</v>
      </c>
      <c r="AF1739" t="s">
        <v>59</v>
      </c>
      <c r="AG1739" t="s">
        <v>49</v>
      </c>
      <c r="AH1739" t="s">
        <v>189</v>
      </c>
      <c r="AI1739" t="s">
        <v>322</v>
      </c>
      <c r="AJ1739" t="s">
        <v>1513</v>
      </c>
      <c r="AK1739" t="s">
        <v>40</v>
      </c>
      <c r="AL1739" t="s">
        <v>41</v>
      </c>
      <c r="AM1739" t="s">
        <v>41</v>
      </c>
      <c r="AN1739" t="s">
        <v>41</v>
      </c>
      <c r="AO1739" t="s">
        <v>41</v>
      </c>
      <c r="AP1739" t="s">
        <v>41</v>
      </c>
      <c r="AQ1739" t="s">
        <v>41</v>
      </c>
      <c r="AR1739" t="s">
        <v>41</v>
      </c>
      <c r="AS1739" t="s">
        <v>41</v>
      </c>
      <c r="AU1739" s="6">
        <v>1752</v>
      </c>
    </row>
    <row r="1740" spans="1:47" x14ac:dyDescent="0.25">
      <c r="A1740" t="s">
        <v>596</v>
      </c>
      <c r="B1740" t="s">
        <v>348</v>
      </c>
      <c r="C1740" t="s">
        <v>351</v>
      </c>
      <c r="D1740" t="s">
        <v>10496</v>
      </c>
      <c r="E1740" t="s">
        <v>10342</v>
      </c>
      <c r="F1740" t="s">
        <v>11087</v>
      </c>
      <c r="G1740" t="s">
        <v>11088</v>
      </c>
      <c r="H1740" t="s">
        <v>80</v>
      </c>
      <c r="I1740" t="s">
        <v>45</v>
      </c>
      <c r="K1740" t="s">
        <v>41</v>
      </c>
      <c r="L1740" t="s">
        <v>41</v>
      </c>
      <c r="M1740" t="s">
        <v>41</v>
      </c>
      <c r="N1740" t="s">
        <v>40</v>
      </c>
      <c r="Q1740" t="s">
        <v>11089</v>
      </c>
      <c r="R1740" t="s">
        <v>42</v>
      </c>
      <c r="S1740" t="s">
        <v>41</v>
      </c>
      <c r="T1740" t="s">
        <v>40</v>
      </c>
      <c r="U1740" t="s">
        <v>41</v>
      </c>
      <c r="V1740" t="s">
        <v>41</v>
      </c>
      <c r="X1740" t="s">
        <v>53</v>
      </c>
      <c r="Y1740" t="s">
        <v>45</v>
      </c>
      <c r="AC1740" t="s">
        <v>46</v>
      </c>
      <c r="AD1740" t="s">
        <v>319</v>
      </c>
      <c r="AE1740" t="s">
        <v>47</v>
      </c>
      <c r="AF1740" t="s">
        <v>59</v>
      </c>
      <c r="AG1740" t="s">
        <v>49</v>
      </c>
      <c r="AH1740" t="s">
        <v>189</v>
      </c>
      <c r="AI1740" t="s">
        <v>322</v>
      </c>
      <c r="AJ1740" t="s">
        <v>1513</v>
      </c>
      <c r="AK1740" t="s">
        <v>40</v>
      </c>
      <c r="AL1740" t="s">
        <v>41</v>
      </c>
      <c r="AM1740" t="s">
        <v>41</v>
      </c>
      <c r="AN1740" t="s">
        <v>41</v>
      </c>
      <c r="AO1740" t="s">
        <v>41</v>
      </c>
      <c r="AP1740" t="s">
        <v>41</v>
      </c>
      <c r="AQ1740" t="s">
        <v>41</v>
      </c>
      <c r="AR1740" t="s">
        <v>40</v>
      </c>
      <c r="AS1740" t="s">
        <v>41</v>
      </c>
      <c r="AU1740" s="6">
        <v>1753</v>
      </c>
    </row>
    <row r="1741" spans="1:47" x14ac:dyDescent="0.25">
      <c r="A1741" t="s">
        <v>596</v>
      </c>
      <c r="B1741" t="s">
        <v>348</v>
      </c>
      <c r="C1741" t="s">
        <v>351</v>
      </c>
      <c r="D1741" t="s">
        <v>10496</v>
      </c>
      <c r="E1741" t="s">
        <v>10342</v>
      </c>
      <c r="F1741" t="s">
        <v>11090</v>
      </c>
      <c r="G1741" t="s">
        <v>11091</v>
      </c>
      <c r="H1741" t="s">
        <v>38</v>
      </c>
      <c r="I1741" t="s">
        <v>45</v>
      </c>
      <c r="R1741" t="s">
        <v>110</v>
      </c>
      <c r="S1741" t="s">
        <v>41</v>
      </c>
      <c r="T1741" t="s">
        <v>40</v>
      </c>
      <c r="U1741" t="s">
        <v>41</v>
      </c>
      <c r="V1741" t="s">
        <v>41</v>
      </c>
      <c r="X1741" t="s">
        <v>44</v>
      </c>
      <c r="Y1741" t="s">
        <v>45</v>
      </c>
      <c r="AC1741" t="s">
        <v>46</v>
      </c>
      <c r="AD1741" t="s">
        <v>319</v>
      </c>
      <c r="AE1741" t="s">
        <v>47</v>
      </c>
      <c r="AF1741" t="s">
        <v>59</v>
      </c>
      <c r="AG1741" t="s">
        <v>49</v>
      </c>
      <c r="AH1741" t="s">
        <v>189</v>
      </c>
      <c r="AI1741" t="s">
        <v>322</v>
      </c>
      <c r="AJ1741" t="s">
        <v>1513</v>
      </c>
      <c r="AK1741" t="s">
        <v>41</v>
      </c>
      <c r="AL1741" t="s">
        <v>41</v>
      </c>
      <c r="AM1741" t="s">
        <v>41</v>
      </c>
      <c r="AN1741" t="s">
        <v>41</v>
      </c>
      <c r="AO1741" t="s">
        <v>41</v>
      </c>
      <c r="AP1741" t="s">
        <v>40</v>
      </c>
      <c r="AQ1741" t="s">
        <v>41</v>
      </c>
      <c r="AR1741" t="s">
        <v>41</v>
      </c>
      <c r="AS1741" t="s">
        <v>41</v>
      </c>
      <c r="AU1741" s="6">
        <v>1754</v>
      </c>
    </row>
    <row r="1742" spans="1:47" x14ac:dyDescent="0.25">
      <c r="A1742" t="s">
        <v>596</v>
      </c>
      <c r="B1742" t="s">
        <v>348</v>
      </c>
      <c r="C1742" t="s">
        <v>351</v>
      </c>
      <c r="D1742" t="s">
        <v>10496</v>
      </c>
      <c r="E1742" t="s">
        <v>10342</v>
      </c>
      <c r="F1742" t="s">
        <v>11092</v>
      </c>
      <c r="G1742" t="s">
        <v>11093</v>
      </c>
      <c r="H1742" t="s">
        <v>54</v>
      </c>
      <c r="I1742" t="s">
        <v>45</v>
      </c>
      <c r="K1742" t="s">
        <v>41</v>
      </c>
      <c r="L1742" t="s">
        <v>41</v>
      </c>
      <c r="M1742" t="s">
        <v>41</v>
      </c>
      <c r="N1742" t="s">
        <v>40</v>
      </c>
      <c r="Q1742" t="s">
        <v>11094</v>
      </c>
      <c r="R1742" t="s">
        <v>252</v>
      </c>
      <c r="X1742" t="s">
        <v>53</v>
      </c>
      <c r="Y1742" t="s">
        <v>45</v>
      </c>
      <c r="AC1742" t="s">
        <v>46</v>
      </c>
      <c r="AD1742" t="s">
        <v>319</v>
      </c>
      <c r="AE1742" t="s">
        <v>47</v>
      </c>
      <c r="AF1742" t="s">
        <v>59</v>
      </c>
      <c r="AG1742" t="s">
        <v>49</v>
      </c>
      <c r="AH1742" t="s">
        <v>189</v>
      </c>
      <c r="AI1742" t="s">
        <v>322</v>
      </c>
      <c r="AJ1742" t="s">
        <v>1513</v>
      </c>
      <c r="AK1742" t="s">
        <v>40</v>
      </c>
      <c r="AL1742" t="s">
        <v>41</v>
      </c>
      <c r="AM1742" t="s">
        <v>41</v>
      </c>
      <c r="AN1742" t="s">
        <v>41</v>
      </c>
      <c r="AO1742" t="s">
        <v>41</v>
      </c>
      <c r="AP1742" t="s">
        <v>41</v>
      </c>
      <c r="AQ1742" t="s">
        <v>41</v>
      </c>
      <c r="AR1742" t="s">
        <v>41</v>
      </c>
      <c r="AS1742" t="s">
        <v>41</v>
      </c>
      <c r="AU1742" s="6">
        <v>1755</v>
      </c>
    </row>
    <row r="1743" spans="1:47" x14ac:dyDescent="0.25">
      <c r="A1743" t="s">
        <v>596</v>
      </c>
      <c r="B1743" t="s">
        <v>348</v>
      </c>
      <c r="C1743" t="s">
        <v>351</v>
      </c>
      <c r="D1743" t="s">
        <v>10496</v>
      </c>
      <c r="E1743" t="s">
        <v>10342</v>
      </c>
      <c r="F1743" t="s">
        <v>11095</v>
      </c>
      <c r="G1743" t="s">
        <v>11096</v>
      </c>
      <c r="H1743" t="s">
        <v>54</v>
      </c>
      <c r="I1743" t="s">
        <v>45</v>
      </c>
      <c r="K1743" t="s">
        <v>41</v>
      </c>
      <c r="L1743" t="s">
        <v>41</v>
      </c>
      <c r="M1743" t="s">
        <v>41</v>
      </c>
      <c r="N1743" t="s">
        <v>40</v>
      </c>
      <c r="Q1743" t="s">
        <v>365</v>
      </c>
      <c r="R1743" t="s">
        <v>115</v>
      </c>
      <c r="S1743" t="s">
        <v>41</v>
      </c>
      <c r="T1743" t="s">
        <v>41</v>
      </c>
      <c r="U1743" t="s">
        <v>40</v>
      </c>
      <c r="V1743" t="s">
        <v>41</v>
      </c>
      <c r="X1743" t="s">
        <v>53</v>
      </c>
      <c r="Y1743" t="s">
        <v>45</v>
      </c>
      <c r="AC1743" t="s">
        <v>196</v>
      </c>
      <c r="AD1743" t="s">
        <v>319</v>
      </c>
      <c r="AE1743" t="s">
        <v>47</v>
      </c>
      <c r="AF1743" t="s">
        <v>59</v>
      </c>
      <c r="AG1743" t="s">
        <v>49</v>
      </c>
      <c r="AH1743" t="s">
        <v>189</v>
      </c>
      <c r="AI1743" t="s">
        <v>190</v>
      </c>
      <c r="AJ1743" t="s">
        <v>1513</v>
      </c>
      <c r="AK1743" t="s">
        <v>40</v>
      </c>
      <c r="AL1743" t="s">
        <v>41</v>
      </c>
      <c r="AM1743" t="s">
        <v>41</v>
      </c>
      <c r="AN1743" t="s">
        <v>41</v>
      </c>
      <c r="AO1743" t="s">
        <v>41</v>
      </c>
      <c r="AP1743" t="s">
        <v>41</v>
      </c>
      <c r="AQ1743" t="s">
        <v>41</v>
      </c>
      <c r="AR1743" t="s">
        <v>41</v>
      </c>
      <c r="AS1743" t="s">
        <v>41</v>
      </c>
      <c r="AU1743" s="6">
        <v>1756</v>
      </c>
    </row>
    <row r="1744" spans="1:47" x14ac:dyDescent="0.25">
      <c r="A1744" t="s">
        <v>596</v>
      </c>
      <c r="B1744" t="s">
        <v>348</v>
      </c>
      <c r="C1744" t="s">
        <v>351</v>
      </c>
      <c r="D1744" t="s">
        <v>10496</v>
      </c>
      <c r="E1744" t="s">
        <v>10342</v>
      </c>
      <c r="F1744" t="s">
        <v>11097</v>
      </c>
      <c r="G1744" t="s">
        <v>211</v>
      </c>
      <c r="H1744" t="s">
        <v>69</v>
      </c>
      <c r="I1744" t="s">
        <v>45</v>
      </c>
      <c r="K1744" t="s">
        <v>41</v>
      </c>
      <c r="L1744" t="s">
        <v>40</v>
      </c>
      <c r="M1744" t="s">
        <v>41</v>
      </c>
      <c r="N1744" t="s">
        <v>41</v>
      </c>
      <c r="S1744" t="s">
        <v>41</v>
      </c>
      <c r="T1744" t="s">
        <v>41</v>
      </c>
      <c r="U1744" t="s">
        <v>41</v>
      </c>
      <c r="V1744" t="s">
        <v>40</v>
      </c>
      <c r="X1744" t="s">
        <v>44</v>
      </c>
      <c r="Y1744" t="s">
        <v>45</v>
      </c>
      <c r="AC1744" t="s">
        <v>46</v>
      </c>
      <c r="AD1744" t="s">
        <v>319</v>
      </c>
      <c r="AE1744" t="s">
        <v>47</v>
      </c>
      <c r="AF1744" t="s">
        <v>59</v>
      </c>
      <c r="AG1744" t="s">
        <v>49</v>
      </c>
      <c r="AH1744" t="s">
        <v>189</v>
      </c>
      <c r="AI1744" t="s">
        <v>190</v>
      </c>
      <c r="AJ1744" t="s">
        <v>1513</v>
      </c>
      <c r="AK1744" t="s">
        <v>41</v>
      </c>
      <c r="AL1744" t="s">
        <v>41</v>
      </c>
      <c r="AM1744" t="s">
        <v>41</v>
      </c>
      <c r="AN1744" t="s">
        <v>41</v>
      </c>
      <c r="AO1744" t="s">
        <v>41</v>
      </c>
      <c r="AP1744" t="s">
        <v>40</v>
      </c>
      <c r="AQ1744" t="s">
        <v>41</v>
      </c>
      <c r="AR1744" t="s">
        <v>41</v>
      </c>
      <c r="AS1744" t="s">
        <v>41</v>
      </c>
      <c r="AU1744" s="6">
        <v>1757</v>
      </c>
    </row>
    <row r="1745" spans="1:47" x14ac:dyDescent="0.25">
      <c r="A1745" t="s">
        <v>596</v>
      </c>
      <c r="B1745" t="s">
        <v>348</v>
      </c>
      <c r="C1745" t="s">
        <v>351</v>
      </c>
      <c r="D1745" t="s">
        <v>10496</v>
      </c>
      <c r="E1745" t="s">
        <v>10342</v>
      </c>
      <c r="F1745" t="s">
        <v>11098</v>
      </c>
      <c r="G1745" t="s">
        <v>11099</v>
      </c>
      <c r="H1745" t="s">
        <v>69</v>
      </c>
      <c r="I1745" t="s">
        <v>45</v>
      </c>
      <c r="K1745" t="s">
        <v>41</v>
      </c>
      <c r="L1745" t="s">
        <v>41</v>
      </c>
      <c r="M1745" t="s">
        <v>41</v>
      </c>
      <c r="N1745" t="s">
        <v>40</v>
      </c>
      <c r="Q1745" t="s">
        <v>11100</v>
      </c>
      <c r="R1745" t="s">
        <v>115</v>
      </c>
      <c r="S1745" t="s">
        <v>41</v>
      </c>
      <c r="T1745" t="s">
        <v>40</v>
      </c>
      <c r="U1745" t="s">
        <v>41</v>
      </c>
      <c r="V1745" t="s">
        <v>41</v>
      </c>
      <c r="X1745" t="s">
        <v>44</v>
      </c>
      <c r="Y1745" t="s">
        <v>45</v>
      </c>
      <c r="AC1745" t="s">
        <v>196</v>
      </c>
      <c r="AD1745" t="s">
        <v>319</v>
      </c>
      <c r="AE1745" t="s">
        <v>47</v>
      </c>
      <c r="AF1745" t="s">
        <v>59</v>
      </c>
      <c r="AG1745" t="s">
        <v>49</v>
      </c>
      <c r="AH1745" t="s">
        <v>189</v>
      </c>
      <c r="AI1745" t="s">
        <v>190</v>
      </c>
      <c r="AJ1745" t="s">
        <v>1513</v>
      </c>
      <c r="AK1745" t="s">
        <v>41</v>
      </c>
      <c r="AL1745" t="s">
        <v>41</v>
      </c>
      <c r="AM1745" t="s">
        <v>41</v>
      </c>
      <c r="AN1745" t="s">
        <v>41</v>
      </c>
      <c r="AO1745" t="s">
        <v>41</v>
      </c>
      <c r="AP1745" t="s">
        <v>41</v>
      </c>
      <c r="AQ1745" t="s">
        <v>41</v>
      </c>
      <c r="AR1745" t="s">
        <v>40</v>
      </c>
      <c r="AS1745" t="s">
        <v>41</v>
      </c>
      <c r="AU1745" s="6">
        <v>1758</v>
      </c>
    </row>
    <row r="1746" spans="1:47" x14ac:dyDescent="0.25">
      <c r="A1746" t="s">
        <v>596</v>
      </c>
      <c r="B1746" t="s">
        <v>348</v>
      </c>
      <c r="C1746" t="s">
        <v>351</v>
      </c>
      <c r="D1746" t="s">
        <v>10496</v>
      </c>
      <c r="E1746" t="s">
        <v>10342</v>
      </c>
      <c r="F1746" t="s">
        <v>11101</v>
      </c>
      <c r="G1746" t="s">
        <v>11102</v>
      </c>
      <c r="H1746" t="s">
        <v>57</v>
      </c>
      <c r="I1746" t="s">
        <v>45</v>
      </c>
      <c r="K1746" t="s">
        <v>41</v>
      </c>
      <c r="L1746" t="s">
        <v>41</v>
      </c>
      <c r="M1746" t="s">
        <v>41</v>
      </c>
      <c r="N1746" t="s">
        <v>40</v>
      </c>
      <c r="R1746" t="s">
        <v>635</v>
      </c>
      <c r="S1746" t="s">
        <v>41</v>
      </c>
      <c r="T1746" t="s">
        <v>40</v>
      </c>
      <c r="U1746" t="s">
        <v>41</v>
      </c>
      <c r="V1746" t="s">
        <v>41</v>
      </c>
      <c r="X1746" t="s">
        <v>44</v>
      </c>
      <c r="Y1746" t="s">
        <v>45</v>
      </c>
      <c r="AC1746" t="s">
        <v>46</v>
      </c>
      <c r="AD1746" t="s">
        <v>319</v>
      </c>
      <c r="AE1746" t="s">
        <v>47</v>
      </c>
      <c r="AF1746" t="s">
        <v>59</v>
      </c>
      <c r="AG1746" t="s">
        <v>49</v>
      </c>
      <c r="AH1746" t="s">
        <v>189</v>
      </c>
      <c r="AI1746" t="s">
        <v>190</v>
      </c>
      <c r="AJ1746" t="s">
        <v>1513</v>
      </c>
      <c r="AK1746" t="s">
        <v>41</v>
      </c>
      <c r="AL1746" t="s">
        <v>41</v>
      </c>
      <c r="AM1746" t="s">
        <v>41</v>
      </c>
      <c r="AN1746" t="s">
        <v>41</v>
      </c>
      <c r="AO1746" t="s">
        <v>41</v>
      </c>
      <c r="AP1746" t="s">
        <v>40</v>
      </c>
      <c r="AQ1746" t="s">
        <v>41</v>
      </c>
      <c r="AR1746" t="s">
        <v>41</v>
      </c>
      <c r="AS1746" t="s">
        <v>41</v>
      </c>
      <c r="AU1746" s="6">
        <v>1759</v>
      </c>
    </row>
    <row r="1747" spans="1:47" x14ac:dyDescent="0.25">
      <c r="A1747" t="s">
        <v>596</v>
      </c>
      <c r="B1747" t="s">
        <v>348</v>
      </c>
      <c r="C1747" t="s">
        <v>351</v>
      </c>
      <c r="D1747" t="s">
        <v>10496</v>
      </c>
      <c r="E1747" t="s">
        <v>10342</v>
      </c>
      <c r="F1747" t="s">
        <v>11103</v>
      </c>
      <c r="G1747" t="s">
        <v>11104</v>
      </c>
      <c r="H1747" t="s">
        <v>80</v>
      </c>
      <c r="I1747" t="s">
        <v>45</v>
      </c>
      <c r="K1747" t="s">
        <v>41</v>
      </c>
      <c r="L1747" t="s">
        <v>41</v>
      </c>
      <c r="M1747" t="s">
        <v>41</v>
      </c>
      <c r="N1747" t="s">
        <v>40</v>
      </c>
      <c r="R1747" t="s">
        <v>115</v>
      </c>
      <c r="S1747" t="s">
        <v>41</v>
      </c>
      <c r="T1747" t="s">
        <v>40</v>
      </c>
      <c r="U1747" t="s">
        <v>41</v>
      </c>
      <c r="V1747" t="s">
        <v>41</v>
      </c>
      <c r="X1747" t="s">
        <v>44</v>
      </c>
      <c r="Y1747" t="s">
        <v>45</v>
      </c>
      <c r="AC1747" t="s">
        <v>46</v>
      </c>
      <c r="AD1747" t="s">
        <v>319</v>
      </c>
      <c r="AE1747" t="s">
        <v>47</v>
      </c>
      <c r="AF1747" t="s">
        <v>59</v>
      </c>
      <c r="AG1747" t="s">
        <v>49</v>
      </c>
      <c r="AH1747" t="s">
        <v>189</v>
      </c>
      <c r="AI1747" t="s">
        <v>190</v>
      </c>
      <c r="AJ1747" t="s">
        <v>1513</v>
      </c>
      <c r="AK1747" t="s">
        <v>41</v>
      </c>
      <c r="AL1747" t="s">
        <v>41</v>
      </c>
      <c r="AM1747" t="s">
        <v>41</v>
      </c>
      <c r="AN1747" t="s">
        <v>41</v>
      </c>
      <c r="AO1747" t="s">
        <v>41</v>
      </c>
      <c r="AP1747" t="s">
        <v>41</v>
      </c>
      <c r="AQ1747" t="s">
        <v>41</v>
      </c>
      <c r="AR1747" t="s">
        <v>40</v>
      </c>
      <c r="AS1747" t="s">
        <v>41</v>
      </c>
      <c r="AU1747" s="6">
        <v>1760</v>
      </c>
    </row>
    <row r="1748" spans="1:47" x14ac:dyDescent="0.25">
      <c r="A1748" t="s">
        <v>596</v>
      </c>
      <c r="B1748" t="s">
        <v>348</v>
      </c>
      <c r="C1748" t="s">
        <v>351</v>
      </c>
      <c r="D1748" t="s">
        <v>10496</v>
      </c>
      <c r="E1748" t="s">
        <v>10342</v>
      </c>
      <c r="F1748" t="s">
        <v>11105</v>
      </c>
      <c r="G1748" t="s">
        <v>11106</v>
      </c>
      <c r="H1748" t="s">
        <v>57</v>
      </c>
      <c r="I1748" t="s">
        <v>45</v>
      </c>
      <c r="K1748" t="s">
        <v>41</v>
      </c>
      <c r="L1748" t="s">
        <v>41</v>
      </c>
      <c r="M1748" t="s">
        <v>41</v>
      </c>
      <c r="N1748" t="s">
        <v>40</v>
      </c>
      <c r="Q1748" t="s">
        <v>11107</v>
      </c>
      <c r="R1748" t="s">
        <v>115</v>
      </c>
      <c r="S1748" t="s">
        <v>41</v>
      </c>
      <c r="T1748" t="s">
        <v>40</v>
      </c>
      <c r="U1748" t="s">
        <v>41</v>
      </c>
      <c r="V1748" t="s">
        <v>41</v>
      </c>
      <c r="X1748" t="s">
        <v>53</v>
      </c>
      <c r="Y1748" t="s">
        <v>45</v>
      </c>
      <c r="AC1748" t="s">
        <v>196</v>
      </c>
      <c r="AD1748" t="s">
        <v>319</v>
      </c>
      <c r="AE1748" t="s">
        <v>47</v>
      </c>
      <c r="AF1748" t="s">
        <v>59</v>
      </c>
      <c r="AG1748" t="s">
        <v>49</v>
      </c>
      <c r="AH1748" t="s">
        <v>189</v>
      </c>
      <c r="AI1748" t="s">
        <v>190</v>
      </c>
      <c r="AJ1748" t="s">
        <v>1513</v>
      </c>
      <c r="AK1748" t="s">
        <v>41</v>
      </c>
      <c r="AL1748" t="s">
        <v>41</v>
      </c>
      <c r="AM1748" t="s">
        <v>41</v>
      </c>
      <c r="AN1748" t="s">
        <v>41</v>
      </c>
      <c r="AO1748" t="s">
        <v>41</v>
      </c>
      <c r="AP1748" t="s">
        <v>40</v>
      </c>
      <c r="AQ1748" t="s">
        <v>41</v>
      </c>
      <c r="AR1748" t="s">
        <v>41</v>
      </c>
      <c r="AS1748" t="s">
        <v>41</v>
      </c>
      <c r="AU1748" s="6">
        <v>1761</v>
      </c>
    </row>
    <row r="1749" spans="1:47" x14ac:dyDescent="0.25">
      <c r="A1749" t="s">
        <v>596</v>
      </c>
      <c r="B1749" t="s">
        <v>348</v>
      </c>
      <c r="C1749" t="s">
        <v>351</v>
      </c>
      <c r="D1749" t="s">
        <v>10496</v>
      </c>
      <c r="E1749" t="s">
        <v>10342</v>
      </c>
      <c r="F1749" t="s">
        <v>11108</v>
      </c>
      <c r="G1749" t="s">
        <v>11109</v>
      </c>
      <c r="H1749" t="s">
        <v>67</v>
      </c>
      <c r="I1749" t="s">
        <v>45</v>
      </c>
      <c r="K1749" t="s">
        <v>41</v>
      </c>
      <c r="L1749" t="s">
        <v>41</v>
      </c>
      <c r="M1749" t="s">
        <v>41</v>
      </c>
      <c r="N1749" t="s">
        <v>40</v>
      </c>
      <c r="Q1749" t="s">
        <v>11042</v>
      </c>
      <c r="R1749" t="s">
        <v>264</v>
      </c>
      <c r="S1749" t="s">
        <v>41</v>
      </c>
      <c r="T1749" t="s">
        <v>40</v>
      </c>
      <c r="U1749" t="s">
        <v>41</v>
      </c>
      <c r="V1749" t="s">
        <v>40</v>
      </c>
      <c r="X1749" t="s">
        <v>44</v>
      </c>
      <c r="Y1749" t="s">
        <v>45</v>
      </c>
      <c r="AC1749" t="s">
        <v>677</v>
      </c>
      <c r="AD1749" t="s">
        <v>319</v>
      </c>
      <c r="AE1749" t="s">
        <v>47</v>
      </c>
      <c r="AF1749" t="s">
        <v>59</v>
      </c>
      <c r="AG1749" t="s">
        <v>49</v>
      </c>
      <c r="AH1749" t="s">
        <v>189</v>
      </c>
      <c r="AI1749" t="s">
        <v>190</v>
      </c>
      <c r="AJ1749" t="s">
        <v>1513</v>
      </c>
      <c r="AK1749" t="s">
        <v>40</v>
      </c>
      <c r="AL1749" t="s">
        <v>41</v>
      </c>
      <c r="AM1749" t="s">
        <v>41</v>
      </c>
      <c r="AN1749" t="s">
        <v>41</v>
      </c>
      <c r="AO1749" t="s">
        <v>41</v>
      </c>
      <c r="AP1749" t="s">
        <v>41</v>
      </c>
      <c r="AQ1749" t="s">
        <v>41</v>
      </c>
      <c r="AR1749" t="s">
        <v>41</v>
      </c>
      <c r="AS1749" t="s">
        <v>41</v>
      </c>
      <c r="AU1749" s="6">
        <v>1762</v>
      </c>
    </row>
    <row r="1750" spans="1:47" x14ac:dyDescent="0.25">
      <c r="A1750" t="s">
        <v>596</v>
      </c>
      <c r="B1750" t="s">
        <v>348</v>
      </c>
      <c r="C1750" t="s">
        <v>351</v>
      </c>
      <c r="D1750" t="s">
        <v>10496</v>
      </c>
      <c r="E1750" t="s">
        <v>10342</v>
      </c>
      <c r="F1750" t="s">
        <v>11110</v>
      </c>
      <c r="G1750" t="s">
        <v>11111</v>
      </c>
      <c r="H1750" t="s">
        <v>57</v>
      </c>
      <c r="I1750" t="s">
        <v>45</v>
      </c>
      <c r="K1750" t="s">
        <v>41</v>
      </c>
      <c r="L1750" t="s">
        <v>41</v>
      </c>
      <c r="M1750" t="s">
        <v>40</v>
      </c>
      <c r="N1750" t="s">
        <v>41</v>
      </c>
      <c r="R1750" t="s">
        <v>222</v>
      </c>
      <c r="X1750" t="s">
        <v>53</v>
      </c>
      <c r="Y1750" t="s">
        <v>45</v>
      </c>
      <c r="AC1750" t="s">
        <v>196</v>
      </c>
      <c r="AD1750" t="s">
        <v>319</v>
      </c>
      <c r="AE1750" t="s">
        <v>47</v>
      </c>
      <c r="AF1750" t="s">
        <v>59</v>
      </c>
      <c r="AG1750" t="s">
        <v>49</v>
      </c>
      <c r="AH1750" t="s">
        <v>189</v>
      </c>
      <c r="AI1750" t="s">
        <v>190</v>
      </c>
      <c r="AJ1750" t="s">
        <v>1513</v>
      </c>
      <c r="AK1750" t="s">
        <v>41</v>
      </c>
      <c r="AL1750" t="s">
        <v>41</v>
      </c>
      <c r="AM1750" t="s">
        <v>41</v>
      </c>
      <c r="AN1750" t="s">
        <v>41</v>
      </c>
      <c r="AO1750" t="s">
        <v>41</v>
      </c>
      <c r="AP1750" t="s">
        <v>40</v>
      </c>
      <c r="AQ1750" t="s">
        <v>41</v>
      </c>
      <c r="AR1750" t="s">
        <v>40</v>
      </c>
      <c r="AS1750" t="s">
        <v>41</v>
      </c>
      <c r="AU1750" s="6">
        <v>1763</v>
      </c>
    </row>
    <row r="1751" spans="1:47" x14ac:dyDescent="0.25">
      <c r="A1751" t="s">
        <v>596</v>
      </c>
      <c r="B1751" t="s">
        <v>348</v>
      </c>
      <c r="C1751" t="s">
        <v>351</v>
      </c>
      <c r="D1751" t="s">
        <v>10496</v>
      </c>
      <c r="E1751" t="s">
        <v>10342</v>
      </c>
      <c r="F1751" t="s">
        <v>11112</v>
      </c>
      <c r="G1751" t="s">
        <v>11113</v>
      </c>
      <c r="H1751" t="s">
        <v>72</v>
      </c>
      <c r="I1751" t="s">
        <v>45</v>
      </c>
      <c r="K1751" t="s">
        <v>41</v>
      </c>
      <c r="L1751" t="s">
        <v>41</v>
      </c>
      <c r="M1751" t="s">
        <v>41</v>
      </c>
      <c r="N1751" t="s">
        <v>40</v>
      </c>
      <c r="Q1751" t="s">
        <v>11107</v>
      </c>
      <c r="R1751" t="s">
        <v>95</v>
      </c>
      <c r="S1751" t="s">
        <v>41</v>
      </c>
      <c r="T1751" t="s">
        <v>40</v>
      </c>
      <c r="U1751" t="s">
        <v>41</v>
      </c>
      <c r="V1751" t="s">
        <v>41</v>
      </c>
      <c r="X1751" t="s">
        <v>44</v>
      </c>
      <c r="Y1751" t="s">
        <v>45</v>
      </c>
      <c r="AC1751" t="s">
        <v>46</v>
      </c>
      <c r="AD1751" t="s">
        <v>319</v>
      </c>
      <c r="AE1751" t="s">
        <v>47</v>
      </c>
      <c r="AF1751" t="s">
        <v>59</v>
      </c>
      <c r="AG1751" t="s">
        <v>49</v>
      </c>
      <c r="AH1751" t="s">
        <v>189</v>
      </c>
      <c r="AI1751" t="s">
        <v>190</v>
      </c>
      <c r="AJ1751" t="s">
        <v>1513</v>
      </c>
      <c r="AK1751" t="s">
        <v>41</v>
      </c>
      <c r="AL1751" t="s">
        <v>41</v>
      </c>
      <c r="AM1751" t="s">
        <v>41</v>
      </c>
      <c r="AN1751" t="s">
        <v>41</v>
      </c>
      <c r="AO1751" t="s">
        <v>41</v>
      </c>
      <c r="AP1751" t="s">
        <v>40</v>
      </c>
      <c r="AQ1751" t="s">
        <v>41</v>
      </c>
      <c r="AR1751" t="s">
        <v>40</v>
      </c>
      <c r="AS1751" t="s">
        <v>41</v>
      </c>
      <c r="AU1751" s="6">
        <v>1764</v>
      </c>
    </row>
    <row r="1752" spans="1:47" x14ac:dyDescent="0.25">
      <c r="A1752" t="s">
        <v>596</v>
      </c>
      <c r="B1752" t="s">
        <v>348</v>
      </c>
      <c r="C1752" t="s">
        <v>351</v>
      </c>
      <c r="D1752" t="s">
        <v>10496</v>
      </c>
      <c r="E1752" t="s">
        <v>10342</v>
      </c>
      <c r="F1752" t="s">
        <v>11114</v>
      </c>
      <c r="G1752" t="s">
        <v>211</v>
      </c>
      <c r="H1752" t="s">
        <v>57</v>
      </c>
      <c r="I1752" t="s">
        <v>45</v>
      </c>
      <c r="K1752" t="s">
        <v>40</v>
      </c>
      <c r="L1752" t="s">
        <v>41</v>
      </c>
      <c r="M1752" t="s">
        <v>41</v>
      </c>
      <c r="N1752" t="s">
        <v>41</v>
      </c>
      <c r="R1752" t="s">
        <v>140</v>
      </c>
      <c r="X1752" t="s">
        <v>53</v>
      </c>
      <c r="Y1752" t="s">
        <v>45</v>
      </c>
      <c r="AC1752" t="s">
        <v>46</v>
      </c>
      <c r="AD1752" t="s">
        <v>319</v>
      </c>
      <c r="AE1752" t="s">
        <v>47</v>
      </c>
      <c r="AF1752" t="s">
        <v>59</v>
      </c>
      <c r="AG1752" t="s">
        <v>49</v>
      </c>
      <c r="AH1752" t="s">
        <v>189</v>
      </c>
      <c r="AI1752" t="s">
        <v>190</v>
      </c>
      <c r="AJ1752" t="s">
        <v>1513</v>
      </c>
      <c r="AK1752" t="s">
        <v>41</v>
      </c>
      <c r="AL1752" t="s">
        <v>41</v>
      </c>
      <c r="AM1752" t="s">
        <v>41</v>
      </c>
      <c r="AN1752" t="s">
        <v>41</v>
      </c>
      <c r="AO1752" t="s">
        <v>41</v>
      </c>
      <c r="AP1752" t="s">
        <v>40</v>
      </c>
      <c r="AQ1752" t="s">
        <v>41</v>
      </c>
      <c r="AR1752" t="s">
        <v>40</v>
      </c>
      <c r="AS1752" t="s">
        <v>41</v>
      </c>
      <c r="AU1752" s="6">
        <v>1765</v>
      </c>
    </row>
    <row r="1753" spans="1:47" x14ac:dyDescent="0.25">
      <c r="A1753" t="s">
        <v>596</v>
      </c>
      <c r="B1753" t="s">
        <v>348</v>
      </c>
      <c r="C1753" t="s">
        <v>351</v>
      </c>
      <c r="D1753" t="s">
        <v>10496</v>
      </c>
      <c r="E1753" t="s">
        <v>10342</v>
      </c>
      <c r="F1753" t="s">
        <v>11115</v>
      </c>
      <c r="G1753" t="s">
        <v>11116</v>
      </c>
      <c r="H1753" t="s">
        <v>57</v>
      </c>
      <c r="I1753" t="s">
        <v>45</v>
      </c>
      <c r="K1753" t="s">
        <v>41</v>
      </c>
      <c r="L1753" t="s">
        <v>41</v>
      </c>
      <c r="M1753" t="s">
        <v>40</v>
      </c>
      <c r="N1753" t="s">
        <v>41</v>
      </c>
      <c r="R1753" t="s">
        <v>252</v>
      </c>
      <c r="S1753" t="s">
        <v>41</v>
      </c>
      <c r="T1753" t="s">
        <v>41</v>
      </c>
      <c r="U1753" t="s">
        <v>40</v>
      </c>
      <c r="V1753" t="s">
        <v>41</v>
      </c>
      <c r="X1753" t="s">
        <v>53</v>
      </c>
      <c r="Y1753" t="s">
        <v>45</v>
      </c>
      <c r="AC1753" t="s">
        <v>46</v>
      </c>
      <c r="AD1753" t="s">
        <v>319</v>
      </c>
      <c r="AE1753" t="s">
        <v>47</v>
      </c>
      <c r="AF1753" t="s">
        <v>59</v>
      </c>
      <c r="AG1753" t="s">
        <v>49</v>
      </c>
      <c r="AH1753" t="s">
        <v>189</v>
      </c>
      <c r="AI1753" t="s">
        <v>190</v>
      </c>
      <c r="AJ1753" t="s">
        <v>1513</v>
      </c>
      <c r="AK1753" t="s">
        <v>41</v>
      </c>
      <c r="AL1753" t="s">
        <v>41</v>
      </c>
      <c r="AM1753" t="s">
        <v>41</v>
      </c>
      <c r="AN1753" t="s">
        <v>41</v>
      </c>
      <c r="AO1753" t="s">
        <v>41</v>
      </c>
      <c r="AP1753" t="s">
        <v>41</v>
      </c>
      <c r="AQ1753" t="s">
        <v>41</v>
      </c>
      <c r="AR1753" t="s">
        <v>40</v>
      </c>
      <c r="AS1753" t="s">
        <v>41</v>
      </c>
      <c r="AU1753" s="6">
        <v>1766</v>
      </c>
    </row>
    <row r="1754" spans="1:47" x14ac:dyDescent="0.25">
      <c r="A1754" t="s">
        <v>596</v>
      </c>
      <c r="B1754" t="s">
        <v>348</v>
      </c>
      <c r="C1754" t="s">
        <v>351</v>
      </c>
      <c r="D1754" t="s">
        <v>10496</v>
      </c>
      <c r="E1754" t="s">
        <v>10342</v>
      </c>
      <c r="F1754" t="s">
        <v>11117</v>
      </c>
      <c r="G1754" t="s">
        <v>11118</v>
      </c>
      <c r="H1754" t="s">
        <v>69</v>
      </c>
      <c r="I1754" t="s">
        <v>45</v>
      </c>
      <c r="K1754" t="s">
        <v>40</v>
      </c>
      <c r="L1754" t="s">
        <v>41</v>
      </c>
      <c r="M1754" t="s">
        <v>41</v>
      </c>
      <c r="N1754" t="s">
        <v>41</v>
      </c>
      <c r="R1754" t="s">
        <v>115</v>
      </c>
      <c r="X1754" t="s">
        <v>53</v>
      </c>
      <c r="Y1754" t="s">
        <v>45</v>
      </c>
      <c r="AC1754" t="s">
        <v>46</v>
      </c>
      <c r="AD1754" t="s">
        <v>319</v>
      </c>
      <c r="AE1754" t="s">
        <v>47</v>
      </c>
      <c r="AF1754" t="s">
        <v>59</v>
      </c>
      <c r="AG1754" t="s">
        <v>49</v>
      </c>
      <c r="AH1754" t="s">
        <v>189</v>
      </c>
      <c r="AI1754" t="s">
        <v>190</v>
      </c>
      <c r="AJ1754" t="s">
        <v>1513</v>
      </c>
      <c r="AK1754" t="s">
        <v>40</v>
      </c>
      <c r="AL1754" t="s">
        <v>41</v>
      </c>
      <c r="AM1754" t="s">
        <v>41</v>
      </c>
      <c r="AN1754" t="s">
        <v>41</v>
      </c>
      <c r="AO1754" t="s">
        <v>41</v>
      </c>
      <c r="AP1754" t="s">
        <v>40</v>
      </c>
      <c r="AQ1754" t="s">
        <v>41</v>
      </c>
      <c r="AR1754" t="s">
        <v>41</v>
      </c>
      <c r="AS1754" t="s">
        <v>41</v>
      </c>
      <c r="AU1754" s="6">
        <v>1767</v>
      </c>
    </row>
    <row r="1755" spans="1:47" x14ac:dyDescent="0.25">
      <c r="A1755" t="s">
        <v>596</v>
      </c>
      <c r="B1755" t="s">
        <v>348</v>
      </c>
      <c r="C1755" t="s">
        <v>351</v>
      </c>
      <c r="D1755" t="s">
        <v>10496</v>
      </c>
      <c r="E1755" t="s">
        <v>10342</v>
      </c>
      <c r="F1755" t="s">
        <v>11119</v>
      </c>
      <c r="G1755" t="s">
        <v>11120</v>
      </c>
      <c r="H1755" t="s">
        <v>69</v>
      </c>
      <c r="I1755" t="s">
        <v>45</v>
      </c>
      <c r="K1755" t="s">
        <v>41</v>
      </c>
      <c r="L1755" t="s">
        <v>41</v>
      </c>
      <c r="M1755" t="s">
        <v>40</v>
      </c>
      <c r="N1755" t="s">
        <v>41</v>
      </c>
      <c r="R1755" t="s">
        <v>58</v>
      </c>
      <c r="S1755" t="s">
        <v>41</v>
      </c>
      <c r="T1755" t="s">
        <v>41</v>
      </c>
      <c r="U1755" t="s">
        <v>41</v>
      </c>
      <c r="V1755" t="s">
        <v>40</v>
      </c>
      <c r="X1755" t="s">
        <v>53</v>
      </c>
      <c r="Y1755" t="s">
        <v>45</v>
      </c>
      <c r="AC1755" t="s">
        <v>46</v>
      </c>
      <c r="AD1755" t="s">
        <v>319</v>
      </c>
      <c r="AE1755" t="s">
        <v>47</v>
      </c>
      <c r="AF1755" t="s">
        <v>59</v>
      </c>
      <c r="AG1755" t="s">
        <v>163</v>
      </c>
      <c r="AH1755" t="s">
        <v>189</v>
      </c>
      <c r="AI1755" t="s">
        <v>190</v>
      </c>
      <c r="AJ1755" t="s">
        <v>1513</v>
      </c>
      <c r="AK1755" t="s">
        <v>40</v>
      </c>
      <c r="AL1755" t="s">
        <v>41</v>
      </c>
      <c r="AM1755" t="s">
        <v>41</v>
      </c>
      <c r="AN1755" t="s">
        <v>41</v>
      </c>
      <c r="AO1755" t="s">
        <v>41</v>
      </c>
      <c r="AP1755" t="s">
        <v>41</v>
      </c>
      <c r="AQ1755" t="s">
        <v>41</v>
      </c>
      <c r="AR1755" t="s">
        <v>41</v>
      </c>
      <c r="AS1755" t="s">
        <v>41</v>
      </c>
      <c r="AU1755" s="6">
        <v>1768</v>
      </c>
    </row>
    <row r="1756" spans="1:47" x14ac:dyDescent="0.25">
      <c r="A1756" t="s">
        <v>596</v>
      </c>
      <c r="B1756" t="s">
        <v>348</v>
      </c>
      <c r="C1756" t="s">
        <v>351</v>
      </c>
      <c r="D1756" t="s">
        <v>10496</v>
      </c>
      <c r="E1756" t="s">
        <v>10342</v>
      </c>
      <c r="F1756" t="s">
        <v>11121</v>
      </c>
      <c r="G1756" t="s">
        <v>11074</v>
      </c>
      <c r="H1756" t="s">
        <v>40</v>
      </c>
      <c r="I1756" t="s">
        <v>45</v>
      </c>
      <c r="K1756" t="s">
        <v>40</v>
      </c>
      <c r="L1756" t="s">
        <v>40</v>
      </c>
      <c r="M1756" t="s">
        <v>41</v>
      </c>
      <c r="N1756" t="s">
        <v>41</v>
      </c>
      <c r="R1756" t="s">
        <v>110</v>
      </c>
      <c r="S1756" t="s">
        <v>41</v>
      </c>
      <c r="T1756" t="s">
        <v>41</v>
      </c>
      <c r="U1756" t="s">
        <v>40</v>
      </c>
      <c r="V1756" t="s">
        <v>41</v>
      </c>
      <c r="X1756" t="s">
        <v>53</v>
      </c>
      <c r="Y1756" t="s">
        <v>45</v>
      </c>
      <c r="AC1756" t="s">
        <v>46</v>
      </c>
      <c r="AD1756" t="s">
        <v>319</v>
      </c>
      <c r="AE1756" t="s">
        <v>47</v>
      </c>
      <c r="AF1756" t="s">
        <v>59</v>
      </c>
      <c r="AG1756" t="s">
        <v>163</v>
      </c>
      <c r="AH1756" t="s">
        <v>189</v>
      </c>
      <c r="AI1756" t="s">
        <v>322</v>
      </c>
      <c r="AJ1756" t="s">
        <v>1513</v>
      </c>
      <c r="AK1756" t="s">
        <v>40</v>
      </c>
      <c r="AL1756" t="s">
        <v>41</v>
      </c>
      <c r="AM1756" t="s">
        <v>41</v>
      </c>
      <c r="AN1756" t="s">
        <v>41</v>
      </c>
      <c r="AO1756" t="s">
        <v>41</v>
      </c>
      <c r="AP1756" t="s">
        <v>41</v>
      </c>
      <c r="AQ1756" t="s">
        <v>41</v>
      </c>
      <c r="AR1756" t="s">
        <v>41</v>
      </c>
      <c r="AS1756" t="s">
        <v>41</v>
      </c>
      <c r="AU1756" s="6">
        <v>1769</v>
      </c>
    </row>
    <row r="1757" spans="1:47" x14ac:dyDescent="0.25">
      <c r="A1757" t="s">
        <v>596</v>
      </c>
      <c r="B1757" t="s">
        <v>348</v>
      </c>
      <c r="C1757" t="s">
        <v>351</v>
      </c>
      <c r="D1757" t="s">
        <v>10496</v>
      </c>
      <c r="E1757" t="s">
        <v>10342</v>
      </c>
      <c r="F1757" t="s">
        <v>11122</v>
      </c>
      <c r="G1757" t="s">
        <v>11123</v>
      </c>
      <c r="H1757" t="s">
        <v>80</v>
      </c>
      <c r="I1757" t="s">
        <v>45</v>
      </c>
      <c r="K1757" t="s">
        <v>41</v>
      </c>
      <c r="L1757" t="s">
        <v>41</v>
      </c>
      <c r="M1757" t="s">
        <v>41</v>
      </c>
      <c r="N1757" t="s">
        <v>40</v>
      </c>
      <c r="Q1757" t="s">
        <v>11124</v>
      </c>
      <c r="R1757" t="s">
        <v>2165</v>
      </c>
      <c r="S1757" t="s">
        <v>41</v>
      </c>
      <c r="T1757" t="s">
        <v>40</v>
      </c>
      <c r="U1757" t="s">
        <v>41</v>
      </c>
      <c r="V1757" t="s">
        <v>41</v>
      </c>
      <c r="X1757" t="s">
        <v>44</v>
      </c>
      <c r="Y1757" t="s">
        <v>45</v>
      </c>
      <c r="AC1757" t="s">
        <v>46</v>
      </c>
      <c r="AD1757" t="s">
        <v>319</v>
      </c>
      <c r="AE1757" t="s">
        <v>47</v>
      </c>
      <c r="AF1757" t="s">
        <v>59</v>
      </c>
      <c r="AG1757" t="s">
        <v>49</v>
      </c>
      <c r="AH1757" t="s">
        <v>189</v>
      </c>
      <c r="AI1757" t="s">
        <v>190</v>
      </c>
      <c r="AJ1757" t="s">
        <v>1513</v>
      </c>
      <c r="AK1757" t="s">
        <v>41</v>
      </c>
      <c r="AL1757" t="s">
        <v>41</v>
      </c>
      <c r="AM1757" t="s">
        <v>41</v>
      </c>
      <c r="AN1757" t="s">
        <v>41</v>
      </c>
      <c r="AO1757" t="s">
        <v>41</v>
      </c>
      <c r="AP1757" t="s">
        <v>40</v>
      </c>
      <c r="AQ1757" t="s">
        <v>41</v>
      </c>
      <c r="AR1757" t="s">
        <v>41</v>
      </c>
      <c r="AS1757" t="s">
        <v>41</v>
      </c>
      <c r="AU1757" s="6">
        <v>1770</v>
      </c>
    </row>
    <row r="1758" spans="1:47" x14ac:dyDescent="0.25">
      <c r="A1758" t="s">
        <v>596</v>
      </c>
      <c r="B1758" t="s">
        <v>348</v>
      </c>
      <c r="C1758" t="s">
        <v>351</v>
      </c>
      <c r="D1758" t="s">
        <v>10496</v>
      </c>
      <c r="E1758" t="s">
        <v>10342</v>
      </c>
      <c r="F1758" t="s">
        <v>11125</v>
      </c>
      <c r="G1758" t="s">
        <v>11126</v>
      </c>
      <c r="H1758" t="s">
        <v>54</v>
      </c>
      <c r="I1758" t="s">
        <v>45</v>
      </c>
      <c r="K1758" t="s">
        <v>41</v>
      </c>
      <c r="L1758" t="s">
        <v>41</v>
      </c>
      <c r="M1758" t="s">
        <v>40</v>
      </c>
      <c r="N1758" t="s">
        <v>41</v>
      </c>
      <c r="R1758" t="s">
        <v>252</v>
      </c>
      <c r="S1758" t="s">
        <v>41</v>
      </c>
      <c r="T1758" t="s">
        <v>41</v>
      </c>
      <c r="U1758" t="s">
        <v>41</v>
      </c>
      <c r="V1758" t="s">
        <v>40</v>
      </c>
      <c r="X1758" t="s">
        <v>53</v>
      </c>
      <c r="Y1758" t="s">
        <v>45</v>
      </c>
      <c r="AC1758" t="s">
        <v>196</v>
      </c>
      <c r="AD1758" t="s">
        <v>319</v>
      </c>
      <c r="AE1758" t="s">
        <v>47</v>
      </c>
      <c r="AF1758" t="s">
        <v>59</v>
      </c>
      <c r="AG1758" t="s">
        <v>90</v>
      </c>
      <c r="AH1758" t="s">
        <v>189</v>
      </c>
      <c r="AI1758" t="s">
        <v>190</v>
      </c>
      <c r="AJ1758" t="s">
        <v>1513</v>
      </c>
      <c r="AK1758" t="s">
        <v>40</v>
      </c>
      <c r="AL1758" t="s">
        <v>41</v>
      </c>
      <c r="AM1758" t="s">
        <v>41</v>
      </c>
      <c r="AN1758" t="s">
        <v>41</v>
      </c>
      <c r="AO1758" t="s">
        <v>41</v>
      </c>
      <c r="AP1758" t="s">
        <v>41</v>
      </c>
      <c r="AQ1758" t="s">
        <v>41</v>
      </c>
      <c r="AR1758" t="s">
        <v>41</v>
      </c>
      <c r="AS1758" t="s">
        <v>41</v>
      </c>
      <c r="AU1758" s="6">
        <v>1771</v>
      </c>
    </row>
    <row r="1759" spans="1:47" x14ac:dyDescent="0.25">
      <c r="A1759" t="s">
        <v>596</v>
      </c>
      <c r="B1759" t="s">
        <v>348</v>
      </c>
      <c r="C1759" t="s">
        <v>351</v>
      </c>
      <c r="D1759" t="s">
        <v>10496</v>
      </c>
      <c r="E1759" t="s">
        <v>10342</v>
      </c>
      <c r="F1759" t="s">
        <v>11127</v>
      </c>
      <c r="G1759" t="s">
        <v>11128</v>
      </c>
      <c r="H1759" t="s">
        <v>69</v>
      </c>
      <c r="I1759" t="s">
        <v>45</v>
      </c>
      <c r="K1759" t="s">
        <v>41</v>
      </c>
      <c r="L1759" t="s">
        <v>41</v>
      </c>
      <c r="M1759" t="s">
        <v>41</v>
      </c>
      <c r="N1759" t="s">
        <v>40</v>
      </c>
      <c r="Q1759" t="s">
        <v>11129</v>
      </c>
      <c r="R1759" t="s">
        <v>264</v>
      </c>
      <c r="S1759" t="s">
        <v>41</v>
      </c>
      <c r="T1759" t="s">
        <v>40</v>
      </c>
      <c r="U1759" t="s">
        <v>41</v>
      </c>
      <c r="V1759" t="s">
        <v>41</v>
      </c>
      <c r="X1759" t="s">
        <v>44</v>
      </c>
      <c r="Y1759" t="s">
        <v>45</v>
      </c>
      <c r="AC1759" t="s">
        <v>196</v>
      </c>
      <c r="AD1759" t="s">
        <v>319</v>
      </c>
      <c r="AE1759" t="s">
        <v>47</v>
      </c>
      <c r="AF1759" t="s">
        <v>59</v>
      </c>
      <c r="AG1759" t="s">
        <v>49</v>
      </c>
      <c r="AH1759" t="s">
        <v>189</v>
      </c>
      <c r="AI1759" t="s">
        <v>190</v>
      </c>
      <c r="AJ1759" t="s">
        <v>1513</v>
      </c>
      <c r="AK1759" t="s">
        <v>41</v>
      </c>
      <c r="AL1759" t="s">
        <v>41</v>
      </c>
      <c r="AM1759" t="s">
        <v>41</v>
      </c>
      <c r="AN1759" t="s">
        <v>41</v>
      </c>
      <c r="AO1759" t="s">
        <v>41</v>
      </c>
      <c r="AP1759" t="s">
        <v>40</v>
      </c>
      <c r="AQ1759" t="s">
        <v>41</v>
      </c>
      <c r="AR1759" t="s">
        <v>40</v>
      </c>
      <c r="AS1759" t="s">
        <v>41</v>
      </c>
      <c r="AU1759" s="6">
        <v>1772</v>
      </c>
    </row>
    <row r="1760" spans="1:47" x14ac:dyDescent="0.25">
      <c r="A1760" t="s">
        <v>596</v>
      </c>
      <c r="B1760" t="s">
        <v>348</v>
      </c>
      <c r="C1760" t="s">
        <v>351</v>
      </c>
      <c r="D1760" t="s">
        <v>10496</v>
      </c>
      <c r="E1760" t="s">
        <v>10342</v>
      </c>
      <c r="F1760" t="s">
        <v>11130</v>
      </c>
      <c r="G1760" t="s">
        <v>11131</v>
      </c>
      <c r="H1760" t="s">
        <v>54</v>
      </c>
      <c r="I1760" t="s">
        <v>45</v>
      </c>
      <c r="K1760" t="s">
        <v>41</v>
      </c>
      <c r="L1760" t="s">
        <v>41</v>
      </c>
      <c r="M1760" t="s">
        <v>41</v>
      </c>
      <c r="N1760" t="s">
        <v>40</v>
      </c>
      <c r="Q1760" t="s">
        <v>512</v>
      </c>
      <c r="R1760" t="s">
        <v>110</v>
      </c>
      <c r="S1760" t="s">
        <v>40</v>
      </c>
      <c r="T1760" t="s">
        <v>41</v>
      </c>
      <c r="U1760" t="s">
        <v>41</v>
      </c>
      <c r="V1760" t="s">
        <v>40</v>
      </c>
      <c r="W1760" t="s">
        <v>512</v>
      </c>
      <c r="X1760" t="s">
        <v>53</v>
      </c>
      <c r="Y1760" t="s">
        <v>45</v>
      </c>
      <c r="AC1760" t="s">
        <v>196</v>
      </c>
      <c r="AD1760" t="s">
        <v>319</v>
      </c>
      <c r="AE1760" t="s">
        <v>47</v>
      </c>
      <c r="AF1760" t="s">
        <v>59</v>
      </c>
      <c r="AG1760" t="s">
        <v>90</v>
      </c>
      <c r="AH1760" t="s">
        <v>189</v>
      </c>
      <c r="AI1760" t="s">
        <v>322</v>
      </c>
      <c r="AJ1760" t="s">
        <v>1513</v>
      </c>
      <c r="AK1760" t="s">
        <v>40</v>
      </c>
      <c r="AL1760" t="s">
        <v>41</v>
      </c>
      <c r="AM1760" t="s">
        <v>41</v>
      </c>
      <c r="AN1760" t="s">
        <v>41</v>
      </c>
      <c r="AO1760" t="s">
        <v>41</v>
      </c>
      <c r="AP1760" t="s">
        <v>41</v>
      </c>
      <c r="AQ1760" t="s">
        <v>41</v>
      </c>
      <c r="AR1760" t="s">
        <v>41</v>
      </c>
      <c r="AS1760" t="s">
        <v>41</v>
      </c>
      <c r="AU1760" s="6">
        <v>1773</v>
      </c>
    </row>
    <row r="1761" spans="1:47" x14ac:dyDescent="0.25">
      <c r="A1761" t="s">
        <v>596</v>
      </c>
      <c r="B1761" t="s">
        <v>348</v>
      </c>
      <c r="C1761" t="s">
        <v>351</v>
      </c>
      <c r="D1761" t="s">
        <v>10496</v>
      </c>
      <c r="E1761" t="s">
        <v>10342</v>
      </c>
      <c r="F1761" t="s">
        <v>11132</v>
      </c>
      <c r="G1761" t="s">
        <v>11133</v>
      </c>
      <c r="H1761" t="s">
        <v>69</v>
      </c>
      <c r="I1761" t="s">
        <v>45</v>
      </c>
      <c r="K1761" t="s">
        <v>41</v>
      </c>
      <c r="L1761" t="s">
        <v>41</v>
      </c>
      <c r="M1761" t="s">
        <v>41</v>
      </c>
      <c r="N1761" t="s">
        <v>40</v>
      </c>
      <c r="Q1761" t="s">
        <v>11134</v>
      </c>
      <c r="R1761" t="s">
        <v>115</v>
      </c>
      <c r="S1761" t="s">
        <v>41</v>
      </c>
      <c r="T1761" t="s">
        <v>40</v>
      </c>
      <c r="U1761" t="s">
        <v>41</v>
      </c>
      <c r="V1761" t="s">
        <v>41</v>
      </c>
      <c r="X1761" t="s">
        <v>44</v>
      </c>
      <c r="Y1761" t="s">
        <v>45</v>
      </c>
      <c r="AC1761" t="s">
        <v>46</v>
      </c>
      <c r="AD1761" t="s">
        <v>319</v>
      </c>
      <c r="AE1761" t="s">
        <v>47</v>
      </c>
      <c r="AF1761" t="s">
        <v>59</v>
      </c>
      <c r="AG1761" t="s">
        <v>49</v>
      </c>
      <c r="AH1761" t="s">
        <v>189</v>
      </c>
      <c r="AI1761" t="s">
        <v>190</v>
      </c>
      <c r="AJ1761" t="s">
        <v>1513</v>
      </c>
      <c r="AK1761" t="s">
        <v>41</v>
      </c>
      <c r="AL1761" t="s">
        <v>41</v>
      </c>
      <c r="AM1761" t="s">
        <v>41</v>
      </c>
      <c r="AN1761" t="s">
        <v>41</v>
      </c>
      <c r="AO1761" t="s">
        <v>41</v>
      </c>
      <c r="AP1761" t="s">
        <v>40</v>
      </c>
      <c r="AQ1761" t="s">
        <v>41</v>
      </c>
      <c r="AR1761" t="s">
        <v>41</v>
      </c>
      <c r="AS1761" t="s">
        <v>41</v>
      </c>
      <c r="AU1761" s="6">
        <v>1774</v>
      </c>
    </row>
    <row r="1762" spans="1:47" x14ac:dyDescent="0.25">
      <c r="A1762" t="s">
        <v>596</v>
      </c>
      <c r="B1762" t="s">
        <v>348</v>
      </c>
      <c r="C1762" t="s">
        <v>351</v>
      </c>
      <c r="D1762" t="s">
        <v>10496</v>
      </c>
      <c r="E1762" t="s">
        <v>10342</v>
      </c>
      <c r="F1762" t="s">
        <v>11135</v>
      </c>
      <c r="G1762" t="s">
        <v>11136</v>
      </c>
      <c r="H1762" t="s">
        <v>67</v>
      </c>
      <c r="I1762" t="s">
        <v>45</v>
      </c>
      <c r="K1762" t="s">
        <v>41</v>
      </c>
      <c r="L1762" t="s">
        <v>41</v>
      </c>
      <c r="M1762" t="s">
        <v>40</v>
      </c>
      <c r="N1762" t="s">
        <v>41</v>
      </c>
      <c r="R1762" t="s">
        <v>42</v>
      </c>
      <c r="S1762" t="s">
        <v>41</v>
      </c>
      <c r="T1762" t="s">
        <v>40</v>
      </c>
      <c r="U1762" t="s">
        <v>41</v>
      </c>
      <c r="V1762" t="s">
        <v>41</v>
      </c>
      <c r="X1762" t="s">
        <v>53</v>
      </c>
      <c r="Y1762" t="s">
        <v>45</v>
      </c>
      <c r="AC1762" t="s">
        <v>196</v>
      </c>
      <c r="AD1762" t="s">
        <v>319</v>
      </c>
      <c r="AE1762" t="s">
        <v>47</v>
      </c>
      <c r="AF1762" t="s">
        <v>59</v>
      </c>
      <c r="AG1762" t="s">
        <v>90</v>
      </c>
      <c r="AH1762" t="s">
        <v>189</v>
      </c>
      <c r="AI1762" t="s">
        <v>322</v>
      </c>
      <c r="AJ1762" t="s">
        <v>1513</v>
      </c>
      <c r="AK1762" t="s">
        <v>41</v>
      </c>
      <c r="AL1762" t="s">
        <v>41</v>
      </c>
      <c r="AM1762" t="s">
        <v>41</v>
      </c>
      <c r="AN1762" t="s">
        <v>41</v>
      </c>
      <c r="AO1762" t="s">
        <v>41</v>
      </c>
      <c r="AP1762" t="s">
        <v>40</v>
      </c>
      <c r="AQ1762" t="s">
        <v>41</v>
      </c>
      <c r="AR1762" t="s">
        <v>40</v>
      </c>
      <c r="AS1762" t="s">
        <v>41</v>
      </c>
      <c r="AU1762" s="6">
        <v>1775</v>
      </c>
    </row>
    <row r="1763" spans="1:47" x14ac:dyDescent="0.25">
      <c r="A1763" t="s">
        <v>596</v>
      </c>
      <c r="B1763" t="s">
        <v>348</v>
      </c>
      <c r="C1763" t="s">
        <v>351</v>
      </c>
      <c r="D1763" t="s">
        <v>10496</v>
      </c>
      <c r="E1763" t="s">
        <v>10342</v>
      </c>
      <c r="F1763" t="s">
        <v>11137</v>
      </c>
      <c r="G1763" t="s">
        <v>211</v>
      </c>
      <c r="H1763" t="s">
        <v>57</v>
      </c>
      <c r="I1763" t="s">
        <v>45</v>
      </c>
      <c r="K1763" t="s">
        <v>40</v>
      </c>
      <c r="L1763" t="s">
        <v>41</v>
      </c>
      <c r="M1763" t="s">
        <v>41</v>
      </c>
      <c r="N1763" t="s">
        <v>41</v>
      </c>
      <c r="R1763" t="s">
        <v>115</v>
      </c>
      <c r="S1763" t="s">
        <v>41</v>
      </c>
      <c r="T1763" t="s">
        <v>40</v>
      </c>
      <c r="U1763" t="s">
        <v>41</v>
      </c>
      <c r="V1763" t="s">
        <v>41</v>
      </c>
      <c r="X1763" t="s">
        <v>44</v>
      </c>
      <c r="Y1763" t="s">
        <v>45</v>
      </c>
      <c r="AC1763" t="s">
        <v>46</v>
      </c>
      <c r="AD1763" t="s">
        <v>319</v>
      </c>
      <c r="AE1763" t="s">
        <v>47</v>
      </c>
      <c r="AF1763" t="s">
        <v>59</v>
      </c>
      <c r="AG1763" t="s">
        <v>49</v>
      </c>
      <c r="AH1763" t="s">
        <v>189</v>
      </c>
      <c r="AI1763" t="s">
        <v>190</v>
      </c>
      <c r="AJ1763" t="s">
        <v>1513</v>
      </c>
      <c r="AK1763" t="s">
        <v>41</v>
      </c>
      <c r="AL1763" t="s">
        <v>41</v>
      </c>
      <c r="AM1763" t="s">
        <v>41</v>
      </c>
      <c r="AN1763" t="s">
        <v>41</v>
      </c>
      <c r="AO1763" t="s">
        <v>41</v>
      </c>
      <c r="AP1763" t="s">
        <v>40</v>
      </c>
      <c r="AQ1763" t="s">
        <v>41</v>
      </c>
      <c r="AR1763" t="s">
        <v>41</v>
      </c>
      <c r="AS1763" t="s">
        <v>41</v>
      </c>
      <c r="AU1763" s="6">
        <v>1776</v>
      </c>
    </row>
    <row r="1764" spans="1:47" x14ac:dyDescent="0.25">
      <c r="A1764" t="s">
        <v>596</v>
      </c>
      <c r="B1764" t="s">
        <v>348</v>
      </c>
      <c r="C1764" t="s">
        <v>351</v>
      </c>
      <c r="D1764" t="s">
        <v>10496</v>
      </c>
      <c r="E1764" t="s">
        <v>10342</v>
      </c>
      <c r="F1764" t="s">
        <v>11138</v>
      </c>
      <c r="G1764" t="s">
        <v>11139</v>
      </c>
      <c r="H1764" t="s">
        <v>40</v>
      </c>
      <c r="I1764" t="s">
        <v>45</v>
      </c>
      <c r="K1764" t="s">
        <v>41</v>
      </c>
      <c r="L1764" t="s">
        <v>41</v>
      </c>
      <c r="M1764" t="s">
        <v>41</v>
      </c>
      <c r="N1764" t="s">
        <v>40</v>
      </c>
      <c r="Q1764" t="s">
        <v>11140</v>
      </c>
      <c r="R1764" t="s">
        <v>110</v>
      </c>
      <c r="S1764" t="s">
        <v>41</v>
      </c>
      <c r="T1764" t="s">
        <v>41</v>
      </c>
      <c r="U1764" t="s">
        <v>40</v>
      </c>
      <c r="V1764" t="s">
        <v>41</v>
      </c>
      <c r="X1764" t="s">
        <v>44</v>
      </c>
      <c r="Y1764" t="s">
        <v>45</v>
      </c>
      <c r="AC1764" t="s">
        <v>677</v>
      </c>
      <c r="AD1764" t="s">
        <v>319</v>
      </c>
      <c r="AE1764" t="s">
        <v>47</v>
      </c>
      <c r="AF1764" t="s">
        <v>59</v>
      </c>
      <c r="AG1764" t="s">
        <v>90</v>
      </c>
      <c r="AH1764" t="s">
        <v>189</v>
      </c>
      <c r="AI1764" t="s">
        <v>322</v>
      </c>
      <c r="AJ1764" t="s">
        <v>1513</v>
      </c>
      <c r="AK1764" t="s">
        <v>40</v>
      </c>
      <c r="AL1764" t="s">
        <v>41</v>
      </c>
      <c r="AM1764" t="s">
        <v>41</v>
      </c>
      <c r="AN1764" t="s">
        <v>41</v>
      </c>
      <c r="AO1764" t="s">
        <v>41</v>
      </c>
      <c r="AP1764" t="s">
        <v>41</v>
      </c>
      <c r="AQ1764" t="s">
        <v>41</v>
      </c>
      <c r="AR1764" t="s">
        <v>41</v>
      </c>
      <c r="AS1764" t="s">
        <v>41</v>
      </c>
      <c r="AU1764" s="6">
        <v>1777</v>
      </c>
    </row>
    <row r="1765" spans="1:47" x14ac:dyDescent="0.25">
      <c r="A1765" t="s">
        <v>596</v>
      </c>
      <c r="B1765" t="s">
        <v>348</v>
      </c>
      <c r="C1765" t="s">
        <v>351</v>
      </c>
      <c r="D1765" t="s">
        <v>10496</v>
      </c>
      <c r="E1765" t="s">
        <v>10342</v>
      </c>
      <c r="F1765" t="s">
        <v>11141</v>
      </c>
      <c r="G1765" t="s">
        <v>11074</v>
      </c>
      <c r="H1765" t="s">
        <v>69</v>
      </c>
      <c r="I1765" t="s">
        <v>45</v>
      </c>
      <c r="K1765" t="s">
        <v>41</v>
      </c>
      <c r="L1765" t="s">
        <v>40</v>
      </c>
      <c r="M1765" t="s">
        <v>41</v>
      </c>
      <c r="N1765" t="s">
        <v>41</v>
      </c>
      <c r="R1765" t="s">
        <v>252</v>
      </c>
      <c r="X1765" t="s">
        <v>53</v>
      </c>
      <c r="Y1765" t="s">
        <v>45</v>
      </c>
      <c r="AC1765" t="s">
        <v>46</v>
      </c>
      <c r="AD1765" t="s">
        <v>319</v>
      </c>
      <c r="AE1765" t="s">
        <v>47</v>
      </c>
      <c r="AF1765" t="s">
        <v>59</v>
      </c>
      <c r="AG1765" t="s">
        <v>49</v>
      </c>
      <c r="AH1765" t="s">
        <v>189</v>
      </c>
      <c r="AI1765" t="s">
        <v>190</v>
      </c>
      <c r="AJ1765" t="s">
        <v>1513</v>
      </c>
      <c r="AK1765" t="s">
        <v>40</v>
      </c>
      <c r="AL1765" t="s">
        <v>41</v>
      </c>
      <c r="AM1765" t="s">
        <v>41</v>
      </c>
      <c r="AN1765" t="s">
        <v>41</v>
      </c>
      <c r="AO1765" t="s">
        <v>41</v>
      </c>
      <c r="AP1765" t="s">
        <v>40</v>
      </c>
      <c r="AQ1765" t="s">
        <v>41</v>
      </c>
      <c r="AR1765" t="s">
        <v>41</v>
      </c>
      <c r="AS1765" t="s">
        <v>41</v>
      </c>
      <c r="AU1765" s="6">
        <v>1778</v>
      </c>
    </row>
    <row r="1766" spans="1:47" x14ac:dyDescent="0.25">
      <c r="A1766" t="s">
        <v>596</v>
      </c>
      <c r="B1766" t="s">
        <v>348</v>
      </c>
      <c r="C1766" t="s">
        <v>351</v>
      </c>
      <c r="D1766" t="s">
        <v>10496</v>
      </c>
      <c r="E1766" t="s">
        <v>10342</v>
      </c>
      <c r="F1766" t="s">
        <v>11142</v>
      </c>
      <c r="G1766" t="s">
        <v>11143</v>
      </c>
      <c r="H1766" t="s">
        <v>38</v>
      </c>
      <c r="I1766" t="s">
        <v>45</v>
      </c>
      <c r="K1766" t="s">
        <v>41</v>
      </c>
      <c r="L1766" t="s">
        <v>41</v>
      </c>
      <c r="M1766" t="s">
        <v>40</v>
      </c>
      <c r="N1766" t="s">
        <v>41</v>
      </c>
      <c r="R1766" t="s">
        <v>110</v>
      </c>
      <c r="S1766" t="s">
        <v>41</v>
      </c>
      <c r="T1766" t="s">
        <v>40</v>
      </c>
      <c r="U1766" t="s">
        <v>41</v>
      </c>
      <c r="V1766" t="s">
        <v>41</v>
      </c>
      <c r="X1766" t="s">
        <v>53</v>
      </c>
      <c r="Y1766" t="s">
        <v>45</v>
      </c>
      <c r="AC1766" t="s">
        <v>46</v>
      </c>
      <c r="AD1766" t="s">
        <v>319</v>
      </c>
      <c r="AE1766" t="s">
        <v>47</v>
      </c>
      <c r="AF1766" t="s">
        <v>59</v>
      </c>
      <c r="AG1766" t="s">
        <v>90</v>
      </c>
      <c r="AH1766" t="s">
        <v>189</v>
      </c>
      <c r="AI1766" t="s">
        <v>322</v>
      </c>
      <c r="AJ1766" t="s">
        <v>1513</v>
      </c>
      <c r="AU1766" s="6">
        <v>1779</v>
      </c>
    </row>
    <row r="1767" spans="1:47" x14ac:dyDescent="0.25">
      <c r="A1767" t="s">
        <v>596</v>
      </c>
      <c r="B1767" t="s">
        <v>348</v>
      </c>
      <c r="C1767" t="s">
        <v>351</v>
      </c>
      <c r="D1767" t="s">
        <v>10496</v>
      </c>
      <c r="E1767" t="s">
        <v>10342</v>
      </c>
      <c r="F1767" t="s">
        <v>11144</v>
      </c>
      <c r="G1767" t="s">
        <v>11145</v>
      </c>
      <c r="H1767" t="s">
        <v>54</v>
      </c>
      <c r="I1767" t="s">
        <v>45</v>
      </c>
      <c r="K1767" t="s">
        <v>40</v>
      </c>
      <c r="L1767" t="s">
        <v>41</v>
      </c>
      <c r="M1767" t="s">
        <v>41</v>
      </c>
      <c r="N1767" t="s">
        <v>41</v>
      </c>
      <c r="R1767" t="s">
        <v>252</v>
      </c>
      <c r="S1767" t="s">
        <v>41</v>
      </c>
      <c r="T1767" t="s">
        <v>41</v>
      </c>
      <c r="U1767" t="s">
        <v>40</v>
      </c>
      <c r="V1767" t="s">
        <v>41</v>
      </c>
      <c r="X1767" t="s">
        <v>53</v>
      </c>
      <c r="Y1767" t="s">
        <v>45</v>
      </c>
      <c r="AC1767" t="s">
        <v>677</v>
      </c>
      <c r="AD1767" t="s">
        <v>319</v>
      </c>
      <c r="AE1767" t="s">
        <v>47</v>
      </c>
      <c r="AF1767" t="s">
        <v>59</v>
      </c>
      <c r="AG1767" t="s">
        <v>90</v>
      </c>
      <c r="AH1767" t="s">
        <v>189</v>
      </c>
      <c r="AI1767" t="s">
        <v>322</v>
      </c>
      <c r="AJ1767" t="s">
        <v>1513</v>
      </c>
      <c r="AK1767" t="s">
        <v>41</v>
      </c>
      <c r="AL1767" t="s">
        <v>41</v>
      </c>
      <c r="AM1767" t="s">
        <v>41</v>
      </c>
      <c r="AN1767" t="s">
        <v>41</v>
      </c>
      <c r="AO1767" t="s">
        <v>41</v>
      </c>
      <c r="AP1767" t="s">
        <v>41</v>
      </c>
      <c r="AQ1767" t="s">
        <v>41</v>
      </c>
      <c r="AR1767" t="s">
        <v>40</v>
      </c>
      <c r="AS1767" t="s">
        <v>41</v>
      </c>
      <c r="AU1767" s="6">
        <v>1780</v>
      </c>
    </row>
    <row r="1768" spans="1:47" x14ac:dyDescent="0.25">
      <c r="A1768" t="s">
        <v>596</v>
      </c>
      <c r="B1768" t="s">
        <v>348</v>
      </c>
      <c r="C1768" t="s">
        <v>351</v>
      </c>
      <c r="D1768" t="s">
        <v>10496</v>
      </c>
      <c r="E1768" t="s">
        <v>10342</v>
      </c>
      <c r="F1768" t="s">
        <v>11146</v>
      </c>
      <c r="G1768" t="s">
        <v>11147</v>
      </c>
      <c r="H1768" t="s">
        <v>54</v>
      </c>
      <c r="I1768" t="s">
        <v>45</v>
      </c>
      <c r="K1768" t="s">
        <v>41</v>
      </c>
      <c r="L1768" t="s">
        <v>41</v>
      </c>
      <c r="M1768" t="s">
        <v>41</v>
      </c>
      <c r="N1768" t="s">
        <v>40</v>
      </c>
      <c r="Q1768" t="s">
        <v>11140</v>
      </c>
      <c r="R1768" t="s">
        <v>110</v>
      </c>
      <c r="S1768" t="s">
        <v>41</v>
      </c>
      <c r="T1768" t="s">
        <v>41</v>
      </c>
      <c r="U1768" t="s">
        <v>40</v>
      </c>
      <c r="V1768" t="s">
        <v>41</v>
      </c>
      <c r="X1768" t="s">
        <v>53</v>
      </c>
      <c r="Y1768" t="s">
        <v>45</v>
      </c>
      <c r="AC1768" t="s">
        <v>46</v>
      </c>
      <c r="AD1768" t="s">
        <v>319</v>
      </c>
      <c r="AE1768" t="s">
        <v>47</v>
      </c>
      <c r="AF1768" t="s">
        <v>59</v>
      </c>
      <c r="AG1768" t="s">
        <v>90</v>
      </c>
      <c r="AH1768" t="s">
        <v>189</v>
      </c>
      <c r="AI1768" t="s">
        <v>322</v>
      </c>
      <c r="AJ1768" t="s">
        <v>1513</v>
      </c>
      <c r="AK1768" t="s">
        <v>41</v>
      </c>
      <c r="AL1768" t="s">
        <v>41</v>
      </c>
      <c r="AM1768" t="s">
        <v>41</v>
      </c>
      <c r="AN1768" t="s">
        <v>41</v>
      </c>
      <c r="AO1768" t="s">
        <v>41</v>
      </c>
      <c r="AP1768" t="s">
        <v>41</v>
      </c>
      <c r="AQ1768" t="s">
        <v>40</v>
      </c>
      <c r="AR1768" t="s">
        <v>41</v>
      </c>
      <c r="AS1768" t="s">
        <v>41</v>
      </c>
      <c r="AU1768" s="6">
        <v>1781</v>
      </c>
    </row>
    <row r="1769" spans="1:47" x14ac:dyDescent="0.25">
      <c r="A1769" t="s">
        <v>596</v>
      </c>
      <c r="B1769" t="s">
        <v>348</v>
      </c>
      <c r="C1769" t="s">
        <v>351</v>
      </c>
      <c r="D1769" t="s">
        <v>10496</v>
      </c>
      <c r="E1769" t="s">
        <v>10342</v>
      </c>
      <c r="F1769" t="s">
        <v>11148</v>
      </c>
      <c r="G1769" t="s">
        <v>11149</v>
      </c>
      <c r="H1769" t="s">
        <v>67</v>
      </c>
      <c r="I1769" t="s">
        <v>45</v>
      </c>
      <c r="K1769" t="s">
        <v>41</v>
      </c>
      <c r="L1769" t="s">
        <v>41</v>
      </c>
      <c r="M1769" t="s">
        <v>41</v>
      </c>
      <c r="N1769" t="s">
        <v>40</v>
      </c>
      <c r="Q1769" t="s">
        <v>1642</v>
      </c>
      <c r="R1769" t="s">
        <v>264</v>
      </c>
      <c r="X1769" t="s">
        <v>53</v>
      </c>
      <c r="Y1769" t="s">
        <v>45</v>
      </c>
      <c r="AC1769" t="s">
        <v>46</v>
      </c>
      <c r="AD1769" t="s">
        <v>319</v>
      </c>
      <c r="AE1769" t="s">
        <v>47</v>
      </c>
      <c r="AF1769" t="s">
        <v>59</v>
      </c>
      <c r="AG1769" t="s">
        <v>49</v>
      </c>
      <c r="AH1769" t="s">
        <v>189</v>
      </c>
      <c r="AI1769" t="s">
        <v>190</v>
      </c>
      <c r="AJ1769" t="s">
        <v>1513</v>
      </c>
      <c r="AK1769" t="s">
        <v>41</v>
      </c>
      <c r="AL1769" t="s">
        <v>41</v>
      </c>
      <c r="AM1769" t="s">
        <v>41</v>
      </c>
      <c r="AN1769" t="s">
        <v>41</v>
      </c>
      <c r="AO1769" t="s">
        <v>41</v>
      </c>
      <c r="AP1769" t="s">
        <v>40</v>
      </c>
      <c r="AQ1769" t="s">
        <v>41</v>
      </c>
      <c r="AR1769" t="s">
        <v>40</v>
      </c>
      <c r="AS1769" t="s">
        <v>41</v>
      </c>
      <c r="AU1769" s="6">
        <v>1782</v>
      </c>
    </row>
    <row r="1770" spans="1:47" x14ac:dyDescent="0.25">
      <c r="A1770" t="s">
        <v>596</v>
      </c>
      <c r="B1770" t="s">
        <v>348</v>
      </c>
      <c r="C1770" t="s">
        <v>351</v>
      </c>
      <c r="D1770" t="s">
        <v>10496</v>
      </c>
      <c r="E1770" t="s">
        <v>10342</v>
      </c>
      <c r="F1770" t="s">
        <v>11150</v>
      </c>
      <c r="G1770" t="s">
        <v>11151</v>
      </c>
      <c r="H1770" t="s">
        <v>54</v>
      </c>
      <c r="I1770" t="s">
        <v>45</v>
      </c>
      <c r="K1770" t="s">
        <v>40</v>
      </c>
      <c r="L1770" t="s">
        <v>40</v>
      </c>
      <c r="M1770" t="s">
        <v>41</v>
      </c>
      <c r="N1770" t="s">
        <v>41</v>
      </c>
      <c r="R1770" t="s">
        <v>252</v>
      </c>
      <c r="S1770" t="s">
        <v>41</v>
      </c>
      <c r="T1770" t="s">
        <v>41</v>
      </c>
      <c r="U1770" t="s">
        <v>41</v>
      </c>
      <c r="V1770" t="s">
        <v>40</v>
      </c>
      <c r="X1770" t="s">
        <v>53</v>
      </c>
      <c r="Y1770" t="s">
        <v>45</v>
      </c>
      <c r="AC1770" t="s">
        <v>46</v>
      </c>
      <c r="AD1770" t="s">
        <v>319</v>
      </c>
      <c r="AE1770" t="s">
        <v>47</v>
      </c>
      <c r="AF1770" t="s">
        <v>155</v>
      </c>
      <c r="AG1770" t="s">
        <v>90</v>
      </c>
      <c r="AH1770" t="s">
        <v>189</v>
      </c>
      <c r="AI1770" t="s">
        <v>322</v>
      </c>
      <c r="AJ1770" t="s">
        <v>1513</v>
      </c>
      <c r="AK1770" t="s">
        <v>40</v>
      </c>
      <c r="AL1770" t="s">
        <v>41</v>
      </c>
      <c r="AM1770" t="s">
        <v>41</v>
      </c>
      <c r="AN1770" t="s">
        <v>41</v>
      </c>
      <c r="AO1770" t="s">
        <v>41</v>
      </c>
      <c r="AP1770" t="s">
        <v>41</v>
      </c>
      <c r="AQ1770" t="s">
        <v>41</v>
      </c>
      <c r="AR1770" t="s">
        <v>41</v>
      </c>
      <c r="AS1770" t="s">
        <v>41</v>
      </c>
      <c r="AU1770" s="6">
        <v>1783</v>
      </c>
    </row>
    <row r="1771" spans="1:47" x14ac:dyDescent="0.25">
      <c r="A1771" t="s">
        <v>596</v>
      </c>
      <c r="B1771" t="s">
        <v>348</v>
      </c>
      <c r="C1771" t="s">
        <v>351</v>
      </c>
      <c r="D1771" t="s">
        <v>10496</v>
      </c>
      <c r="E1771" t="s">
        <v>10342</v>
      </c>
      <c r="F1771" t="s">
        <v>11152</v>
      </c>
      <c r="G1771" t="s">
        <v>11153</v>
      </c>
      <c r="H1771" t="s">
        <v>57</v>
      </c>
      <c r="I1771" t="s">
        <v>45</v>
      </c>
      <c r="K1771" t="s">
        <v>40</v>
      </c>
      <c r="L1771" t="s">
        <v>41</v>
      </c>
      <c r="M1771" t="s">
        <v>41</v>
      </c>
      <c r="N1771" t="s">
        <v>41</v>
      </c>
      <c r="R1771" t="s">
        <v>252</v>
      </c>
      <c r="S1771" t="s">
        <v>41</v>
      </c>
      <c r="T1771" t="s">
        <v>40</v>
      </c>
      <c r="U1771" t="s">
        <v>41</v>
      </c>
      <c r="V1771" t="s">
        <v>41</v>
      </c>
      <c r="X1771" t="s">
        <v>44</v>
      </c>
      <c r="Y1771" t="s">
        <v>45</v>
      </c>
      <c r="AC1771" t="s">
        <v>46</v>
      </c>
      <c r="AD1771" t="s">
        <v>319</v>
      </c>
      <c r="AE1771" t="s">
        <v>47</v>
      </c>
      <c r="AF1771" t="s">
        <v>59</v>
      </c>
      <c r="AG1771" t="s">
        <v>90</v>
      </c>
      <c r="AH1771" t="s">
        <v>189</v>
      </c>
      <c r="AI1771" t="s">
        <v>322</v>
      </c>
      <c r="AJ1771" t="s">
        <v>1513</v>
      </c>
      <c r="AK1771" t="s">
        <v>41</v>
      </c>
      <c r="AL1771" t="s">
        <v>41</v>
      </c>
      <c r="AM1771" t="s">
        <v>41</v>
      </c>
      <c r="AN1771" t="s">
        <v>41</v>
      </c>
      <c r="AO1771" t="s">
        <v>41</v>
      </c>
      <c r="AP1771" t="s">
        <v>40</v>
      </c>
      <c r="AQ1771" t="s">
        <v>41</v>
      </c>
      <c r="AR1771" t="s">
        <v>41</v>
      </c>
      <c r="AS1771" t="s">
        <v>41</v>
      </c>
      <c r="AU1771" s="6">
        <v>1784</v>
      </c>
    </row>
    <row r="1772" spans="1:47" x14ac:dyDescent="0.25">
      <c r="A1772" t="s">
        <v>596</v>
      </c>
      <c r="B1772" t="s">
        <v>348</v>
      </c>
      <c r="C1772" t="s">
        <v>351</v>
      </c>
      <c r="D1772" t="s">
        <v>10496</v>
      </c>
      <c r="E1772" t="s">
        <v>10342</v>
      </c>
      <c r="F1772" t="s">
        <v>11154</v>
      </c>
      <c r="G1772" t="s">
        <v>11034</v>
      </c>
      <c r="H1772" t="s">
        <v>67</v>
      </c>
      <c r="I1772" t="s">
        <v>45</v>
      </c>
      <c r="K1772" t="s">
        <v>41</v>
      </c>
      <c r="L1772" t="s">
        <v>40</v>
      </c>
      <c r="M1772" t="s">
        <v>41</v>
      </c>
      <c r="N1772" t="s">
        <v>41</v>
      </c>
      <c r="R1772" t="s">
        <v>264</v>
      </c>
      <c r="S1772" t="s">
        <v>41</v>
      </c>
      <c r="T1772" t="s">
        <v>40</v>
      </c>
      <c r="U1772" t="s">
        <v>41</v>
      </c>
      <c r="V1772" t="s">
        <v>41</v>
      </c>
      <c r="X1772" t="s">
        <v>44</v>
      </c>
      <c r="Y1772" t="s">
        <v>45</v>
      </c>
      <c r="AC1772" t="s">
        <v>46</v>
      </c>
      <c r="AD1772" t="s">
        <v>87</v>
      </c>
      <c r="AE1772" t="s">
        <v>47</v>
      </c>
      <c r="AF1772" t="s">
        <v>59</v>
      </c>
      <c r="AG1772" t="s">
        <v>49</v>
      </c>
      <c r="AH1772" t="s">
        <v>189</v>
      </c>
      <c r="AI1772" t="s">
        <v>322</v>
      </c>
      <c r="AJ1772" t="s">
        <v>1513</v>
      </c>
      <c r="AK1772" t="s">
        <v>41</v>
      </c>
      <c r="AL1772" t="s">
        <v>41</v>
      </c>
      <c r="AM1772" t="s">
        <v>41</v>
      </c>
      <c r="AN1772" t="s">
        <v>41</v>
      </c>
      <c r="AO1772" t="s">
        <v>41</v>
      </c>
      <c r="AP1772" t="s">
        <v>40</v>
      </c>
      <c r="AQ1772" t="s">
        <v>41</v>
      </c>
      <c r="AR1772" t="s">
        <v>41</v>
      </c>
      <c r="AS1772" t="s">
        <v>41</v>
      </c>
      <c r="AU1772" s="6">
        <v>1785</v>
      </c>
    </row>
    <row r="1773" spans="1:47" x14ac:dyDescent="0.25">
      <c r="A1773" t="s">
        <v>596</v>
      </c>
      <c r="B1773" t="s">
        <v>348</v>
      </c>
      <c r="C1773" t="s">
        <v>351</v>
      </c>
      <c r="D1773" t="s">
        <v>10496</v>
      </c>
      <c r="E1773" t="s">
        <v>10342</v>
      </c>
      <c r="F1773" t="s">
        <v>11155</v>
      </c>
      <c r="G1773" t="s">
        <v>11156</v>
      </c>
      <c r="H1773" t="s">
        <v>80</v>
      </c>
      <c r="I1773" t="s">
        <v>45</v>
      </c>
      <c r="S1773" t="s">
        <v>41</v>
      </c>
      <c r="T1773" t="s">
        <v>40</v>
      </c>
      <c r="U1773" t="s">
        <v>41</v>
      </c>
      <c r="V1773" t="s">
        <v>41</v>
      </c>
      <c r="X1773" t="s">
        <v>53</v>
      </c>
      <c r="Y1773" t="s">
        <v>45</v>
      </c>
      <c r="AC1773" t="s">
        <v>46</v>
      </c>
      <c r="AD1773" t="s">
        <v>319</v>
      </c>
      <c r="AE1773" t="s">
        <v>47</v>
      </c>
      <c r="AF1773" t="s">
        <v>59</v>
      </c>
      <c r="AG1773" t="s">
        <v>90</v>
      </c>
      <c r="AH1773" t="s">
        <v>189</v>
      </c>
      <c r="AI1773" t="s">
        <v>322</v>
      </c>
      <c r="AJ1773" t="s">
        <v>1513</v>
      </c>
      <c r="AK1773" t="s">
        <v>40</v>
      </c>
      <c r="AL1773" t="s">
        <v>41</v>
      </c>
      <c r="AM1773" t="s">
        <v>41</v>
      </c>
      <c r="AN1773" t="s">
        <v>41</v>
      </c>
      <c r="AO1773" t="s">
        <v>41</v>
      </c>
      <c r="AP1773" t="s">
        <v>41</v>
      </c>
      <c r="AQ1773" t="s">
        <v>41</v>
      </c>
      <c r="AR1773" t="s">
        <v>41</v>
      </c>
      <c r="AS1773" t="s">
        <v>41</v>
      </c>
      <c r="AU1773" s="6">
        <v>1786</v>
      </c>
    </row>
    <row r="1774" spans="1:47" x14ac:dyDescent="0.25">
      <c r="A1774" t="s">
        <v>596</v>
      </c>
      <c r="B1774" t="s">
        <v>348</v>
      </c>
      <c r="C1774" t="s">
        <v>351</v>
      </c>
      <c r="D1774" t="s">
        <v>10496</v>
      </c>
      <c r="E1774" t="s">
        <v>10342</v>
      </c>
      <c r="F1774" t="s">
        <v>11157</v>
      </c>
      <c r="G1774" t="s">
        <v>1302</v>
      </c>
      <c r="H1774" t="s">
        <v>80</v>
      </c>
      <c r="I1774" t="s">
        <v>45</v>
      </c>
      <c r="K1774" t="s">
        <v>40</v>
      </c>
      <c r="L1774" t="s">
        <v>41</v>
      </c>
      <c r="M1774" t="s">
        <v>41</v>
      </c>
      <c r="N1774" t="s">
        <v>41</v>
      </c>
      <c r="R1774" t="s">
        <v>115</v>
      </c>
      <c r="S1774" t="s">
        <v>41</v>
      </c>
      <c r="T1774" t="s">
        <v>40</v>
      </c>
      <c r="U1774" t="s">
        <v>40</v>
      </c>
      <c r="V1774" t="s">
        <v>41</v>
      </c>
      <c r="X1774" t="s">
        <v>53</v>
      </c>
      <c r="Y1774" t="s">
        <v>45</v>
      </c>
      <c r="AC1774" t="s">
        <v>46</v>
      </c>
      <c r="AD1774" t="s">
        <v>319</v>
      </c>
      <c r="AE1774" t="s">
        <v>47</v>
      </c>
      <c r="AF1774" t="s">
        <v>59</v>
      </c>
      <c r="AG1774" t="s">
        <v>49</v>
      </c>
      <c r="AH1774" t="s">
        <v>189</v>
      </c>
      <c r="AI1774" t="s">
        <v>190</v>
      </c>
      <c r="AJ1774" t="s">
        <v>1513</v>
      </c>
      <c r="AK1774" t="s">
        <v>40</v>
      </c>
      <c r="AL1774" t="s">
        <v>41</v>
      </c>
      <c r="AM1774" t="s">
        <v>41</v>
      </c>
      <c r="AN1774" t="s">
        <v>41</v>
      </c>
      <c r="AO1774" t="s">
        <v>41</v>
      </c>
      <c r="AP1774" t="s">
        <v>40</v>
      </c>
      <c r="AQ1774" t="s">
        <v>41</v>
      </c>
      <c r="AR1774" t="s">
        <v>41</v>
      </c>
      <c r="AS1774" t="s">
        <v>41</v>
      </c>
      <c r="AU1774" s="6">
        <v>1787</v>
      </c>
    </row>
    <row r="1775" spans="1:47" x14ac:dyDescent="0.25">
      <c r="A1775" t="s">
        <v>596</v>
      </c>
      <c r="B1775" t="s">
        <v>348</v>
      </c>
      <c r="C1775" t="s">
        <v>351</v>
      </c>
      <c r="D1775" t="s">
        <v>10496</v>
      </c>
      <c r="E1775" t="s">
        <v>10342</v>
      </c>
      <c r="F1775" t="s">
        <v>11158</v>
      </c>
      <c r="H1775" t="s">
        <v>80</v>
      </c>
      <c r="I1775" t="s">
        <v>45</v>
      </c>
      <c r="R1775" t="s">
        <v>252</v>
      </c>
      <c r="S1775" t="s">
        <v>41</v>
      </c>
      <c r="T1775" t="s">
        <v>40</v>
      </c>
      <c r="U1775" t="s">
        <v>41</v>
      </c>
      <c r="V1775" t="s">
        <v>41</v>
      </c>
      <c r="X1775" t="s">
        <v>53</v>
      </c>
      <c r="Y1775" t="s">
        <v>45</v>
      </c>
      <c r="AC1775" t="s">
        <v>46</v>
      </c>
      <c r="AD1775" t="s">
        <v>319</v>
      </c>
      <c r="AE1775" t="s">
        <v>47</v>
      </c>
      <c r="AF1775" t="s">
        <v>155</v>
      </c>
      <c r="AG1775" t="s">
        <v>90</v>
      </c>
      <c r="AH1775" t="s">
        <v>189</v>
      </c>
      <c r="AI1775" t="s">
        <v>322</v>
      </c>
      <c r="AJ1775" t="s">
        <v>1513</v>
      </c>
      <c r="AK1775" t="s">
        <v>40</v>
      </c>
      <c r="AL1775" t="s">
        <v>41</v>
      </c>
      <c r="AM1775" t="s">
        <v>41</v>
      </c>
      <c r="AN1775" t="s">
        <v>41</v>
      </c>
      <c r="AO1775" t="s">
        <v>41</v>
      </c>
      <c r="AP1775" t="s">
        <v>41</v>
      </c>
      <c r="AQ1775" t="s">
        <v>41</v>
      </c>
      <c r="AR1775" t="s">
        <v>41</v>
      </c>
      <c r="AS1775" t="s">
        <v>41</v>
      </c>
      <c r="AU1775" s="6">
        <v>1788</v>
      </c>
    </row>
    <row r="1776" spans="1:47" x14ac:dyDescent="0.25">
      <c r="A1776" t="s">
        <v>596</v>
      </c>
      <c r="B1776" t="s">
        <v>348</v>
      </c>
      <c r="C1776" t="s">
        <v>351</v>
      </c>
      <c r="D1776" t="s">
        <v>10496</v>
      </c>
      <c r="E1776" t="s">
        <v>10342</v>
      </c>
      <c r="F1776" t="s">
        <v>11159</v>
      </c>
      <c r="G1776" t="s">
        <v>11160</v>
      </c>
      <c r="H1776" t="s">
        <v>137</v>
      </c>
      <c r="I1776" t="s">
        <v>45</v>
      </c>
      <c r="K1776" t="s">
        <v>41</v>
      </c>
      <c r="L1776" t="s">
        <v>41</v>
      </c>
      <c r="M1776" t="s">
        <v>40</v>
      </c>
      <c r="N1776" t="s">
        <v>41</v>
      </c>
      <c r="R1776" t="s">
        <v>2165</v>
      </c>
      <c r="S1776" t="s">
        <v>41</v>
      </c>
      <c r="T1776" t="s">
        <v>40</v>
      </c>
      <c r="U1776" t="s">
        <v>41</v>
      </c>
      <c r="V1776" t="s">
        <v>41</v>
      </c>
      <c r="X1776" t="s">
        <v>53</v>
      </c>
      <c r="Y1776" t="s">
        <v>45</v>
      </c>
      <c r="AC1776" t="s">
        <v>46</v>
      </c>
      <c r="AD1776" t="s">
        <v>319</v>
      </c>
      <c r="AE1776" t="s">
        <v>47</v>
      </c>
      <c r="AF1776" t="s">
        <v>59</v>
      </c>
      <c r="AG1776" t="s">
        <v>49</v>
      </c>
      <c r="AH1776" t="s">
        <v>189</v>
      </c>
      <c r="AI1776" t="s">
        <v>322</v>
      </c>
      <c r="AJ1776" t="s">
        <v>1513</v>
      </c>
      <c r="AK1776" t="s">
        <v>41</v>
      </c>
      <c r="AL1776" t="s">
        <v>41</v>
      </c>
      <c r="AM1776" t="s">
        <v>41</v>
      </c>
      <c r="AN1776" t="s">
        <v>41</v>
      </c>
      <c r="AO1776" t="s">
        <v>41</v>
      </c>
      <c r="AP1776" t="s">
        <v>41</v>
      </c>
      <c r="AQ1776" t="s">
        <v>41</v>
      </c>
      <c r="AR1776" t="s">
        <v>40</v>
      </c>
      <c r="AS1776" t="s">
        <v>41</v>
      </c>
      <c r="AU1776" s="6">
        <v>1789</v>
      </c>
    </row>
    <row r="1777" spans="1:47" x14ac:dyDescent="0.25">
      <c r="A1777" t="s">
        <v>596</v>
      </c>
      <c r="B1777" t="s">
        <v>348</v>
      </c>
      <c r="C1777" t="s">
        <v>351</v>
      </c>
      <c r="D1777" t="s">
        <v>10496</v>
      </c>
      <c r="E1777" t="s">
        <v>10342</v>
      </c>
      <c r="F1777" t="s">
        <v>11161</v>
      </c>
      <c r="G1777" t="s">
        <v>11162</v>
      </c>
      <c r="H1777" t="s">
        <v>38</v>
      </c>
      <c r="I1777" t="s">
        <v>45</v>
      </c>
      <c r="R1777" t="s">
        <v>1681</v>
      </c>
      <c r="S1777" t="s">
        <v>41</v>
      </c>
      <c r="T1777" t="s">
        <v>40</v>
      </c>
      <c r="U1777" t="s">
        <v>41</v>
      </c>
      <c r="V1777" t="s">
        <v>41</v>
      </c>
      <c r="X1777" t="s">
        <v>53</v>
      </c>
      <c r="Y1777" t="s">
        <v>45</v>
      </c>
      <c r="AC1777" t="s">
        <v>46</v>
      </c>
      <c r="AD1777" t="s">
        <v>319</v>
      </c>
      <c r="AE1777" t="s">
        <v>47</v>
      </c>
      <c r="AF1777" t="s">
        <v>59</v>
      </c>
      <c r="AG1777" t="s">
        <v>90</v>
      </c>
      <c r="AH1777" t="s">
        <v>189</v>
      </c>
      <c r="AI1777" t="s">
        <v>322</v>
      </c>
      <c r="AJ1777" t="s">
        <v>1513</v>
      </c>
      <c r="AK1777" t="s">
        <v>40</v>
      </c>
      <c r="AL1777" t="s">
        <v>41</v>
      </c>
      <c r="AM1777" t="s">
        <v>41</v>
      </c>
      <c r="AN1777" t="s">
        <v>41</v>
      </c>
      <c r="AO1777" t="s">
        <v>41</v>
      </c>
      <c r="AP1777" t="s">
        <v>41</v>
      </c>
      <c r="AQ1777" t="s">
        <v>41</v>
      </c>
      <c r="AR1777" t="s">
        <v>41</v>
      </c>
      <c r="AS1777" t="s">
        <v>41</v>
      </c>
      <c r="AU1777" s="6">
        <v>1790</v>
      </c>
    </row>
    <row r="1778" spans="1:47" x14ac:dyDescent="0.25">
      <c r="A1778" t="s">
        <v>596</v>
      </c>
      <c r="B1778" t="s">
        <v>348</v>
      </c>
      <c r="C1778" t="s">
        <v>351</v>
      </c>
      <c r="D1778" t="s">
        <v>10496</v>
      </c>
      <c r="E1778" t="s">
        <v>10342</v>
      </c>
      <c r="F1778" t="s">
        <v>11163</v>
      </c>
      <c r="G1778" t="s">
        <v>1302</v>
      </c>
      <c r="H1778" t="s">
        <v>80</v>
      </c>
      <c r="I1778" t="s">
        <v>45</v>
      </c>
      <c r="K1778" t="s">
        <v>41</v>
      </c>
      <c r="L1778" t="s">
        <v>40</v>
      </c>
      <c r="M1778" t="s">
        <v>41</v>
      </c>
      <c r="N1778" t="s">
        <v>41</v>
      </c>
      <c r="R1778" t="s">
        <v>115</v>
      </c>
      <c r="S1778" t="s">
        <v>41</v>
      </c>
      <c r="T1778" t="s">
        <v>40</v>
      </c>
      <c r="U1778" t="s">
        <v>41</v>
      </c>
      <c r="V1778" t="s">
        <v>41</v>
      </c>
      <c r="X1778" t="s">
        <v>44</v>
      </c>
      <c r="Y1778" t="s">
        <v>45</v>
      </c>
      <c r="AC1778" t="s">
        <v>46</v>
      </c>
      <c r="AD1778" t="s">
        <v>319</v>
      </c>
      <c r="AE1778" t="s">
        <v>47</v>
      </c>
      <c r="AF1778" t="s">
        <v>59</v>
      </c>
      <c r="AG1778" t="s">
        <v>49</v>
      </c>
      <c r="AH1778" t="s">
        <v>189</v>
      </c>
      <c r="AI1778" t="s">
        <v>190</v>
      </c>
      <c r="AJ1778" t="s">
        <v>1513</v>
      </c>
      <c r="AK1778" t="s">
        <v>40</v>
      </c>
      <c r="AL1778" t="s">
        <v>41</v>
      </c>
      <c r="AM1778" t="s">
        <v>41</v>
      </c>
      <c r="AN1778" t="s">
        <v>41</v>
      </c>
      <c r="AO1778" t="s">
        <v>41</v>
      </c>
      <c r="AP1778" t="s">
        <v>41</v>
      </c>
      <c r="AQ1778" t="s">
        <v>41</v>
      </c>
      <c r="AR1778" t="s">
        <v>41</v>
      </c>
      <c r="AS1778" t="s">
        <v>41</v>
      </c>
      <c r="AU1778" s="6">
        <v>1791</v>
      </c>
    </row>
    <row r="1779" spans="1:47" x14ac:dyDescent="0.25">
      <c r="A1779" t="s">
        <v>596</v>
      </c>
      <c r="B1779" t="s">
        <v>348</v>
      </c>
      <c r="C1779" t="s">
        <v>351</v>
      </c>
      <c r="D1779" t="s">
        <v>10496</v>
      </c>
      <c r="E1779" t="s">
        <v>10342</v>
      </c>
      <c r="F1779" t="s">
        <v>11164</v>
      </c>
      <c r="G1779" t="s">
        <v>11165</v>
      </c>
      <c r="H1779" t="s">
        <v>69</v>
      </c>
      <c r="I1779" t="s">
        <v>45</v>
      </c>
      <c r="K1779" t="s">
        <v>41</v>
      </c>
      <c r="L1779" t="s">
        <v>41</v>
      </c>
      <c r="M1779" t="s">
        <v>40</v>
      </c>
      <c r="N1779" t="s">
        <v>41</v>
      </c>
      <c r="R1779" t="s">
        <v>11071</v>
      </c>
      <c r="S1779" t="s">
        <v>41</v>
      </c>
      <c r="T1779" t="s">
        <v>40</v>
      </c>
      <c r="U1779" t="s">
        <v>41</v>
      </c>
      <c r="V1779" t="s">
        <v>41</v>
      </c>
      <c r="X1779" t="s">
        <v>44</v>
      </c>
      <c r="Y1779" t="s">
        <v>45</v>
      </c>
      <c r="AC1779" t="s">
        <v>46</v>
      </c>
      <c r="AD1779" t="s">
        <v>319</v>
      </c>
      <c r="AE1779" t="s">
        <v>47</v>
      </c>
      <c r="AF1779" t="s">
        <v>59</v>
      </c>
      <c r="AG1779" t="s">
        <v>49</v>
      </c>
      <c r="AH1779" t="s">
        <v>189</v>
      </c>
      <c r="AI1779" t="s">
        <v>322</v>
      </c>
      <c r="AJ1779" t="s">
        <v>1513</v>
      </c>
      <c r="AK1779" t="s">
        <v>41</v>
      </c>
      <c r="AL1779" t="s">
        <v>41</v>
      </c>
      <c r="AM1779" t="s">
        <v>41</v>
      </c>
      <c r="AN1779" t="s">
        <v>41</v>
      </c>
      <c r="AO1779" t="s">
        <v>41</v>
      </c>
      <c r="AP1779" t="s">
        <v>41</v>
      </c>
      <c r="AQ1779" t="s">
        <v>41</v>
      </c>
      <c r="AR1779" t="s">
        <v>40</v>
      </c>
      <c r="AS1779" t="s">
        <v>41</v>
      </c>
      <c r="AU1779" s="6">
        <v>1792</v>
      </c>
    </row>
    <row r="1780" spans="1:47" x14ac:dyDescent="0.25">
      <c r="A1780" t="s">
        <v>596</v>
      </c>
      <c r="B1780" t="s">
        <v>348</v>
      </c>
      <c r="C1780" t="s">
        <v>351</v>
      </c>
      <c r="D1780" t="s">
        <v>10496</v>
      </c>
      <c r="E1780" t="s">
        <v>10342</v>
      </c>
      <c r="F1780" t="s">
        <v>11166</v>
      </c>
      <c r="G1780" t="s">
        <v>1302</v>
      </c>
      <c r="H1780" t="s">
        <v>69</v>
      </c>
      <c r="I1780" t="s">
        <v>45</v>
      </c>
      <c r="K1780" t="s">
        <v>41</v>
      </c>
      <c r="L1780" t="s">
        <v>41</v>
      </c>
      <c r="M1780" t="s">
        <v>40</v>
      </c>
      <c r="N1780" t="s">
        <v>41</v>
      </c>
      <c r="R1780" t="s">
        <v>2165</v>
      </c>
      <c r="S1780" t="s">
        <v>41</v>
      </c>
      <c r="T1780" t="s">
        <v>41</v>
      </c>
      <c r="U1780" t="s">
        <v>40</v>
      </c>
      <c r="V1780" t="s">
        <v>41</v>
      </c>
      <c r="X1780" t="s">
        <v>53</v>
      </c>
      <c r="Y1780" t="s">
        <v>45</v>
      </c>
      <c r="AC1780" t="s">
        <v>46</v>
      </c>
      <c r="AD1780" t="s">
        <v>319</v>
      </c>
      <c r="AE1780" t="s">
        <v>47</v>
      </c>
      <c r="AF1780" t="s">
        <v>59</v>
      </c>
      <c r="AG1780" t="s">
        <v>49</v>
      </c>
      <c r="AH1780" t="s">
        <v>189</v>
      </c>
      <c r="AI1780" t="s">
        <v>322</v>
      </c>
      <c r="AJ1780" t="s">
        <v>1513</v>
      </c>
      <c r="AK1780" t="s">
        <v>40</v>
      </c>
      <c r="AL1780" t="s">
        <v>41</v>
      </c>
      <c r="AM1780" t="s">
        <v>41</v>
      </c>
      <c r="AN1780" t="s">
        <v>41</v>
      </c>
      <c r="AO1780" t="s">
        <v>41</v>
      </c>
      <c r="AP1780" t="s">
        <v>41</v>
      </c>
      <c r="AQ1780" t="s">
        <v>41</v>
      </c>
      <c r="AR1780" t="s">
        <v>41</v>
      </c>
      <c r="AS1780" t="s">
        <v>41</v>
      </c>
      <c r="AU1780" s="6">
        <v>1793</v>
      </c>
    </row>
    <row r="1781" spans="1:47" x14ac:dyDescent="0.25">
      <c r="A1781" t="s">
        <v>596</v>
      </c>
      <c r="B1781" t="s">
        <v>348</v>
      </c>
      <c r="C1781" t="s">
        <v>351</v>
      </c>
      <c r="D1781" t="s">
        <v>10496</v>
      </c>
      <c r="E1781" t="s">
        <v>10342</v>
      </c>
      <c r="F1781" t="s">
        <v>11167</v>
      </c>
      <c r="G1781" t="s">
        <v>211</v>
      </c>
      <c r="H1781" t="s">
        <v>67</v>
      </c>
      <c r="I1781" t="s">
        <v>45</v>
      </c>
      <c r="K1781" t="s">
        <v>41</v>
      </c>
      <c r="L1781" t="s">
        <v>41</v>
      </c>
      <c r="M1781" t="s">
        <v>41</v>
      </c>
      <c r="N1781" t="s">
        <v>40</v>
      </c>
      <c r="Q1781" t="s">
        <v>11168</v>
      </c>
      <c r="R1781" t="s">
        <v>42</v>
      </c>
      <c r="S1781" t="s">
        <v>41</v>
      </c>
      <c r="T1781" t="s">
        <v>40</v>
      </c>
      <c r="U1781" t="s">
        <v>40</v>
      </c>
      <c r="V1781" t="s">
        <v>41</v>
      </c>
      <c r="X1781" t="s">
        <v>53</v>
      </c>
      <c r="Y1781" t="s">
        <v>45</v>
      </c>
      <c r="AC1781" t="s">
        <v>46</v>
      </c>
      <c r="AD1781" t="s">
        <v>319</v>
      </c>
      <c r="AE1781" t="s">
        <v>47</v>
      </c>
      <c r="AF1781" t="s">
        <v>59</v>
      </c>
      <c r="AG1781" t="s">
        <v>49</v>
      </c>
      <c r="AH1781" t="s">
        <v>189</v>
      </c>
      <c r="AI1781" t="s">
        <v>322</v>
      </c>
      <c r="AJ1781" t="s">
        <v>1513</v>
      </c>
      <c r="AK1781" t="s">
        <v>40</v>
      </c>
      <c r="AL1781" t="s">
        <v>41</v>
      </c>
      <c r="AM1781" t="s">
        <v>41</v>
      </c>
      <c r="AN1781" t="s">
        <v>41</v>
      </c>
      <c r="AO1781" t="s">
        <v>41</v>
      </c>
      <c r="AP1781" t="s">
        <v>41</v>
      </c>
      <c r="AQ1781" t="s">
        <v>41</v>
      </c>
      <c r="AR1781" t="s">
        <v>41</v>
      </c>
      <c r="AS1781" t="s">
        <v>41</v>
      </c>
      <c r="AU1781" s="6">
        <v>1794</v>
      </c>
    </row>
    <row r="1782" spans="1:47" x14ac:dyDescent="0.25">
      <c r="A1782" t="s">
        <v>596</v>
      </c>
      <c r="B1782" t="s">
        <v>348</v>
      </c>
      <c r="C1782" t="s">
        <v>351</v>
      </c>
      <c r="D1782" t="s">
        <v>10496</v>
      </c>
      <c r="E1782" t="s">
        <v>10342</v>
      </c>
      <c r="F1782" t="s">
        <v>11169</v>
      </c>
      <c r="G1782" t="s">
        <v>11074</v>
      </c>
      <c r="H1782" t="s">
        <v>69</v>
      </c>
      <c r="I1782" t="s">
        <v>45</v>
      </c>
      <c r="K1782" t="s">
        <v>41</v>
      </c>
      <c r="L1782" t="s">
        <v>41</v>
      </c>
      <c r="M1782" t="s">
        <v>41</v>
      </c>
      <c r="N1782" t="s">
        <v>40</v>
      </c>
      <c r="Q1782" t="s">
        <v>11170</v>
      </c>
      <c r="R1782" t="s">
        <v>113</v>
      </c>
      <c r="S1782" t="s">
        <v>41</v>
      </c>
      <c r="T1782" t="s">
        <v>41</v>
      </c>
      <c r="U1782" t="s">
        <v>40</v>
      </c>
      <c r="V1782" t="s">
        <v>41</v>
      </c>
      <c r="X1782" t="s">
        <v>44</v>
      </c>
      <c r="Y1782" t="s">
        <v>45</v>
      </c>
      <c r="AC1782" t="s">
        <v>46</v>
      </c>
      <c r="AD1782" t="s">
        <v>319</v>
      </c>
      <c r="AE1782" t="s">
        <v>47</v>
      </c>
      <c r="AF1782" t="s">
        <v>59</v>
      </c>
      <c r="AG1782" t="s">
        <v>49</v>
      </c>
      <c r="AH1782" t="s">
        <v>189</v>
      </c>
      <c r="AI1782" t="s">
        <v>190</v>
      </c>
      <c r="AJ1782" t="s">
        <v>1513</v>
      </c>
      <c r="AK1782" t="s">
        <v>40</v>
      </c>
      <c r="AL1782" t="s">
        <v>41</v>
      </c>
      <c r="AM1782" t="s">
        <v>41</v>
      </c>
      <c r="AN1782" t="s">
        <v>41</v>
      </c>
      <c r="AO1782" t="s">
        <v>41</v>
      </c>
      <c r="AP1782" t="s">
        <v>40</v>
      </c>
      <c r="AQ1782" t="s">
        <v>41</v>
      </c>
      <c r="AR1782" t="s">
        <v>41</v>
      </c>
      <c r="AS1782" t="s">
        <v>41</v>
      </c>
      <c r="AU1782" s="6">
        <v>1795</v>
      </c>
    </row>
    <row r="1783" spans="1:47" x14ac:dyDescent="0.25">
      <c r="A1783" s="9" t="s">
        <v>34</v>
      </c>
      <c r="B1783" t="s">
        <v>35</v>
      </c>
      <c r="C1783" t="s">
        <v>587</v>
      </c>
      <c r="D1783" t="s">
        <v>11631</v>
      </c>
      <c r="E1783" t="s">
        <v>1506</v>
      </c>
      <c r="F1783" t="s">
        <v>12053</v>
      </c>
      <c r="G1783" t="s">
        <v>12182</v>
      </c>
      <c r="R1783" t="s">
        <v>105</v>
      </c>
      <c r="S1783" t="s">
        <v>40</v>
      </c>
      <c r="T1783" t="s">
        <v>40</v>
      </c>
      <c r="U1783" t="s">
        <v>41</v>
      </c>
      <c r="V1783" t="s">
        <v>41</v>
      </c>
      <c r="AC1783" t="s">
        <v>46</v>
      </c>
      <c r="AE1783" t="s">
        <v>75</v>
      </c>
      <c r="AF1783" t="s">
        <v>48</v>
      </c>
      <c r="AG1783" t="s">
        <v>76</v>
      </c>
      <c r="AI1783" t="s">
        <v>51</v>
      </c>
      <c r="AJ1783" t="s">
        <v>2096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7" x14ac:dyDescent="0.25">
      <c r="A1784" s="9" t="s">
        <v>34</v>
      </c>
      <c r="B1784" t="s">
        <v>35</v>
      </c>
      <c r="C1784" t="s">
        <v>587</v>
      </c>
      <c r="D1784" t="s">
        <v>12031</v>
      </c>
      <c r="E1784" t="s">
        <v>1506</v>
      </c>
      <c r="F1784" t="s">
        <v>12054</v>
      </c>
      <c r="R1784" t="s">
        <v>81</v>
      </c>
      <c r="S1784" t="s">
        <v>40</v>
      </c>
      <c r="T1784" t="s">
        <v>41</v>
      </c>
      <c r="U1784" t="s">
        <v>40</v>
      </c>
      <c r="V1784" t="s">
        <v>41</v>
      </c>
      <c r="AC1784" t="s">
        <v>46</v>
      </c>
      <c r="AE1784" t="s">
        <v>47</v>
      </c>
      <c r="AF1784" t="s">
        <v>111</v>
      </c>
      <c r="AG1784" t="s">
        <v>49</v>
      </c>
      <c r="AI1784" t="s">
        <v>51</v>
      </c>
      <c r="AJ1784" t="s">
        <v>2096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0</v>
      </c>
      <c r="AR1784">
        <v>0</v>
      </c>
      <c r="AS1784">
        <v>0</v>
      </c>
    </row>
    <row r="1785" spans="1:47" x14ac:dyDescent="0.25">
      <c r="A1785" s="9" t="s">
        <v>34</v>
      </c>
      <c r="B1785" t="s">
        <v>35</v>
      </c>
      <c r="C1785" t="s">
        <v>587</v>
      </c>
      <c r="D1785" t="s">
        <v>12032</v>
      </c>
      <c r="E1785" t="s">
        <v>1506</v>
      </c>
      <c r="F1785" t="s">
        <v>12055</v>
      </c>
      <c r="G1785" t="s">
        <v>12183</v>
      </c>
      <c r="R1785" t="s">
        <v>42</v>
      </c>
      <c r="S1785" t="s">
        <v>40</v>
      </c>
      <c r="T1785" t="s">
        <v>40</v>
      </c>
      <c r="U1785" t="s">
        <v>41</v>
      </c>
      <c r="V1785" t="s">
        <v>41</v>
      </c>
      <c r="AC1785" t="s">
        <v>46</v>
      </c>
      <c r="AE1785" t="s">
        <v>96</v>
      </c>
      <c r="AF1785" t="s">
        <v>59</v>
      </c>
      <c r="AG1785" t="s">
        <v>76</v>
      </c>
      <c r="AI1785" t="s">
        <v>257</v>
      </c>
      <c r="AJ1785" t="s">
        <v>2096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 t="s">
        <v>72</v>
      </c>
    </row>
    <row r="1786" spans="1:47" x14ac:dyDescent="0.25">
      <c r="A1786" s="9" t="s">
        <v>34</v>
      </c>
      <c r="B1786" t="s">
        <v>35</v>
      </c>
      <c r="C1786" t="s">
        <v>587</v>
      </c>
      <c r="D1786" t="s">
        <v>12032</v>
      </c>
      <c r="E1786" t="s">
        <v>1506</v>
      </c>
      <c r="F1786" t="s">
        <v>12056</v>
      </c>
      <c r="G1786" t="s">
        <v>12184</v>
      </c>
      <c r="R1786" t="s">
        <v>424</v>
      </c>
      <c r="S1786" t="s">
        <v>40</v>
      </c>
      <c r="T1786" t="s">
        <v>40</v>
      </c>
      <c r="U1786" t="s">
        <v>41</v>
      </c>
      <c r="V1786" t="s">
        <v>41</v>
      </c>
      <c r="AC1786" t="s">
        <v>46</v>
      </c>
      <c r="AE1786" t="s">
        <v>96</v>
      </c>
      <c r="AF1786" t="s">
        <v>59</v>
      </c>
      <c r="AG1786" t="s">
        <v>76</v>
      </c>
      <c r="AI1786" t="s">
        <v>257</v>
      </c>
      <c r="AJ1786" t="s">
        <v>2096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 t="s">
        <v>108</v>
      </c>
    </row>
    <row r="1787" spans="1:47" x14ac:dyDescent="0.25">
      <c r="A1787" s="9" t="s">
        <v>34</v>
      </c>
      <c r="B1787" t="s">
        <v>35</v>
      </c>
      <c r="C1787" t="s">
        <v>587</v>
      </c>
      <c r="D1787" t="s">
        <v>12032</v>
      </c>
      <c r="E1787" t="s">
        <v>1506</v>
      </c>
      <c r="F1787" t="s">
        <v>12057</v>
      </c>
      <c r="G1787" t="s">
        <v>12185</v>
      </c>
      <c r="R1787" t="s">
        <v>424</v>
      </c>
      <c r="S1787" t="s">
        <v>41</v>
      </c>
      <c r="T1787" t="s">
        <v>41</v>
      </c>
      <c r="U1787" t="s">
        <v>41</v>
      </c>
      <c r="V1787" t="s">
        <v>40</v>
      </c>
      <c r="W1787" t="s">
        <v>223</v>
      </c>
      <c r="AC1787" t="s">
        <v>46</v>
      </c>
      <c r="AE1787" t="s">
        <v>96</v>
      </c>
      <c r="AF1787" t="s">
        <v>59</v>
      </c>
      <c r="AG1787" t="s">
        <v>76</v>
      </c>
      <c r="AI1787" t="s">
        <v>257</v>
      </c>
      <c r="AJ1787" t="s">
        <v>2096</v>
      </c>
      <c r="AK1787">
        <v>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 t="s">
        <v>108</v>
      </c>
    </row>
    <row r="1788" spans="1:47" x14ac:dyDescent="0.25">
      <c r="A1788" s="9" t="s">
        <v>34</v>
      </c>
      <c r="B1788" t="s">
        <v>35</v>
      </c>
      <c r="C1788" t="s">
        <v>587</v>
      </c>
      <c r="D1788" t="s">
        <v>12033</v>
      </c>
      <c r="E1788" t="s">
        <v>1506</v>
      </c>
      <c r="F1788" t="s">
        <v>12058</v>
      </c>
      <c r="G1788" t="s">
        <v>10551</v>
      </c>
      <c r="R1788" t="s">
        <v>12212</v>
      </c>
      <c r="S1788" t="s">
        <v>40</v>
      </c>
      <c r="T1788" t="s">
        <v>40</v>
      </c>
      <c r="U1788" t="s">
        <v>40</v>
      </c>
      <c r="V1788" t="s">
        <v>40</v>
      </c>
      <c r="AC1788" t="s">
        <v>46</v>
      </c>
      <c r="AE1788" t="s">
        <v>47</v>
      </c>
      <c r="AF1788" t="s">
        <v>84</v>
      </c>
      <c r="AG1788" t="s">
        <v>49</v>
      </c>
      <c r="AI1788" t="s">
        <v>51</v>
      </c>
      <c r="AJ1788" t="s">
        <v>2096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</row>
    <row r="1789" spans="1:47" x14ac:dyDescent="0.25">
      <c r="A1789" s="9" t="s">
        <v>34</v>
      </c>
      <c r="B1789" t="s">
        <v>35</v>
      </c>
      <c r="C1789" t="s">
        <v>587</v>
      </c>
      <c r="D1789" t="s">
        <v>12033</v>
      </c>
      <c r="E1789" t="s">
        <v>1506</v>
      </c>
      <c r="F1789" t="s">
        <v>12059</v>
      </c>
      <c r="G1789" t="s">
        <v>12186</v>
      </c>
      <c r="R1789" t="s">
        <v>12213</v>
      </c>
      <c r="S1789" t="s">
        <v>40</v>
      </c>
      <c r="T1789" t="s">
        <v>40</v>
      </c>
      <c r="U1789" t="s">
        <v>40</v>
      </c>
      <c r="V1789" t="s">
        <v>40</v>
      </c>
      <c r="AC1789" t="s">
        <v>46</v>
      </c>
      <c r="AE1789" t="s">
        <v>253</v>
      </c>
      <c r="AF1789" t="s">
        <v>59</v>
      </c>
      <c r="AG1789" t="s">
        <v>158</v>
      </c>
      <c r="AI1789" t="s">
        <v>51</v>
      </c>
      <c r="AJ1789" t="s">
        <v>2096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 t="s">
        <v>72</v>
      </c>
    </row>
    <row r="1790" spans="1:47" x14ac:dyDescent="0.25">
      <c r="A1790" s="9" t="s">
        <v>34</v>
      </c>
      <c r="B1790" t="s">
        <v>35</v>
      </c>
      <c r="C1790" t="s">
        <v>587</v>
      </c>
      <c r="D1790" t="s">
        <v>12033</v>
      </c>
      <c r="E1790" t="s">
        <v>1506</v>
      </c>
      <c r="F1790" t="s">
        <v>12060</v>
      </c>
      <c r="R1790" t="s">
        <v>62</v>
      </c>
      <c r="S1790" t="s">
        <v>40</v>
      </c>
      <c r="T1790" t="s">
        <v>40</v>
      </c>
      <c r="U1790" t="s">
        <v>41</v>
      </c>
      <c r="V1790" t="s">
        <v>40</v>
      </c>
      <c r="AC1790" t="s">
        <v>46</v>
      </c>
      <c r="AE1790" t="s">
        <v>47</v>
      </c>
      <c r="AF1790" t="s">
        <v>111</v>
      </c>
      <c r="AG1790" t="s">
        <v>76</v>
      </c>
      <c r="AI1790" t="s">
        <v>51</v>
      </c>
      <c r="AJ1790" t="s">
        <v>2096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 t="s">
        <v>72</v>
      </c>
    </row>
    <row r="1791" spans="1:47" x14ac:dyDescent="0.25">
      <c r="A1791" s="9" t="s">
        <v>34</v>
      </c>
      <c r="B1791" t="s">
        <v>35</v>
      </c>
      <c r="C1791" t="s">
        <v>587</v>
      </c>
      <c r="D1791" t="s">
        <v>12033</v>
      </c>
      <c r="E1791" t="s">
        <v>1506</v>
      </c>
      <c r="F1791" t="s">
        <v>12061</v>
      </c>
      <c r="G1791" t="s">
        <v>12187</v>
      </c>
      <c r="R1791" t="s">
        <v>279</v>
      </c>
      <c r="S1791" t="s">
        <v>40</v>
      </c>
      <c r="T1791" t="s">
        <v>40</v>
      </c>
      <c r="U1791" t="s">
        <v>41</v>
      </c>
      <c r="V1791" t="s">
        <v>40</v>
      </c>
      <c r="AC1791" t="s">
        <v>46</v>
      </c>
      <c r="AE1791" t="s">
        <v>47</v>
      </c>
      <c r="AF1791" t="s">
        <v>111</v>
      </c>
      <c r="AG1791" t="s">
        <v>158</v>
      </c>
      <c r="AI1791" t="s">
        <v>51</v>
      </c>
      <c r="AJ1791" t="s">
        <v>2096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0</v>
      </c>
      <c r="AR1791">
        <v>0</v>
      </c>
      <c r="AS1791">
        <v>0</v>
      </c>
    </row>
    <row r="1792" spans="1:47" x14ac:dyDescent="0.25">
      <c r="A1792" s="9" t="s">
        <v>34</v>
      </c>
      <c r="B1792" t="s">
        <v>35</v>
      </c>
      <c r="C1792" t="s">
        <v>587</v>
      </c>
      <c r="D1792" t="s">
        <v>12033</v>
      </c>
      <c r="E1792" t="s">
        <v>1506</v>
      </c>
      <c r="F1792" t="s">
        <v>12062</v>
      </c>
      <c r="R1792" t="s">
        <v>81</v>
      </c>
      <c r="S1792" t="s">
        <v>40</v>
      </c>
      <c r="T1792" t="s">
        <v>41</v>
      </c>
      <c r="U1792" t="s">
        <v>40</v>
      </c>
      <c r="V1792" t="s">
        <v>40</v>
      </c>
      <c r="AC1792" t="s">
        <v>677</v>
      </c>
      <c r="AE1792" t="s">
        <v>253</v>
      </c>
      <c r="AF1792" t="s">
        <v>111</v>
      </c>
      <c r="AG1792" t="s">
        <v>49</v>
      </c>
      <c r="AI1792" t="s">
        <v>51</v>
      </c>
      <c r="AJ1792" t="s">
        <v>2096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 t="s">
        <v>72</v>
      </c>
    </row>
    <row r="1793" spans="1:46" x14ac:dyDescent="0.25">
      <c r="A1793" s="9" t="s">
        <v>34</v>
      </c>
      <c r="B1793" t="s">
        <v>35</v>
      </c>
      <c r="C1793" t="s">
        <v>587</v>
      </c>
      <c r="D1793" t="s">
        <v>12033</v>
      </c>
      <c r="E1793" t="s">
        <v>1506</v>
      </c>
      <c r="F1793" t="s">
        <v>12063</v>
      </c>
      <c r="R1793" t="s">
        <v>279</v>
      </c>
      <c r="S1793" t="s">
        <v>40</v>
      </c>
      <c r="T1793" t="s">
        <v>40</v>
      </c>
      <c r="U1793" t="s">
        <v>41</v>
      </c>
      <c r="V1793" t="s">
        <v>40</v>
      </c>
      <c r="AC1793" t="s">
        <v>46</v>
      </c>
      <c r="AE1793" t="s">
        <v>253</v>
      </c>
      <c r="AF1793" t="s">
        <v>59</v>
      </c>
      <c r="AG1793" t="s">
        <v>49</v>
      </c>
      <c r="AI1793" t="s">
        <v>51</v>
      </c>
      <c r="AJ1793" t="s">
        <v>2096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 t="s">
        <v>3677</v>
      </c>
    </row>
    <row r="1794" spans="1:46" x14ac:dyDescent="0.25">
      <c r="A1794" s="9" t="s">
        <v>34</v>
      </c>
      <c r="B1794" t="s">
        <v>35</v>
      </c>
      <c r="C1794" t="s">
        <v>587</v>
      </c>
      <c r="D1794" t="s">
        <v>12033</v>
      </c>
      <c r="E1794" t="s">
        <v>1506</v>
      </c>
      <c r="F1794" t="s">
        <v>12064</v>
      </c>
      <c r="R1794" t="s">
        <v>409</v>
      </c>
      <c r="S1794" t="s">
        <v>40</v>
      </c>
      <c r="T1794" t="s">
        <v>40</v>
      </c>
      <c r="U1794" t="s">
        <v>41</v>
      </c>
      <c r="V1794" t="s">
        <v>40</v>
      </c>
      <c r="AC1794" t="s">
        <v>46</v>
      </c>
      <c r="AE1794" t="s">
        <v>47</v>
      </c>
      <c r="AF1794" t="s">
        <v>84</v>
      </c>
      <c r="AG1794" t="s">
        <v>76</v>
      </c>
      <c r="AI1794" t="s">
        <v>51</v>
      </c>
      <c r="AJ1794" t="s">
        <v>2096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0</v>
      </c>
    </row>
    <row r="1795" spans="1:46" x14ac:dyDescent="0.25">
      <c r="A1795" s="9" t="s">
        <v>34</v>
      </c>
      <c r="B1795" t="s">
        <v>35</v>
      </c>
      <c r="C1795" t="s">
        <v>587</v>
      </c>
      <c r="D1795" t="s">
        <v>12033</v>
      </c>
      <c r="E1795" t="s">
        <v>1506</v>
      </c>
      <c r="F1795" t="s">
        <v>12065</v>
      </c>
      <c r="R1795" t="s">
        <v>95</v>
      </c>
      <c r="S1795" t="s">
        <v>41</v>
      </c>
      <c r="T1795" t="s">
        <v>40</v>
      </c>
      <c r="U1795" t="s">
        <v>41</v>
      </c>
      <c r="V1795" t="s">
        <v>41</v>
      </c>
      <c r="AC1795" t="s">
        <v>46</v>
      </c>
      <c r="AE1795" t="s">
        <v>253</v>
      </c>
      <c r="AF1795" t="s">
        <v>59</v>
      </c>
      <c r="AG1795" t="s">
        <v>76</v>
      </c>
      <c r="AI1795" t="s">
        <v>51</v>
      </c>
      <c r="AJ1795" t="s">
        <v>2096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 t="s">
        <v>108</v>
      </c>
    </row>
    <row r="1796" spans="1:46" x14ac:dyDescent="0.25">
      <c r="A1796" s="9" t="s">
        <v>34</v>
      </c>
      <c r="B1796" t="s">
        <v>35</v>
      </c>
      <c r="C1796" t="s">
        <v>587</v>
      </c>
      <c r="D1796" t="s">
        <v>12033</v>
      </c>
      <c r="E1796" t="s">
        <v>1506</v>
      </c>
      <c r="F1796" t="s">
        <v>12066</v>
      </c>
      <c r="R1796" t="s">
        <v>140</v>
      </c>
      <c r="S1796" t="s">
        <v>40</v>
      </c>
      <c r="T1796" t="s">
        <v>40</v>
      </c>
      <c r="U1796" t="s">
        <v>41</v>
      </c>
      <c r="V1796" t="s">
        <v>41</v>
      </c>
      <c r="AC1796" t="s">
        <v>46</v>
      </c>
      <c r="AE1796" t="s">
        <v>253</v>
      </c>
      <c r="AF1796" t="s">
        <v>59</v>
      </c>
      <c r="AG1796" t="s">
        <v>49</v>
      </c>
      <c r="AI1796" t="s">
        <v>51</v>
      </c>
      <c r="AJ1796" t="s">
        <v>2096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0</v>
      </c>
    </row>
    <row r="1797" spans="1:46" x14ac:dyDescent="0.25">
      <c r="A1797" s="9" t="s">
        <v>34</v>
      </c>
      <c r="B1797" t="s">
        <v>35</v>
      </c>
      <c r="C1797" t="s">
        <v>587</v>
      </c>
      <c r="D1797" t="s">
        <v>12033</v>
      </c>
      <c r="E1797" t="s">
        <v>1506</v>
      </c>
      <c r="F1797" t="s">
        <v>12067</v>
      </c>
      <c r="R1797" t="s">
        <v>150</v>
      </c>
      <c r="S1797" t="s">
        <v>40</v>
      </c>
      <c r="T1797" t="s">
        <v>41</v>
      </c>
      <c r="U1797" t="s">
        <v>41</v>
      </c>
      <c r="V1797" t="s">
        <v>41</v>
      </c>
      <c r="AC1797" t="s">
        <v>46</v>
      </c>
      <c r="AE1797" t="s">
        <v>253</v>
      </c>
      <c r="AF1797" t="s">
        <v>59</v>
      </c>
      <c r="AG1797" t="s">
        <v>49</v>
      </c>
      <c r="AI1797" t="s">
        <v>51</v>
      </c>
      <c r="AJ1797" t="s">
        <v>2096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</row>
    <row r="1798" spans="1:46" x14ac:dyDescent="0.25">
      <c r="A1798" s="9" t="s">
        <v>34</v>
      </c>
      <c r="B1798" t="s">
        <v>35</v>
      </c>
      <c r="C1798" t="s">
        <v>587</v>
      </c>
      <c r="D1798" t="s">
        <v>12033</v>
      </c>
      <c r="E1798" t="s">
        <v>1506</v>
      </c>
      <c r="F1798" t="s">
        <v>12068</v>
      </c>
      <c r="R1798" t="s">
        <v>2053</v>
      </c>
      <c r="S1798" t="s">
        <v>40</v>
      </c>
      <c r="T1798" t="s">
        <v>40</v>
      </c>
      <c r="U1798" t="s">
        <v>40</v>
      </c>
      <c r="V1798" t="s">
        <v>41</v>
      </c>
      <c r="AC1798" t="s">
        <v>46</v>
      </c>
      <c r="AE1798" t="s">
        <v>253</v>
      </c>
      <c r="AF1798" t="s">
        <v>84</v>
      </c>
      <c r="AG1798" t="s">
        <v>76</v>
      </c>
      <c r="AI1798" t="s">
        <v>51</v>
      </c>
      <c r="AJ1798" t="s">
        <v>2096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 t="s">
        <v>72</v>
      </c>
    </row>
    <row r="1799" spans="1:46" x14ac:dyDescent="0.25">
      <c r="A1799" s="9" t="s">
        <v>34</v>
      </c>
      <c r="B1799" t="s">
        <v>35</v>
      </c>
      <c r="C1799" t="s">
        <v>587</v>
      </c>
      <c r="D1799" t="s">
        <v>12033</v>
      </c>
      <c r="E1799" t="s">
        <v>1506</v>
      </c>
      <c r="F1799" t="s">
        <v>12069</v>
      </c>
      <c r="G1799" t="s">
        <v>172</v>
      </c>
      <c r="R1799" t="s">
        <v>71</v>
      </c>
      <c r="S1799" t="s">
        <v>40</v>
      </c>
      <c r="T1799" t="s">
        <v>40</v>
      </c>
      <c r="U1799" t="s">
        <v>41</v>
      </c>
      <c r="V1799" t="s">
        <v>41</v>
      </c>
      <c r="AC1799" t="s">
        <v>46</v>
      </c>
      <c r="AE1799" t="s">
        <v>253</v>
      </c>
      <c r="AF1799" t="s">
        <v>59</v>
      </c>
      <c r="AG1799" t="s">
        <v>49</v>
      </c>
      <c r="AI1799" t="s">
        <v>51</v>
      </c>
      <c r="AJ1799" t="s">
        <v>2096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0</v>
      </c>
    </row>
    <row r="1800" spans="1:46" x14ac:dyDescent="0.25">
      <c r="A1800" s="9" t="s">
        <v>34</v>
      </c>
      <c r="B1800" t="s">
        <v>35</v>
      </c>
      <c r="C1800" t="s">
        <v>587</v>
      </c>
      <c r="D1800" t="s">
        <v>12033</v>
      </c>
      <c r="E1800" t="s">
        <v>1506</v>
      </c>
      <c r="F1800" t="s">
        <v>12070</v>
      </c>
      <c r="R1800" t="s">
        <v>453</v>
      </c>
      <c r="S1800" t="s">
        <v>40</v>
      </c>
      <c r="T1800" t="s">
        <v>40</v>
      </c>
      <c r="U1800" t="s">
        <v>40</v>
      </c>
      <c r="V1800" t="s">
        <v>41</v>
      </c>
      <c r="AC1800" t="s">
        <v>46</v>
      </c>
      <c r="AE1800" t="s">
        <v>253</v>
      </c>
      <c r="AF1800" t="s">
        <v>111</v>
      </c>
      <c r="AG1800" t="s">
        <v>49</v>
      </c>
      <c r="AI1800" t="s">
        <v>51</v>
      </c>
      <c r="AJ1800" t="s">
        <v>2096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0</v>
      </c>
    </row>
    <row r="1801" spans="1:46" x14ac:dyDescent="0.25">
      <c r="A1801" s="9" t="s">
        <v>34</v>
      </c>
      <c r="B1801" t="s">
        <v>35</v>
      </c>
      <c r="C1801" t="s">
        <v>587</v>
      </c>
      <c r="D1801" t="s">
        <v>12033</v>
      </c>
      <c r="E1801" t="s">
        <v>1506</v>
      </c>
      <c r="F1801" t="s">
        <v>12071</v>
      </c>
      <c r="R1801" t="s">
        <v>12214</v>
      </c>
      <c r="S1801" t="s">
        <v>40</v>
      </c>
      <c r="T1801" t="s">
        <v>40</v>
      </c>
      <c r="U1801" t="s">
        <v>41</v>
      </c>
      <c r="V1801" t="s">
        <v>41</v>
      </c>
      <c r="AC1801" t="s">
        <v>46</v>
      </c>
      <c r="AE1801" t="s">
        <v>253</v>
      </c>
      <c r="AF1801" t="s">
        <v>111</v>
      </c>
      <c r="AG1801" t="s">
        <v>158</v>
      </c>
      <c r="AI1801" t="s">
        <v>51</v>
      </c>
      <c r="AJ1801" t="s">
        <v>2096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</row>
    <row r="1802" spans="1:46" x14ac:dyDescent="0.25">
      <c r="A1802" s="9" t="s">
        <v>34</v>
      </c>
      <c r="B1802" t="s">
        <v>35</v>
      </c>
      <c r="C1802" t="s">
        <v>587</v>
      </c>
      <c r="D1802" t="s">
        <v>12050</v>
      </c>
      <c r="E1802" t="s">
        <v>1506</v>
      </c>
      <c r="F1802" t="s">
        <v>12072</v>
      </c>
      <c r="G1802" t="s">
        <v>12188</v>
      </c>
      <c r="R1802" t="s">
        <v>1233</v>
      </c>
      <c r="S1802" t="s">
        <v>40</v>
      </c>
      <c r="T1802" t="s">
        <v>40</v>
      </c>
      <c r="U1802" t="s">
        <v>41</v>
      </c>
      <c r="V1802" t="s">
        <v>41</v>
      </c>
      <c r="AC1802" t="s">
        <v>46</v>
      </c>
      <c r="AE1802" t="s">
        <v>96</v>
      </c>
      <c r="AF1802" t="s">
        <v>439</v>
      </c>
      <c r="AG1802" t="s">
        <v>76</v>
      </c>
      <c r="AI1802" t="s">
        <v>51</v>
      </c>
      <c r="AJ1802" t="s">
        <v>2096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 t="s">
        <v>72</v>
      </c>
    </row>
    <row r="1803" spans="1:46" x14ac:dyDescent="0.25">
      <c r="A1803" s="9" t="s">
        <v>34</v>
      </c>
      <c r="B1803" t="s">
        <v>35</v>
      </c>
      <c r="C1803" t="s">
        <v>587</v>
      </c>
      <c r="D1803" t="s">
        <v>12050</v>
      </c>
      <c r="E1803" t="s">
        <v>1506</v>
      </c>
      <c r="F1803" t="s">
        <v>211</v>
      </c>
      <c r="S1803" t="s">
        <v>40</v>
      </c>
      <c r="T1803" t="s">
        <v>40</v>
      </c>
      <c r="U1803" t="s">
        <v>41</v>
      </c>
      <c r="V1803" t="s">
        <v>41</v>
      </c>
      <c r="AC1803" t="s">
        <v>46</v>
      </c>
      <c r="AE1803" t="s">
        <v>96</v>
      </c>
      <c r="AF1803" t="s">
        <v>84</v>
      </c>
      <c r="AG1803" t="s">
        <v>49</v>
      </c>
      <c r="AI1803" t="s">
        <v>51</v>
      </c>
      <c r="AJ1803" t="s">
        <v>2096</v>
      </c>
      <c r="AK1803">
        <v>0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 t="s">
        <v>108</v>
      </c>
    </row>
    <row r="1804" spans="1:46" x14ac:dyDescent="0.25">
      <c r="A1804" s="9" t="s">
        <v>34</v>
      </c>
      <c r="B1804" t="s">
        <v>35</v>
      </c>
      <c r="C1804" t="s">
        <v>587</v>
      </c>
      <c r="D1804" t="s">
        <v>12050</v>
      </c>
      <c r="E1804" t="s">
        <v>1506</v>
      </c>
      <c r="F1804" t="s">
        <v>12073</v>
      </c>
      <c r="R1804" t="s">
        <v>81</v>
      </c>
      <c r="S1804" t="s">
        <v>40</v>
      </c>
      <c r="T1804" t="s">
        <v>40</v>
      </c>
      <c r="U1804" t="s">
        <v>41</v>
      </c>
      <c r="V1804" t="s">
        <v>40</v>
      </c>
      <c r="W1804" t="s">
        <v>1727</v>
      </c>
      <c r="AC1804" t="s">
        <v>46</v>
      </c>
      <c r="AE1804" t="s">
        <v>96</v>
      </c>
      <c r="AF1804" t="s">
        <v>84</v>
      </c>
      <c r="AG1804" t="s">
        <v>49</v>
      </c>
      <c r="AI1804" t="s">
        <v>51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 t="s">
        <v>108</v>
      </c>
    </row>
    <row r="1805" spans="1:46" x14ac:dyDescent="0.25">
      <c r="A1805" s="9" t="s">
        <v>34</v>
      </c>
      <c r="B1805" t="s">
        <v>35</v>
      </c>
      <c r="C1805" t="s">
        <v>587</v>
      </c>
      <c r="D1805" t="s">
        <v>12050</v>
      </c>
      <c r="E1805" t="s">
        <v>1506</v>
      </c>
      <c r="F1805" t="s">
        <v>11099</v>
      </c>
      <c r="S1805" t="s">
        <v>41</v>
      </c>
      <c r="T1805" t="s">
        <v>40</v>
      </c>
      <c r="U1805" t="s">
        <v>41</v>
      </c>
      <c r="V1805" t="s">
        <v>41</v>
      </c>
      <c r="AC1805" t="s">
        <v>677</v>
      </c>
      <c r="AE1805" t="s">
        <v>96</v>
      </c>
      <c r="AF1805" t="s">
        <v>84</v>
      </c>
      <c r="AG1805" t="s">
        <v>49</v>
      </c>
      <c r="AI1805" t="s">
        <v>51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 t="s">
        <v>108</v>
      </c>
    </row>
    <row r="1806" spans="1:46" x14ac:dyDescent="0.25">
      <c r="A1806" s="9" t="s">
        <v>34</v>
      </c>
      <c r="B1806" t="s">
        <v>35</v>
      </c>
      <c r="C1806" t="s">
        <v>587</v>
      </c>
      <c r="D1806" t="s">
        <v>12034</v>
      </c>
      <c r="E1806" t="s">
        <v>1506</v>
      </c>
      <c r="F1806" t="s">
        <v>12074</v>
      </c>
      <c r="G1806" t="s">
        <v>12189</v>
      </c>
      <c r="R1806" t="s">
        <v>12215</v>
      </c>
      <c r="S1806" t="s">
        <v>41</v>
      </c>
      <c r="T1806" t="s">
        <v>40</v>
      </c>
      <c r="U1806" t="s">
        <v>41</v>
      </c>
      <c r="V1806" t="s">
        <v>41</v>
      </c>
      <c r="AC1806" t="s">
        <v>46</v>
      </c>
      <c r="AE1806" t="s">
        <v>96</v>
      </c>
      <c r="AF1806" t="s">
        <v>59</v>
      </c>
      <c r="AG1806" t="s">
        <v>76</v>
      </c>
      <c r="AI1806" t="s">
        <v>51</v>
      </c>
      <c r="AJ1806" t="s">
        <v>2096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 t="s">
        <v>108</v>
      </c>
    </row>
    <row r="1807" spans="1:46" x14ac:dyDescent="0.25">
      <c r="A1807" s="9" t="s">
        <v>34</v>
      </c>
      <c r="B1807" t="s">
        <v>35</v>
      </c>
      <c r="C1807" t="s">
        <v>587</v>
      </c>
      <c r="D1807" t="s">
        <v>12034</v>
      </c>
      <c r="E1807" t="s">
        <v>1506</v>
      </c>
      <c r="F1807" t="s">
        <v>12075</v>
      </c>
      <c r="R1807" t="s">
        <v>105</v>
      </c>
      <c r="S1807" t="s">
        <v>40</v>
      </c>
      <c r="T1807" t="s">
        <v>40</v>
      </c>
      <c r="U1807" t="s">
        <v>41</v>
      </c>
      <c r="V1807" t="s">
        <v>41</v>
      </c>
      <c r="AC1807" t="s">
        <v>46</v>
      </c>
      <c r="AE1807" t="s">
        <v>96</v>
      </c>
      <c r="AF1807" t="s">
        <v>59</v>
      </c>
      <c r="AG1807" t="s">
        <v>76</v>
      </c>
      <c r="AI1807" t="s">
        <v>51</v>
      </c>
      <c r="AJ1807" t="s">
        <v>2096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 t="s">
        <v>108</v>
      </c>
    </row>
    <row r="1808" spans="1:46" x14ac:dyDescent="0.25">
      <c r="A1808" s="9" t="s">
        <v>34</v>
      </c>
      <c r="B1808" t="s">
        <v>35</v>
      </c>
      <c r="C1808" t="s">
        <v>587</v>
      </c>
      <c r="D1808" t="s">
        <v>12034</v>
      </c>
      <c r="E1808" t="s">
        <v>1506</v>
      </c>
      <c r="F1808" t="s">
        <v>12076</v>
      </c>
      <c r="R1808" t="s">
        <v>115</v>
      </c>
      <c r="S1808" t="s">
        <v>40</v>
      </c>
      <c r="T1808" t="s">
        <v>40</v>
      </c>
      <c r="U1808" t="s">
        <v>41</v>
      </c>
      <c r="V1808" t="s">
        <v>41</v>
      </c>
      <c r="AC1808" t="s">
        <v>46</v>
      </c>
      <c r="AE1808" t="s">
        <v>96</v>
      </c>
      <c r="AF1808" t="s">
        <v>59</v>
      </c>
      <c r="AG1808" t="s">
        <v>76</v>
      </c>
      <c r="AI1808" t="s">
        <v>51</v>
      </c>
      <c r="AJ1808" t="s">
        <v>2096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 t="s">
        <v>108</v>
      </c>
    </row>
    <row r="1809" spans="1:46" x14ac:dyDescent="0.25">
      <c r="A1809" s="9" t="s">
        <v>34</v>
      </c>
      <c r="B1809" t="s">
        <v>35</v>
      </c>
      <c r="C1809" t="s">
        <v>587</v>
      </c>
      <c r="D1809" t="s">
        <v>12034</v>
      </c>
      <c r="E1809" t="s">
        <v>1506</v>
      </c>
      <c r="F1809" t="s">
        <v>12077</v>
      </c>
      <c r="R1809" t="s">
        <v>81</v>
      </c>
      <c r="S1809" t="s">
        <v>41</v>
      </c>
      <c r="T1809" t="s">
        <v>40</v>
      </c>
      <c r="U1809" t="s">
        <v>41</v>
      </c>
      <c r="V1809" t="s">
        <v>41</v>
      </c>
      <c r="AC1809" t="s">
        <v>46</v>
      </c>
      <c r="AE1809" t="s">
        <v>96</v>
      </c>
      <c r="AF1809" t="s">
        <v>59</v>
      </c>
      <c r="AG1809" t="s">
        <v>76</v>
      </c>
      <c r="AI1809" t="s">
        <v>51</v>
      </c>
      <c r="AJ1809" t="s">
        <v>2096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 t="s">
        <v>108</v>
      </c>
    </row>
    <row r="1810" spans="1:46" x14ac:dyDescent="0.25">
      <c r="A1810" s="9" t="s">
        <v>34</v>
      </c>
      <c r="B1810" t="s">
        <v>35</v>
      </c>
      <c r="C1810" t="s">
        <v>587</v>
      </c>
      <c r="D1810" t="s">
        <v>12034</v>
      </c>
      <c r="E1810" t="s">
        <v>1506</v>
      </c>
      <c r="F1810" t="s">
        <v>12078</v>
      </c>
      <c r="R1810" t="s">
        <v>119</v>
      </c>
      <c r="S1810" t="s">
        <v>40</v>
      </c>
      <c r="T1810" t="s">
        <v>40</v>
      </c>
      <c r="U1810" t="s">
        <v>41</v>
      </c>
      <c r="V1810" t="s">
        <v>41</v>
      </c>
      <c r="AC1810" t="s">
        <v>46</v>
      </c>
      <c r="AE1810" t="s">
        <v>96</v>
      </c>
      <c r="AF1810" t="s">
        <v>173</v>
      </c>
      <c r="AG1810" t="s">
        <v>76</v>
      </c>
      <c r="AI1810" t="s">
        <v>51</v>
      </c>
      <c r="AJ1810" t="s">
        <v>2096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 t="s">
        <v>108</v>
      </c>
    </row>
    <row r="1811" spans="1:46" x14ac:dyDescent="0.25">
      <c r="A1811" s="9" t="s">
        <v>34</v>
      </c>
      <c r="B1811" t="s">
        <v>35</v>
      </c>
      <c r="C1811" t="s">
        <v>587</v>
      </c>
      <c r="D1811" t="s">
        <v>12034</v>
      </c>
      <c r="E1811" t="s">
        <v>1506</v>
      </c>
      <c r="F1811" t="s">
        <v>12079</v>
      </c>
      <c r="R1811" t="s">
        <v>115</v>
      </c>
      <c r="S1811" t="s">
        <v>40</v>
      </c>
      <c r="T1811" t="s">
        <v>40</v>
      </c>
      <c r="U1811" t="s">
        <v>41</v>
      </c>
      <c r="V1811" t="s">
        <v>41</v>
      </c>
      <c r="AC1811" t="s">
        <v>46</v>
      </c>
      <c r="AE1811" t="s">
        <v>96</v>
      </c>
      <c r="AF1811" t="s">
        <v>173</v>
      </c>
      <c r="AG1811" t="s">
        <v>76</v>
      </c>
      <c r="AI1811" t="s">
        <v>51</v>
      </c>
      <c r="AJ1811" t="s">
        <v>2096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 t="s">
        <v>108</v>
      </c>
    </row>
    <row r="1812" spans="1:46" x14ac:dyDescent="0.25">
      <c r="A1812" s="9" t="s">
        <v>34</v>
      </c>
      <c r="B1812" t="s">
        <v>35</v>
      </c>
      <c r="C1812" t="s">
        <v>587</v>
      </c>
      <c r="D1812" t="s">
        <v>12034</v>
      </c>
      <c r="E1812" t="s">
        <v>1506</v>
      </c>
      <c r="F1812" t="s">
        <v>12080</v>
      </c>
      <c r="R1812" t="s">
        <v>279</v>
      </c>
      <c r="S1812" t="s">
        <v>40</v>
      </c>
      <c r="T1812" t="s">
        <v>40</v>
      </c>
      <c r="U1812" t="s">
        <v>40</v>
      </c>
      <c r="V1812" t="s">
        <v>41</v>
      </c>
      <c r="AC1812" t="s">
        <v>46</v>
      </c>
      <c r="AE1812" t="s">
        <v>96</v>
      </c>
      <c r="AF1812" t="s">
        <v>111</v>
      </c>
      <c r="AG1812" t="s">
        <v>76</v>
      </c>
      <c r="AI1812" t="s">
        <v>51</v>
      </c>
      <c r="AJ1812" t="s">
        <v>2096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 t="s">
        <v>108</v>
      </c>
    </row>
    <row r="1813" spans="1:46" x14ac:dyDescent="0.25">
      <c r="A1813" s="9" t="s">
        <v>34</v>
      </c>
      <c r="B1813" t="s">
        <v>35</v>
      </c>
      <c r="C1813" t="s">
        <v>587</v>
      </c>
      <c r="D1813" t="s">
        <v>12035</v>
      </c>
      <c r="E1813" t="s">
        <v>1506</v>
      </c>
      <c r="F1813" t="s">
        <v>12035</v>
      </c>
      <c r="R1813" t="s">
        <v>113</v>
      </c>
      <c r="S1813" t="s">
        <v>40</v>
      </c>
      <c r="T1813" t="s">
        <v>40</v>
      </c>
      <c r="U1813" t="s">
        <v>41</v>
      </c>
      <c r="V1813" t="s">
        <v>41</v>
      </c>
      <c r="AC1813" t="s">
        <v>46</v>
      </c>
      <c r="AE1813" t="s">
        <v>96</v>
      </c>
      <c r="AF1813" t="s">
        <v>59</v>
      </c>
      <c r="AG1813" t="s">
        <v>76</v>
      </c>
      <c r="AI1813" t="s">
        <v>51</v>
      </c>
      <c r="AJ1813" t="s">
        <v>2096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 t="s">
        <v>108</v>
      </c>
    </row>
    <row r="1814" spans="1:46" x14ac:dyDescent="0.25">
      <c r="A1814" s="9" t="s">
        <v>34</v>
      </c>
      <c r="B1814" t="s">
        <v>35</v>
      </c>
      <c r="C1814" t="s">
        <v>587</v>
      </c>
      <c r="D1814" t="s">
        <v>12034</v>
      </c>
      <c r="E1814" t="s">
        <v>1506</v>
      </c>
      <c r="F1814" t="s">
        <v>12081</v>
      </c>
      <c r="G1814" t="s">
        <v>12190</v>
      </c>
      <c r="R1814" t="s">
        <v>115</v>
      </c>
      <c r="S1814" t="s">
        <v>40</v>
      </c>
      <c r="T1814" t="s">
        <v>40</v>
      </c>
      <c r="U1814" t="s">
        <v>41</v>
      </c>
      <c r="V1814" t="s">
        <v>40</v>
      </c>
      <c r="W1814" t="s">
        <v>12221</v>
      </c>
      <c r="AC1814" t="s">
        <v>46</v>
      </c>
      <c r="AE1814" t="s">
        <v>96</v>
      </c>
      <c r="AF1814" t="s">
        <v>59</v>
      </c>
      <c r="AG1814" t="s">
        <v>76</v>
      </c>
      <c r="AI1814" t="s">
        <v>51</v>
      </c>
      <c r="AJ1814" t="s">
        <v>2096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 t="s">
        <v>325</v>
      </c>
    </row>
    <row r="1815" spans="1:46" x14ac:dyDescent="0.25">
      <c r="A1815" s="9" t="s">
        <v>34</v>
      </c>
      <c r="B1815" t="s">
        <v>35</v>
      </c>
      <c r="C1815" t="s">
        <v>587</v>
      </c>
      <c r="D1815" t="s">
        <v>12034</v>
      </c>
      <c r="E1815" t="s">
        <v>1506</v>
      </c>
      <c r="F1815" t="s">
        <v>12082</v>
      </c>
      <c r="G1815" t="s">
        <v>12191</v>
      </c>
      <c r="R1815" t="s">
        <v>95</v>
      </c>
      <c r="S1815" t="s">
        <v>40</v>
      </c>
      <c r="T1815" t="s">
        <v>40</v>
      </c>
      <c r="U1815" t="s">
        <v>41</v>
      </c>
      <c r="V1815" t="s">
        <v>41</v>
      </c>
      <c r="AC1815" t="s">
        <v>46</v>
      </c>
      <c r="AE1815" t="s">
        <v>96</v>
      </c>
      <c r="AF1815" t="s">
        <v>59</v>
      </c>
      <c r="AG1815" t="s">
        <v>76</v>
      </c>
      <c r="AI1815" t="s">
        <v>51</v>
      </c>
      <c r="AJ1815" t="s">
        <v>2096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 t="s">
        <v>108</v>
      </c>
    </row>
    <row r="1816" spans="1:46" x14ac:dyDescent="0.25">
      <c r="A1816" s="9" t="s">
        <v>34</v>
      </c>
      <c r="B1816" t="s">
        <v>35</v>
      </c>
      <c r="C1816" t="s">
        <v>587</v>
      </c>
      <c r="D1816" t="s">
        <v>12036</v>
      </c>
      <c r="E1816" t="s">
        <v>1506</v>
      </c>
      <c r="F1816" t="s">
        <v>12083</v>
      </c>
      <c r="G1816" t="s">
        <v>12192</v>
      </c>
      <c r="R1816" t="s">
        <v>279</v>
      </c>
      <c r="S1816" t="s">
        <v>40</v>
      </c>
      <c r="T1816" t="s">
        <v>41</v>
      </c>
      <c r="U1816" t="s">
        <v>40</v>
      </c>
      <c r="V1816" t="s">
        <v>41</v>
      </c>
      <c r="AC1816" t="s">
        <v>46</v>
      </c>
      <c r="AE1816" t="s">
        <v>47</v>
      </c>
      <c r="AF1816" t="s">
        <v>59</v>
      </c>
      <c r="AG1816" t="s">
        <v>76</v>
      </c>
      <c r="AI1816" t="s">
        <v>51</v>
      </c>
      <c r="AJ1816" t="s">
        <v>2096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 t="s">
        <v>72</v>
      </c>
    </row>
    <row r="1817" spans="1:46" x14ac:dyDescent="0.25">
      <c r="A1817" s="9" t="s">
        <v>34</v>
      </c>
      <c r="B1817" t="s">
        <v>35</v>
      </c>
      <c r="C1817" t="s">
        <v>587</v>
      </c>
      <c r="D1817" t="s">
        <v>12037</v>
      </c>
      <c r="E1817" t="s">
        <v>1506</v>
      </c>
      <c r="F1817" t="s">
        <v>12084</v>
      </c>
      <c r="R1817" t="s">
        <v>279</v>
      </c>
      <c r="S1817" t="s">
        <v>40</v>
      </c>
      <c r="T1817" t="s">
        <v>40</v>
      </c>
      <c r="U1817" t="s">
        <v>41</v>
      </c>
      <c r="V1817" t="s">
        <v>41</v>
      </c>
      <c r="AC1817" t="s">
        <v>46</v>
      </c>
      <c r="AE1817" t="s">
        <v>47</v>
      </c>
      <c r="AF1817" t="s">
        <v>59</v>
      </c>
      <c r="AG1817" t="s">
        <v>49</v>
      </c>
      <c r="AI1817" t="s">
        <v>51</v>
      </c>
      <c r="AJ1817" t="s">
        <v>2096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 t="s">
        <v>72</v>
      </c>
    </row>
    <row r="1818" spans="1:46" x14ac:dyDescent="0.25">
      <c r="A1818" s="9" t="s">
        <v>34</v>
      </c>
      <c r="B1818" t="s">
        <v>35</v>
      </c>
      <c r="C1818" t="s">
        <v>587</v>
      </c>
      <c r="D1818" t="s">
        <v>12037</v>
      </c>
      <c r="E1818" t="s">
        <v>1506</v>
      </c>
      <c r="F1818" t="s">
        <v>12085</v>
      </c>
      <c r="G1818" t="s">
        <v>12193</v>
      </c>
      <c r="R1818" t="s">
        <v>95</v>
      </c>
      <c r="S1818" t="s">
        <v>40</v>
      </c>
      <c r="T1818" t="s">
        <v>40</v>
      </c>
      <c r="U1818" t="s">
        <v>41</v>
      </c>
      <c r="V1818" t="s">
        <v>41</v>
      </c>
      <c r="AC1818" t="s">
        <v>46</v>
      </c>
      <c r="AE1818" t="s">
        <v>47</v>
      </c>
      <c r="AF1818" t="s">
        <v>59</v>
      </c>
      <c r="AG1818" t="s">
        <v>49</v>
      </c>
      <c r="AI1818" t="s">
        <v>51</v>
      </c>
      <c r="AJ1818" t="s">
        <v>2096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 t="s">
        <v>72</v>
      </c>
    </row>
    <row r="1819" spans="1:46" x14ac:dyDescent="0.25">
      <c r="A1819" s="9" t="s">
        <v>34</v>
      </c>
      <c r="B1819" t="s">
        <v>35</v>
      </c>
      <c r="C1819" t="s">
        <v>587</v>
      </c>
      <c r="D1819" t="s">
        <v>12037</v>
      </c>
      <c r="E1819" t="s">
        <v>1506</v>
      </c>
      <c r="F1819" t="s">
        <v>12086</v>
      </c>
      <c r="R1819" t="s">
        <v>1836</v>
      </c>
      <c r="S1819" t="s">
        <v>40</v>
      </c>
      <c r="T1819" t="s">
        <v>40</v>
      </c>
      <c r="U1819" t="s">
        <v>41</v>
      </c>
      <c r="V1819" t="s">
        <v>41</v>
      </c>
      <c r="AC1819" t="s">
        <v>46</v>
      </c>
      <c r="AE1819" t="s">
        <v>47</v>
      </c>
      <c r="AF1819" t="s">
        <v>59</v>
      </c>
      <c r="AG1819" t="s">
        <v>76</v>
      </c>
      <c r="AI1819" t="s">
        <v>51</v>
      </c>
      <c r="AJ1819" t="s">
        <v>2096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 t="s">
        <v>72</v>
      </c>
    </row>
    <row r="1820" spans="1:46" x14ac:dyDescent="0.25">
      <c r="A1820" s="9" t="s">
        <v>34</v>
      </c>
      <c r="B1820" t="s">
        <v>35</v>
      </c>
      <c r="C1820" t="s">
        <v>587</v>
      </c>
      <c r="D1820" t="s">
        <v>12037</v>
      </c>
      <c r="E1820" t="s">
        <v>1506</v>
      </c>
      <c r="F1820" t="s">
        <v>12087</v>
      </c>
      <c r="R1820" t="s">
        <v>12216</v>
      </c>
      <c r="S1820" t="s">
        <v>40</v>
      </c>
      <c r="T1820" t="s">
        <v>40</v>
      </c>
      <c r="U1820" t="s">
        <v>40</v>
      </c>
      <c r="V1820" t="s">
        <v>41</v>
      </c>
      <c r="AC1820" t="s">
        <v>46</v>
      </c>
      <c r="AE1820" t="s">
        <v>47</v>
      </c>
      <c r="AF1820" t="s">
        <v>59</v>
      </c>
      <c r="AG1820" t="s">
        <v>49</v>
      </c>
      <c r="AJ1820" t="s">
        <v>2096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</row>
    <row r="1821" spans="1:46" x14ac:dyDescent="0.25">
      <c r="A1821" s="9" t="s">
        <v>34</v>
      </c>
      <c r="B1821" t="s">
        <v>35</v>
      </c>
      <c r="C1821" t="s">
        <v>587</v>
      </c>
      <c r="D1821" t="s">
        <v>12037</v>
      </c>
      <c r="E1821" t="s">
        <v>1506</v>
      </c>
      <c r="F1821" t="s">
        <v>12088</v>
      </c>
      <c r="G1821" t="s">
        <v>12194</v>
      </c>
      <c r="R1821" t="s">
        <v>12217</v>
      </c>
      <c r="S1821" t="s">
        <v>40</v>
      </c>
      <c r="T1821" t="s">
        <v>40</v>
      </c>
      <c r="U1821" t="s">
        <v>41</v>
      </c>
      <c r="V1821" t="s">
        <v>41</v>
      </c>
      <c r="AC1821" t="s">
        <v>46</v>
      </c>
      <c r="AE1821" t="s">
        <v>47</v>
      </c>
      <c r="AF1821" t="s">
        <v>111</v>
      </c>
      <c r="AG1821" t="s">
        <v>76</v>
      </c>
      <c r="AI1821" t="s">
        <v>51</v>
      </c>
      <c r="AJ1821" t="s">
        <v>2096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 t="s">
        <v>72</v>
      </c>
    </row>
    <row r="1822" spans="1:46" x14ac:dyDescent="0.25">
      <c r="A1822" s="9" t="s">
        <v>34</v>
      </c>
      <c r="B1822" t="s">
        <v>35</v>
      </c>
      <c r="C1822" t="s">
        <v>587</v>
      </c>
      <c r="D1822" t="s">
        <v>12038</v>
      </c>
      <c r="E1822" t="s">
        <v>1506</v>
      </c>
      <c r="F1822" t="s">
        <v>12089</v>
      </c>
      <c r="R1822" t="s">
        <v>62</v>
      </c>
      <c r="S1822" t="s">
        <v>40</v>
      </c>
      <c r="T1822" t="s">
        <v>40</v>
      </c>
      <c r="U1822" t="s">
        <v>41</v>
      </c>
      <c r="V1822" t="s">
        <v>41</v>
      </c>
      <c r="AC1822" t="s">
        <v>46</v>
      </c>
      <c r="AE1822" t="s">
        <v>47</v>
      </c>
      <c r="AF1822" t="s">
        <v>59</v>
      </c>
      <c r="AG1822" t="s">
        <v>49</v>
      </c>
      <c r="AI1822" t="s">
        <v>51</v>
      </c>
      <c r="AJ1822" t="s">
        <v>2096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0</v>
      </c>
      <c r="AR1822">
        <v>0</v>
      </c>
      <c r="AS1822">
        <v>0</v>
      </c>
    </row>
    <row r="1823" spans="1:46" x14ac:dyDescent="0.25">
      <c r="A1823" s="9" t="s">
        <v>34</v>
      </c>
      <c r="B1823" t="s">
        <v>35</v>
      </c>
      <c r="C1823" t="s">
        <v>587</v>
      </c>
      <c r="D1823" t="s">
        <v>12038</v>
      </c>
      <c r="E1823" t="s">
        <v>1506</v>
      </c>
      <c r="F1823" t="s">
        <v>12090</v>
      </c>
      <c r="G1823" t="s">
        <v>12195</v>
      </c>
      <c r="S1823" t="s">
        <v>40</v>
      </c>
      <c r="T1823" t="s">
        <v>40</v>
      </c>
      <c r="U1823" t="s">
        <v>40</v>
      </c>
      <c r="V1823" t="s">
        <v>41</v>
      </c>
      <c r="AC1823" t="s">
        <v>46</v>
      </c>
      <c r="AE1823" t="s">
        <v>47</v>
      </c>
      <c r="AF1823" t="s">
        <v>59</v>
      </c>
      <c r="AG1823" t="s">
        <v>49</v>
      </c>
      <c r="AI1823" t="s">
        <v>257</v>
      </c>
      <c r="AJ1823" t="s">
        <v>2096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</row>
    <row r="1824" spans="1:46" x14ac:dyDescent="0.25">
      <c r="A1824" s="9" t="s">
        <v>34</v>
      </c>
      <c r="B1824" t="s">
        <v>35</v>
      </c>
      <c r="C1824" t="s">
        <v>587</v>
      </c>
      <c r="D1824" t="s">
        <v>12038</v>
      </c>
      <c r="E1824" t="s">
        <v>1506</v>
      </c>
      <c r="F1824" t="s">
        <v>12091</v>
      </c>
      <c r="S1824" t="s">
        <v>41</v>
      </c>
      <c r="T1824" t="s">
        <v>41</v>
      </c>
      <c r="U1824" t="s">
        <v>41</v>
      </c>
      <c r="V1824" t="s">
        <v>40</v>
      </c>
      <c r="W1824" t="s">
        <v>223</v>
      </c>
      <c r="AC1824" t="s">
        <v>46</v>
      </c>
      <c r="AE1824" t="s">
        <v>47</v>
      </c>
      <c r="AF1824" t="s">
        <v>59</v>
      </c>
      <c r="AG1824" t="s">
        <v>49</v>
      </c>
      <c r="AI1824" t="s">
        <v>257</v>
      </c>
      <c r="AJ1824" t="s">
        <v>2096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6" x14ac:dyDescent="0.25">
      <c r="A1825" s="9" t="s">
        <v>34</v>
      </c>
      <c r="B1825" t="s">
        <v>35</v>
      </c>
      <c r="C1825" t="s">
        <v>587</v>
      </c>
      <c r="D1825" t="s">
        <v>12038</v>
      </c>
      <c r="E1825" t="s">
        <v>1506</v>
      </c>
      <c r="F1825" t="s">
        <v>12092</v>
      </c>
      <c r="G1825" t="s">
        <v>12196</v>
      </c>
      <c r="R1825" t="s">
        <v>62</v>
      </c>
      <c r="S1825" t="s">
        <v>40</v>
      </c>
      <c r="T1825" t="s">
        <v>40</v>
      </c>
      <c r="U1825" t="s">
        <v>41</v>
      </c>
      <c r="V1825" t="s">
        <v>41</v>
      </c>
      <c r="AC1825" t="s">
        <v>196</v>
      </c>
      <c r="AE1825" t="s">
        <v>47</v>
      </c>
      <c r="AF1825" t="s">
        <v>59</v>
      </c>
      <c r="AG1825" t="s">
        <v>49</v>
      </c>
      <c r="AI1825" t="s">
        <v>257</v>
      </c>
      <c r="AJ1825" t="s">
        <v>2096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</row>
    <row r="1826" spans="1:46" x14ac:dyDescent="0.25">
      <c r="A1826" s="9" t="s">
        <v>34</v>
      </c>
      <c r="B1826" t="s">
        <v>35</v>
      </c>
      <c r="C1826" t="s">
        <v>587</v>
      </c>
      <c r="D1826" t="s">
        <v>12038</v>
      </c>
      <c r="E1826" t="s">
        <v>1506</v>
      </c>
      <c r="F1826" t="s">
        <v>12093</v>
      </c>
      <c r="S1826" t="s">
        <v>41</v>
      </c>
      <c r="T1826" t="s">
        <v>40</v>
      </c>
      <c r="U1826" t="s">
        <v>41</v>
      </c>
      <c r="V1826" t="s">
        <v>41</v>
      </c>
      <c r="AC1826" t="s">
        <v>196</v>
      </c>
      <c r="AE1826" t="s">
        <v>47</v>
      </c>
      <c r="AF1826" t="s">
        <v>59</v>
      </c>
      <c r="AG1826" t="s">
        <v>49</v>
      </c>
      <c r="AI1826" t="s">
        <v>257</v>
      </c>
      <c r="AJ1826" t="s">
        <v>2096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6" x14ac:dyDescent="0.25">
      <c r="A1827" s="9" t="s">
        <v>34</v>
      </c>
      <c r="B1827" t="s">
        <v>35</v>
      </c>
      <c r="C1827" t="s">
        <v>587</v>
      </c>
      <c r="D1827" t="s">
        <v>12039</v>
      </c>
      <c r="E1827" t="s">
        <v>1506</v>
      </c>
      <c r="F1827" t="s">
        <v>12094</v>
      </c>
      <c r="R1827" t="s">
        <v>12218</v>
      </c>
      <c r="S1827" t="s">
        <v>41</v>
      </c>
      <c r="T1827" t="s">
        <v>40</v>
      </c>
      <c r="U1827" t="s">
        <v>41</v>
      </c>
      <c r="V1827" t="s">
        <v>41</v>
      </c>
      <c r="AC1827" t="s">
        <v>46</v>
      </c>
      <c r="AE1827" t="s">
        <v>96</v>
      </c>
      <c r="AF1827" t="s">
        <v>59</v>
      </c>
      <c r="AG1827" t="s">
        <v>163</v>
      </c>
      <c r="AI1827" t="s">
        <v>51</v>
      </c>
      <c r="AJ1827" t="s">
        <v>2096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 t="s">
        <v>108</v>
      </c>
    </row>
    <row r="1828" spans="1:46" x14ac:dyDescent="0.25">
      <c r="A1828" s="9" t="s">
        <v>34</v>
      </c>
      <c r="B1828" t="s">
        <v>35</v>
      </c>
      <c r="C1828" t="s">
        <v>587</v>
      </c>
      <c r="D1828" t="s">
        <v>12038</v>
      </c>
      <c r="E1828" t="s">
        <v>1506</v>
      </c>
      <c r="F1828" t="s">
        <v>12095</v>
      </c>
      <c r="S1828" t="s">
        <v>40</v>
      </c>
      <c r="T1828" t="s">
        <v>40</v>
      </c>
      <c r="U1828" t="s">
        <v>41</v>
      </c>
      <c r="V1828" t="s">
        <v>41</v>
      </c>
      <c r="AC1828" t="s">
        <v>46</v>
      </c>
      <c r="AE1828" t="s">
        <v>47</v>
      </c>
      <c r="AF1828" t="s">
        <v>59</v>
      </c>
      <c r="AG1828" t="s">
        <v>49</v>
      </c>
      <c r="AI1828" t="s">
        <v>257</v>
      </c>
      <c r="AJ1828" t="s">
        <v>2096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0</v>
      </c>
    </row>
    <row r="1829" spans="1:46" x14ac:dyDescent="0.25">
      <c r="A1829" s="9" t="s">
        <v>34</v>
      </c>
      <c r="B1829" t="s">
        <v>35</v>
      </c>
      <c r="C1829" t="s">
        <v>587</v>
      </c>
      <c r="D1829" t="s">
        <v>12038</v>
      </c>
      <c r="E1829" t="s">
        <v>1506</v>
      </c>
      <c r="F1829" t="s">
        <v>12096</v>
      </c>
      <c r="S1829" t="s">
        <v>41</v>
      </c>
      <c r="T1829" t="s">
        <v>41</v>
      </c>
      <c r="U1829" t="s">
        <v>41</v>
      </c>
      <c r="V1829" t="s">
        <v>40</v>
      </c>
      <c r="W1829" t="s">
        <v>223</v>
      </c>
      <c r="AC1829" t="s">
        <v>46</v>
      </c>
      <c r="AE1829" t="s">
        <v>47</v>
      </c>
      <c r="AF1829" t="s">
        <v>59</v>
      </c>
      <c r="AG1829" t="s">
        <v>49</v>
      </c>
      <c r="AI1829" t="s">
        <v>257</v>
      </c>
      <c r="AJ1829" t="s">
        <v>2096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0</v>
      </c>
      <c r="AQ1829">
        <v>0</v>
      </c>
      <c r="AR1829">
        <v>0</v>
      </c>
      <c r="AS1829">
        <v>0</v>
      </c>
    </row>
    <row r="1830" spans="1:46" x14ac:dyDescent="0.25">
      <c r="A1830" s="9" t="s">
        <v>34</v>
      </c>
      <c r="B1830" t="s">
        <v>35</v>
      </c>
      <c r="C1830" t="s">
        <v>587</v>
      </c>
      <c r="D1830" t="s">
        <v>12038</v>
      </c>
      <c r="E1830" t="s">
        <v>1506</v>
      </c>
      <c r="F1830" t="s">
        <v>12097</v>
      </c>
      <c r="S1830" t="s">
        <v>40</v>
      </c>
      <c r="T1830" t="s">
        <v>41</v>
      </c>
      <c r="U1830" t="s">
        <v>41</v>
      </c>
      <c r="V1830" t="s">
        <v>41</v>
      </c>
      <c r="AC1830" t="s">
        <v>46</v>
      </c>
      <c r="AE1830" t="s">
        <v>47</v>
      </c>
      <c r="AF1830" t="s">
        <v>59</v>
      </c>
      <c r="AG1830" t="s">
        <v>49</v>
      </c>
      <c r="AI1830" t="s">
        <v>257</v>
      </c>
      <c r="AJ1830" t="s">
        <v>2096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0</v>
      </c>
    </row>
    <row r="1831" spans="1:46" x14ac:dyDescent="0.25">
      <c r="A1831" s="9" t="s">
        <v>34</v>
      </c>
      <c r="B1831" t="s">
        <v>35</v>
      </c>
      <c r="C1831" t="s">
        <v>587</v>
      </c>
      <c r="D1831" t="s">
        <v>12038</v>
      </c>
      <c r="E1831" t="s">
        <v>1506</v>
      </c>
      <c r="F1831" t="s">
        <v>12098</v>
      </c>
      <c r="R1831" t="s">
        <v>140</v>
      </c>
      <c r="S1831" t="s">
        <v>40</v>
      </c>
      <c r="T1831" t="s">
        <v>40</v>
      </c>
      <c r="U1831" t="s">
        <v>41</v>
      </c>
      <c r="V1831" t="s">
        <v>41</v>
      </c>
      <c r="AC1831" t="s">
        <v>46</v>
      </c>
      <c r="AE1831" t="s">
        <v>47</v>
      </c>
      <c r="AF1831" t="s">
        <v>59</v>
      </c>
      <c r="AG1831" t="s">
        <v>90</v>
      </c>
      <c r="AI1831" t="s">
        <v>257</v>
      </c>
      <c r="AJ1831" t="s">
        <v>2096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0</v>
      </c>
      <c r="AS1831">
        <v>0</v>
      </c>
    </row>
    <row r="1832" spans="1:46" x14ac:dyDescent="0.25">
      <c r="A1832" s="9" t="s">
        <v>34</v>
      </c>
      <c r="B1832" t="s">
        <v>35</v>
      </c>
      <c r="C1832" t="s">
        <v>587</v>
      </c>
      <c r="D1832" t="s">
        <v>12038</v>
      </c>
      <c r="E1832" t="s">
        <v>1506</v>
      </c>
      <c r="F1832" t="s">
        <v>12099</v>
      </c>
      <c r="S1832" t="s">
        <v>40</v>
      </c>
      <c r="T1832" t="s">
        <v>40</v>
      </c>
      <c r="U1832" t="s">
        <v>41</v>
      </c>
      <c r="V1832" t="s">
        <v>41</v>
      </c>
      <c r="AC1832" t="s">
        <v>46</v>
      </c>
      <c r="AE1832" t="s">
        <v>47</v>
      </c>
      <c r="AF1832" t="s">
        <v>59</v>
      </c>
      <c r="AG1832" t="s">
        <v>49</v>
      </c>
      <c r="AI1832" t="s">
        <v>257</v>
      </c>
      <c r="AJ1832" t="s">
        <v>2096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</row>
    <row r="1833" spans="1:46" x14ac:dyDescent="0.25">
      <c r="A1833" s="9" t="s">
        <v>34</v>
      </c>
      <c r="B1833" t="s">
        <v>35</v>
      </c>
      <c r="C1833" t="s">
        <v>587</v>
      </c>
      <c r="D1833" t="s">
        <v>12038</v>
      </c>
      <c r="E1833" t="s">
        <v>1506</v>
      </c>
      <c r="F1833" t="s">
        <v>12100</v>
      </c>
      <c r="S1833" t="s">
        <v>40</v>
      </c>
      <c r="T1833" t="s">
        <v>40</v>
      </c>
      <c r="U1833" t="s">
        <v>41</v>
      </c>
      <c r="V1833" t="s">
        <v>41</v>
      </c>
      <c r="AE1833" t="s">
        <v>47</v>
      </c>
      <c r="AF1833" t="s">
        <v>59</v>
      </c>
      <c r="AG1833" t="s">
        <v>49</v>
      </c>
      <c r="AI1833" t="s">
        <v>257</v>
      </c>
      <c r="AJ1833" t="s">
        <v>2096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</row>
    <row r="1834" spans="1:46" x14ac:dyDescent="0.25">
      <c r="A1834" s="9" t="s">
        <v>34</v>
      </c>
      <c r="B1834" t="s">
        <v>35</v>
      </c>
      <c r="C1834" t="s">
        <v>587</v>
      </c>
      <c r="D1834" t="s">
        <v>12038</v>
      </c>
      <c r="E1834" t="s">
        <v>1506</v>
      </c>
      <c r="F1834" t="s">
        <v>12101</v>
      </c>
      <c r="R1834" t="s">
        <v>150</v>
      </c>
      <c r="S1834" t="s">
        <v>40</v>
      </c>
      <c r="T1834" t="s">
        <v>40</v>
      </c>
      <c r="U1834" t="s">
        <v>41</v>
      </c>
      <c r="V1834" t="s">
        <v>41</v>
      </c>
      <c r="AC1834" t="s">
        <v>196</v>
      </c>
      <c r="AE1834" t="s">
        <v>47</v>
      </c>
      <c r="AF1834" t="s">
        <v>59</v>
      </c>
      <c r="AG1834" t="s">
        <v>49</v>
      </c>
      <c r="AI1834" t="s">
        <v>257</v>
      </c>
      <c r="AJ1834" t="s">
        <v>2096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0</v>
      </c>
      <c r="AQ1834">
        <v>0</v>
      </c>
      <c r="AR1834">
        <v>0</v>
      </c>
      <c r="AS1834">
        <v>0</v>
      </c>
    </row>
    <row r="1835" spans="1:46" x14ac:dyDescent="0.25">
      <c r="A1835" s="9" t="s">
        <v>34</v>
      </c>
      <c r="B1835" t="s">
        <v>35</v>
      </c>
      <c r="C1835" t="s">
        <v>587</v>
      </c>
      <c r="D1835" t="s">
        <v>12038</v>
      </c>
      <c r="E1835" t="s">
        <v>1506</v>
      </c>
      <c r="F1835" t="s">
        <v>12102</v>
      </c>
      <c r="G1835" t="s">
        <v>12197</v>
      </c>
      <c r="S1835" t="s">
        <v>40</v>
      </c>
      <c r="T1835" t="s">
        <v>40</v>
      </c>
      <c r="U1835" t="s">
        <v>41</v>
      </c>
      <c r="V1835" t="s">
        <v>41</v>
      </c>
      <c r="AC1835" t="s">
        <v>46</v>
      </c>
      <c r="AE1835" t="s">
        <v>47</v>
      </c>
      <c r="AF1835" t="s">
        <v>59</v>
      </c>
      <c r="AG1835" t="s">
        <v>90</v>
      </c>
      <c r="AI1835" t="s">
        <v>257</v>
      </c>
      <c r="AJ1835" t="s">
        <v>2096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0</v>
      </c>
    </row>
    <row r="1836" spans="1:46" x14ac:dyDescent="0.25">
      <c r="A1836" s="9" t="s">
        <v>34</v>
      </c>
      <c r="B1836" t="s">
        <v>35</v>
      </c>
      <c r="C1836" t="s">
        <v>587</v>
      </c>
      <c r="D1836" t="s">
        <v>12038</v>
      </c>
      <c r="E1836" t="s">
        <v>1506</v>
      </c>
      <c r="F1836" t="s">
        <v>11034</v>
      </c>
      <c r="S1836" t="s">
        <v>40</v>
      </c>
      <c r="T1836" t="s">
        <v>40</v>
      </c>
      <c r="U1836" t="s">
        <v>41</v>
      </c>
      <c r="V1836" t="s">
        <v>41</v>
      </c>
      <c r="AC1836" t="s">
        <v>46</v>
      </c>
      <c r="AE1836" t="s">
        <v>47</v>
      </c>
      <c r="AF1836" t="s">
        <v>59</v>
      </c>
      <c r="AG1836" t="s">
        <v>90</v>
      </c>
      <c r="AI1836" t="s">
        <v>257</v>
      </c>
      <c r="AJ1836" t="s">
        <v>2096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0</v>
      </c>
    </row>
    <row r="1837" spans="1:46" x14ac:dyDescent="0.25">
      <c r="A1837" s="9" t="s">
        <v>34</v>
      </c>
      <c r="B1837" t="s">
        <v>35</v>
      </c>
      <c r="C1837" t="s">
        <v>587</v>
      </c>
      <c r="D1837" t="s">
        <v>12038</v>
      </c>
      <c r="E1837" t="s">
        <v>1506</v>
      </c>
      <c r="F1837" t="s">
        <v>4704</v>
      </c>
      <c r="S1837" t="s">
        <v>40</v>
      </c>
      <c r="T1837" t="s">
        <v>40</v>
      </c>
      <c r="U1837" t="s">
        <v>41</v>
      </c>
      <c r="V1837" t="s">
        <v>41</v>
      </c>
      <c r="AC1837" t="s">
        <v>46</v>
      </c>
      <c r="AE1837" t="s">
        <v>47</v>
      </c>
      <c r="AF1837" t="s">
        <v>59</v>
      </c>
      <c r="AG1837" t="s">
        <v>49</v>
      </c>
      <c r="AI1837" t="s">
        <v>257</v>
      </c>
      <c r="AJ1837" t="s">
        <v>2096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0</v>
      </c>
    </row>
    <row r="1838" spans="1:46" x14ac:dyDescent="0.25">
      <c r="A1838" s="9" t="s">
        <v>34</v>
      </c>
      <c r="B1838" t="s">
        <v>35</v>
      </c>
      <c r="C1838" t="s">
        <v>587</v>
      </c>
      <c r="D1838" t="s">
        <v>12038</v>
      </c>
      <c r="E1838" t="s">
        <v>1506</v>
      </c>
      <c r="F1838" t="s">
        <v>12103</v>
      </c>
      <c r="G1838" t="s">
        <v>12198</v>
      </c>
      <c r="S1838" t="s">
        <v>41</v>
      </c>
      <c r="T1838" t="s">
        <v>40</v>
      </c>
      <c r="U1838" t="s">
        <v>41</v>
      </c>
      <c r="V1838" t="s">
        <v>41</v>
      </c>
      <c r="AC1838" t="s">
        <v>46</v>
      </c>
      <c r="AE1838" t="s">
        <v>47</v>
      </c>
      <c r="AF1838" t="s">
        <v>59</v>
      </c>
      <c r="AG1838" t="s">
        <v>49</v>
      </c>
      <c r="AI1838" t="s">
        <v>257</v>
      </c>
      <c r="AJ1838" t="s">
        <v>2096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0</v>
      </c>
    </row>
    <row r="1839" spans="1:46" x14ac:dyDescent="0.25">
      <c r="A1839" s="9" t="s">
        <v>34</v>
      </c>
      <c r="B1839" t="s">
        <v>35</v>
      </c>
      <c r="C1839" t="s">
        <v>587</v>
      </c>
      <c r="D1839" t="s">
        <v>12038</v>
      </c>
      <c r="E1839" t="s">
        <v>1506</v>
      </c>
      <c r="G1839" t="s">
        <v>12199</v>
      </c>
      <c r="S1839" t="s">
        <v>40</v>
      </c>
      <c r="T1839" t="s">
        <v>41</v>
      </c>
      <c r="U1839" t="s">
        <v>41</v>
      </c>
      <c r="V1839" t="s">
        <v>41</v>
      </c>
      <c r="AC1839" t="s">
        <v>46</v>
      </c>
      <c r="AE1839" t="s">
        <v>96</v>
      </c>
      <c r="AF1839" t="s">
        <v>59</v>
      </c>
      <c r="AG1839" t="s">
        <v>49</v>
      </c>
      <c r="AI1839" t="s">
        <v>257</v>
      </c>
      <c r="AJ1839" t="s">
        <v>2096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0</v>
      </c>
    </row>
    <row r="1840" spans="1:46" x14ac:dyDescent="0.25">
      <c r="A1840" s="9" t="s">
        <v>34</v>
      </c>
      <c r="B1840" t="s">
        <v>35</v>
      </c>
      <c r="C1840" t="s">
        <v>587</v>
      </c>
      <c r="D1840" t="s">
        <v>12038</v>
      </c>
      <c r="E1840" t="s">
        <v>1506</v>
      </c>
      <c r="S1840" t="s">
        <v>40</v>
      </c>
      <c r="T1840" t="s">
        <v>40</v>
      </c>
      <c r="U1840" t="s">
        <v>41</v>
      </c>
      <c r="V1840" t="s">
        <v>41</v>
      </c>
      <c r="AC1840" t="s">
        <v>46</v>
      </c>
      <c r="AE1840" t="s">
        <v>96</v>
      </c>
      <c r="AF1840" t="s">
        <v>59</v>
      </c>
      <c r="AG1840" t="s">
        <v>49</v>
      </c>
      <c r="AI1840" t="s">
        <v>257</v>
      </c>
      <c r="AJ1840" t="s">
        <v>2096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 t="s">
        <v>108</v>
      </c>
    </row>
    <row r="1841" spans="1:46" x14ac:dyDescent="0.25">
      <c r="A1841" s="9" t="s">
        <v>34</v>
      </c>
      <c r="B1841" t="s">
        <v>35</v>
      </c>
      <c r="C1841" t="s">
        <v>587</v>
      </c>
      <c r="D1841" t="s">
        <v>12040</v>
      </c>
      <c r="E1841" t="s">
        <v>1506</v>
      </c>
      <c r="F1841" t="s">
        <v>12104</v>
      </c>
      <c r="S1841" t="s">
        <v>40</v>
      </c>
      <c r="T1841" t="s">
        <v>40</v>
      </c>
      <c r="U1841" t="s">
        <v>41</v>
      </c>
      <c r="V1841" t="s">
        <v>41</v>
      </c>
      <c r="AC1841" t="s">
        <v>46</v>
      </c>
      <c r="AE1841" t="s">
        <v>96</v>
      </c>
      <c r="AF1841" t="s">
        <v>59</v>
      </c>
      <c r="AG1841" t="s">
        <v>163</v>
      </c>
      <c r="AI1841" t="s">
        <v>257</v>
      </c>
      <c r="AJ1841" t="s">
        <v>2096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0</v>
      </c>
    </row>
    <row r="1842" spans="1:46" x14ac:dyDescent="0.25">
      <c r="A1842" s="9" t="s">
        <v>34</v>
      </c>
      <c r="B1842" t="s">
        <v>35</v>
      </c>
      <c r="C1842" t="s">
        <v>587</v>
      </c>
      <c r="D1842" t="s">
        <v>12041</v>
      </c>
      <c r="E1842" t="s">
        <v>1506</v>
      </c>
      <c r="F1842" t="s">
        <v>12105</v>
      </c>
      <c r="S1842" t="s">
        <v>40</v>
      </c>
      <c r="T1842" t="s">
        <v>40</v>
      </c>
      <c r="U1842" t="s">
        <v>41</v>
      </c>
      <c r="V1842" t="s">
        <v>41</v>
      </c>
      <c r="AC1842" t="s">
        <v>46</v>
      </c>
      <c r="AE1842" t="s">
        <v>96</v>
      </c>
      <c r="AF1842" t="s">
        <v>59</v>
      </c>
      <c r="AG1842" t="s">
        <v>163</v>
      </c>
      <c r="AI1842" t="s">
        <v>257</v>
      </c>
      <c r="AJ1842" t="s">
        <v>2096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 t="s">
        <v>72</v>
      </c>
    </row>
    <row r="1843" spans="1:46" x14ac:dyDescent="0.25">
      <c r="A1843" s="9" t="s">
        <v>34</v>
      </c>
      <c r="B1843" t="s">
        <v>35</v>
      </c>
      <c r="C1843" t="s">
        <v>587</v>
      </c>
      <c r="D1843" t="s">
        <v>12041</v>
      </c>
      <c r="E1843" t="s">
        <v>1506</v>
      </c>
      <c r="F1843" t="s">
        <v>12106</v>
      </c>
      <c r="S1843" t="s">
        <v>40</v>
      </c>
      <c r="T1843" t="s">
        <v>40</v>
      </c>
      <c r="U1843" t="s">
        <v>41</v>
      </c>
      <c r="V1843" t="s">
        <v>41</v>
      </c>
      <c r="AC1843" t="s">
        <v>46</v>
      </c>
      <c r="AE1843" t="s">
        <v>96</v>
      </c>
      <c r="AF1843" t="s">
        <v>111</v>
      </c>
      <c r="AG1843" t="s">
        <v>76</v>
      </c>
      <c r="AI1843" t="s">
        <v>257</v>
      </c>
      <c r="AJ1843" t="s">
        <v>2096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 t="s">
        <v>72</v>
      </c>
    </row>
    <row r="1844" spans="1:46" x14ac:dyDescent="0.25">
      <c r="A1844" s="9" t="s">
        <v>34</v>
      </c>
      <c r="B1844" t="s">
        <v>35</v>
      </c>
      <c r="C1844" t="s">
        <v>587</v>
      </c>
      <c r="D1844" t="s">
        <v>12041</v>
      </c>
      <c r="E1844" t="s">
        <v>1506</v>
      </c>
      <c r="F1844" t="s">
        <v>12107</v>
      </c>
      <c r="S1844" t="s">
        <v>41</v>
      </c>
      <c r="T1844" t="s">
        <v>40</v>
      </c>
      <c r="U1844" t="s">
        <v>41</v>
      </c>
      <c r="V1844" t="s">
        <v>41</v>
      </c>
      <c r="AC1844" t="s">
        <v>46</v>
      </c>
      <c r="AE1844" t="s">
        <v>96</v>
      </c>
      <c r="AF1844" t="s">
        <v>59</v>
      </c>
      <c r="AG1844" t="s">
        <v>76</v>
      </c>
      <c r="AI1844" t="s">
        <v>257</v>
      </c>
      <c r="AJ1844" t="s">
        <v>2096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 t="s">
        <v>108</v>
      </c>
    </row>
    <row r="1845" spans="1:46" x14ac:dyDescent="0.25">
      <c r="A1845" s="9" t="s">
        <v>34</v>
      </c>
      <c r="B1845" t="s">
        <v>35</v>
      </c>
      <c r="C1845" t="s">
        <v>587</v>
      </c>
      <c r="D1845" t="s">
        <v>12041</v>
      </c>
      <c r="E1845" t="s">
        <v>1506</v>
      </c>
      <c r="F1845" t="s">
        <v>12108</v>
      </c>
      <c r="R1845" t="s">
        <v>62</v>
      </c>
      <c r="S1845" t="s">
        <v>40</v>
      </c>
      <c r="T1845" t="s">
        <v>40</v>
      </c>
      <c r="U1845" t="s">
        <v>41</v>
      </c>
      <c r="V1845" t="s">
        <v>41</v>
      </c>
      <c r="AC1845" t="s">
        <v>46</v>
      </c>
      <c r="AE1845" t="s">
        <v>96</v>
      </c>
      <c r="AF1845" t="s">
        <v>59</v>
      </c>
      <c r="AG1845" t="s">
        <v>76</v>
      </c>
      <c r="AI1845" t="s">
        <v>257</v>
      </c>
      <c r="AJ1845" t="s">
        <v>2096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6" x14ac:dyDescent="0.25">
      <c r="A1846" s="9" t="s">
        <v>34</v>
      </c>
      <c r="B1846" t="s">
        <v>35</v>
      </c>
      <c r="C1846" t="s">
        <v>587</v>
      </c>
      <c r="D1846" t="s">
        <v>12042</v>
      </c>
      <c r="E1846" t="s">
        <v>1506</v>
      </c>
      <c r="S1846" t="s">
        <v>41</v>
      </c>
      <c r="T1846" t="s">
        <v>41</v>
      </c>
      <c r="U1846" t="s">
        <v>40</v>
      </c>
      <c r="V1846" t="s">
        <v>41</v>
      </c>
      <c r="AC1846" t="s">
        <v>46</v>
      </c>
      <c r="AE1846" t="s">
        <v>96</v>
      </c>
      <c r="AF1846" t="s">
        <v>59</v>
      </c>
      <c r="AG1846" t="s">
        <v>163</v>
      </c>
      <c r="AI1846" t="s">
        <v>257</v>
      </c>
      <c r="AJ1846" t="s">
        <v>2096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</row>
    <row r="1847" spans="1:46" x14ac:dyDescent="0.25">
      <c r="A1847" s="9" t="s">
        <v>34</v>
      </c>
      <c r="B1847" t="s">
        <v>35</v>
      </c>
      <c r="C1847" t="s">
        <v>587</v>
      </c>
      <c r="D1847" t="s">
        <v>12043</v>
      </c>
      <c r="E1847" t="s">
        <v>1506</v>
      </c>
      <c r="F1847" t="s">
        <v>12109</v>
      </c>
      <c r="G1847" t="s">
        <v>12200</v>
      </c>
      <c r="R1847" t="s">
        <v>140</v>
      </c>
      <c r="S1847" t="s">
        <v>41</v>
      </c>
      <c r="T1847" t="s">
        <v>40</v>
      </c>
      <c r="U1847" t="s">
        <v>41</v>
      </c>
      <c r="V1847" t="s">
        <v>41</v>
      </c>
      <c r="AC1847" t="s">
        <v>46</v>
      </c>
      <c r="AE1847" t="s">
        <v>96</v>
      </c>
      <c r="AF1847" t="s">
        <v>111</v>
      </c>
      <c r="AG1847" t="s">
        <v>163</v>
      </c>
      <c r="AI1847" t="s">
        <v>51</v>
      </c>
      <c r="AK1847">
        <v>0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 t="s">
        <v>72</v>
      </c>
    </row>
    <row r="1848" spans="1:46" x14ac:dyDescent="0.25">
      <c r="A1848" s="9" t="s">
        <v>34</v>
      </c>
      <c r="B1848" t="s">
        <v>35</v>
      </c>
      <c r="C1848" t="s">
        <v>587</v>
      </c>
      <c r="D1848" t="s">
        <v>12043</v>
      </c>
      <c r="E1848" t="s">
        <v>1506</v>
      </c>
      <c r="F1848" t="s">
        <v>12110</v>
      </c>
      <c r="R1848" t="s">
        <v>62</v>
      </c>
      <c r="S1848" t="s">
        <v>40</v>
      </c>
      <c r="T1848" t="s">
        <v>40</v>
      </c>
      <c r="U1848" t="s">
        <v>41</v>
      </c>
      <c r="V1848" t="s">
        <v>41</v>
      </c>
      <c r="AE1848" t="s">
        <v>96</v>
      </c>
      <c r="AF1848" t="s">
        <v>111</v>
      </c>
      <c r="AG1848" t="s">
        <v>76</v>
      </c>
      <c r="AI1848" t="s">
        <v>257</v>
      </c>
      <c r="AJ1848" t="s">
        <v>2096</v>
      </c>
      <c r="AK1848">
        <v>0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 t="s">
        <v>108</v>
      </c>
    </row>
    <row r="1849" spans="1:46" x14ac:dyDescent="0.25">
      <c r="A1849" s="9" t="s">
        <v>34</v>
      </c>
      <c r="B1849" t="s">
        <v>35</v>
      </c>
      <c r="C1849" t="s">
        <v>587</v>
      </c>
      <c r="D1849" t="s">
        <v>12043</v>
      </c>
      <c r="E1849" t="s">
        <v>1506</v>
      </c>
      <c r="F1849" t="s">
        <v>12111</v>
      </c>
      <c r="S1849" t="s">
        <v>40</v>
      </c>
      <c r="T1849" t="s">
        <v>40</v>
      </c>
      <c r="U1849" t="s">
        <v>41</v>
      </c>
      <c r="V1849" t="s">
        <v>41</v>
      </c>
      <c r="AC1849" t="s">
        <v>46</v>
      </c>
      <c r="AE1849" t="s">
        <v>96</v>
      </c>
      <c r="AF1849" t="s">
        <v>111</v>
      </c>
      <c r="AG1849" t="s">
        <v>76</v>
      </c>
      <c r="AI1849" t="s">
        <v>257</v>
      </c>
      <c r="AJ1849" t="s">
        <v>2096</v>
      </c>
      <c r="AK1849">
        <v>0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6" x14ac:dyDescent="0.25">
      <c r="A1850" s="9" t="s">
        <v>34</v>
      </c>
      <c r="B1850" t="s">
        <v>35</v>
      </c>
      <c r="C1850" t="s">
        <v>587</v>
      </c>
      <c r="D1850" t="s">
        <v>12043</v>
      </c>
      <c r="E1850" t="s">
        <v>1506</v>
      </c>
      <c r="F1850" t="s">
        <v>12112</v>
      </c>
      <c r="G1850" t="s">
        <v>12201</v>
      </c>
      <c r="S1850" t="s">
        <v>41</v>
      </c>
      <c r="T1850" t="s">
        <v>41</v>
      </c>
      <c r="U1850" t="s">
        <v>41</v>
      </c>
      <c r="V1850" t="s">
        <v>40</v>
      </c>
      <c r="W1850" t="s">
        <v>223</v>
      </c>
      <c r="AC1850" t="s">
        <v>46</v>
      </c>
      <c r="AE1850" t="s">
        <v>96</v>
      </c>
      <c r="AF1850" t="s">
        <v>111</v>
      </c>
      <c r="AG1850" t="s">
        <v>163</v>
      </c>
      <c r="AI1850" t="s">
        <v>257</v>
      </c>
      <c r="AJ1850" t="s">
        <v>2096</v>
      </c>
      <c r="AK1850">
        <v>0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 t="s">
        <v>72</v>
      </c>
    </row>
    <row r="1851" spans="1:46" x14ac:dyDescent="0.25">
      <c r="A1851" s="9" t="s">
        <v>34</v>
      </c>
      <c r="B1851" t="s">
        <v>35</v>
      </c>
      <c r="C1851" t="s">
        <v>587</v>
      </c>
      <c r="D1851" t="s">
        <v>12043</v>
      </c>
      <c r="E1851" t="s">
        <v>1506</v>
      </c>
      <c r="F1851" t="s">
        <v>12113</v>
      </c>
      <c r="S1851" t="s">
        <v>41</v>
      </c>
      <c r="T1851" t="s">
        <v>40</v>
      </c>
      <c r="U1851" t="s">
        <v>41</v>
      </c>
      <c r="V1851" t="s">
        <v>41</v>
      </c>
      <c r="AC1851" t="s">
        <v>46</v>
      </c>
      <c r="AE1851" t="s">
        <v>96</v>
      </c>
      <c r="AF1851" t="s">
        <v>111</v>
      </c>
      <c r="AG1851" t="s">
        <v>76</v>
      </c>
      <c r="AI1851" t="s">
        <v>257</v>
      </c>
      <c r="AJ1851" t="s">
        <v>2096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 t="s">
        <v>72</v>
      </c>
    </row>
    <row r="1852" spans="1:46" x14ac:dyDescent="0.25">
      <c r="A1852" s="9" t="s">
        <v>34</v>
      </c>
      <c r="B1852" t="s">
        <v>35</v>
      </c>
      <c r="C1852" t="s">
        <v>587</v>
      </c>
      <c r="D1852" t="s">
        <v>12043</v>
      </c>
      <c r="E1852" t="s">
        <v>1506</v>
      </c>
      <c r="F1852" t="s">
        <v>12114</v>
      </c>
      <c r="G1852" t="s">
        <v>12202</v>
      </c>
      <c r="S1852" t="s">
        <v>41</v>
      </c>
      <c r="T1852" t="s">
        <v>40</v>
      </c>
      <c r="U1852" t="s">
        <v>41</v>
      </c>
      <c r="V1852" t="s">
        <v>41</v>
      </c>
      <c r="AC1852" t="s">
        <v>46</v>
      </c>
      <c r="AE1852" t="s">
        <v>96</v>
      </c>
      <c r="AF1852" t="s">
        <v>111</v>
      </c>
      <c r="AG1852" t="s">
        <v>163</v>
      </c>
      <c r="AI1852" t="s">
        <v>257</v>
      </c>
      <c r="AJ1852" t="s">
        <v>2096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 t="s">
        <v>72</v>
      </c>
    </row>
    <row r="1853" spans="1:46" x14ac:dyDescent="0.25">
      <c r="A1853" s="9" t="s">
        <v>34</v>
      </c>
      <c r="B1853" t="s">
        <v>35</v>
      </c>
      <c r="C1853" t="s">
        <v>587</v>
      </c>
      <c r="D1853" t="s">
        <v>12043</v>
      </c>
      <c r="E1853" t="s">
        <v>1506</v>
      </c>
      <c r="R1853" t="s">
        <v>11032</v>
      </c>
      <c r="S1853" t="s">
        <v>40</v>
      </c>
      <c r="T1853" t="s">
        <v>40</v>
      </c>
      <c r="U1853" t="s">
        <v>40</v>
      </c>
      <c r="V1853" t="s">
        <v>41</v>
      </c>
      <c r="AC1853" t="s">
        <v>46</v>
      </c>
      <c r="AE1853" t="s">
        <v>96</v>
      </c>
      <c r="AF1853" t="s">
        <v>111</v>
      </c>
      <c r="AG1853" t="s">
        <v>76</v>
      </c>
      <c r="AI1853" t="s">
        <v>257</v>
      </c>
      <c r="AJ1853" t="s">
        <v>2096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</row>
    <row r="1854" spans="1:46" x14ac:dyDescent="0.25">
      <c r="A1854" s="9" t="s">
        <v>34</v>
      </c>
      <c r="B1854" t="s">
        <v>35</v>
      </c>
      <c r="C1854" t="s">
        <v>587</v>
      </c>
      <c r="D1854" t="s">
        <v>12043</v>
      </c>
      <c r="E1854" t="s">
        <v>1506</v>
      </c>
      <c r="F1854" t="s">
        <v>12115</v>
      </c>
      <c r="S1854" t="s">
        <v>41</v>
      </c>
      <c r="T1854" t="s">
        <v>40</v>
      </c>
      <c r="U1854" t="s">
        <v>41</v>
      </c>
      <c r="V1854" t="s">
        <v>41</v>
      </c>
      <c r="AC1854" t="s">
        <v>46</v>
      </c>
      <c r="AE1854" t="s">
        <v>96</v>
      </c>
      <c r="AF1854" t="s">
        <v>59</v>
      </c>
      <c r="AG1854" t="s">
        <v>76</v>
      </c>
      <c r="AI1854" t="s">
        <v>257</v>
      </c>
      <c r="AJ1854" t="s">
        <v>2074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</row>
    <row r="1855" spans="1:46" x14ac:dyDescent="0.25">
      <c r="A1855" s="9" t="s">
        <v>34</v>
      </c>
      <c r="B1855" t="s">
        <v>35</v>
      </c>
      <c r="C1855" t="s">
        <v>587</v>
      </c>
      <c r="D1855" t="s">
        <v>12043</v>
      </c>
      <c r="E1855" t="s">
        <v>1506</v>
      </c>
      <c r="F1855" t="s">
        <v>12116</v>
      </c>
      <c r="S1855" t="s">
        <v>41</v>
      </c>
      <c r="T1855" t="s">
        <v>40</v>
      </c>
      <c r="U1855" t="s">
        <v>41</v>
      </c>
      <c r="V1855" t="s">
        <v>41</v>
      </c>
      <c r="AC1855" t="s">
        <v>677</v>
      </c>
      <c r="AE1855" t="s">
        <v>96</v>
      </c>
      <c r="AF1855" t="s">
        <v>59</v>
      </c>
      <c r="AG1855" t="s">
        <v>49</v>
      </c>
      <c r="AI1855" t="s">
        <v>257</v>
      </c>
      <c r="AJ1855" t="s">
        <v>2096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0</v>
      </c>
      <c r="AS1855">
        <v>0</v>
      </c>
    </row>
    <row r="1856" spans="1:46" x14ac:dyDescent="0.25">
      <c r="A1856" s="9" t="s">
        <v>34</v>
      </c>
      <c r="B1856" t="s">
        <v>35</v>
      </c>
      <c r="C1856" t="s">
        <v>587</v>
      </c>
      <c r="D1856" t="s">
        <v>12044</v>
      </c>
      <c r="E1856" t="s">
        <v>1506</v>
      </c>
      <c r="F1856" t="s">
        <v>12117</v>
      </c>
      <c r="R1856" t="s">
        <v>140</v>
      </c>
      <c r="S1856" t="s">
        <v>41</v>
      </c>
      <c r="T1856" t="s">
        <v>40</v>
      </c>
      <c r="U1856" t="s">
        <v>41</v>
      </c>
      <c r="V1856" t="s">
        <v>41</v>
      </c>
      <c r="AC1856" t="s">
        <v>46</v>
      </c>
      <c r="AE1856" t="s">
        <v>96</v>
      </c>
      <c r="AF1856" t="s">
        <v>59</v>
      </c>
      <c r="AG1856" t="s">
        <v>90</v>
      </c>
      <c r="AI1856" t="s">
        <v>322</v>
      </c>
      <c r="AJ1856" t="s">
        <v>2096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 t="s">
        <v>108</v>
      </c>
    </row>
    <row r="1857" spans="1:46" x14ac:dyDescent="0.25">
      <c r="A1857" s="9" t="s">
        <v>34</v>
      </c>
      <c r="B1857" t="s">
        <v>35</v>
      </c>
      <c r="C1857" t="s">
        <v>587</v>
      </c>
      <c r="D1857" t="s">
        <v>12044</v>
      </c>
      <c r="E1857" t="s">
        <v>1506</v>
      </c>
      <c r="F1857" t="s">
        <v>12118</v>
      </c>
      <c r="S1857" t="s">
        <v>40</v>
      </c>
      <c r="T1857" t="s">
        <v>40</v>
      </c>
      <c r="U1857" t="s">
        <v>41</v>
      </c>
      <c r="V1857" t="s">
        <v>41</v>
      </c>
      <c r="AC1857" t="s">
        <v>46</v>
      </c>
      <c r="AE1857" t="s">
        <v>96</v>
      </c>
      <c r="AF1857" t="s">
        <v>59</v>
      </c>
      <c r="AG1857" t="s">
        <v>90</v>
      </c>
      <c r="AI1857" t="s">
        <v>322</v>
      </c>
      <c r="AJ1857" t="s">
        <v>2096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0</v>
      </c>
      <c r="AR1857">
        <v>0</v>
      </c>
      <c r="AS1857">
        <v>0</v>
      </c>
    </row>
    <row r="1858" spans="1:46" x14ac:dyDescent="0.25">
      <c r="A1858" s="9" t="s">
        <v>34</v>
      </c>
      <c r="B1858" t="s">
        <v>35</v>
      </c>
      <c r="C1858" t="s">
        <v>587</v>
      </c>
      <c r="D1858" t="s">
        <v>12044</v>
      </c>
      <c r="E1858" t="s">
        <v>1506</v>
      </c>
      <c r="F1858" t="s">
        <v>12119</v>
      </c>
      <c r="S1858" t="s">
        <v>41</v>
      </c>
      <c r="T1858" t="s">
        <v>40</v>
      </c>
      <c r="U1858" t="s">
        <v>41</v>
      </c>
      <c r="V1858" t="s">
        <v>41</v>
      </c>
      <c r="AC1858" t="s">
        <v>46</v>
      </c>
      <c r="AE1858" t="s">
        <v>96</v>
      </c>
      <c r="AF1858" t="s">
        <v>59</v>
      </c>
      <c r="AG1858" t="s">
        <v>90</v>
      </c>
      <c r="AI1858" t="s">
        <v>322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 t="s">
        <v>67</v>
      </c>
    </row>
    <row r="1859" spans="1:46" x14ac:dyDescent="0.25">
      <c r="A1859" s="9" t="s">
        <v>34</v>
      </c>
      <c r="B1859" t="s">
        <v>35</v>
      </c>
      <c r="C1859" t="s">
        <v>587</v>
      </c>
      <c r="D1859" t="s">
        <v>12044</v>
      </c>
      <c r="E1859" t="s">
        <v>1506</v>
      </c>
      <c r="S1859" t="s">
        <v>40</v>
      </c>
      <c r="T1859" t="s">
        <v>40</v>
      </c>
      <c r="U1859" t="s">
        <v>41</v>
      </c>
      <c r="V1859" t="s">
        <v>41</v>
      </c>
      <c r="AC1859" t="s">
        <v>46</v>
      </c>
      <c r="AE1859" t="s">
        <v>96</v>
      </c>
      <c r="AF1859" t="s">
        <v>59</v>
      </c>
      <c r="AG1859" t="s">
        <v>90</v>
      </c>
      <c r="AI1859" t="s">
        <v>322</v>
      </c>
      <c r="AJ1859" t="s">
        <v>2096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0</v>
      </c>
      <c r="AR1859">
        <v>0</v>
      </c>
      <c r="AS1859">
        <v>0</v>
      </c>
    </row>
    <row r="1860" spans="1:46" x14ac:dyDescent="0.25">
      <c r="A1860" s="9" t="s">
        <v>34</v>
      </c>
      <c r="B1860" t="s">
        <v>35</v>
      </c>
      <c r="C1860" t="s">
        <v>587</v>
      </c>
      <c r="D1860" t="s">
        <v>12044</v>
      </c>
      <c r="E1860" t="s">
        <v>1506</v>
      </c>
      <c r="F1860" t="s">
        <v>12104</v>
      </c>
      <c r="S1860" t="s">
        <v>40</v>
      </c>
      <c r="T1860" t="s">
        <v>41</v>
      </c>
      <c r="U1860" t="s">
        <v>40</v>
      </c>
      <c r="V1860" t="s">
        <v>41</v>
      </c>
      <c r="AC1860" t="s">
        <v>46</v>
      </c>
      <c r="AE1860" t="s">
        <v>96</v>
      </c>
      <c r="AF1860" t="s">
        <v>439</v>
      </c>
      <c r="AG1860" t="s">
        <v>90</v>
      </c>
      <c r="AI1860" t="s">
        <v>322</v>
      </c>
      <c r="AJ1860" t="s">
        <v>2096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 t="s">
        <v>72</v>
      </c>
    </row>
    <row r="1861" spans="1:46" x14ac:dyDescent="0.25">
      <c r="A1861" s="9" t="s">
        <v>34</v>
      </c>
      <c r="B1861" t="s">
        <v>35</v>
      </c>
      <c r="C1861" t="s">
        <v>587</v>
      </c>
      <c r="D1861" t="s">
        <v>12045</v>
      </c>
      <c r="E1861" t="s">
        <v>1506</v>
      </c>
      <c r="F1861" t="s">
        <v>12120</v>
      </c>
      <c r="G1861" t="s">
        <v>12203</v>
      </c>
      <c r="R1861" t="s">
        <v>279</v>
      </c>
      <c r="S1861" t="s">
        <v>40</v>
      </c>
      <c r="T1861" t="s">
        <v>40</v>
      </c>
      <c r="U1861" t="s">
        <v>41</v>
      </c>
      <c r="V1861" t="s">
        <v>41</v>
      </c>
      <c r="AC1861" t="s">
        <v>46</v>
      </c>
      <c r="AE1861" t="s">
        <v>96</v>
      </c>
      <c r="AF1861" t="s">
        <v>59</v>
      </c>
      <c r="AG1861" t="s">
        <v>49</v>
      </c>
      <c r="AI1861" t="s">
        <v>51</v>
      </c>
      <c r="AJ1861" t="s">
        <v>2096</v>
      </c>
      <c r="AK1861">
        <v>0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 t="s">
        <v>72</v>
      </c>
    </row>
    <row r="1862" spans="1:46" x14ac:dyDescent="0.25">
      <c r="A1862" s="9" t="s">
        <v>34</v>
      </c>
      <c r="B1862" t="s">
        <v>35</v>
      </c>
      <c r="C1862" t="s">
        <v>587</v>
      </c>
      <c r="D1862" t="s">
        <v>578</v>
      </c>
      <c r="E1862" t="s">
        <v>1506</v>
      </c>
      <c r="F1862" t="s">
        <v>12121</v>
      </c>
      <c r="G1862" t="s">
        <v>361</v>
      </c>
      <c r="S1862" t="s">
        <v>40</v>
      </c>
      <c r="T1862" t="s">
        <v>40</v>
      </c>
      <c r="U1862" t="s">
        <v>41</v>
      </c>
      <c r="V1862" t="s">
        <v>41</v>
      </c>
      <c r="AC1862" t="s">
        <v>46</v>
      </c>
      <c r="AE1862" t="s">
        <v>96</v>
      </c>
      <c r="AF1862" t="s">
        <v>439</v>
      </c>
      <c r="AG1862" t="s">
        <v>76</v>
      </c>
      <c r="AI1862" t="s">
        <v>257</v>
      </c>
      <c r="AJ1862" t="s">
        <v>2096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 t="s">
        <v>108</v>
      </c>
    </row>
    <row r="1863" spans="1:46" x14ac:dyDescent="0.25">
      <c r="A1863" s="9" t="s">
        <v>34</v>
      </c>
      <c r="B1863" t="s">
        <v>35</v>
      </c>
      <c r="C1863" t="s">
        <v>587</v>
      </c>
      <c r="D1863" t="s">
        <v>12046</v>
      </c>
      <c r="E1863" t="s">
        <v>1506</v>
      </c>
      <c r="F1863" t="s">
        <v>12122</v>
      </c>
      <c r="R1863" t="s">
        <v>42</v>
      </c>
      <c r="S1863" t="s">
        <v>40</v>
      </c>
      <c r="T1863" t="s">
        <v>40</v>
      </c>
      <c r="U1863" t="s">
        <v>41</v>
      </c>
      <c r="V1863" t="s">
        <v>41</v>
      </c>
      <c r="AC1863" t="s">
        <v>46</v>
      </c>
      <c r="AE1863" t="s">
        <v>96</v>
      </c>
      <c r="AF1863" t="s">
        <v>59</v>
      </c>
      <c r="AG1863" t="s">
        <v>76</v>
      </c>
      <c r="AI1863" t="s">
        <v>257</v>
      </c>
      <c r="AJ1863" t="s">
        <v>2096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 t="s">
        <v>80</v>
      </c>
    </row>
    <row r="1864" spans="1:46" x14ac:dyDescent="0.25">
      <c r="A1864" s="9" t="s">
        <v>34</v>
      </c>
      <c r="B1864" t="s">
        <v>35</v>
      </c>
      <c r="C1864" t="s">
        <v>587</v>
      </c>
      <c r="D1864" t="s">
        <v>12047</v>
      </c>
      <c r="E1864" t="s">
        <v>1506</v>
      </c>
      <c r="F1864" t="s">
        <v>12123</v>
      </c>
      <c r="R1864" t="s">
        <v>140</v>
      </c>
      <c r="S1864" t="s">
        <v>40</v>
      </c>
      <c r="T1864" t="s">
        <v>40</v>
      </c>
      <c r="U1864" t="s">
        <v>41</v>
      </c>
      <c r="V1864" t="s">
        <v>41</v>
      </c>
      <c r="AC1864" t="s">
        <v>46</v>
      </c>
      <c r="AE1864" t="s">
        <v>96</v>
      </c>
      <c r="AF1864" t="s">
        <v>59</v>
      </c>
      <c r="AG1864" t="s">
        <v>76</v>
      </c>
      <c r="AI1864" t="s">
        <v>257</v>
      </c>
      <c r="AJ1864" t="s">
        <v>191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 t="s">
        <v>80</v>
      </c>
    </row>
    <row r="1865" spans="1:46" x14ac:dyDescent="0.25">
      <c r="A1865" s="9" t="s">
        <v>34</v>
      </c>
      <c r="B1865" t="s">
        <v>35</v>
      </c>
      <c r="C1865" t="s">
        <v>587</v>
      </c>
      <c r="D1865" t="s">
        <v>12046</v>
      </c>
      <c r="E1865" t="s">
        <v>1506</v>
      </c>
      <c r="F1865" t="s">
        <v>11061</v>
      </c>
      <c r="G1865" t="s">
        <v>11120</v>
      </c>
      <c r="S1865" t="s">
        <v>40</v>
      </c>
      <c r="T1865" t="s">
        <v>40</v>
      </c>
      <c r="U1865" t="s">
        <v>41</v>
      </c>
      <c r="V1865" t="s">
        <v>41</v>
      </c>
      <c r="AC1865" t="s">
        <v>46</v>
      </c>
      <c r="AE1865" t="s">
        <v>96</v>
      </c>
      <c r="AF1865" t="s">
        <v>59</v>
      </c>
      <c r="AG1865" t="s">
        <v>76</v>
      </c>
      <c r="AI1865" t="s">
        <v>257</v>
      </c>
      <c r="AJ1865" t="s">
        <v>2096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 t="s">
        <v>67</v>
      </c>
    </row>
    <row r="1866" spans="1:46" x14ac:dyDescent="0.25">
      <c r="A1866" s="9" t="s">
        <v>34</v>
      </c>
      <c r="B1866" t="s">
        <v>35</v>
      </c>
      <c r="C1866" t="s">
        <v>587</v>
      </c>
      <c r="D1866" t="s">
        <v>578</v>
      </c>
      <c r="E1866" t="s">
        <v>1506</v>
      </c>
      <c r="F1866" t="s">
        <v>12124</v>
      </c>
      <c r="S1866" t="s">
        <v>41</v>
      </c>
      <c r="T1866" t="s">
        <v>40</v>
      </c>
      <c r="U1866" t="s">
        <v>41</v>
      </c>
      <c r="V1866" t="s">
        <v>41</v>
      </c>
      <c r="AC1866" t="s">
        <v>46</v>
      </c>
      <c r="AE1866" t="s">
        <v>47</v>
      </c>
      <c r="AF1866" t="s">
        <v>59</v>
      </c>
      <c r="AG1866" t="s">
        <v>76</v>
      </c>
      <c r="AI1866" t="s">
        <v>257</v>
      </c>
      <c r="AJ1866" t="s">
        <v>2096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6" x14ac:dyDescent="0.25">
      <c r="A1867" s="9" t="s">
        <v>34</v>
      </c>
      <c r="B1867" t="s">
        <v>35</v>
      </c>
      <c r="C1867" t="s">
        <v>587</v>
      </c>
      <c r="D1867" t="s">
        <v>578</v>
      </c>
      <c r="E1867" t="s">
        <v>1506</v>
      </c>
      <c r="F1867" t="s">
        <v>12125</v>
      </c>
      <c r="R1867" t="s">
        <v>413</v>
      </c>
      <c r="S1867" t="s">
        <v>40</v>
      </c>
      <c r="T1867" t="s">
        <v>40</v>
      </c>
      <c r="U1867" t="s">
        <v>41</v>
      </c>
      <c r="V1867" t="s">
        <v>41</v>
      </c>
      <c r="AC1867" t="s">
        <v>46</v>
      </c>
      <c r="AE1867" t="s">
        <v>96</v>
      </c>
      <c r="AG1867" t="s">
        <v>90</v>
      </c>
      <c r="AI1867" t="s">
        <v>257</v>
      </c>
      <c r="AK1867">
        <v>0</v>
      </c>
      <c r="AP1867">
        <v>0</v>
      </c>
      <c r="AQ1867">
        <v>0</v>
      </c>
      <c r="AR1867">
        <v>0</v>
      </c>
    </row>
    <row r="1868" spans="1:46" x14ac:dyDescent="0.25">
      <c r="A1868" s="9" t="s">
        <v>34</v>
      </c>
      <c r="B1868" t="s">
        <v>35</v>
      </c>
      <c r="C1868" t="s">
        <v>587</v>
      </c>
      <c r="D1868" t="s">
        <v>12048</v>
      </c>
      <c r="E1868" t="s">
        <v>1506</v>
      </c>
      <c r="F1868" t="s">
        <v>12126</v>
      </c>
      <c r="G1868" t="s">
        <v>585</v>
      </c>
      <c r="R1868" t="s">
        <v>113</v>
      </c>
      <c r="S1868" t="s">
        <v>40</v>
      </c>
      <c r="T1868" t="s">
        <v>40</v>
      </c>
      <c r="U1868" t="s">
        <v>41</v>
      </c>
      <c r="V1868" t="s">
        <v>41</v>
      </c>
      <c r="AC1868" t="s">
        <v>46</v>
      </c>
      <c r="AE1868" t="s">
        <v>96</v>
      </c>
      <c r="AF1868" t="s">
        <v>59</v>
      </c>
      <c r="AG1868" t="s">
        <v>90</v>
      </c>
      <c r="AI1868" t="s">
        <v>51</v>
      </c>
      <c r="AJ1868" t="s">
        <v>2096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 t="s">
        <v>133</v>
      </c>
    </row>
    <row r="1869" spans="1:46" x14ac:dyDescent="0.25">
      <c r="A1869" s="9" t="s">
        <v>34</v>
      </c>
      <c r="B1869" t="s">
        <v>35</v>
      </c>
      <c r="C1869" t="s">
        <v>587</v>
      </c>
      <c r="D1869" t="s">
        <v>376</v>
      </c>
      <c r="E1869" t="s">
        <v>1506</v>
      </c>
      <c r="F1869" t="s">
        <v>12127</v>
      </c>
      <c r="G1869" t="s">
        <v>12204</v>
      </c>
      <c r="R1869" t="s">
        <v>12219</v>
      </c>
      <c r="S1869" t="s">
        <v>40</v>
      </c>
      <c r="T1869" t="s">
        <v>40</v>
      </c>
      <c r="U1869" t="s">
        <v>41</v>
      </c>
      <c r="V1869" t="s">
        <v>41</v>
      </c>
      <c r="AC1869" t="s">
        <v>46</v>
      </c>
      <c r="AE1869" t="s">
        <v>75</v>
      </c>
      <c r="AF1869" t="s">
        <v>59</v>
      </c>
      <c r="AG1869" t="s">
        <v>76</v>
      </c>
      <c r="AI1869" t="s">
        <v>51</v>
      </c>
      <c r="AJ1869" t="s">
        <v>2096</v>
      </c>
      <c r="AK1869">
        <v>0</v>
      </c>
      <c r="AL1869">
        <v>0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 t="s">
        <v>108</v>
      </c>
    </row>
    <row r="1870" spans="1:46" x14ac:dyDescent="0.25">
      <c r="A1870" s="9" t="s">
        <v>34</v>
      </c>
      <c r="B1870" t="s">
        <v>35</v>
      </c>
      <c r="C1870" t="s">
        <v>587</v>
      </c>
      <c r="D1870" t="s">
        <v>12033</v>
      </c>
      <c r="E1870" t="s">
        <v>1506</v>
      </c>
      <c r="F1870" t="s">
        <v>12128</v>
      </c>
      <c r="S1870" t="s">
        <v>40</v>
      </c>
      <c r="T1870" t="s">
        <v>41</v>
      </c>
      <c r="U1870" t="s">
        <v>40</v>
      </c>
      <c r="V1870" t="s">
        <v>41</v>
      </c>
      <c r="AC1870" t="s">
        <v>46</v>
      </c>
      <c r="AE1870" t="s">
        <v>75</v>
      </c>
      <c r="AF1870" t="s">
        <v>59</v>
      </c>
      <c r="AG1870" t="s">
        <v>49</v>
      </c>
      <c r="AI1870" t="s">
        <v>257</v>
      </c>
      <c r="AJ1870" t="s">
        <v>2096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 t="s">
        <v>72</v>
      </c>
    </row>
    <row r="1871" spans="1:46" x14ac:dyDescent="0.25">
      <c r="A1871" s="9" t="s">
        <v>34</v>
      </c>
      <c r="B1871" t="s">
        <v>35</v>
      </c>
      <c r="C1871" t="s">
        <v>587</v>
      </c>
      <c r="D1871" t="s">
        <v>12033</v>
      </c>
      <c r="E1871" t="s">
        <v>1506</v>
      </c>
      <c r="F1871" t="s">
        <v>12129</v>
      </c>
      <c r="S1871" t="s">
        <v>41</v>
      </c>
      <c r="T1871" t="s">
        <v>40</v>
      </c>
      <c r="U1871" t="s">
        <v>41</v>
      </c>
      <c r="V1871" t="s">
        <v>41</v>
      </c>
      <c r="AC1871" t="s">
        <v>46</v>
      </c>
      <c r="AE1871" t="s">
        <v>75</v>
      </c>
      <c r="AF1871" t="s">
        <v>59</v>
      </c>
      <c r="AG1871" t="s">
        <v>49</v>
      </c>
      <c r="AI1871" t="s">
        <v>257</v>
      </c>
      <c r="AJ1871" t="s">
        <v>2096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>
        <v>0</v>
      </c>
    </row>
    <row r="1872" spans="1:46" x14ac:dyDescent="0.25">
      <c r="A1872" s="9" t="s">
        <v>34</v>
      </c>
      <c r="B1872" t="s">
        <v>35</v>
      </c>
      <c r="C1872" t="s">
        <v>587</v>
      </c>
      <c r="D1872" t="s">
        <v>12033</v>
      </c>
      <c r="E1872" t="s">
        <v>1506</v>
      </c>
      <c r="F1872" t="s">
        <v>11102</v>
      </c>
      <c r="S1872" t="s">
        <v>41</v>
      </c>
      <c r="T1872" t="s">
        <v>40</v>
      </c>
      <c r="U1872" t="s">
        <v>41</v>
      </c>
      <c r="V1872" t="s">
        <v>41</v>
      </c>
      <c r="AC1872" t="s">
        <v>196</v>
      </c>
      <c r="AE1872" t="s">
        <v>253</v>
      </c>
      <c r="AF1872" t="s">
        <v>59</v>
      </c>
      <c r="AG1872" t="s">
        <v>49</v>
      </c>
      <c r="AI1872" t="s">
        <v>257</v>
      </c>
      <c r="AJ1872" t="s">
        <v>2096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0</v>
      </c>
    </row>
    <row r="1873" spans="1:45" x14ac:dyDescent="0.25">
      <c r="A1873" s="9" t="s">
        <v>34</v>
      </c>
      <c r="B1873" t="s">
        <v>35</v>
      </c>
      <c r="C1873" t="s">
        <v>587</v>
      </c>
      <c r="D1873" t="s">
        <v>12033</v>
      </c>
      <c r="E1873" t="s">
        <v>1506</v>
      </c>
      <c r="F1873" t="s">
        <v>211</v>
      </c>
      <c r="S1873" t="s">
        <v>40</v>
      </c>
      <c r="T1873" t="s">
        <v>40</v>
      </c>
      <c r="U1873" t="s">
        <v>41</v>
      </c>
      <c r="V1873" t="s">
        <v>41</v>
      </c>
      <c r="AC1873" t="s">
        <v>46</v>
      </c>
      <c r="AE1873" t="s">
        <v>253</v>
      </c>
      <c r="AF1873" t="s">
        <v>59</v>
      </c>
      <c r="AG1873" t="s">
        <v>49</v>
      </c>
      <c r="AI1873" t="s">
        <v>322</v>
      </c>
      <c r="AJ1873" t="s">
        <v>2096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0</v>
      </c>
    </row>
    <row r="1874" spans="1:45" x14ac:dyDescent="0.25">
      <c r="A1874" s="9" t="s">
        <v>34</v>
      </c>
      <c r="B1874" t="s">
        <v>35</v>
      </c>
      <c r="C1874" t="s">
        <v>587</v>
      </c>
      <c r="D1874" t="s">
        <v>12033</v>
      </c>
      <c r="E1874" t="s">
        <v>1506</v>
      </c>
      <c r="F1874" t="s">
        <v>11160</v>
      </c>
      <c r="S1874" t="s">
        <v>40</v>
      </c>
      <c r="T1874" t="s">
        <v>40</v>
      </c>
      <c r="U1874" t="s">
        <v>41</v>
      </c>
      <c r="V1874" t="s">
        <v>41</v>
      </c>
      <c r="AC1874" t="s">
        <v>46</v>
      </c>
      <c r="AE1874" t="s">
        <v>253</v>
      </c>
      <c r="AF1874" t="s">
        <v>439</v>
      </c>
      <c r="AG1874" t="s">
        <v>49</v>
      </c>
      <c r="AI1874" t="s">
        <v>257</v>
      </c>
      <c r="AJ1874" t="s">
        <v>2096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</row>
    <row r="1875" spans="1:45" x14ac:dyDescent="0.25">
      <c r="A1875" s="9" t="s">
        <v>34</v>
      </c>
      <c r="B1875" t="s">
        <v>35</v>
      </c>
      <c r="C1875" t="s">
        <v>587</v>
      </c>
      <c r="D1875" t="s">
        <v>12033</v>
      </c>
      <c r="E1875" t="s">
        <v>1506</v>
      </c>
      <c r="F1875" t="s">
        <v>12130</v>
      </c>
      <c r="S1875" t="s">
        <v>41</v>
      </c>
      <c r="T1875" t="s">
        <v>41</v>
      </c>
      <c r="U1875" t="s">
        <v>41</v>
      </c>
      <c r="V1875" t="s">
        <v>40</v>
      </c>
      <c r="W1875" t="s">
        <v>223</v>
      </c>
      <c r="AE1875" t="s">
        <v>253</v>
      </c>
      <c r="AF1875" t="s">
        <v>59</v>
      </c>
      <c r="AG1875" t="s">
        <v>49</v>
      </c>
      <c r="AI1875" t="s">
        <v>257</v>
      </c>
      <c r="AJ1875" t="s">
        <v>2096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 x14ac:dyDescent="0.25">
      <c r="A1876" s="9" t="s">
        <v>34</v>
      </c>
      <c r="B1876" t="s">
        <v>35</v>
      </c>
      <c r="C1876" t="s">
        <v>587</v>
      </c>
      <c r="D1876" t="s">
        <v>12033</v>
      </c>
      <c r="E1876" t="s">
        <v>1506</v>
      </c>
      <c r="F1876" t="s">
        <v>12131</v>
      </c>
      <c r="G1876" t="s">
        <v>12205</v>
      </c>
      <c r="S1876" t="s">
        <v>40</v>
      </c>
      <c r="T1876" t="s">
        <v>40</v>
      </c>
      <c r="U1876" t="s">
        <v>41</v>
      </c>
      <c r="V1876" t="s">
        <v>41</v>
      </c>
      <c r="AC1876" t="s">
        <v>196</v>
      </c>
      <c r="AE1876" t="s">
        <v>253</v>
      </c>
      <c r="AF1876" t="s">
        <v>59</v>
      </c>
      <c r="AG1876" t="s">
        <v>49</v>
      </c>
      <c r="AI1876" t="s">
        <v>257</v>
      </c>
      <c r="AJ1876" t="s">
        <v>2096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0</v>
      </c>
      <c r="AQ1876">
        <v>0</v>
      </c>
      <c r="AR1876">
        <v>0</v>
      </c>
      <c r="AS1876">
        <v>0</v>
      </c>
    </row>
    <row r="1877" spans="1:45" x14ac:dyDescent="0.25">
      <c r="A1877" s="9" t="s">
        <v>34</v>
      </c>
      <c r="B1877" t="s">
        <v>35</v>
      </c>
      <c r="C1877" t="s">
        <v>587</v>
      </c>
      <c r="D1877" t="s">
        <v>12033</v>
      </c>
      <c r="E1877" t="s">
        <v>1506</v>
      </c>
      <c r="F1877" t="s">
        <v>12132</v>
      </c>
      <c r="R1877" t="s">
        <v>95</v>
      </c>
      <c r="S1877" t="s">
        <v>40</v>
      </c>
      <c r="T1877" t="s">
        <v>40</v>
      </c>
      <c r="U1877" t="s">
        <v>41</v>
      </c>
      <c r="V1877" t="s">
        <v>41</v>
      </c>
      <c r="AC1877" t="s">
        <v>46</v>
      </c>
      <c r="AE1877" t="s">
        <v>253</v>
      </c>
      <c r="AF1877" t="s">
        <v>59</v>
      </c>
      <c r="AG1877" t="s">
        <v>76</v>
      </c>
      <c r="AI1877" t="s">
        <v>257</v>
      </c>
      <c r="AJ1877" t="s">
        <v>2096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0</v>
      </c>
      <c r="AS1877">
        <v>0</v>
      </c>
    </row>
    <row r="1878" spans="1:45" x14ac:dyDescent="0.25">
      <c r="A1878" s="9" t="s">
        <v>34</v>
      </c>
      <c r="B1878" t="s">
        <v>35</v>
      </c>
      <c r="C1878" t="s">
        <v>587</v>
      </c>
      <c r="D1878" t="s">
        <v>12033</v>
      </c>
      <c r="E1878" t="s">
        <v>1506</v>
      </c>
      <c r="F1878" t="s">
        <v>12133</v>
      </c>
      <c r="S1878" t="s">
        <v>41</v>
      </c>
      <c r="T1878" t="s">
        <v>40</v>
      </c>
      <c r="U1878" t="s">
        <v>41</v>
      </c>
      <c r="V1878" t="s">
        <v>41</v>
      </c>
      <c r="AC1878" t="s">
        <v>677</v>
      </c>
      <c r="AE1878" t="s">
        <v>253</v>
      </c>
      <c r="AF1878" t="s">
        <v>111</v>
      </c>
      <c r="AG1878" t="s">
        <v>49</v>
      </c>
      <c r="AI1878" t="s">
        <v>257</v>
      </c>
      <c r="AJ1878" t="s">
        <v>2096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</row>
    <row r="1879" spans="1:45" x14ac:dyDescent="0.25">
      <c r="A1879" s="9" t="s">
        <v>34</v>
      </c>
      <c r="B1879" t="s">
        <v>35</v>
      </c>
      <c r="C1879" t="s">
        <v>587</v>
      </c>
      <c r="D1879" t="s">
        <v>12033</v>
      </c>
      <c r="E1879" t="s">
        <v>1506</v>
      </c>
      <c r="F1879" t="s">
        <v>12134</v>
      </c>
      <c r="S1879" t="s">
        <v>40</v>
      </c>
      <c r="T1879" t="s">
        <v>40</v>
      </c>
      <c r="U1879" t="s">
        <v>41</v>
      </c>
      <c r="V1879" t="s">
        <v>41</v>
      </c>
      <c r="AC1879" t="s">
        <v>46</v>
      </c>
      <c r="AE1879" t="s">
        <v>253</v>
      </c>
      <c r="AF1879" t="s">
        <v>59</v>
      </c>
      <c r="AG1879" t="s">
        <v>76</v>
      </c>
      <c r="AI1879" t="s">
        <v>257</v>
      </c>
      <c r="AJ1879" t="s">
        <v>2096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0</v>
      </c>
    </row>
    <row r="1880" spans="1:45" x14ac:dyDescent="0.25">
      <c r="A1880" s="9" t="s">
        <v>34</v>
      </c>
      <c r="B1880" t="s">
        <v>35</v>
      </c>
      <c r="C1880" t="s">
        <v>587</v>
      </c>
      <c r="D1880" t="s">
        <v>12033</v>
      </c>
      <c r="E1880" t="s">
        <v>1506</v>
      </c>
      <c r="F1880" t="s">
        <v>12135</v>
      </c>
      <c r="S1880" t="s">
        <v>41</v>
      </c>
      <c r="T1880" t="s">
        <v>41</v>
      </c>
      <c r="U1880" t="s">
        <v>40</v>
      </c>
      <c r="V1880" t="s">
        <v>41</v>
      </c>
      <c r="AC1880" t="s">
        <v>196</v>
      </c>
      <c r="AE1880" t="s">
        <v>253</v>
      </c>
      <c r="AF1880" t="s">
        <v>59</v>
      </c>
      <c r="AG1880" t="s">
        <v>49</v>
      </c>
      <c r="AI1880" t="s">
        <v>257</v>
      </c>
      <c r="AJ1880" t="s">
        <v>2096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0</v>
      </c>
    </row>
    <row r="1881" spans="1:45" x14ac:dyDescent="0.25">
      <c r="A1881" s="9" t="s">
        <v>34</v>
      </c>
      <c r="B1881" t="s">
        <v>35</v>
      </c>
      <c r="C1881" t="s">
        <v>587</v>
      </c>
      <c r="D1881" t="s">
        <v>12033</v>
      </c>
      <c r="E1881" t="s">
        <v>1506</v>
      </c>
      <c r="F1881" t="s">
        <v>12136</v>
      </c>
      <c r="R1881" t="s">
        <v>252</v>
      </c>
      <c r="S1881" t="s">
        <v>40</v>
      </c>
      <c r="T1881" t="s">
        <v>40</v>
      </c>
      <c r="U1881" t="s">
        <v>41</v>
      </c>
      <c r="V1881" t="s">
        <v>41</v>
      </c>
      <c r="AC1881" t="s">
        <v>677</v>
      </c>
      <c r="AE1881" t="s">
        <v>253</v>
      </c>
      <c r="AF1881" t="s">
        <v>59</v>
      </c>
      <c r="AG1881" t="s">
        <v>49</v>
      </c>
      <c r="AI1881" t="s">
        <v>257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</row>
    <row r="1882" spans="1:45" x14ac:dyDescent="0.25">
      <c r="A1882" s="9" t="s">
        <v>34</v>
      </c>
      <c r="B1882" t="s">
        <v>35</v>
      </c>
      <c r="C1882" t="s">
        <v>587</v>
      </c>
      <c r="D1882" t="s">
        <v>12033</v>
      </c>
      <c r="E1882" t="s">
        <v>1506</v>
      </c>
      <c r="F1882" t="s">
        <v>12137</v>
      </c>
      <c r="R1882" t="s">
        <v>113</v>
      </c>
      <c r="S1882" t="s">
        <v>40</v>
      </c>
      <c r="T1882" t="s">
        <v>40</v>
      </c>
      <c r="U1882" t="s">
        <v>41</v>
      </c>
      <c r="V1882" t="s">
        <v>41</v>
      </c>
      <c r="AC1882" t="s">
        <v>196</v>
      </c>
      <c r="AE1882" t="s">
        <v>253</v>
      </c>
      <c r="AF1882" t="s">
        <v>59</v>
      </c>
      <c r="AG1882" t="s">
        <v>49</v>
      </c>
      <c r="AI1882" t="s">
        <v>322</v>
      </c>
      <c r="AJ1882" t="s">
        <v>2096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</row>
    <row r="1883" spans="1:45" x14ac:dyDescent="0.25">
      <c r="A1883" s="9" t="s">
        <v>34</v>
      </c>
      <c r="B1883" t="s">
        <v>35</v>
      </c>
      <c r="C1883" t="s">
        <v>587</v>
      </c>
      <c r="D1883" t="s">
        <v>12033</v>
      </c>
      <c r="E1883" t="s">
        <v>1506</v>
      </c>
      <c r="F1883" t="s">
        <v>12138</v>
      </c>
      <c r="R1883" t="s">
        <v>58</v>
      </c>
      <c r="S1883" t="s">
        <v>40</v>
      </c>
      <c r="T1883" t="s">
        <v>40</v>
      </c>
      <c r="U1883" t="s">
        <v>41</v>
      </c>
      <c r="V1883" t="s">
        <v>41</v>
      </c>
      <c r="AC1883" t="s">
        <v>677</v>
      </c>
      <c r="AE1883" t="s">
        <v>253</v>
      </c>
      <c r="AF1883" t="s">
        <v>59</v>
      </c>
      <c r="AG1883" t="s">
        <v>49</v>
      </c>
      <c r="AI1883" t="s">
        <v>257</v>
      </c>
      <c r="AJ1883" t="s">
        <v>2096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</row>
    <row r="1884" spans="1:45" x14ac:dyDescent="0.25">
      <c r="A1884" s="9" t="s">
        <v>34</v>
      </c>
      <c r="B1884" t="s">
        <v>35</v>
      </c>
      <c r="C1884" t="s">
        <v>587</v>
      </c>
      <c r="D1884" t="s">
        <v>12033</v>
      </c>
      <c r="E1884" t="s">
        <v>1506</v>
      </c>
      <c r="F1884" t="s">
        <v>12139</v>
      </c>
      <c r="S1884" t="s">
        <v>41</v>
      </c>
      <c r="T1884" t="s">
        <v>40</v>
      </c>
      <c r="U1884" t="s">
        <v>41</v>
      </c>
      <c r="V1884" t="s">
        <v>41</v>
      </c>
      <c r="AC1884" t="s">
        <v>46</v>
      </c>
      <c r="AE1884" t="s">
        <v>253</v>
      </c>
      <c r="AF1884" t="s">
        <v>59</v>
      </c>
      <c r="AG1884" t="s">
        <v>49</v>
      </c>
      <c r="AI1884" t="s">
        <v>257</v>
      </c>
      <c r="AJ1884" t="s">
        <v>2096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0</v>
      </c>
    </row>
    <row r="1885" spans="1:45" x14ac:dyDescent="0.25">
      <c r="A1885" s="9" t="s">
        <v>34</v>
      </c>
      <c r="B1885" t="s">
        <v>35</v>
      </c>
      <c r="C1885" t="s">
        <v>587</v>
      </c>
      <c r="D1885" t="s">
        <v>12033</v>
      </c>
      <c r="E1885" t="s">
        <v>1506</v>
      </c>
      <c r="F1885" t="s">
        <v>12140</v>
      </c>
      <c r="S1885" t="s">
        <v>41</v>
      </c>
      <c r="T1885" t="s">
        <v>40</v>
      </c>
      <c r="U1885" t="s">
        <v>41</v>
      </c>
      <c r="V1885" t="s">
        <v>41</v>
      </c>
      <c r="AC1885" t="s">
        <v>677</v>
      </c>
      <c r="AE1885" t="s">
        <v>253</v>
      </c>
      <c r="AF1885" t="s">
        <v>59</v>
      </c>
      <c r="AG1885" t="s">
        <v>49</v>
      </c>
      <c r="AI1885" t="s">
        <v>257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</row>
    <row r="1886" spans="1:45" x14ac:dyDescent="0.25">
      <c r="A1886" s="9" t="s">
        <v>34</v>
      </c>
      <c r="B1886" t="s">
        <v>35</v>
      </c>
      <c r="C1886" t="s">
        <v>587</v>
      </c>
      <c r="D1886" t="s">
        <v>12034</v>
      </c>
      <c r="E1886" t="s">
        <v>1506</v>
      </c>
      <c r="F1886" t="s">
        <v>12141</v>
      </c>
      <c r="G1886" t="s">
        <v>569</v>
      </c>
      <c r="R1886" t="s">
        <v>140</v>
      </c>
      <c r="S1886" t="s">
        <v>40</v>
      </c>
      <c r="T1886" t="s">
        <v>40</v>
      </c>
      <c r="U1886" t="s">
        <v>41</v>
      </c>
      <c r="V1886" t="s">
        <v>41</v>
      </c>
      <c r="AC1886" t="s">
        <v>46</v>
      </c>
      <c r="AE1886" t="s">
        <v>75</v>
      </c>
      <c r="AF1886" t="s">
        <v>59</v>
      </c>
      <c r="AG1886" t="s">
        <v>90</v>
      </c>
      <c r="AI1886" t="s">
        <v>257</v>
      </c>
      <c r="AJ1886" t="s">
        <v>2096</v>
      </c>
      <c r="AK1886">
        <v>0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 x14ac:dyDescent="0.25">
      <c r="A1887" s="9" t="s">
        <v>34</v>
      </c>
      <c r="B1887" t="s">
        <v>35</v>
      </c>
      <c r="C1887" t="s">
        <v>587</v>
      </c>
      <c r="D1887" t="s">
        <v>12034</v>
      </c>
      <c r="E1887" t="s">
        <v>1506</v>
      </c>
      <c r="F1887" t="s">
        <v>12142</v>
      </c>
      <c r="S1887" t="s">
        <v>41</v>
      </c>
      <c r="T1887" t="s">
        <v>40</v>
      </c>
      <c r="U1887" t="s">
        <v>41</v>
      </c>
      <c r="V1887" t="s">
        <v>41</v>
      </c>
      <c r="AC1887" t="s">
        <v>46</v>
      </c>
      <c r="AE1887" t="s">
        <v>96</v>
      </c>
      <c r="AF1887" t="s">
        <v>59</v>
      </c>
      <c r="AG1887" t="s">
        <v>76</v>
      </c>
      <c r="AI1887" t="s">
        <v>51</v>
      </c>
      <c r="AJ1887" t="s">
        <v>2096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 x14ac:dyDescent="0.25">
      <c r="A1888" s="9" t="s">
        <v>34</v>
      </c>
      <c r="B1888" t="s">
        <v>35</v>
      </c>
      <c r="C1888" t="s">
        <v>587</v>
      </c>
      <c r="D1888" t="s">
        <v>12034</v>
      </c>
      <c r="E1888" t="s">
        <v>1506</v>
      </c>
      <c r="F1888" t="s">
        <v>12143</v>
      </c>
      <c r="S1888" t="s">
        <v>41</v>
      </c>
      <c r="T1888" t="s">
        <v>41</v>
      </c>
      <c r="U1888" t="s">
        <v>41</v>
      </c>
      <c r="V1888" t="s">
        <v>40</v>
      </c>
      <c r="W1888" t="s">
        <v>223</v>
      </c>
      <c r="AC1888" t="s">
        <v>46</v>
      </c>
      <c r="AE1888" t="s">
        <v>96</v>
      </c>
      <c r="AF1888" t="s">
        <v>59</v>
      </c>
      <c r="AG1888" t="s">
        <v>76</v>
      </c>
      <c r="AI1888" t="s">
        <v>51</v>
      </c>
      <c r="AJ1888" t="s">
        <v>2096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6" x14ac:dyDescent="0.25">
      <c r="A1889" s="9" t="s">
        <v>34</v>
      </c>
      <c r="B1889" t="s">
        <v>35</v>
      </c>
      <c r="C1889" t="s">
        <v>587</v>
      </c>
      <c r="D1889" t="s">
        <v>12034</v>
      </c>
      <c r="E1889" t="s">
        <v>1506</v>
      </c>
      <c r="F1889" t="s">
        <v>12119</v>
      </c>
      <c r="G1889" t="s">
        <v>12206</v>
      </c>
      <c r="S1889" t="s">
        <v>40</v>
      </c>
      <c r="T1889" t="s">
        <v>40</v>
      </c>
      <c r="U1889" t="s">
        <v>41</v>
      </c>
      <c r="V1889" t="s">
        <v>41</v>
      </c>
      <c r="AC1889" t="s">
        <v>46</v>
      </c>
      <c r="AE1889" t="s">
        <v>96</v>
      </c>
      <c r="AF1889" t="s">
        <v>439</v>
      </c>
      <c r="AG1889" t="s">
        <v>76</v>
      </c>
      <c r="AI1889" t="s">
        <v>257</v>
      </c>
      <c r="AJ1889" t="s">
        <v>2096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0</v>
      </c>
    </row>
    <row r="1890" spans="1:46" x14ac:dyDescent="0.25">
      <c r="A1890" s="9" t="s">
        <v>34</v>
      </c>
      <c r="B1890" t="s">
        <v>35</v>
      </c>
      <c r="C1890" t="s">
        <v>587</v>
      </c>
      <c r="D1890" t="s">
        <v>12034</v>
      </c>
      <c r="E1890" t="s">
        <v>1506</v>
      </c>
      <c r="F1890" t="s">
        <v>12144</v>
      </c>
      <c r="S1890" t="s">
        <v>41</v>
      </c>
      <c r="T1890" t="s">
        <v>41</v>
      </c>
      <c r="U1890" t="s">
        <v>41</v>
      </c>
      <c r="V1890" t="s">
        <v>40</v>
      </c>
      <c r="W1890" t="s">
        <v>223</v>
      </c>
      <c r="AC1890" t="s">
        <v>46</v>
      </c>
      <c r="AE1890" t="s">
        <v>75</v>
      </c>
      <c r="AF1890" t="s">
        <v>111</v>
      </c>
      <c r="AG1890" t="s">
        <v>163</v>
      </c>
      <c r="AI1890" t="s">
        <v>257</v>
      </c>
      <c r="AJ1890" t="s">
        <v>2096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6" x14ac:dyDescent="0.25">
      <c r="A1891" s="9" t="s">
        <v>34</v>
      </c>
      <c r="B1891" t="s">
        <v>35</v>
      </c>
      <c r="C1891" t="s">
        <v>587</v>
      </c>
      <c r="D1891" t="s">
        <v>12034</v>
      </c>
      <c r="E1891" t="s">
        <v>1506</v>
      </c>
      <c r="F1891" t="s">
        <v>12145</v>
      </c>
      <c r="S1891" t="s">
        <v>40</v>
      </c>
      <c r="T1891" t="s">
        <v>40</v>
      </c>
      <c r="U1891" t="s">
        <v>41</v>
      </c>
      <c r="V1891" t="s">
        <v>41</v>
      </c>
      <c r="AC1891" t="s">
        <v>46</v>
      </c>
      <c r="AE1891" t="s">
        <v>96</v>
      </c>
      <c r="AF1891" t="s">
        <v>173</v>
      </c>
      <c r="AG1891" t="s">
        <v>76</v>
      </c>
      <c r="AI1891" t="s">
        <v>257</v>
      </c>
      <c r="AJ1891" t="s">
        <v>2096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</row>
    <row r="1892" spans="1:46" x14ac:dyDescent="0.25">
      <c r="A1892" s="9" t="s">
        <v>34</v>
      </c>
      <c r="B1892" t="s">
        <v>35</v>
      </c>
      <c r="C1892" t="s">
        <v>587</v>
      </c>
      <c r="D1892" t="s">
        <v>12034</v>
      </c>
      <c r="E1892" t="s">
        <v>1506</v>
      </c>
      <c r="F1892" t="s">
        <v>12146</v>
      </c>
      <c r="R1892" t="s">
        <v>95</v>
      </c>
      <c r="S1892" t="s">
        <v>40</v>
      </c>
      <c r="T1892" t="s">
        <v>40</v>
      </c>
      <c r="U1892" t="s">
        <v>41</v>
      </c>
      <c r="V1892" t="s">
        <v>41</v>
      </c>
      <c r="AC1892" t="s">
        <v>46</v>
      </c>
      <c r="AE1892" t="s">
        <v>96</v>
      </c>
      <c r="AF1892" t="s">
        <v>111</v>
      </c>
      <c r="AG1892" t="s">
        <v>76</v>
      </c>
      <c r="AI1892" t="s">
        <v>257</v>
      </c>
      <c r="AJ1892" t="s">
        <v>2096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</row>
    <row r="1893" spans="1:46" x14ac:dyDescent="0.25">
      <c r="A1893" s="9" t="s">
        <v>34</v>
      </c>
      <c r="B1893" t="s">
        <v>35</v>
      </c>
      <c r="C1893" t="s">
        <v>587</v>
      </c>
      <c r="D1893" t="s">
        <v>12034</v>
      </c>
      <c r="E1893" t="s">
        <v>1506</v>
      </c>
      <c r="F1893" t="s">
        <v>12147</v>
      </c>
      <c r="G1893" t="s">
        <v>12207</v>
      </c>
      <c r="S1893" t="s">
        <v>40</v>
      </c>
      <c r="T1893" t="s">
        <v>40</v>
      </c>
      <c r="U1893" t="s">
        <v>41</v>
      </c>
      <c r="V1893" t="s">
        <v>41</v>
      </c>
      <c r="AC1893" t="s">
        <v>46</v>
      </c>
      <c r="AE1893" t="s">
        <v>96</v>
      </c>
      <c r="AF1893" t="s">
        <v>111</v>
      </c>
      <c r="AG1893" t="s">
        <v>76</v>
      </c>
      <c r="AI1893" t="s">
        <v>51</v>
      </c>
      <c r="AJ1893" t="s">
        <v>2096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 t="s">
        <v>72</v>
      </c>
    </row>
    <row r="1894" spans="1:46" x14ac:dyDescent="0.25">
      <c r="A1894" s="9" t="s">
        <v>34</v>
      </c>
      <c r="B1894" t="s">
        <v>35</v>
      </c>
      <c r="C1894" t="s">
        <v>587</v>
      </c>
      <c r="D1894" t="s">
        <v>12049</v>
      </c>
      <c r="E1894" t="s">
        <v>1506</v>
      </c>
      <c r="F1894" t="s">
        <v>12148</v>
      </c>
      <c r="S1894" t="s">
        <v>41</v>
      </c>
      <c r="T1894" t="s">
        <v>40</v>
      </c>
      <c r="U1894" t="s">
        <v>41</v>
      </c>
      <c r="V1894" t="s">
        <v>41</v>
      </c>
      <c r="AC1894" t="s">
        <v>46</v>
      </c>
      <c r="AE1894" t="s">
        <v>75</v>
      </c>
      <c r="AF1894" t="s">
        <v>111</v>
      </c>
      <c r="AG1894" t="s">
        <v>76</v>
      </c>
      <c r="AI1894" t="s">
        <v>51</v>
      </c>
      <c r="AJ1894" t="s">
        <v>2096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0</v>
      </c>
      <c r="AS1894">
        <v>0</v>
      </c>
    </row>
    <row r="1895" spans="1:46" x14ac:dyDescent="0.25">
      <c r="A1895" s="9" t="s">
        <v>34</v>
      </c>
      <c r="B1895" t="s">
        <v>35</v>
      </c>
      <c r="C1895" t="s">
        <v>587</v>
      </c>
      <c r="D1895" t="s">
        <v>12049</v>
      </c>
      <c r="E1895" t="s">
        <v>1506</v>
      </c>
      <c r="F1895" t="s">
        <v>12149</v>
      </c>
      <c r="S1895" t="s">
        <v>41</v>
      </c>
      <c r="T1895" t="s">
        <v>40</v>
      </c>
      <c r="U1895" t="s">
        <v>41</v>
      </c>
      <c r="V1895" t="s">
        <v>41</v>
      </c>
      <c r="AC1895" t="s">
        <v>46</v>
      </c>
      <c r="AE1895" t="s">
        <v>96</v>
      </c>
      <c r="AF1895" t="s">
        <v>59</v>
      </c>
      <c r="AG1895" t="s">
        <v>49</v>
      </c>
      <c r="AI1895" t="s">
        <v>51</v>
      </c>
      <c r="AJ1895" t="s">
        <v>2096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 t="s">
        <v>108</v>
      </c>
    </row>
    <row r="1896" spans="1:46" x14ac:dyDescent="0.25">
      <c r="A1896" s="9" t="s">
        <v>34</v>
      </c>
      <c r="B1896" t="s">
        <v>35</v>
      </c>
      <c r="C1896" t="s">
        <v>587</v>
      </c>
      <c r="D1896" t="s">
        <v>12049</v>
      </c>
      <c r="E1896" t="s">
        <v>1506</v>
      </c>
      <c r="F1896" t="s">
        <v>12150</v>
      </c>
      <c r="S1896" t="s">
        <v>40</v>
      </c>
      <c r="T1896" t="s">
        <v>40</v>
      </c>
      <c r="U1896" t="s">
        <v>41</v>
      </c>
      <c r="V1896" t="s">
        <v>41</v>
      </c>
      <c r="AC1896" t="s">
        <v>46</v>
      </c>
      <c r="AE1896" t="s">
        <v>96</v>
      </c>
      <c r="AF1896" t="s">
        <v>111</v>
      </c>
      <c r="AG1896" t="s">
        <v>76</v>
      </c>
      <c r="AI1896" t="s">
        <v>51</v>
      </c>
      <c r="AJ1896" t="s">
        <v>2096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</row>
    <row r="1897" spans="1:46" x14ac:dyDescent="0.25">
      <c r="A1897" s="9" t="s">
        <v>34</v>
      </c>
      <c r="B1897" t="s">
        <v>35</v>
      </c>
      <c r="C1897" t="s">
        <v>587</v>
      </c>
      <c r="D1897" t="s">
        <v>12049</v>
      </c>
      <c r="E1897" t="s">
        <v>1506</v>
      </c>
      <c r="F1897" t="s">
        <v>211</v>
      </c>
      <c r="R1897" t="s">
        <v>279</v>
      </c>
      <c r="S1897" t="s">
        <v>40</v>
      </c>
      <c r="T1897" t="s">
        <v>40</v>
      </c>
      <c r="U1897" t="s">
        <v>41</v>
      </c>
      <c r="V1897" t="s">
        <v>41</v>
      </c>
      <c r="AC1897" t="s">
        <v>46</v>
      </c>
      <c r="AE1897" t="s">
        <v>96</v>
      </c>
      <c r="AF1897" t="s">
        <v>59</v>
      </c>
      <c r="AG1897" t="s">
        <v>90</v>
      </c>
      <c r="AI1897" t="s">
        <v>257</v>
      </c>
      <c r="AJ1897" t="s">
        <v>2096</v>
      </c>
      <c r="AK1897">
        <v>0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 t="s">
        <v>72</v>
      </c>
    </row>
    <row r="1898" spans="1:46" x14ac:dyDescent="0.25">
      <c r="A1898" s="9" t="s">
        <v>34</v>
      </c>
      <c r="B1898" t="s">
        <v>35</v>
      </c>
      <c r="C1898" t="s">
        <v>587</v>
      </c>
      <c r="D1898" t="s">
        <v>12049</v>
      </c>
      <c r="E1898" t="s">
        <v>1506</v>
      </c>
      <c r="F1898" t="s">
        <v>11160</v>
      </c>
      <c r="S1898" t="s">
        <v>41</v>
      </c>
      <c r="T1898" t="s">
        <v>41</v>
      </c>
      <c r="U1898" t="s">
        <v>40</v>
      </c>
      <c r="V1898" t="s">
        <v>41</v>
      </c>
      <c r="AC1898" t="s">
        <v>46</v>
      </c>
      <c r="AE1898" t="s">
        <v>96</v>
      </c>
      <c r="AF1898" t="s">
        <v>59</v>
      </c>
      <c r="AG1898" t="s">
        <v>76</v>
      </c>
      <c r="AI1898" t="s">
        <v>257</v>
      </c>
      <c r="AJ1898" t="s">
        <v>2096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</row>
    <row r="1899" spans="1:46" x14ac:dyDescent="0.25">
      <c r="A1899" s="9" t="s">
        <v>34</v>
      </c>
      <c r="B1899" t="s">
        <v>35</v>
      </c>
      <c r="C1899" t="s">
        <v>587</v>
      </c>
      <c r="D1899" t="s">
        <v>12049</v>
      </c>
      <c r="E1899" t="s">
        <v>1506</v>
      </c>
      <c r="F1899" t="s">
        <v>12151</v>
      </c>
      <c r="S1899" t="s">
        <v>41</v>
      </c>
      <c r="T1899" t="s">
        <v>40</v>
      </c>
      <c r="U1899" t="s">
        <v>41</v>
      </c>
      <c r="V1899" t="s">
        <v>41</v>
      </c>
      <c r="AC1899" t="s">
        <v>46</v>
      </c>
      <c r="AE1899" t="s">
        <v>96</v>
      </c>
      <c r="AF1899" t="s">
        <v>59</v>
      </c>
      <c r="AG1899" t="s">
        <v>76</v>
      </c>
      <c r="AI1899" t="s">
        <v>257</v>
      </c>
      <c r="AJ1899" t="s">
        <v>2096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 t="s">
        <v>72</v>
      </c>
    </row>
    <row r="1900" spans="1:46" x14ac:dyDescent="0.25">
      <c r="A1900" s="9" t="s">
        <v>34</v>
      </c>
      <c r="B1900" t="s">
        <v>35</v>
      </c>
      <c r="C1900" t="s">
        <v>587</v>
      </c>
      <c r="D1900" t="s">
        <v>12049</v>
      </c>
      <c r="E1900" t="s">
        <v>1506</v>
      </c>
      <c r="F1900" t="s">
        <v>12152</v>
      </c>
      <c r="S1900" t="s">
        <v>41</v>
      </c>
      <c r="T1900" t="s">
        <v>40</v>
      </c>
      <c r="U1900" t="s">
        <v>41</v>
      </c>
      <c r="V1900" t="s">
        <v>41</v>
      </c>
      <c r="AC1900" t="s">
        <v>46</v>
      </c>
      <c r="AE1900" t="s">
        <v>96</v>
      </c>
      <c r="AF1900" t="s">
        <v>59</v>
      </c>
      <c r="AG1900" t="s">
        <v>90</v>
      </c>
      <c r="AI1900" t="s">
        <v>257</v>
      </c>
      <c r="AJ1900" t="s">
        <v>2096</v>
      </c>
      <c r="AK1900">
        <v>0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 t="s">
        <v>72</v>
      </c>
    </row>
    <row r="1901" spans="1:46" x14ac:dyDescent="0.25">
      <c r="A1901" s="9" t="s">
        <v>34</v>
      </c>
      <c r="B1901" t="s">
        <v>35</v>
      </c>
      <c r="C1901" t="s">
        <v>587</v>
      </c>
      <c r="D1901" t="s">
        <v>12049</v>
      </c>
      <c r="E1901" t="s">
        <v>1506</v>
      </c>
      <c r="F1901" t="s">
        <v>12153</v>
      </c>
      <c r="S1901" t="s">
        <v>40</v>
      </c>
      <c r="T1901" t="s">
        <v>41</v>
      </c>
      <c r="U1901" t="s">
        <v>41</v>
      </c>
      <c r="V1901" t="s">
        <v>41</v>
      </c>
      <c r="AC1901" t="s">
        <v>46</v>
      </c>
      <c r="AE1901" t="s">
        <v>96</v>
      </c>
      <c r="AF1901" t="s">
        <v>59</v>
      </c>
      <c r="AG1901" t="s">
        <v>76</v>
      </c>
      <c r="AI1901" t="s">
        <v>257</v>
      </c>
      <c r="AJ1901" t="s">
        <v>2096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 t="s">
        <v>72</v>
      </c>
    </row>
    <row r="1902" spans="1:46" x14ac:dyDescent="0.25">
      <c r="A1902" s="9" t="s">
        <v>34</v>
      </c>
      <c r="B1902" t="s">
        <v>35</v>
      </c>
      <c r="C1902" t="s">
        <v>587</v>
      </c>
      <c r="D1902" t="s">
        <v>12050</v>
      </c>
      <c r="E1902" t="s">
        <v>1506</v>
      </c>
      <c r="F1902" t="s">
        <v>12154</v>
      </c>
      <c r="R1902" t="s">
        <v>42</v>
      </c>
      <c r="S1902" t="s">
        <v>40</v>
      </c>
      <c r="T1902" t="s">
        <v>40</v>
      </c>
      <c r="U1902" t="s">
        <v>41</v>
      </c>
      <c r="V1902" t="s">
        <v>41</v>
      </c>
      <c r="AC1902" t="s">
        <v>46</v>
      </c>
      <c r="AE1902" t="s">
        <v>96</v>
      </c>
      <c r="AF1902" t="s">
        <v>59</v>
      </c>
      <c r="AG1902" t="s">
        <v>49</v>
      </c>
      <c r="AI1902" t="s">
        <v>51</v>
      </c>
      <c r="AJ1902" t="s">
        <v>2096</v>
      </c>
      <c r="AK1902">
        <v>0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6" x14ac:dyDescent="0.25">
      <c r="A1903" s="9" t="s">
        <v>34</v>
      </c>
      <c r="B1903" t="s">
        <v>35</v>
      </c>
      <c r="C1903" t="s">
        <v>587</v>
      </c>
      <c r="D1903" t="s">
        <v>12050</v>
      </c>
      <c r="E1903" t="s">
        <v>1506</v>
      </c>
      <c r="F1903" t="s">
        <v>12155</v>
      </c>
      <c r="R1903" t="s">
        <v>415</v>
      </c>
      <c r="S1903" t="s">
        <v>40</v>
      </c>
      <c r="T1903" t="s">
        <v>40</v>
      </c>
      <c r="U1903" t="s">
        <v>41</v>
      </c>
      <c r="V1903" t="s">
        <v>41</v>
      </c>
      <c r="AC1903" t="s">
        <v>46</v>
      </c>
      <c r="AE1903" t="s">
        <v>96</v>
      </c>
      <c r="AF1903" t="s">
        <v>59</v>
      </c>
      <c r="AG1903" t="s">
        <v>76</v>
      </c>
      <c r="AI1903" t="s">
        <v>51</v>
      </c>
      <c r="AJ1903" t="s">
        <v>2096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 t="s">
        <v>108</v>
      </c>
    </row>
    <row r="1904" spans="1:46" x14ac:dyDescent="0.25">
      <c r="A1904" s="9" t="s">
        <v>34</v>
      </c>
      <c r="B1904" t="s">
        <v>35</v>
      </c>
      <c r="C1904" t="s">
        <v>587</v>
      </c>
      <c r="D1904" t="s">
        <v>12051</v>
      </c>
      <c r="E1904" t="s">
        <v>1506</v>
      </c>
      <c r="F1904" t="s">
        <v>12156</v>
      </c>
      <c r="S1904" t="s">
        <v>40</v>
      </c>
      <c r="T1904" t="s">
        <v>41</v>
      </c>
      <c r="U1904" t="s">
        <v>40</v>
      </c>
      <c r="V1904" t="s">
        <v>41</v>
      </c>
      <c r="AC1904" t="s">
        <v>46</v>
      </c>
      <c r="AE1904" t="s">
        <v>96</v>
      </c>
      <c r="AF1904" t="s">
        <v>59</v>
      </c>
      <c r="AG1904" t="s">
        <v>49</v>
      </c>
      <c r="AI1904" t="s">
        <v>322</v>
      </c>
      <c r="AJ1904" t="s">
        <v>2096</v>
      </c>
      <c r="AK1904">
        <v>0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6" x14ac:dyDescent="0.25">
      <c r="A1905" s="9" t="s">
        <v>34</v>
      </c>
      <c r="B1905" t="s">
        <v>35</v>
      </c>
      <c r="C1905" t="s">
        <v>587</v>
      </c>
      <c r="D1905" t="s">
        <v>12051</v>
      </c>
      <c r="E1905" t="s">
        <v>1506</v>
      </c>
      <c r="F1905" t="s">
        <v>12157</v>
      </c>
      <c r="S1905" t="s">
        <v>41</v>
      </c>
      <c r="T1905" t="s">
        <v>40</v>
      </c>
      <c r="U1905" t="s">
        <v>41</v>
      </c>
      <c r="V1905" t="s">
        <v>41</v>
      </c>
      <c r="AC1905" t="s">
        <v>46</v>
      </c>
      <c r="AE1905" t="s">
        <v>96</v>
      </c>
      <c r="AF1905" t="s">
        <v>59</v>
      </c>
      <c r="AG1905" t="s">
        <v>49</v>
      </c>
      <c r="AI1905" t="s">
        <v>257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 t="s">
        <v>108</v>
      </c>
    </row>
    <row r="1906" spans="1:46" x14ac:dyDescent="0.25">
      <c r="A1906" s="9" t="s">
        <v>34</v>
      </c>
      <c r="B1906" t="s">
        <v>35</v>
      </c>
      <c r="C1906" t="s">
        <v>587</v>
      </c>
      <c r="D1906" t="s">
        <v>12051</v>
      </c>
      <c r="E1906" t="s">
        <v>1506</v>
      </c>
      <c r="F1906" t="s">
        <v>12158</v>
      </c>
      <c r="S1906" t="s">
        <v>40</v>
      </c>
      <c r="T1906" t="s">
        <v>40</v>
      </c>
      <c r="U1906" t="s">
        <v>41</v>
      </c>
      <c r="V1906" t="s">
        <v>40</v>
      </c>
      <c r="W1906" t="s">
        <v>12222</v>
      </c>
      <c r="AC1906" t="s">
        <v>46</v>
      </c>
      <c r="AE1906" t="s">
        <v>96</v>
      </c>
      <c r="AF1906" t="s">
        <v>59</v>
      </c>
      <c r="AG1906" t="s">
        <v>49</v>
      </c>
      <c r="AI1906" t="s">
        <v>257</v>
      </c>
      <c r="AJ1906" t="s">
        <v>2096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 t="s">
        <v>108</v>
      </c>
    </row>
    <row r="1907" spans="1:46" x14ac:dyDescent="0.25">
      <c r="A1907" s="9" t="s">
        <v>34</v>
      </c>
      <c r="B1907" t="s">
        <v>35</v>
      </c>
      <c r="C1907" t="s">
        <v>587</v>
      </c>
      <c r="D1907" t="s">
        <v>12051</v>
      </c>
      <c r="E1907" t="s">
        <v>1506</v>
      </c>
      <c r="F1907" t="s">
        <v>1302</v>
      </c>
      <c r="R1907" t="s">
        <v>42</v>
      </c>
      <c r="S1907" t="s">
        <v>41</v>
      </c>
      <c r="T1907" t="s">
        <v>40</v>
      </c>
      <c r="U1907" t="s">
        <v>41</v>
      </c>
      <c r="V1907" t="s">
        <v>41</v>
      </c>
      <c r="AC1907" t="s">
        <v>46</v>
      </c>
      <c r="AE1907" t="s">
        <v>96</v>
      </c>
      <c r="AF1907" t="s">
        <v>12211</v>
      </c>
      <c r="AG1907" t="s">
        <v>49</v>
      </c>
      <c r="AI1907" t="s">
        <v>257</v>
      </c>
      <c r="AJ1907" t="s">
        <v>2096</v>
      </c>
      <c r="AK1907">
        <v>0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 t="s">
        <v>108</v>
      </c>
    </row>
    <row r="1908" spans="1:46" x14ac:dyDescent="0.25">
      <c r="A1908" s="9" t="s">
        <v>34</v>
      </c>
      <c r="B1908" t="s">
        <v>35</v>
      </c>
      <c r="C1908" t="s">
        <v>587</v>
      </c>
      <c r="D1908" t="s">
        <v>12051</v>
      </c>
      <c r="E1908" t="s">
        <v>1506</v>
      </c>
      <c r="F1908" t="s">
        <v>11074</v>
      </c>
      <c r="S1908" t="s">
        <v>40</v>
      </c>
      <c r="T1908" t="s">
        <v>40</v>
      </c>
      <c r="U1908" t="s">
        <v>40</v>
      </c>
      <c r="V1908" t="s">
        <v>40</v>
      </c>
      <c r="W1908" t="s">
        <v>12221</v>
      </c>
      <c r="AC1908" t="s">
        <v>46</v>
      </c>
      <c r="AE1908" t="s">
        <v>96</v>
      </c>
      <c r="AF1908" t="s">
        <v>59</v>
      </c>
      <c r="AG1908" t="s">
        <v>76</v>
      </c>
      <c r="AI1908" t="s">
        <v>257</v>
      </c>
      <c r="AJ1908" t="s">
        <v>2096</v>
      </c>
      <c r="AK1908">
        <v>0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6" x14ac:dyDescent="0.25">
      <c r="A1909" s="9" t="s">
        <v>34</v>
      </c>
      <c r="B1909" t="s">
        <v>35</v>
      </c>
      <c r="C1909" t="s">
        <v>587</v>
      </c>
      <c r="D1909" t="s">
        <v>12051</v>
      </c>
      <c r="E1909" t="s">
        <v>1506</v>
      </c>
      <c r="F1909" t="s">
        <v>12159</v>
      </c>
      <c r="R1909" t="s">
        <v>279</v>
      </c>
      <c r="S1909" t="s">
        <v>40</v>
      </c>
      <c r="T1909" t="s">
        <v>41</v>
      </c>
      <c r="U1909" t="s">
        <v>41</v>
      </c>
      <c r="V1909" t="s">
        <v>40</v>
      </c>
      <c r="W1909" t="s">
        <v>512</v>
      </c>
      <c r="AC1909" t="s">
        <v>46</v>
      </c>
      <c r="AE1909" t="s">
        <v>96</v>
      </c>
      <c r="AF1909" t="s">
        <v>59</v>
      </c>
      <c r="AG1909" t="s">
        <v>49</v>
      </c>
      <c r="AI1909" t="s">
        <v>257</v>
      </c>
      <c r="AJ1909" t="s">
        <v>2096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 t="s">
        <v>67</v>
      </c>
    </row>
    <row r="1910" spans="1:46" x14ac:dyDescent="0.25">
      <c r="A1910" s="9" t="s">
        <v>34</v>
      </c>
      <c r="B1910" t="s">
        <v>35</v>
      </c>
      <c r="C1910" t="s">
        <v>587</v>
      </c>
      <c r="D1910" t="s">
        <v>12051</v>
      </c>
      <c r="E1910" t="s">
        <v>1506</v>
      </c>
      <c r="F1910" t="s">
        <v>11040</v>
      </c>
      <c r="R1910" t="s">
        <v>326</v>
      </c>
      <c r="S1910" t="s">
        <v>40</v>
      </c>
      <c r="T1910" t="s">
        <v>40</v>
      </c>
      <c r="U1910" t="s">
        <v>41</v>
      </c>
      <c r="V1910" t="s">
        <v>41</v>
      </c>
      <c r="AC1910" t="s">
        <v>677</v>
      </c>
      <c r="AE1910" t="s">
        <v>96</v>
      </c>
      <c r="AF1910" t="s">
        <v>439</v>
      </c>
      <c r="AG1910" t="s">
        <v>49</v>
      </c>
      <c r="AJ1910" t="s">
        <v>2096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 t="s">
        <v>108</v>
      </c>
    </row>
    <row r="1911" spans="1:46" x14ac:dyDescent="0.25">
      <c r="A1911" s="9" t="s">
        <v>34</v>
      </c>
      <c r="B1911" t="s">
        <v>35</v>
      </c>
      <c r="C1911" t="s">
        <v>587</v>
      </c>
      <c r="D1911" t="s">
        <v>12051</v>
      </c>
      <c r="E1911" t="s">
        <v>1506</v>
      </c>
      <c r="F1911" t="s">
        <v>12111</v>
      </c>
      <c r="R1911" t="s">
        <v>86</v>
      </c>
      <c r="S1911" t="s">
        <v>40</v>
      </c>
      <c r="T1911" t="s">
        <v>40</v>
      </c>
      <c r="U1911" t="s">
        <v>41</v>
      </c>
      <c r="V1911" t="s">
        <v>41</v>
      </c>
      <c r="AC1911" t="s">
        <v>46</v>
      </c>
      <c r="AE1911" t="s">
        <v>96</v>
      </c>
      <c r="AF1911" t="s">
        <v>59</v>
      </c>
      <c r="AG1911" t="s">
        <v>49</v>
      </c>
      <c r="AI1911" t="s">
        <v>257</v>
      </c>
      <c r="AJ1911" t="s">
        <v>2096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 t="s">
        <v>108</v>
      </c>
    </row>
    <row r="1912" spans="1:46" x14ac:dyDescent="0.25">
      <c r="A1912" s="9" t="s">
        <v>34</v>
      </c>
      <c r="B1912" t="s">
        <v>35</v>
      </c>
      <c r="C1912" t="s">
        <v>587</v>
      </c>
      <c r="D1912" t="s">
        <v>12032</v>
      </c>
      <c r="E1912" t="s">
        <v>1506</v>
      </c>
      <c r="F1912" t="s">
        <v>12160</v>
      </c>
      <c r="R1912" t="s">
        <v>58</v>
      </c>
      <c r="S1912" t="s">
        <v>40</v>
      </c>
      <c r="T1912" t="s">
        <v>40</v>
      </c>
      <c r="U1912" t="s">
        <v>41</v>
      </c>
      <c r="V1912" t="s">
        <v>41</v>
      </c>
      <c r="AC1912" t="s">
        <v>46</v>
      </c>
      <c r="AE1912" t="s">
        <v>96</v>
      </c>
      <c r="AF1912" t="s">
        <v>59</v>
      </c>
      <c r="AG1912" t="s">
        <v>163</v>
      </c>
      <c r="AI1912" t="s">
        <v>51</v>
      </c>
      <c r="AJ1912" t="s">
        <v>2096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 t="s">
        <v>72</v>
      </c>
    </row>
    <row r="1913" spans="1:46" x14ac:dyDescent="0.25">
      <c r="A1913" s="9" t="s">
        <v>34</v>
      </c>
      <c r="B1913" t="s">
        <v>35</v>
      </c>
      <c r="C1913" t="s">
        <v>587</v>
      </c>
      <c r="D1913" t="s">
        <v>12032</v>
      </c>
      <c r="E1913" t="s">
        <v>1506</v>
      </c>
      <c r="F1913" t="s">
        <v>12161</v>
      </c>
      <c r="G1913" t="s">
        <v>12183</v>
      </c>
      <c r="R1913" t="s">
        <v>42</v>
      </c>
      <c r="S1913" t="s">
        <v>41</v>
      </c>
      <c r="T1913" t="s">
        <v>40</v>
      </c>
      <c r="U1913" t="s">
        <v>41</v>
      </c>
      <c r="V1913" t="s">
        <v>41</v>
      </c>
      <c r="AC1913" t="s">
        <v>46</v>
      </c>
      <c r="AE1913" t="s">
        <v>96</v>
      </c>
      <c r="AF1913" t="s">
        <v>59</v>
      </c>
      <c r="AG1913" t="s">
        <v>90</v>
      </c>
      <c r="AI1913" t="s">
        <v>257</v>
      </c>
      <c r="AJ1913" t="s">
        <v>2096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 t="s">
        <v>72</v>
      </c>
    </row>
    <row r="1914" spans="1:46" x14ac:dyDescent="0.25">
      <c r="A1914" s="9" t="s">
        <v>34</v>
      </c>
      <c r="B1914" t="s">
        <v>35</v>
      </c>
      <c r="C1914" t="s">
        <v>587</v>
      </c>
      <c r="D1914" t="s">
        <v>12032</v>
      </c>
      <c r="E1914" t="s">
        <v>1506</v>
      </c>
      <c r="F1914" t="s">
        <v>12162</v>
      </c>
      <c r="G1914" t="s">
        <v>569</v>
      </c>
      <c r="S1914" t="s">
        <v>40</v>
      </c>
      <c r="T1914" t="s">
        <v>41</v>
      </c>
      <c r="U1914" t="s">
        <v>40</v>
      </c>
      <c r="V1914" t="s">
        <v>41</v>
      </c>
      <c r="AC1914" t="s">
        <v>46</v>
      </c>
      <c r="AE1914" t="s">
        <v>96</v>
      </c>
      <c r="AF1914" t="s">
        <v>59</v>
      </c>
      <c r="AG1914" t="s">
        <v>76</v>
      </c>
      <c r="AI1914" t="s">
        <v>257</v>
      </c>
      <c r="AJ1914" t="s">
        <v>2096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 t="s">
        <v>72</v>
      </c>
    </row>
    <row r="1915" spans="1:46" x14ac:dyDescent="0.25">
      <c r="A1915" s="9" t="s">
        <v>34</v>
      </c>
      <c r="B1915" t="s">
        <v>35</v>
      </c>
      <c r="C1915" t="s">
        <v>587</v>
      </c>
      <c r="D1915" t="s">
        <v>12032</v>
      </c>
      <c r="E1915" t="s">
        <v>1506</v>
      </c>
      <c r="F1915" t="s">
        <v>1893</v>
      </c>
      <c r="S1915" t="s">
        <v>40</v>
      </c>
      <c r="T1915" t="s">
        <v>40</v>
      </c>
      <c r="U1915" t="s">
        <v>41</v>
      </c>
      <c r="V1915" t="s">
        <v>41</v>
      </c>
      <c r="AC1915" t="s">
        <v>46</v>
      </c>
      <c r="AE1915" t="s">
        <v>96</v>
      </c>
      <c r="AF1915" t="s">
        <v>59</v>
      </c>
      <c r="AG1915" t="s">
        <v>90</v>
      </c>
      <c r="AI1915" t="s">
        <v>257</v>
      </c>
      <c r="AJ1915" t="s">
        <v>2096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 t="s">
        <v>72</v>
      </c>
    </row>
    <row r="1916" spans="1:46" x14ac:dyDescent="0.25">
      <c r="A1916" s="9" t="s">
        <v>34</v>
      </c>
      <c r="B1916" t="s">
        <v>35</v>
      </c>
      <c r="C1916" t="s">
        <v>587</v>
      </c>
      <c r="D1916" t="s">
        <v>12032</v>
      </c>
      <c r="E1916" t="s">
        <v>1506</v>
      </c>
      <c r="F1916" t="s">
        <v>12163</v>
      </c>
      <c r="R1916" t="s">
        <v>95</v>
      </c>
      <c r="S1916" t="s">
        <v>40</v>
      </c>
      <c r="T1916" t="s">
        <v>40</v>
      </c>
      <c r="U1916" t="s">
        <v>41</v>
      </c>
      <c r="V1916" t="s">
        <v>41</v>
      </c>
      <c r="AC1916" t="s">
        <v>46</v>
      </c>
      <c r="AE1916" t="s">
        <v>96</v>
      </c>
      <c r="AF1916" t="s">
        <v>59</v>
      </c>
      <c r="AG1916" t="s">
        <v>90</v>
      </c>
      <c r="AI1916" t="s">
        <v>257</v>
      </c>
      <c r="AJ1916" t="s">
        <v>2096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 t="s">
        <v>108</v>
      </c>
    </row>
    <row r="1917" spans="1:46" x14ac:dyDescent="0.25">
      <c r="A1917" s="9" t="s">
        <v>34</v>
      </c>
      <c r="B1917" t="s">
        <v>35</v>
      </c>
      <c r="C1917" t="s">
        <v>587</v>
      </c>
      <c r="D1917" t="s">
        <v>12052</v>
      </c>
      <c r="E1917" t="s">
        <v>1506</v>
      </c>
      <c r="F1917" t="s">
        <v>12164</v>
      </c>
      <c r="S1917" t="s">
        <v>40</v>
      </c>
      <c r="T1917" t="s">
        <v>40</v>
      </c>
      <c r="U1917" t="s">
        <v>40</v>
      </c>
      <c r="V1917" t="s">
        <v>41</v>
      </c>
      <c r="AC1917" t="s">
        <v>46</v>
      </c>
      <c r="AE1917" t="s">
        <v>75</v>
      </c>
      <c r="AF1917" t="s">
        <v>439</v>
      </c>
      <c r="AG1917" t="s">
        <v>163</v>
      </c>
      <c r="AI1917" t="s">
        <v>257</v>
      </c>
      <c r="AJ1917" t="s">
        <v>2096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 t="s">
        <v>72</v>
      </c>
    </row>
    <row r="1918" spans="1:46" x14ac:dyDescent="0.25">
      <c r="A1918" s="9" t="s">
        <v>34</v>
      </c>
      <c r="B1918" t="s">
        <v>35</v>
      </c>
      <c r="C1918" t="s">
        <v>587</v>
      </c>
      <c r="D1918" t="s">
        <v>12052</v>
      </c>
      <c r="E1918" t="s">
        <v>1506</v>
      </c>
      <c r="F1918" t="s">
        <v>12165</v>
      </c>
      <c r="S1918" t="s">
        <v>40</v>
      </c>
      <c r="T1918" t="s">
        <v>40</v>
      </c>
      <c r="U1918" t="s">
        <v>41</v>
      </c>
      <c r="V1918" t="s">
        <v>41</v>
      </c>
      <c r="AC1918" t="s">
        <v>46</v>
      </c>
      <c r="AE1918" t="s">
        <v>96</v>
      </c>
      <c r="AF1918" t="s">
        <v>59</v>
      </c>
      <c r="AG1918" t="s">
        <v>49</v>
      </c>
      <c r="AI1918" t="s">
        <v>257</v>
      </c>
      <c r="AJ1918" t="s">
        <v>2096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 t="s">
        <v>72</v>
      </c>
    </row>
    <row r="1919" spans="1:46" x14ac:dyDescent="0.25">
      <c r="A1919" s="9" t="s">
        <v>34</v>
      </c>
      <c r="B1919" t="s">
        <v>35</v>
      </c>
      <c r="C1919" t="s">
        <v>587</v>
      </c>
      <c r="D1919" t="s">
        <v>12052</v>
      </c>
      <c r="E1919" t="s">
        <v>1506</v>
      </c>
      <c r="F1919" t="s">
        <v>12166</v>
      </c>
      <c r="S1919" t="s">
        <v>40</v>
      </c>
      <c r="T1919" t="s">
        <v>40</v>
      </c>
      <c r="U1919" t="s">
        <v>41</v>
      </c>
      <c r="V1919" t="s">
        <v>41</v>
      </c>
      <c r="AC1919" t="s">
        <v>46</v>
      </c>
      <c r="AE1919" t="s">
        <v>75</v>
      </c>
      <c r="AF1919" t="s">
        <v>111</v>
      </c>
      <c r="AG1919" t="s">
        <v>163</v>
      </c>
      <c r="AI1919" t="s">
        <v>257</v>
      </c>
      <c r="AJ1919" t="s">
        <v>2096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 t="s">
        <v>108</v>
      </c>
    </row>
    <row r="1920" spans="1:46" x14ac:dyDescent="0.25">
      <c r="A1920" s="9" t="s">
        <v>34</v>
      </c>
      <c r="B1920" t="s">
        <v>35</v>
      </c>
      <c r="C1920" t="s">
        <v>587</v>
      </c>
      <c r="D1920" t="s">
        <v>12052</v>
      </c>
      <c r="E1920" t="s">
        <v>1506</v>
      </c>
      <c r="F1920" t="s">
        <v>12167</v>
      </c>
      <c r="R1920" t="s">
        <v>140</v>
      </c>
      <c r="S1920" t="s">
        <v>41</v>
      </c>
      <c r="T1920" t="s">
        <v>41</v>
      </c>
      <c r="U1920" t="s">
        <v>41</v>
      </c>
      <c r="V1920" t="s">
        <v>40</v>
      </c>
      <c r="W1920" t="s">
        <v>223</v>
      </c>
      <c r="AC1920" t="s">
        <v>46</v>
      </c>
      <c r="AE1920" t="s">
        <v>75</v>
      </c>
      <c r="AF1920" t="s">
        <v>111</v>
      </c>
      <c r="AG1920" t="s">
        <v>163</v>
      </c>
      <c r="AI1920" t="s">
        <v>257</v>
      </c>
      <c r="AJ1920" t="s">
        <v>2096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 t="s">
        <v>108</v>
      </c>
    </row>
    <row r="1921" spans="1:46" x14ac:dyDescent="0.25">
      <c r="A1921" s="9" t="s">
        <v>34</v>
      </c>
      <c r="B1921" t="s">
        <v>35</v>
      </c>
      <c r="C1921" t="s">
        <v>587</v>
      </c>
      <c r="D1921" t="s">
        <v>12052</v>
      </c>
      <c r="E1921" t="s">
        <v>1506</v>
      </c>
      <c r="F1921" t="s">
        <v>12168</v>
      </c>
      <c r="S1921" t="s">
        <v>40</v>
      </c>
      <c r="T1921" t="s">
        <v>40</v>
      </c>
      <c r="U1921" t="s">
        <v>41</v>
      </c>
      <c r="V1921" t="s">
        <v>41</v>
      </c>
      <c r="AC1921" t="s">
        <v>46</v>
      </c>
      <c r="AE1921" t="s">
        <v>96</v>
      </c>
      <c r="AF1921" t="s">
        <v>59</v>
      </c>
      <c r="AG1921" t="s">
        <v>90</v>
      </c>
      <c r="AI1921" t="s">
        <v>257</v>
      </c>
      <c r="AJ1921" t="s">
        <v>2096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 t="s">
        <v>72</v>
      </c>
    </row>
    <row r="1922" spans="1:46" x14ac:dyDescent="0.25">
      <c r="A1922" s="9" t="s">
        <v>34</v>
      </c>
      <c r="B1922" t="s">
        <v>35</v>
      </c>
      <c r="C1922" t="s">
        <v>587</v>
      </c>
      <c r="D1922" t="s">
        <v>12052</v>
      </c>
      <c r="E1922" t="s">
        <v>1506</v>
      </c>
      <c r="F1922" t="s">
        <v>572</v>
      </c>
      <c r="R1922" t="s">
        <v>279</v>
      </c>
      <c r="S1922" t="s">
        <v>40</v>
      </c>
      <c r="T1922" t="s">
        <v>40</v>
      </c>
      <c r="U1922" t="s">
        <v>41</v>
      </c>
      <c r="V1922" t="s">
        <v>41</v>
      </c>
      <c r="AC1922" t="s">
        <v>46</v>
      </c>
      <c r="AE1922" t="s">
        <v>96</v>
      </c>
      <c r="AF1922" t="s">
        <v>173</v>
      </c>
      <c r="AG1922" t="s">
        <v>163</v>
      </c>
      <c r="AI1922" t="s">
        <v>257</v>
      </c>
      <c r="AJ1922" t="s">
        <v>2096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 t="s">
        <v>374</v>
      </c>
    </row>
    <row r="1923" spans="1:46" x14ac:dyDescent="0.25">
      <c r="A1923" s="9" t="s">
        <v>34</v>
      </c>
      <c r="B1923" t="s">
        <v>35</v>
      </c>
      <c r="C1923" t="s">
        <v>587</v>
      </c>
      <c r="D1923" t="s">
        <v>12052</v>
      </c>
      <c r="E1923" t="s">
        <v>1506</v>
      </c>
      <c r="F1923" t="s">
        <v>12169</v>
      </c>
      <c r="G1923" t="s">
        <v>12208</v>
      </c>
      <c r="R1923" t="s">
        <v>42</v>
      </c>
      <c r="S1923" t="s">
        <v>40</v>
      </c>
      <c r="T1923" t="s">
        <v>40</v>
      </c>
      <c r="U1923" t="s">
        <v>41</v>
      </c>
      <c r="V1923" t="s">
        <v>41</v>
      </c>
      <c r="AC1923" t="s">
        <v>46</v>
      </c>
      <c r="AE1923" t="s">
        <v>75</v>
      </c>
      <c r="AF1923" t="s">
        <v>111</v>
      </c>
      <c r="AG1923" t="s">
        <v>76</v>
      </c>
      <c r="AI1923" t="s">
        <v>257</v>
      </c>
      <c r="AJ1923" t="s">
        <v>2096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 t="s">
        <v>80</v>
      </c>
    </row>
    <row r="1924" spans="1:46" x14ac:dyDescent="0.25">
      <c r="A1924" s="9" t="s">
        <v>34</v>
      </c>
      <c r="B1924" t="s">
        <v>35</v>
      </c>
      <c r="C1924" t="s">
        <v>587</v>
      </c>
      <c r="D1924" t="s">
        <v>12052</v>
      </c>
      <c r="E1924" t="s">
        <v>1506</v>
      </c>
      <c r="F1924" t="s">
        <v>12170</v>
      </c>
      <c r="R1924" t="s">
        <v>140</v>
      </c>
      <c r="S1924" t="s">
        <v>40</v>
      </c>
      <c r="T1924" t="s">
        <v>40</v>
      </c>
      <c r="U1924" t="s">
        <v>41</v>
      </c>
      <c r="V1924" t="s">
        <v>41</v>
      </c>
      <c r="AC1924" t="s">
        <v>46</v>
      </c>
      <c r="AE1924" t="s">
        <v>96</v>
      </c>
      <c r="AF1924" t="s">
        <v>59</v>
      </c>
      <c r="AG1924" t="s">
        <v>76</v>
      </c>
      <c r="AI1924" t="s">
        <v>257</v>
      </c>
      <c r="AJ1924" t="s">
        <v>2096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 t="s">
        <v>67</v>
      </c>
    </row>
    <row r="1925" spans="1:46" x14ac:dyDescent="0.25">
      <c r="A1925" s="9" t="s">
        <v>34</v>
      </c>
      <c r="B1925" t="s">
        <v>35</v>
      </c>
      <c r="C1925" t="s">
        <v>587</v>
      </c>
      <c r="D1925" t="s">
        <v>12052</v>
      </c>
      <c r="E1925" t="s">
        <v>1506</v>
      </c>
      <c r="F1925" t="s">
        <v>12171</v>
      </c>
      <c r="G1925" t="s">
        <v>12195</v>
      </c>
      <c r="S1925" t="s">
        <v>40</v>
      </c>
      <c r="T1925" t="s">
        <v>40</v>
      </c>
      <c r="U1925" t="s">
        <v>41</v>
      </c>
      <c r="V1925" t="s">
        <v>40</v>
      </c>
      <c r="W1925" t="s">
        <v>12223</v>
      </c>
      <c r="AC1925" t="s">
        <v>46</v>
      </c>
      <c r="AE1925" t="s">
        <v>75</v>
      </c>
      <c r="AF1925" t="s">
        <v>59</v>
      </c>
      <c r="AG1925" t="s">
        <v>76</v>
      </c>
      <c r="AI1925" t="s">
        <v>257</v>
      </c>
      <c r="AJ1925" t="s">
        <v>2096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</row>
    <row r="1926" spans="1:46" x14ac:dyDescent="0.25">
      <c r="A1926" s="9" t="s">
        <v>34</v>
      </c>
      <c r="B1926" t="s">
        <v>35</v>
      </c>
      <c r="C1926" t="s">
        <v>587</v>
      </c>
      <c r="D1926" t="s">
        <v>12052</v>
      </c>
      <c r="E1926" t="s">
        <v>1506</v>
      </c>
      <c r="F1926" t="s">
        <v>12172</v>
      </c>
      <c r="S1926" t="s">
        <v>40</v>
      </c>
      <c r="T1926" t="s">
        <v>40</v>
      </c>
      <c r="U1926" t="s">
        <v>40</v>
      </c>
      <c r="V1926" t="s">
        <v>41</v>
      </c>
      <c r="AC1926" t="s">
        <v>46</v>
      </c>
      <c r="AE1926" t="s">
        <v>75</v>
      </c>
      <c r="AF1926" t="s">
        <v>59</v>
      </c>
      <c r="AG1926" t="s">
        <v>163</v>
      </c>
      <c r="AI1926" t="s">
        <v>257</v>
      </c>
      <c r="AJ1926" t="s">
        <v>2096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</row>
    <row r="1927" spans="1:46" x14ac:dyDescent="0.25">
      <c r="A1927" s="9" t="s">
        <v>34</v>
      </c>
      <c r="B1927" t="s">
        <v>35</v>
      </c>
      <c r="C1927" t="s">
        <v>587</v>
      </c>
      <c r="D1927" t="s">
        <v>12052</v>
      </c>
      <c r="E1927" t="s">
        <v>1506</v>
      </c>
      <c r="F1927" t="s">
        <v>11061</v>
      </c>
      <c r="S1927" t="s">
        <v>41</v>
      </c>
      <c r="T1927" t="s">
        <v>40</v>
      </c>
      <c r="U1927" t="s">
        <v>41</v>
      </c>
      <c r="V1927" t="s">
        <v>41</v>
      </c>
      <c r="AC1927" t="s">
        <v>46</v>
      </c>
      <c r="AE1927" t="s">
        <v>75</v>
      </c>
      <c r="AF1927" t="s">
        <v>59</v>
      </c>
      <c r="AG1927" t="s">
        <v>163</v>
      </c>
      <c r="AI1927" t="s">
        <v>257</v>
      </c>
      <c r="AJ1927" t="s">
        <v>2096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</row>
    <row r="1928" spans="1:46" x14ac:dyDescent="0.25">
      <c r="A1928" s="9" t="s">
        <v>34</v>
      </c>
      <c r="B1928" t="s">
        <v>35</v>
      </c>
      <c r="C1928" t="s">
        <v>587</v>
      </c>
      <c r="D1928" t="s">
        <v>12037</v>
      </c>
      <c r="E1928" t="s">
        <v>1506</v>
      </c>
      <c r="F1928" t="s">
        <v>12173</v>
      </c>
      <c r="R1928" t="s">
        <v>62</v>
      </c>
      <c r="S1928" t="s">
        <v>40</v>
      </c>
      <c r="T1928" t="s">
        <v>40</v>
      </c>
      <c r="U1928" t="s">
        <v>41</v>
      </c>
      <c r="V1928" t="s">
        <v>41</v>
      </c>
      <c r="AC1928" t="s">
        <v>46</v>
      </c>
      <c r="AE1928" t="s">
        <v>96</v>
      </c>
      <c r="AF1928" t="s">
        <v>59</v>
      </c>
      <c r="AG1928" t="s">
        <v>90</v>
      </c>
      <c r="AI1928" t="s">
        <v>257</v>
      </c>
      <c r="AJ1928" t="s">
        <v>2096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</row>
    <row r="1929" spans="1:46" x14ac:dyDescent="0.25">
      <c r="A1929" s="9" t="s">
        <v>34</v>
      </c>
      <c r="B1929" t="s">
        <v>35</v>
      </c>
      <c r="C1929" t="s">
        <v>587</v>
      </c>
      <c r="D1929" t="s">
        <v>12037</v>
      </c>
      <c r="E1929" t="s">
        <v>1506</v>
      </c>
      <c r="F1929" t="s">
        <v>4704</v>
      </c>
      <c r="S1929" t="s">
        <v>40</v>
      </c>
      <c r="T1929" t="s">
        <v>40</v>
      </c>
      <c r="U1929" t="s">
        <v>41</v>
      </c>
      <c r="V1929" t="s">
        <v>41</v>
      </c>
      <c r="AC1929" t="s">
        <v>46</v>
      </c>
      <c r="AE1929" t="s">
        <v>75</v>
      </c>
      <c r="AF1929" t="s">
        <v>59</v>
      </c>
      <c r="AG1929" t="s">
        <v>76</v>
      </c>
      <c r="AI1929" t="s">
        <v>257</v>
      </c>
      <c r="AJ1929" t="s">
        <v>2096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0</v>
      </c>
      <c r="AR1929">
        <v>0</v>
      </c>
      <c r="AS1929">
        <v>0</v>
      </c>
    </row>
    <row r="1930" spans="1:46" x14ac:dyDescent="0.25">
      <c r="A1930" s="9" t="s">
        <v>34</v>
      </c>
      <c r="B1930" t="s">
        <v>35</v>
      </c>
      <c r="C1930" t="s">
        <v>587</v>
      </c>
      <c r="D1930" t="s">
        <v>12037</v>
      </c>
      <c r="E1930" t="s">
        <v>1506</v>
      </c>
      <c r="F1930" t="s">
        <v>12174</v>
      </c>
      <c r="S1930" t="s">
        <v>40</v>
      </c>
      <c r="T1930" t="s">
        <v>40</v>
      </c>
      <c r="U1930" t="s">
        <v>41</v>
      </c>
      <c r="V1930" t="s">
        <v>41</v>
      </c>
      <c r="AC1930" t="s">
        <v>46</v>
      </c>
      <c r="AE1930" t="s">
        <v>96</v>
      </c>
      <c r="AF1930" t="s">
        <v>59</v>
      </c>
      <c r="AG1930" t="s">
        <v>163</v>
      </c>
      <c r="AI1930" t="s">
        <v>51</v>
      </c>
      <c r="AJ1930" t="s">
        <v>2096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</row>
    <row r="1931" spans="1:46" x14ac:dyDescent="0.25">
      <c r="A1931" s="9" t="s">
        <v>34</v>
      </c>
      <c r="B1931" t="s">
        <v>35</v>
      </c>
      <c r="C1931" t="s">
        <v>587</v>
      </c>
      <c r="D1931" t="s">
        <v>12037</v>
      </c>
      <c r="E1931" t="s">
        <v>1506</v>
      </c>
      <c r="F1931" t="s">
        <v>11160</v>
      </c>
      <c r="R1931" t="s">
        <v>279</v>
      </c>
      <c r="S1931" t="s">
        <v>40</v>
      </c>
      <c r="T1931" t="s">
        <v>40</v>
      </c>
      <c r="U1931" t="s">
        <v>41</v>
      </c>
      <c r="V1931" t="s">
        <v>41</v>
      </c>
      <c r="AC1931" t="s">
        <v>46</v>
      </c>
      <c r="AE1931" t="s">
        <v>75</v>
      </c>
      <c r="AF1931" t="s">
        <v>111</v>
      </c>
      <c r="AG1931" t="s">
        <v>163</v>
      </c>
      <c r="AI1931" t="s">
        <v>257</v>
      </c>
      <c r="AJ1931" t="s">
        <v>2096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0</v>
      </c>
    </row>
    <row r="1932" spans="1:46" x14ac:dyDescent="0.25">
      <c r="A1932" s="9" t="s">
        <v>34</v>
      </c>
      <c r="B1932" t="s">
        <v>35</v>
      </c>
      <c r="C1932" t="s">
        <v>587</v>
      </c>
      <c r="D1932" t="s">
        <v>12037</v>
      </c>
      <c r="E1932" t="s">
        <v>1506</v>
      </c>
      <c r="F1932" t="s">
        <v>12175</v>
      </c>
      <c r="S1932" t="s">
        <v>40</v>
      </c>
      <c r="T1932" t="s">
        <v>40</v>
      </c>
      <c r="U1932" t="s">
        <v>41</v>
      </c>
      <c r="V1932" t="s">
        <v>41</v>
      </c>
      <c r="AC1932" t="s">
        <v>46</v>
      </c>
      <c r="AE1932" t="s">
        <v>96</v>
      </c>
      <c r="AF1932" t="s">
        <v>59</v>
      </c>
      <c r="AG1932" t="s">
        <v>76</v>
      </c>
      <c r="AI1932" t="s">
        <v>257</v>
      </c>
      <c r="AJ1932" t="s">
        <v>2096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 t="s">
        <v>72</v>
      </c>
    </row>
    <row r="1933" spans="1:46" x14ac:dyDescent="0.25">
      <c r="A1933" s="9" t="s">
        <v>34</v>
      </c>
      <c r="B1933" t="s">
        <v>35</v>
      </c>
      <c r="C1933" t="s">
        <v>587</v>
      </c>
      <c r="D1933" t="s">
        <v>12037</v>
      </c>
      <c r="E1933" t="s">
        <v>1506</v>
      </c>
      <c r="F1933" t="s">
        <v>12176</v>
      </c>
      <c r="G1933" t="s">
        <v>12176</v>
      </c>
      <c r="R1933" t="s">
        <v>62</v>
      </c>
      <c r="S1933" t="s">
        <v>40</v>
      </c>
      <c r="T1933" t="s">
        <v>40</v>
      </c>
      <c r="U1933" t="s">
        <v>41</v>
      </c>
      <c r="V1933" t="s">
        <v>41</v>
      </c>
      <c r="AC1933" t="s">
        <v>46</v>
      </c>
      <c r="AE1933" t="s">
        <v>75</v>
      </c>
      <c r="AF1933" t="s">
        <v>111</v>
      </c>
      <c r="AG1933" t="s">
        <v>76</v>
      </c>
      <c r="AI1933" t="s">
        <v>257</v>
      </c>
      <c r="AJ1933" t="s">
        <v>2096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0</v>
      </c>
    </row>
    <row r="1934" spans="1:46" x14ac:dyDescent="0.25">
      <c r="A1934" s="9" t="s">
        <v>34</v>
      </c>
      <c r="B1934" t="s">
        <v>35</v>
      </c>
      <c r="C1934" t="s">
        <v>587</v>
      </c>
      <c r="D1934" t="s">
        <v>12046</v>
      </c>
      <c r="E1934" t="s">
        <v>1506</v>
      </c>
      <c r="F1934" t="s">
        <v>12177</v>
      </c>
      <c r="S1934" t="s">
        <v>40</v>
      </c>
      <c r="T1934" t="s">
        <v>40</v>
      </c>
      <c r="U1934" t="s">
        <v>41</v>
      </c>
      <c r="V1934" t="s">
        <v>41</v>
      </c>
      <c r="AC1934" t="s">
        <v>46</v>
      </c>
      <c r="AE1934" t="s">
        <v>96</v>
      </c>
      <c r="AF1934" t="s">
        <v>59</v>
      </c>
      <c r="AG1934" t="s">
        <v>163</v>
      </c>
      <c r="AI1934" t="s">
        <v>257</v>
      </c>
      <c r="AJ1934" t="s">
        <v>2096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 t="s">
        <v>133</v>
      </c>
    </row>
    <row r="1935" spans="1:46" x14ac:dyDescent="0.25">
      <c r="A1935" s="9" t="s">
        <v>34</v>
      </c>
      <c r="B1935" t="s">
        <v>35</v>
      </c>
      <c r="C1935" t="s">
        <v>587</v>
      </c>
      <c r="D1935" t="s">
        <v>578</v>
      </c>
      <c r="E1935" t="s">
        <v>1506</v>
      </c>
      <c r="F1935" t="s">
        <v>12178</v>
      </c>
      <c r="G1935" t="s">
        <v>12209</v>
      </c>
      <c r="R1935" t="s">
        <v>12220</v>
      </c>
      <c r="S1935" t="s">
        <v>40</v>
      </c>
      <c r="T1935" t="s">
        <v>40</v>
      </c>
      <c r="U1935" t="s">
        <v>41</v>
      </c>
      <c r="V1935" t="s">
        <v>41</v>
      </c>
      <c r="AC1935" t="s">
        <v>46</v>
      </c>
      <c r="AE1935" t="s">
        <v>96</v>
      </c>
      <c r="AF1935" t="s">
        <v>59</v>
      </c>
      <c r="AG1935" t="s">
        <v>76</v>
      </c>
      <c r="AI1935" t="s">
        <v>257</v>
      </c>
      <c r="AJ1935" t="s">
        <v>2096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6" x14ac:dyDescent="0.25">
      <c r="A1936" s="9" t="s">
        <v>34</v>
      </c>
      <c r="B1936" t="s">
        <v>35</v>
      </c>
      <c r="C1936" t="s">
        <v>587</v>
      </c>
      <c r="D1936" t="s">
        <v>12046</v>
      </c>
      <c r="E1936" t="s">
        <v>1506</v>
      </c>
      <c r="F1936" t="s">
        <v>12179</v>
      </c>
      <c r="R1936" t="s">
        <v>140</v>
      </c>
      <c r="S1936" t="s">
        <v>41</v>
      </c>
      <c r="T1936" t="s">
        <v>41</v>
      </c>
      <c r="U1936" t="s">
        <v>40</v>
      </c>
      <c r="V1936" t="s">
        <v>41</v>
      </c>
      <c r="AC1936" t="s">
        <v>46</v>
      </c>
      <c r="AE1936" t="s">
        <v>96</v>
      </c>
      <c r="AF1936" t="s">
        <v>59</v>
      </c>
      <c r="AG1936" t="s">
        <v>90</v>
      </c>
      <c r="AI1936" t="s">
        <v>257</v>
      </c>
      <c r="AJ1936" t="s">
        <v>2096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6" x14ac:dyDescent="0.25">
      <c r="A1937" s="9" t="s">
        <v>34</v>
      </c>
      <c r="B1937" t="s">
        <v>35</v>
      </c>
      <c r="C1937" t="s">
        <v>587</v>
      </c>
      <c r="D1937" t="s">
        <v>12046</v>
      </c>
      <c r="E1937" t="s">
        <v>1506</v>
      </c>
      <c r="F1937" t="s">
        <v>12180</v>
      </c>
      <c r="R1937" t="s">
        <v>252</v>
      </c>
      <c r="S1937" t="s">
        <v>40</v>
      </c>
      <c r="T1937" t="s">
        <v>40</v>
      </c>
      <c r="U1937" t="s">
        <v>41</v>
      </c>
      <c r="V1937" t="s">
        <v>41</v>
      </c>
      <c r="AC1937" t="s">
        <v>46</v>
      </c>
      <c r="AE1937" t="s">
        <v>96</v>
      </c>
      <c r="AF1937" t="s">
        <v>111</v>
      </c>
      <c r="AG1937" t="s">
        <v>163</v>
      </c>
      <c r="AI1937" t="s">
        <v>257</v>
      </c>
      <c r="AJ1937" t="s">
        <v>2096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 t="s">
        <v>38</v>
      </c>
    </row>
    <row r="1938" spans="1:46" x14ac:dyDescent="0.25">
      <c r="A1938" s="9" t="s">
        <v>34</v>
      </c>
      <c r="B1938" t="s">
        <v>35</v>
      </c>
      <c r="C1938" t="s">
        <v>587</v>
      </c>
      <c r="D1938" t="s">
        <v>12046</v>
      </c>
      <c r="E1938" t="s">
        <v>1506</v>
      </c>
      <c r="F1938" t="s">
        <v>1302</v>
      </c>
      <c r="G1938" t="s">
        <v>12210</v>
      </c>
      <c r="R1938" t="s">
        <v>264</v>
      </c>
      <c r="S1938" t="s">
        <v>40</v>
      </c>
      <c r="T1938" t="s">
        <v>40</v>
      </c>
      <c r="U1938" t="s">
        <v>41</v>
      </c>
      <c r="V1938" t="s">
        <v>41</v>
      </c>
      <c r="AC1938" t="s">
        <v>46</v>
      </c>
      <c r="AE1938" t="s">
        <v>96</v>
      </c>
      <c r="AF1938" t="s">
        <v>439</v>
      </c>
      <c r="AG1938" t="s">
        <v>76</v>
      </c>
      <c r="AI1938" t="s">
        <v>257</v>
      </c>
      <c r="AJ1938" t="s">
        <v>2096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 t="s">
        <v>108</v>
      </c>
    </row>
    <row r="1939" spans="1:46" x14ac:dyDescent="0.25">
      <c r="A1939" s="9" t="s">
        <v>34</v>
      </c>
      <c r="B1939" t="s">
        <v>35</v>
      </c>
      <c r="C1939" t="s">
        <v>587</v>
      </c>
      <c r="D1939" t="s">
        <v>578</v>
      </c>
      <c r="E1939" t="s">
        <v>1506</v>
      </c>
      <c r="F1939" t="s">
        <v>12181</v>
      </c>
      <c r="R1939" t="s">
        <v>150</v>
      </c>
      <c r="S1939" t="s">
        <v>40</v>
      </c>
      <c r="T1939" t="s">
        <v>40</v>
      </c>
      <c r="U1939" t="s">
        <v>41</v>
      </c>
      <c r="V1939" t="s">
        <v>41</v>
      </c>
      <c r="AC1939" t="s">
        <v>46</v>
      </c>
      <c r="AE1939" t="s">
        <v>96</v>
      </c>
      <c r="AF1939" t="s">
        <v>59</v>
      </c>
      <c r="AG1939" t="s">
        <v>76</v>
      </c>
      <c r="AI1939" t="s">
        <v>257</v>
      </c>
      <c r="AJ1939" t="s">
        <v>2096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</sheetData>
  <autoFilter ref="A1:AU1939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6403"/>
  <sheetViews>
    <sheetView tabSelected="1" topLeftCell="I1" zoomScale="98" zoomScaleNormal="98" workbookViewId="0">
      <pane ySplit="1" topLeftCell="A2" activePane="bottomLeft" state="frozen"/>
      <selection pane="bottomLeft" activeCell="D82" sqref="D82"/>
    </sheetView>
  </sheetViews>
  <sheetFormatPr defaultRowHeight="15" x14ac:dyDescent="0.25"/>
  <cols>
    <col min="1" max="1" width="16.7109375" customWidth="1"/>
    <col min="2" max="2" width="14.28515625" bestFit="1" customWidth="1"/>
    <col min="3" max="3" width="25.5703125" bestFit="1" customWidth="1"/>
    <col min="4" max="4" width="47.5703125" bestFit="1" customWidth="1"/>
    <col min="5" max="5" width="18.140625" bestFit="1" customWidth="1"/>
    <col min="6" max="6" width="10" bestFit="1" customWidth="1"/>
    <col min="7" max="7" width="21" bestFit="1" customWidth="1"/>
    <col min="10" max="10" width="21.5703125" bestFit="1" customWidth="1"/>
    <col min="11" max="11" width="30.28515625" bestFit="1" customWidth="1"/>
    <col min="12" max="12" width="12.140625" bestFit="1" customWidth="1"/>
    <col min="13" max="13" width="19.28515625" customWidth="1"/>
    <col min="21" max="21" width="14.28515625" customWidth="1"/>
    <col min="22" max="22" width="17.42578125" customWidth="1"/>
    <col min="23" max="23" width="11.28515625" customWidth="1"/>
    <col min="24" max="24" width="14.7109375" customWidth="1"/>
    <col min="25" max="25" width="15" customWidth="1"/>
    <col min="26" max="26" width="16.28515625" customWidth="1"/>
    <col min="27" max="27" width="12.85546875" customWidth="1"/>
    <col min="28" max="28" width="9.140625" customWidth="1"/>
    <col min="29" max="29" width="16.85546875" customWidth="1"/>
    <col min="30" max="30" width="21.140625" customWidth="1"/>
    <col min="31" max="31" width="9.7109375" customWidth="1"/>
    <col min="32" max="32" width="5.85546875" bestFit="1" customWidth="1"/>
    <col min="33" max="33" width="6.5703125" bestFit="1" customWidth="1"/>
    <col min="34" max="34" width="13.42578125" customWidth="1"/>
    <col min="35" max="35" width="12.85546875" customWidth="1"/>
    <col min="36" max="36" width="27.42578125" bestFit="1" customWidth="1"/>
    <col min="37" max="37" width="15" customWidth="1"/>
    <col min="38" max="38" width="10.5703125" customWidth="1"/>
    <col min="39" max="39" width="26.28515625" bestFit="1" customWidth="1"/>
    <col min="40" max="40" width="17.5703125" customWidth="1"/>
    <col min="41" max="41" width="16.85546875" bestFit="1" customWidth="1"/>
    <col min="42" max="42" width="11.7109375" bestFit="1" customWidth="1"/>
    <col min="43" max="43" width="17.28515625" bestFit="1" customWidth="1"/>
    <col min="44" max="44" width="15" customWidth="1"/>
    <col min="45" max="45" width="30.140625" customWidth="1"/>
    <col min="46" max="46" width="26.5703125" customWidth="1"/>
    <col min="47" max="47" width="6.7109375" customWidth="1"/>
    <col min="48" max="48" width="14.85546875" customWidth="1"/>
    <col min="49" max="49" width="34.85546875" bestFit="1" customWidth="1"/>
    <col min="50" max="50" width="33.28515625" bestFit="1" customWidth="1"/>
    <col min="52" max="52" width="16.28515625" bestFit="1" customWidth="1"/>
  </cols>
  <sheetData>
    <row r="1" spans="1:52" x14ac:dyDescent="0.25">
      <c r="A1" s="1" t="s">
        <v>12030</v>
      </c>
      <c r="B1" s="1" t="s">
        <v>3</v>
      </c>
      <c r="C1" s="1" t="s">
        <v>2</v>
      </c>
      <c r="D1" s="1" t="s">
        <v>2317</v>
      </c>
      <c r="E1" s="1" t="s">
        <v>2318</v>
      </c>
      <c r="F1" s="1" t="s">
        <v>2319</v>
      </c>
      <c r="G1" s="1" t="s">
        <v>2320</v>
      </c>
      <c r="H1" s="1" t="s">
        <v>2321</v>
      </c>
      <c r="I1" s="1" t="s">
        <v>2322</v>
      </c>
      <c r="J1" s="1" t="s">
        <v>12021</v>
      </c>
      <c r="K1" s="1" t="s">
        <v>2323</v>
      </c>
      <c r="L1" s="1" t="s">
        <v>10349</v>
      </c>
      <c r="M1" s="1" t="s">
        <v>10348</v>
      </c>
      <c r="N1" s="1" t="s">
        <v>2324</v>
      </c>
      <c r="O1" s="1" t="s">
        <v>2325</v>
      </c>
      <c r="P1" s="1" t="s">
        <v>255</v>
      </c>
      <c r="Q1" s="1" t="s">
        <v>1832</v>
      </c>
      <c r="R1" s="1" t="s">
        <v>2326</v>
      </c>
      <c r="S1" s="1" t="s">
        <v>780</v>
      </c>
      <c r="T1" s="1" t="s">
        <v>2327</v>
      </c>
      <c r="U1" s="1" t="s">
        <v>2328</v>
      </c>
      <c r="V1" s="1" t="s">
        <v>2329</v>
      </c>
      <c r="W1" s="1" t="s">
        <v>2330</v>
      </c>
      <c r="X1" s="1" t="s">
        <v>2331</v>
      </c>
      <c r="Y1" s="1" t="s">
        <v>2332</v>
      </c>
      <c r="Z1" s="1" t="s">
        <v>11626</v>
      </c>
      <c r="AA1" s="1" t="s">
        <v>2333</v>
      </c>
      <c r="AB1" s="1" t="s">
        <v>11627</v>
      </c>
      <c r="AC1" s="1" t="s">
        <v>2334</v>
      </c>
      <c r="AD1" s="1" t="s">
        <v>2335</v>
      </c>
      <c r="AE1" s="1" t="s">
        <v>2336</v>
      </c>
      <c r="AF1" s="1" t="s">
        <v>2337</v>
      </c>
      <c r="AG1" s="1" t="s">
        <v>2338</v>
      </c>
      <c r="AH1" s="1" t="s">
        <v>2339</v>
      </c>
      <c r="AI1" s="1" t="s">
        <v>2340</v>
      </c>
      <c r="AJ1" s="1" t="s">
        <v>2341</v>
      </c>
      <c r="AK1" s="1" t="s">
        <v>2342</v>
      </c>
      <c r="AL1" s="1" t="s">
        <v>2343</v>
      </c>
      <c r="AM1" s="1" t="s">
        <v>2344</v>
      </c>
      <c r="AN1" s="1" t="s">
        <v>2345</v>
      </c>
      <c r="AO1" s="1" t="s">
        <v>2346</v>
      </c>
      <c r="AP1" s="1" t="s">
        <v>2347</v>
      </c>
      <c r="AQ1" s="1" t="s">
        <v>2348</v>
      </c>
      <c r="AR1" s="1" t="s">
        <v>2349</v>
      </c>
      <c r="AS1" s="1" t="s">
        <v>2350</v>
      </c>
      <c r="AT1" s="1" t="s">
        <v>2351</v>
      </c>
      <c r="AU1" s="1" t="s">
        <v>2352</v>
      </c>
      <c r="AV1" s="1" t="s">
        <v>2353</v>
      </c>
      <c r="AW1" s="1" t="s">
        <v>2354</v>
      </c>
      <c r="AX1" s="1" t="s">
        <v>2355</v>
      </c>
      <c r="AY1" s="1" t="s">
        <v>33</v>
      </c>
      <c r="AZ1" s="1" t="s">
        <v>2356</v>
      </c>
    </row>
    <row r="2" spans="1:52" x14ac:dyDescent="0.25">
      <c r="A2" t="s">
        <v>34</v>
      </c>
      <c r="B2" t="s">
        <v>597</v>
      </c>
      <c r="C2" t="s">
        <v>10339</v>
      </c>
      <c r="D2" t="s">
        <v>2362</v>
      </c>
      <c r="E2" t="s">
        <v>2357</v>
      </c>
      <c r="F2" t="s">
        <v>2358</v>
      </c>
      <c r="G2" t="s">
        <v>2359</v>
      </c>
      <c r="H2">
        <v>34</v>
      </c>
      <c r="I2" t="s">
        <v>45</v>
      </c>
      <c r="K2" t="s">
        <v>2361</v>
      </c>
      <c r="AD2">
        <v>1</v>
      </c>
      <c r="AE2">
        <v>0</v>
      </c>
      <c r="AF2">
        <v>1</v>
      </c>
      <c r="AG2">
        <v>1</v>
      </c>
      <c r="AH2">
        <v>1</v>
      </c>
      <c r="AI2">
        <v>0</v>
      </c>
      <c r="AJ2">
        <v>0</v>
      </c>
      <c r="AK2">
        <v>0</v>
      </c>
      <c r="AO2" t="s">
        <v>39</v>
      </c>
      <c r="AQ2" t="s">
        <v>223</v>
      </c>
      <c r="AS2" t="s">
        <v>41</v>
      </c>
      <c r="AT2" t="s">
        <v>41</v>
      </c>
      <c r="AU2" t="s">
        <v>41</v>
      </c>
      <c r="AV2" t="s">
        <v>41</v>
      </c>
      <c r="AW2" t="s">
        <v>41</v>
      </c>
      <c r="AX2" t="s">
        <v>40</v>
      </c>
      <c r="AY2">
        <v>1</v>
      </c>
      <c r="AZ2">
        <v>1</v>
      </c>
    </row>
    <row r="3" spans="1:52" x14ac:dyDescent="0.25">
      <c r="A3" t="s">
        <v>34</v>
      </c>
      <c r="B3" t="s">
        <v>597</v>
      </c>
      <c r="C3" t="s">
        <v>10339</v>
      </c>
      <c r="D3" t="s">
        <v>2367</v>
      </c>
      <c r="E3" t="s">
        <v>2357</v>
      </c>
      <c r="F3" t="s">
        <v>2363</v>
      </c>
      <c r="G3" t="s">
        <v>2364</v>
      </c>
      <c r="H3" t="s">
        <v>2365</v>
      </c>
      <c r="I3" t="s">
        <v>45</v>
      </c>
      <c r="K3" t="s">
        <v>2366</v>
      </c>
      <c r="AD3">
        <v>1</v>
      </c>
      <c r="AE3">
        <v>0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O3" t="s">
        <v>39</v>
      </c>
      <c r="AQ3" t="s">
        <v>223</v>
      </c>
      <c r="AS3" t="s">
        <v>41</v>
      </c>
      <c r="AT3" t="s">
        <v>40</v>
      </c>
      <c r="AU3" t="s">
        <v>41</v>
      </c>
      <c r="AV3" t="s">
        <v>41</v>
      </c>
      <c r="AW3" t="s">
        <v>41</v>
      </c>
      <c r="AX3" t="s">
        <v>40</v>
      </c>
      <c r="AY3">
        <v>2</v>
      </c>
      <c r="AZ3">
        <v>1</v>
      </c>
    </row>
    <row r="4" spans="1:52" x14ac:dyDescent="0.25">
      <c r="A4" t="s">
        <v>34</v>
      </c>
      <c r="B4" t="s">
        <v>597</v>
      </c>
      <c r="C4" t="s">
        <v>10339</v>
      </c>
      <c r="D4" t="s">
        <v>2372</v>
      </c>
      <c r="E4" t="s">
        <v>2368</v>
      </c>
      <c r="F4" t="s">
        <v>2358</v>
      </c>
      <c r="G4" t="s">
        <v>2369</v>
      </c>
      <c r="H4" t="s">
        <v>38</v>
      </c>
      <c r="I4" t="s">
        <v>39</v>
      </c>
      <c r="K4" t="s">
        <v>2370</v>
      </c>
      <c r="M4" t="s">
        <v>39</v>
      </c>
      <c r="N4" t="s">
        <v>2371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1</v>
      </c>
      <c r="W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O4" t="s">
        <v>45</v>
      </c>
      <c r="AQ4" t="s">
        <v>223</v>
      </c>
      <c r="AR4" t="s">
        <v>45</v>
      </c>
      <c r="AY4">
        <v>3</v>
      </c>
      <c r="AZ4">
        <v>1</v>
      </c>
    </row>
    <row r="5" spans="1:52" x14ac:dyDescent="0.25">
      <c r="A5" t="s">
        <v>34</v>
      </c>
      <c r="B5" t="s">
        <v>597</v>
      </c>
      <c r="C5" t="s">
        <v>10339</v>
      </c>
      <c r="D5" t="s">
        <v>2374</v>
      </c>
      <c r="E5" t="s">
        <v>2368</v>
      </c>
      <c r="F5" t="s">
        <v>2363</v>
      </c>
      <c r="G5" t="s">
        <v>2373</v>
      </c>
      <c r="H5" t="s">
        <v>40</v>
      </c>
      <c r="I5" t="s">
        <v>45</v>
      </c>
      <c r="J5" t="s">
        <v>10498</v>
      </c>
      <c r="K5" t="s">
        <v>10624</v>
      </c>
      <c r="M5" t="s">
        <v>2371</v>
      </c>
      <c r="N5" t="s">
        <v>2371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O5" t="s">
        <v>45</v>
      </c>
      <c r="AQ5" t="s">
        <v>223</v>
      </c>
      <c r="AR5" t="s">
        <v>45</v>
      </c>
      <c r="AY5">
        <v>4</v>
      </c>
      <c r="AZ5">
        <v>1</v>
      </c>
    </row>
    <row r="6" spans="1:52" x14ac:dyDescent="0.25">
      <c r="A6" t="s">
        <v>34</v>
      </c>
      <c r="B6" t="s">
        <v>597</v>
      </c>
      <c r="C6" t="s">
        <v>10339</v>
      </c>
      <c r="D6" t="s">
        <v>2376</v>
      </c>
      <c r="E6" t="s">
        <v>2368</v>
      </c>
      <c r="F6" t="s">
        <v>2363</v>
      </c>
      <c r="G6" t="s">
        <v>2375</v>
      </c>
      <c r="H6" t="s">
        <v>69</v>
      </c>
      <c r="I6" t="s">
        <v>39</v>
      </c>
      <c r="K6" t="s">
        <v>10347</v>
      </c>
      <c r="L6">
        <v>0</v>
      </c>
      <c r="M6" t="s">
        <v>39</v>
      </c>
      <c r="N6" t="s">
        <v>2371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O6" t="s">
        <v>45</v>
      </c>
      <c r="AQ6" t="s">
        <v>223</v>
      </c>
      <c r="AR6" t="s">
        <v>45</v>
      </c>
      <c r="AY6">
        <v>5</v>
      </c>
      <c r="AZ6">
        <v>1</v>
      </c>
    </row>
    <row r="7" spans="1:52" x14ac:dyDescent="0.25">
      <c r="A7" t="s">
        <v>34</v>
      </c>
      <c r="B7" t="s">
        <v>597</v>
      </c>
      <c r="C7" t="s">
        <v>10339</v>
      </c>
      <c r="D7" t="s">
        <v>2378</v>
      </c>
      <c r="E7" t="s">
        <v>2368</v>
      </c>
      <c r="F7" t="s">
        <v>2363</v>
      </c>
      <c r="G7" t="s">
        <v>2377</v>
      </c>
      <c r="H7" t="s">
        <v>41</v>
      </c>
      <c r="I7" t="s">
        <v>45</v>
      </c>
      <c r="J7" t="s">
        <v>10498</v>
      </c>
      <c r="K7" t="s">
        <v>10624</v>
      </c>
      <c r="N7" t="s">
        <v>2371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O7" t="s">
        <v>45</v>
      </c>
      <c r="AQ7" t="s">
        <v>223</v>
      </c>
      <c r="AR7" t="s">
        <v>45</v>
      </c>
      <c r="AY7">
        <v>6</v>
      </c>
      <c r="AZ7">
        <v>1</v>
      </c>
    </row>
    <row r="8" spans="1:52" x14ac:dyDescent="0.25">
      <c r="A8" t="s">
        <v>34</v>
      </c>
      <c r="B8" t="s">
        <v>597</v>
      </c>
      <c r="C8" t="s">
        <v>10339</v>
      </c>
      <c r="D8" t="s">
        <v>2380</v>
      </c>
      <c r="E8" t="s">
        <v>2368</v>
      </c>
      <c r="F8" t="s">
        <v>2363</v>
      </c>
      <c r="G8" t="s">
        <v>2379</v>
      </c>
      <c r="H8" t="s">
        <v>137</v>
      </c>
      <c r="I8" t="s">
        <v>39</v>
      </c>
      <c r="K8" t="s">
        <v>2370</v>
      </c>
      <c r="M8" t="s">
        <v>39</v>
      </c>
      <c r="N8" t="s">
        <v>2371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1</v>
      </c>
      <c r="W8">
        <v>0</v>
      </c>
      <c r="AD8">
        <v>1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O8" t="s">
        <v>45</v>
      </c>
      <c r="AQ8" t="s">
        <v>223</v>
      </c>
      <c r="AR8" t="s">
        <v>45</v>
      </c>
      <c r="AY8">
        <v>7</v>
      </c>
      <c r="AZ8">
        <v>1</v>
      </c>
    </row>
    <row r="9" spans="1:52" x14ac:dyDescent="0.25">
      <c r="A9" t="s">
        <v>34</v>
      </c>
      <c r="B9" t="s">
        <v>597</v>
      </c>
      <c r="C9" t="s">
        <v>10339</v>
      </c>
      <c r="D9" t="s">
        <v>56</v>
      </c>
      <c r="E9" t="s">
        <v>2357</v>
      </c>
      <c r="F9" t="s">
        <v>2363</v>
      </c>
      <c r="G9" t="s">
        <v>2386</v>
      </c>
      <c r="H9" t="s">
        <v>2387</v>
      </c>
      <c r="I9" t="s">
        <v>45</v>
      </c>
      <c r="K9" t="s">
        <v>2388</v>
      </c>
      <c r="AD9">
        <v>1</v>
      </c>
      <c r="AE9">
        <v>0</v>
      </c>
      <c r="AF9">
        <v>1</v>
      </c>
      <c r="AG9">
        <v>1</v>
      </c>
      <c r="AH9">
        <v>1</v>
      </c>
      <c r="AI9">
        <v>1</v>
      </c>
      <c r="AJ9">
        <v>0</v>
      </c>
      <c r="AO9" t="s">
        <v>39</v>
      </c>
      <c r="AQ9" t="s">
        <v>2389</v>
      </c>
      <c r="AY9">
        <v>10</v>
      </c>
      <c r="AZ9">
        <v>3</v>
      </c>
    </row>
    <row r="10" spans="1:52" x14ac:dyDescent="0.25">
      <c r="A10" t="s">
        <v>34</v>
      </c>
      <c r="B10" t="s">
        <v>597</v>
      </c>
      <c r="C10" t="s">
        <v>10339</v>
      </c>
      <c r="D10" t="s">
        <v>2392</v>
      </c>
      <c r="E10" t="s">
        <v>2381</v>
      </c>
      <c r="F10" t="s">
        <v>2358</v>
      </c>
      <c r="G10" t="s">
        <v>2390</v>
      </c>
      <c r="H10" t="s">
        <v>2391</v>
      </c>
      <c r="I10" t="s">
        <v>45</v>
      </c>
      <c r="K10" t="s">
        <v>2370</v>
      </c>
      <c r="AD10">
        <v>1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0</v>
      </c>
      <c r="AO10" t="s">
        <v>39</v>
      </c>
      <c r="AQ10" t="s">
        <v>223</v>
      </c>
      <c r="AY10">
        <v>11</v>
      </c>
      <c r="AZ10">
        <v>3</v>
      </c>
    </row>
    <row r="11" spans="1:52" x14ac:dyDescent="0.25">
      <c r="A11" t="s">
        <v>34</v>
      </c>
      <c r="B11" t="s">
        <v>597</v>
      </c>
      <c r="C11" t="s">
        <v>10339</v>
      </c>
      <c r="D11" t="s">
        <v>2394</v>
      </c>
      <c r="E11" t="s">
        <v>2368</v>
      </c>
      <c r="F11" t="s">
        <v>2363</v>
      </c>
      <c r="G11" t="s">
        <v>2393</v>
      </c>
      <c r="H11" t="s">
        <v>80</v>
      </c>
      <c r="I11" t="s">
        <v>39</v>
      </c>
      <c r="K11" t="s">
        <v>10347</v>
      </c>
      <c r="L11">
        <v>0</v>
      </c>
      <c r="M11" t="s">
        <v>39</v>
      </c>
      <c r="N11" t="s">
        <v>2371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O11" t="s">
        <v>45</v>
      </c>
      <c r="AQ11" t="s">
        <v>223</v>
      </c>
      <c r="AR11" t="s">
        <v>45</v>
      </c>
      <c r="AY11">
        <v>12</v>
      </c>
      <c r="AZ11">
        <v>3</v>
      </c>
    </row>
    <row r="12" spans="1:52" x14ac:dyDescent="0.25">
      <c r="A12" t="s">
        <v>34</v>
      </c>
      <c r="B12" t="s">
        <v>597</v>
      </c>
      <c r="C12" t="s">
        <v>10339</v>
      </c>
      <c r="D12" t="s">
        <v>2396</v>
      </c>
      <c r="E12" t="s">
        <v>2368</v>
      </c>
      <c r="F12" t="s">
        <v>2358</v>
      </c>
      <c r="G12" t="s">
        <v>2395</v>
      </c>
      <c r="H12" t="s">
        <v>69</v>
      </c>
      <c r="I12" t="s">
        <v>39</v>
      </c>
      <c r="K12" t="s">
        <v>10347</v>
      </c>
      <c r="L12">
        <v>0</v>
      </c>
      <c r="M12" t="s">
        <v>39</v>
      </c>
      <c r="N12" t="s">
        <v>2371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O12" t="s">
        <v>45</v>
      </c>
      <c r="AQ12" t="s">
        <v>223</v>
      </c>
      <c r="AR12" t="s">
        <v>45</v>
      </c>
      <c r="AY12">
        <v>13</v>
      </c>
      <c r="AZ12">
        <v>3</v>
      </c>
    </row>
    <row r="13" spans="1:52" x14ac:dyDescent="0.25">
      <c r="A13" t="s">
        <v>34</v>
      </c>
      <c r="B13" t="s">
        <v>597</v>
      </c>
      <c r="C13" t="s">
        <v>10339</v>
      </c>
      <c r="D13" t="s">
        <v>61</v>
      </c>
      <c r="E13" t="s">
        <v>2357</v>
      </c>
      <c r="F13" t="s">
        <v>2363</v>
      </c>
      <c r="G13" t="s">
        <v>2397</v>
      </c>
      <c r="H13" t="s">
        <v>374</v>
      </c>
      <c r="I13" t="s">
        <v>45</v>
      </c>
      <c r="K13" t="s">
        <v>2388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O13" t="s">
        <v>45</v>
      </c>
      <c r="AQ13" t="s">
        <v>223</v>
      </c>
      <c r="AY13">
        <v>14</v>
      </c>
      <c r="AZ13">
        <v>4</v>
      </c>
    </row>
    <row r="14" spans="1:52" x14ac:dyDescent="0.25">
      <c r="A14" t="s">
        <v>34</v>
      </c>
      <c r="B14" t="s">
        <v>597</v>
      </c>
      <c r="C14" t="s">
        <v>10339</v>
      </c>
      <c r="D14" t="s">
        <v>2400</v>
      </c>
      <c r="E14" t="s">
        <v>2381</v>
      </c>
      <c r="F14" t="s">
        <v>2358</v>
      </c>
      <c r="G14" t="s">
        <v>2398</v>
      </c>
      <c r="H14" t="s">
        <v>66</v>
      </c>
      <c r="I14" t="s">
        <v>45</v>
      </c>
      <c r="K14" t="s">
        <v>2399</v>
      </c>
      <c r="AD14">
        <v>1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0</v>
      </c>
      <c r="AO14" t="s">
        <v>45</v>
      </c>
      <c r="AQ14" t="s">
        <v>2389</v>
      </c>
      <c r="AS14" t="s">
        <v>41</v>
      </c>
      <c r="AT14" t="s">
        <v>41</v>
      </c>
      <c r="AU14" t="s">
        <v>41</v>
      </c>
      <c r="AV14" t="s">
        <v>41</v>
      </c>
      <c r="AW14" t="s">
        <v>41</v>
      </c>
      <c r="AX14" t="s">
        <v>40</v>
      </c>
      <c r="AY14">
        <v>15</v>
      </c>
      <c r="AZ14">
        <v>4</v>
      </c>
    </row>
    <row r="15" spans="1:52" x14ac:dyDescent="0.25">
      <c r="A15" t="s">
        <v>34</v>
      </c>
      <c r="B15" t="s">
        <v>597</v>
      </c>
      <c r="C15" t="s">
        <v>10339</v>
      </c>
      <c r="D15" t="s">
        <v>68</v>
      </c>
      <c r="E15" t="s">
        <v>2381</v>
      </c>
      <c r="F15" t="s">
        <v>2358</v>
      </c>
      <c r="G15" t="s">
        <v>2401</v>
      </c>
      <c r="H15" t="s">
        <v>2402</v>
      </c>
      <c r="I15" t="s">
        <v>45</v>
      </c>
      <c r="K15" t="s">
        <v>2399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0</v>
      </c>
      <c r="AO15" t="s">
        <v>45</v>
      </c>
      <c r="AQ15" t="s">
        <v>223</v>
      </c>
      <c r="AS15" t="s">
        <v>41</v>
      </c>
      <c r="AT15" t="s">
        <v>41</v>
      </c>
      <c r="AU15" t="s">
        <v>41</v>
      </c>
      <c r="AV15" t="s">
        <v>41</v>
      </c>
      <c r="AW15" t="s">
        <v>41</v>
      </c>
      <c r="AX15" t="s">
        <v>40</v>
      </c>
      <c r="AY15">
        <v>16</v>
      </c>
      <c r="AZ15">
        <v>6</v>
      </c>
    </row>
    <row r="16" spans="1:52" x14ac:dyDescent="0.25">
      <c r="A16" t="s">
        <v>34</v>
      </c>
      <c r="B16" t="s">
        <v>597</v>
      </c>
      <c r="C16" t="s">
        <v>10339</v>
      </c>
      <c r="D16" t="s">
        <v>2404</v>
      </c>
      <c r="E16" t="s">
        <v>2357</v>
      </c>
      <c r="F16" t="s">
        <v>2363</v>
      </c>
      <c r="G16" t="s">
        <v>2403</v>
      </c>
      <c r="H16" t="s">
        <v>810</v>
      </c>
      <c r="I16" t="s">
        <v>45</v>
      </c>
      <c r="K16" t="s">
        <v>2366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O16" t="s">
        <v>39</v>
      </c>
      <c r="AQ16" t="s">
        <v>223</v>
      </c>
      <c r="AS16" t="s">
        <v>41</v>
      </c>
      <c r="AT16" t="s">
        <v>41</v>
      </c>
      <c r="AU16" t="s">
        <v>41</v>
      </c>
      <c r="AV16" t="s">
        <v>41</v>
      </c>
      <c r="AW16" t="s">
        <v>41</v>
      </c>
      <c r="AX16" t="s">
        <v>40</v>
      </c>
      <c r="AY16">
        <v>17</v>
      </c>
      <c r="AZ16">
        <v>6</v>
      </c>
    </row>
    <row r="17" spans="1:52" x14ac:dyDescent="0.25">
      <c r="A17" t="s">
        <v>34</v>
      </c>
      <c r="B17" t="s">
        <v>597</v>
      </c>
      <c r="C17" t="s">
        <v>10339</v>
      </c>
      <c r="D17" t="s">
        <v>2407</v>
      </c>
      <c r="E17" t="s">
        <v>537</v>
      </c>
      <c r="F17" t="s">
        <v>2363</v>
      </c>
      <c r="G17" t="s">
        <v>2405</v>
      </c>
      <c r="H17" t="s">
        <v>123</v>
      </c>
      <c r="I17" t="s">
        <v>39</v>
      </c>
      <c r="K17" t="s">
        <v>2370</v>
      </c>
      <c r="M17" t="s">
        <v>39</v>
      </c>
      <c r="N17" t="s">
        <v>2406</v>
      </c>
      <c r="O17">
        <v>0</v>
      </c>
      <c r="P17">
        <v>0</v>
      </c>
      <c r="Q17">
        <v>0</v>
      </c>
      <c r="R17">
        <v>0</v>
      </c>
      <c r="S17">
        <v>1</v>
      </c>
      <c r="T17">
        <v>1</v>
      </c>
      <c r="U17">
        <v>0</v>
      </c>
      <c r="V17">
        <v>0</v>
      </c>
      <c r="W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M17" t="s">
        <v>2385</v>
      </c>
      <c r="AN17" t="s">
        <v>45</v>
      </c>
      <c r="AO17" t="s">
        <v>45</v>
      </c>
      <c r="AQ17" t="s">
        <v>223</v>
      </c>
      <c r="AR17" t="s">
        <v>45</v>
      </c>
      <c r="AY17">
        <v>18</v>
      </c>
      <c r="AZ17">
        <v>6</v>
      </c>
    </row>
    <row r="18" spans="1:52" x14ac:dyDescent="0.25">
      <c r="A18" t="s">
        <v>34</v>
      </c>
      <c r="B18" t="s">
        <v>597</v>
      </c>
      <c r="C18" t="s">
        <v>73</v>
      </c>
      <c r="D18" t="s">
        <v>74</v>
      </c>
      <c r="E18" t="s">
        <v>2357</v>
      </c>
      <c r="F18" t="s">
        <v>2363</v>
      </c>
      <c r="G18" t="s">
        <v>2408</v>
      </c>
      <c r="H18" t="s">
        <v>65</v>
      </c>
      <c r="I18" t="s">
        <v>45</v>
      </c>
      <c r="K18" t="s">
        <v>2409</v>
      </c>
      <c r="AD18">
        <v>1</v>
      </c>
      <c r="AE18">
        <v>0</v>
      </c>
      <c r="AF18">
        <v>1</v>
      </c>
      <c r="AG18">
        <v>1</v>
      </c>
      <c r="AH18">
        <v>1</v>
      </c>
      <c r="AI18">
        <v>1</v>
      </c>
      <c r="AJ18">
        <v>0</v>
      </c>
      <c r="AO18" t="s">
        <v>39</v>
      </c>
      <c r="AQ18" t="s">
        <v>223</v>
      </c>
      <c r="AS18" t="s">
        <v>41</v>
      </c>
      <c r="AT18" t="s">
        <v>41</v>
      </c>
      <c r="AU18" t="s">
        <v>40</v>
      </c>
      <c r="AV18" t="s">
        <v>41</v>
      </c>
      <c r="AW18" t="s">
        <v>41</v>
      </c>
      <c r="AX18" t="s">
        <v>40</v>
      </c>
      <c r="AY18">
        <v>19</v>
      </c>
      <c r="AZ18">
        <v>7</v>
      </c>
    </row>
    <row r="19" spans="1:52" x14ac:dyDescent="0.25">
      <c r="A19" t="s">
        <v>34</v>
      </c>
      <c r="B19" t="s">
        <v>597</v>
      </c>
      <c r="C19" t="s">
        <v>73</v>
      </c>
      <c r="D19" t="s">
        <v>2412</v>
      </c>
      <c r="E19" t="s">
        <v>2381</v>
      </c>
      <c r="F19" t="s">
        <v>2358</v>
      </c>
      <c r="G19" t="s">
        <v>2410</v>
      </c>
      <c r="H19" t="s">
        <v>733</v>
      </c>
      <c r="I19" t="s">
        <v>39</v>
      </c>
      <c r="K19" t="s">
        <v>2388</v>
      </c>
      <c r="AD19">
        <v>1</v>
      </c>
      <c r="AE19">
        <v>0</v>
      </c>
      <c r="AF19">
        <v>1</v>
      </c>
      <c r="AG19">
        <v>1</v>
      </c>
      <c r="AH19">
        <v>1</v>
      </c>
      <c r="AI19">
        <v>1</v>
      </c>
      <c r="AJ19">
        <v>0</v>
      </c>
      <c r="AO19" t="s">
        <v>39</v>
      </c>
      <c r="AQ19" t="s">
        <v>2411</v>
      </c>
      <c r="AY19">
        <v>20</v>
      </c>
      <c r="AZ19">
        <v>7</v>
      </c>
    </row>
    <row r="20" spans="1:52" x14ac:dyDescent="0.25">
      <c r="A20" t="s">
        <v>34</v>
      </c>
      <c r="B20" t="s">
        <v>597</v>
      </c>
      <c r="C20" t="s">
        <v>73</v>
      </c>
      <c r="D20" t="s">
        <v>2414</v>
      </c>
      <c r="E20" t="s">
        <v>2368</v>
      </c>
      <c r="F20" t="s">
        <v>2363</v>
      </c>
      <c r="G20" t="s">
        <v>2413</v>
      </c>
      <c r="H20" t="s">
        <v>123</v>
      </c>
      <c r="I20" t="s">
        <v>39</v>
      </c>
      <c r="K20" t="s">
        <v>2370</v>
      </c>
      <c r="M20" t="s">
        <v>2371</v>
      </c>
      <c r="N20" t="s">
        <v>2371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M20" t="s">
        <v>2385</v>
      </c>
      <c r="AN20" t="s">
        <v>45</v>
      </c>
      <c r="AO20" t="s">
        <v>45</v>
      </c>
      <c r="AQ20" t="s">
        <v>223</v>
      </c>
      <c r="AR20" t="s">
        <v>45</v>
      </c>
      <c r="AY20">
        <v>21</v>
      </c>
      <c r="AZ20">
        <v>7</v>
      </c>
    </row>
    <row r="21" spans="1:52" x14ac:dyDescent="0.25">
      <c r="A21" t="s">
        <v>34</v>
      </c>
      <c r="B21" t="s">
        <v>597</v>
      </c>
      <c r="C21" t="s">
        <v>73</v>
      </c>
      <c r="D21" t="s">
        <v>2416</v>
      </c>
      <c r="E21" t="s">
        <v>2368</v>
      </c>
      <c r="F21" t="s">
        <v>2358</v>
      </c>
      <c r="G21" t="s">
        <v>2415</v>
      </c>
      <c r="H21" t="s">
        <v>133</v>
      </c>
      <c r="I21" t="s">
        <v>39</v>
      </c>
      <c r="K21" t="s">
        <v>2370</v>
      </c>
      <c r="M21" t="s">
        <v>39</v>
      </c>
      <c r="N21" t="s">
        <v>2371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M21" t="s">
        <v>2385</v>
      </c>
      <c r="AO21" t="s">
        <v>45</v>
      </c>
      <c r="AQ21" t="s">
        <v>223</v>
      </c>
      <c r="AR21" t="s">
        <v>45</v>
      </c>
      <c r="AY21">
        <v>22</v>
      </c>
      <c r="AZ21">
        <v>7</v>
      </c>
    </row>
    <row r="22" spans="1:52" x14ac:dyDescent="0.25">
      <c r="A22" t="s">
        <v>34</v>
      </c>
      <c r="B22" t="s">
        <v>597</v>
      </c>
      <c r="C22" t="s">
        <v>78</v>
      </c>
      <c r="D22" t="s">
        <v>2362</v>
      </c>
      <c r="E22" t="s">
        <v>2357</v>
      </c>
      <c r="F22" t="s">
        <v>2363</v>
      </c>
      <c r="G22" t="s">
        <v>2417</v>
      </c>
      <c r="H22" t="s">
        <v>134</v>
      </c>
      <c r="K22" t="s">
        <v>2370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O22" t="s">
        <v>39</v>
      </c>
      <c r="AQ22" t="s">
        <v>2389</v>
      </c>
      <c r="AY22">
        <v>23</v>
      </c>
      <c r="AZ22">
        <v>8</v>
      </c>
    </row>
    <row r="23" spans="1:52" x14ac:dyDescent="0.25">
      <c r="A23" t="s">
        <v>34</v>
      </c>
      <c r="B23" t="s">
        <v>597</v>
      </c>
      <c r="C23" t="s">
        <v>78</v>
      </c>
      <c r="D23" t="s">
        <v>2419</v>
      </c>
      <c r="E23" t="s">
        <v>2381</v>
      </c>
      <c r="F23" t="s">
        <v>2358</v>
      </c>
      <c r="G23" t="s">
        <v>2418</v>
      </c>
      <c r="H23" t="s">
        <v>2391</v>
      </c>
      <c r="I23" t="s">
        <v>45</v>
      </c>
      <c r="K23" t="s">
        <v>2366</v>
      </c>
      <c r="AD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O23" t="s">
        <v>39</v>
      </c>
      <c r="AQ23" t="s">
        <v>2389</v>
      </c>
      <c r="AY23">
        <v>24</v>
      </c>
      <c r="AZ23">
        <v>8</v>
      </c>
    </row>
    <row r="24" spans="1:52" x14ac:dyDescent="0.25">
      <c r="A24" t="s">
        <v>34</v>
      </c>
      <c r="B24" t="s">
        <v>597</v>
      </c>
      <c r="C24" t="s">
        <v>78</v>
      </c>
      <c r="D24" t="s">
        <v>2422</v>
      </c>
      <c r="E24" t="s">
        <v>2368</v>
      </c>
      <c r="F24" t="s">
        <v>2358</v>
      </c>
      <c r="G24" t="s">
        <v>2420</v>
      </c>
      <c r="H24" t="s">
        <v>325</v>
      </c>
      <c r="I24" t="s">
        <v>39</v>
      </c>
      <c r="K24" t="s">
        <v>2370</v>
      </c>
      <c r="M24" t="s">
        <v>2371</v>
      </c>
      <c r="N24" t="s">
        <v>2421</v>
      </c>
      <c r="O24">
        <v>1</v>
      </c>
      <c r="P24">
        <v>1</v>
      </c>
      <c r="Q24">
        <v>0</v>
      </c>
      <c r="R24">
        <v>1</v>
      </c>
      <c r="S24">
        <v>0</v>
      </c>
      <c r="T24">
        <v>1</v>
      </c>
      <c r="U24">
        <v>0</v>
      </c>
      <c r="V24">
        <v>1</v>
      </c>
      <c r="W24">
        <v>1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M24" t="s">
        <v>2385</v>
      </c>
      <c r="AO24" t="s">
        <v>45</v>
      </c>
      <c r="AQ24" t="s">
        <v>223</v>
      </c>
      <c r="AR24" t="s">
        <v>45</v>
      </c>
      <c r="AY24">
        <v>25</v>
      </c>
      <c r="AZ24">
        <v>8</v>
      </c>
    </row>
    <row r="25" spans="1:52" x14ac:dyDescent="0.25">
      <c r="A25" t="s">
        <v>34</v>
      </c>
      <c r="B25" t="s">
        <v>597</v>
      </c>
      <c r="C25" t="s">
        <v>78</v>
      </c>
      <c r="D25" t="s">
        <v>2424</v>
      </c>
      <c r="E25" t="s">
        <v>2368</v>
      </c>
      <c r="F25" t="s">
        <v>2363</v>
      </c>
      <c r="G25" t="s">
        <v>2423</v>
      </c>
      <c r="H25" t="s">
        <v>1031</v>
      </c>
      <c r="I25" t="s">
        <v>39</v>
      </c>
      <c r="K25" t="s">
        <v>2370</v>
      </c>
      <c r="M25" t="s">
        <v>2371</v>
      </c>
      <c r="N25" t="s">
        <v>2371</v>
      </c>
      <c r="O25">
        <v>1</v>
      </c>
      <c r="P25">
        <v>1</v>
      </c>
      <c r="Q25">
        <v>0</v>
      </c>
      <c r="R25">
        <v>1</v>
      </c>
      <c r="S25">
        <v>0</v>
      </c>
      <c r="T25">
        <v>1</v>
      </c>
      <c r="U25">
        <v>0</v>
      </c>
      <c r="V25">
        <v>1</v>
      </c>
      <c r="W25">
        <v>1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M25" t="s">
        <v>2385</v>
      </c>
      <c r="AN25" t="s">
        <v>45</v>
      </c>
      <c r="AO25" t="s">
        <v>45</v>
      </c>
      <c r="AQ25" t="s">
        <v>223</v>
      </c>
      <c r="AR25" t="s">
        <v>45</v>
      </c>
      <c r="AY25">
        <v>26</v>
      </c>
      <c r="AZ25">
        <v>8</v>
      </c>
    </row>
    <row r="26" spans="1:52" x14ac:dyDescent="0.25">
      <c r="A26" t="s">
        <v>34</v>
      </c>
      <c r="B26" t="s">
        <v>597</v>
      </c>
      <c r="C26" t="s">
        <v>78</v>
      </c>
      <c r="D26" t="s">
        <v>2426</v>
      </c>
      <c r="E26" t="s">
        <v>2368</v>
      </c>
      <c r="F26" t="s">
        <v>2358</v>
      </c>
      <c r="G26" t="s">
        <v>2425</v>
      </c>
      <c r="H26" t="s">
        <v>133</v>
      </c>
      <c r="I26" t="s">
        <v>39</v>
      </c>
      <c r="K26" t="s">
        <v>2370</v>
      </c>
      <c r="M26" t="s">
        <v>39</v>
      </c>
      <c r="N26" t="s">
        <v>2371</v>
      </c>
      <c r="O26">
        <v>1</v>
      </c>
      <c r="P26">
        <v>1</v>
      </c>
      <c r="Q26">
        <v>0</v>
      </c>
      <c r="R26">
        <v>1</v>
      </c>
      <c r="S26">
        <v>0</v>
      </c>
      <c r="T26">
        <v>1</v>
      </c>
      <c r="U26">
        <v>0</v>
      </c>
      <c r="V26">
        <v>1</v>
      </c>
      <c r="W26">
        <v>1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M26" t="s">
        <v>2385</v>
      </c>
      <c r="AO26" t="s">
        <v>45</v>
      </c>
      <c r="AQ26" t="s">
        <v>223</v>
      </c>
      <c r="AR26" t="s">
        <v>45</v>
      </c>
      <c r="AY26">
        <v>27</v>
      </c>
      <c r="AZ26">
        <v>8</v>
      </c>
    </row>
    <row r="27" spans="1:52" x14ac:dyDescent="0.25">
      <c r="A27" t="s">
        <v>34</v>
      </c>
      <c r="B27" t="s">
        <v>597</v>
      </c>
      <c r="C27" t="s">
        <v>78</v>
      </c>
      <c r="D27" t="s">
        <v>2428</v>
      </c>
      <c r="E27" t="s">
        <v>2368</v>
      </c>
      <c r="F27" t="s">
        <v>2363</v>
      </c>
      <c r="G27" t="s">
        <v>2427</v>
      </c>
      <c r="H27" t="s">
        <v>40</v>
      </c>
      <c r="I27" t="s">
        <v>45</v>
      </c>
      <c r="J27" t="s">
        <v>10498</v>
      </c>
      <c r="K27" t="s">
        <v>10624</v>
      </c>
      <c r="M27" t="s">
        <v>2371</v>
      </c>
      <c r="N27" t="s">
        <v>2371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O27" t="s">
        <v>45</v>
      </c>
      <c r="AQ27" t="s">
        <v>223</v>
      </c>
      <c r="AR27" t="s">
        <v>45</v>
      </c>
      <c r="AY27">
        <v>28</v>
      </c>
      <c r="AZ27">
        <v>8</v>
      </c>
    </row>
    <row r="28" spans="1:52" x14ac:dyDescent="0.25">
      <c r="A28" t="s">
        <v>34</v>
      </c>
      <c r="B28" t="s">
        <v>597</v>
      </c>
      <c r="C28" t="s">
        <v>78</v>
      </c>
      <c r="D28" t="s">
        <v>2431</v>
      </c>
      <c r="E28" t="s">
        <v>2381</v>
      </c>
      <c r="F28" t="s">
        <v>2358</v>
      </c>
      <c r="G28" t="s">
        <v>2429</v>
      </c>
      <c r="H28" t="s">
        <v>2430</v>
      </c>
      <c r="I28" t="s">
        <v>45</v>
      </c>
      <c r="K28" t="s">
        <v>2370</v>
      </c>
      <c r="AD28">
        <v>1</v>
      </c>
      <c r="AE28">
        <v>0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O28" t="s">
        <v>39</v>
      </c>
      <c r="AQ28" t="s">
        <v>2383</v>
      </c>
      <c r="AY28">
        <v>29</v>
      </c>
      <c r="AZ28">
        <v>9</v>
      </c>
    </row>
    <row r="29" spans="1:52" x14ac:dyDescent="0.25">
      <c r="A29" t="s">
        <v>34</v>
      </c>
      <c r="B29" t="s">
        <v>597</v>
      </c>
      <c r="C29" t="s">
        <v>78</v>
      </c>
      <c r="D29" t="s">
        <v>85</v>
      </c>
      <c r="E29" t="s">
        <v>2357</v>
      </c>
      <c r="F29" t="s">
        <v>2363</v>
      </c>
      <c r="G29" t="s">
        <v>2432</v>
      </c>
      <c r="H29" t="s">
        <v>2433</v>
      </c>
      <c r="I29" t="s">
        <v>45</v>
      </c>
      <c r="K29" t="s">
        <v>2370</v>
      </c>
      <c r="AD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O29" t="s">
        <v>39</v>
      </c>
      <c r="AQ29" t="s">
        <v>2383</v>
      </c>
      <c r="AY29">
        <v>30</v>
      </c>
      <c r="AZ29">
        <v>9</v>
      </c>
    </row>
    <row r="30" spans="1:52" x14ac:dyDescent="0.25">
      <c r="A30" t="s">
        <v>34</v>
      </c>
      <c r="B30" t="s">
        <v>597</v>
      </c>
      <c r="C30" t="s">
        <v>78</v>
      </c>
      <c r="D30" t="s">
        <v>2435</v>
      </c>
      <c r="E30" t="s">
        <v>2368</v>
      </c>
      <c r="F30" t="s">
        <v>2358</v>
      </c>
      <c r="G30" t="s">
        <v>2434</v>
      </c>
      <c r="H30" t="s">
        <v>57</v>
      </c>
      <c r="I30" t="s">
        <v>39</v>
      </c>
      <c r="K30" t="s">
        <v>10347</v>
      </c>
      <c r="L30">
        <v>0</v>
      </c>
      <c r="M30" t="s">
        <v>39</v>
      </c>
      <c r="N30" t="s">
        <v>2371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O30" t="s">
        <v>45</v>
      </c>
      <c r="AQ30" t="s">
        <v>223</v>
      </c>
      <c r="AR30" t="s">
        <v>45</v>
      </c>
      <c r="AY30">
        <v>31</v>
      </c>
      <c r="AZ30">
        <v>9</v>
      </c>
    </row>
    <row r="31" spans="1:52" x14ac:dyDescent="0.25">
      <c r="A31" t="s">
        <v>34</v>
      </c>
      <c r="B31" t="s">
        <v>597</v>
      </c>
      <c r="C31" t="s">
        <v>78</v>
      </c>
      <c r="D31" t="s">
        <v>2437</v>
      </c>
      <c r="E31" t="s">
        <v>2368</v>
      </c>
      <c r="F31" t="s">
        <v>2363</v>
      </c>
      <c r="G31" t="s">
        <v>2436</v>
      </c>
      <c r="H31" t="s">
        <v>69</v>
      </c>
      <c r="I31" t="s">
        <v>45</v>
      </c>
      <c r="J31" t="s">
        <v>10498</v>
      </c>
      <c r="K31" t="s">
        <v>10624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O31" t="s">
        <v>45</v>
      </c>
      <c r="AQ31" t="s">
        <v>223</v>
      </c>
      <c r="AR31" t="s">
        <v>45</v>
      </c>
      <c r="AY31">
        <v>32</v>
      </c>
      <c r="AZ31">
        <v>9</v>
      </c>
    </row>
    <row r="32" spans="1:52" x14ac:dyDescent="0.25">
      <c r="A32" t="s">
        <v>34</v>
      </c>
      <c r="B32" t="s">
        <v>597</v>
      </c>
      <c r="C32" t="s">
        <v>78</v>
      </c>
      <c r="D32" t="s">
        <v>2439</v>
      </c>
      <c r="E32" t="s">
        <v>2368</v>
      </c>
      <c r="F32" t="s">
        <v>2358</v>
      </c>
      <c r="G32" t="s">
        <v>2438</v>
      </c>
      <c r="H32" t="s">
        <v>41</v>
      </c>
      <c r="I32" t="s">
        <v>45</v>
      </c>
      <c r="J32" t="s">
        <v>10498</v>
      </c>
      <c r="K32" t="s">
        <v>10624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O32" t="s">
        <v>45</v>
      </c>
      <c r="AR32" t="s">
        <v>45</v>
      </c>
      <c r="AY32">
        <v>33</v>
      </c>
      <c r="AZ32">
        <v>9</v>
      </c>
    </row>
    <row r="33" spans="1:52" x14ac:dyDescent="0.25">
      <c r="A33" t="s">
        <v>34</v>
      </c>
      <c r="B33" t="s">
        <v>597</v>
      </c>
      <c r="C33" t="s">
        <v>88</v>
      </c>
      <c r="D33" t="s">
        <v>89</v>
      </c>
      <c r="E33" t="s">
        <v>2381</v>
      </c>
      <c r="F33" t="s">
        <v>2358</v>
      </c>
      <c r="G33" t="s">
        <v>2440</v>
      </c>
      <c r="H33" t="s">
        <v>2402</v>
      </c>
      <c r="I33" t="s">
        <v>45</v>
      </c>
      <c r="K33" t="s">
        <v>2399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O33" t="s">
        <v>39</v>
      </c>
      <c r="AQ33" t="s">
        <v>2383</v>
      </c>
      <c r="AS33" t="s">
        <v>41</v>
      </c>
      <c r="AT33" t="s">
        <v>41</v>
      </c>
      <c r="AU33" t="s">
        <v>41</v>
      </c>
      <c r="AV33" t="s">
        <v>40</v>
      </c>
      <c r="AW33" t="s">
        <v>41</v>
      </c>
      <c r="AX33" t="s">
        <v>41</v>
      </c>
      <c r="AY33">
        <v>34</v>
      </c>
      <c r="AZ33">
        <v>10</v>
      </c>
    </row>
    <row r="34" spans="1:52" x14ac:dyDescent="0.25">
      <c r="A34" t="s">
        <v>34</v>
      </c>
      <c r="B34" t="s">
        <v>597</v>
      </c>
      <c r="C34" t="s">
        <v>88</v>
      </c>
      <c r="D34" t="s">
        <v>2443</v>
      </c>
      <c r="E34" t="s">
        <v>2357</v>
      </c>
      <c r="F34" t="s">
        <v>2363</v>
      </c>
      <c r="G34" t="s">
        <v>2441</v>
      </c>
      <c r="H34" t="s">
        <v>2442</v>
      </c>
      <c r="I34" t="s">
        <v>39</v>
      </c>
      <c r="K34" t="s">
        <v>2388</v>
      </c>
      <c r="AD34">
        <v>1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0</v>
      </c>
      <c r="AO34" t="s">
        <v>39</v>
      </c>
      <c r="AQ34" t="s">
        <v>223</v>
      </c>
      <c r="AY34">
        <v>35</v>
      </c>
      <c r="AZ34">
        <v>10</v>
      </c>
    </row>
    <row r="35" spans="1:52" x14ac:dyDescent="0.25">
      <c r="A35" t="s">
        <v>34</v>
      </c>
      <c r="B35" t="s">
        <v>597</v>
      </c>
      <c r="C35" t="s">
        <v>88</v>
      </c>
      <c r="D35" t="s">
        <v>2445</v>
      </c>
      <c r="E35" t="s">
        <v>2368</v>
      </c>
      <c r="F35" t="s">
        <v>2363</v>
      </c>
      <c r="G35" t="s">
        <v>2444</v>
      </c>
      <c r="H35" t="s">
        <v>54</v>
      </c>
      <c r="I35" t="s">
        <v>45</v>
      </c>
      <c r="J35" t="s">
        <v>10498</v>
      </c>
      <c r="K35" t="s">
        <v>10624</v>
      </c>
      <c r="N35" t="s">
        <v>2371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O35" t="s">
        <v>45</v>
      </c>
      <c r="AQ35" t="s">
        <v>223</v>
      </c>
      <c r="AR35" t="s">
        <v>45</v>
      </c>
      <c r="AY35">
        <v>36</v>
      </c>
      <c r="AZ35">
        <v>10</v>
      </c>
    </row>
    <row r="36" spans="1:52" x14ac:dyDescent="0.25">
      <c r="A36" t="s">
        <v>34</v>
      </c>
      <c r="B36" t="s">
        <v>597</v>
      </c>
      <c r="C36" t="s">
        <v>88</v>
      </c>
      <c r="D36" t="s">
        <v>2447</v>
      </c>
      <c r="E36" t="s">
        <v>2357</v>
      </c>
      <c r="F36" t="s">
        <v>2363</v>
      </c>
      <c r="G36" t="s">
        <v>2446</v>
      </c>
      <c r="H36" t="s">
        <v>2365</v>
      </c>
      <c r="I36" t="s">
        <v>45</v>
      </c>
      <c r="K36" t="s">
        <v>2370</v>
      </c>
      <c r="AD36">
        <v>1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0</v>
      </c>
      <c r="AO36" t="s">
        <v>39</v>
      </c>
      <c r="AQ36" t="s">
        <v>223</v>
      </c>
      <c r="AY36">
        <v>37</v>
      </c>
      <c r="AZ36">
        <v>11</v>
      </c>
    </row>
    <row r="37" spans="1:52" x14ac:dyDescent="0.25">
      <c r="A37" t="s">
        <v>34</v>
      </c>
      <c r="B37" t="s">
        <v>597</v>
      </c>
      <c r="C37" t="s">
        <v>88</v>
      </c>
      <c r="D37" t="s">
        <v>2450</v>
      </c>
      <c r="E37" t="s">
        <v>2381</v>
      </c>
      <c r="F37" t="s">
        <v>2358</v>
      </c>
      <c r="G37" t="s">
        <v>2448</v>
      </c>
      <c r="H37" t="s">
        <v>2449</v>
      </c>
      <c r="I37" t="s">
        <v>45</v>
      </c>
      <c r="K37" t="s">
        <v>2361</v>
      </c>
      <c r="AD37">
        <v>1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0</v>
      </c>
      <c r="AO37" t="s">
        <v>39</v>
      </c>
      <c r="AQ37" t="s">
        <v>223</v>
      </c>
      <c r="AY37">
        <v>38</v>
      </c>
      <c r="AZ37">
        <v>11</v>
      </c>
    </row>
    <row r="38" spans="1:52" x14ac:dyDescent="0.25">
      <c r="A38" t="s">
        <v>34</v>
      </c>
      <c r="B38" t="s">
        <v>597</v>
      </c>
      <c r="C38" t="s">
        <v>88</v>
      </c>
      <c r="D38" t="s">
        <v>2452</v>
      </c>
      <c r="E38" t="s">
        <v>2368</v>
      </c>
      <c r="F38" t="s">
        <v>2358</v>
      </c>
      <c r="G38" t="s">
        <v>2451</v>
      </c>
      <c r="H38" t="s">
        <v>1935</v>
      </c>
      <c r="I38" t="s">
        <v>39</v>
      </c>
      <c r="K38" t="s">
        <v>2388</v>
      </c>
      <c r="M38" t="s">
        <v>39</v>
      </c>
      <c r="N38" t="s">
        <v>2371</v>
      </c>
      <c r="O38">
        <v>1</v>
      </c>
      <c r="P38">
        <v>0</v>
      </c>
      <c r="Q38">
        <v>0</v>
      </c>
      <c r="R38">
        <v>1</v>
      </c>
      <c r="S38">
        <v>0</v>
      </c>
      <c r="T38">
        <v>1</v>
      </c>
      <c r="U38">
        <v>0</v>
      </c>
      <c r="V38">
        <v>1</v>
      </c>
      <c r="W38">
        <v>0</v>
      </c>
      <c r="AD38">
        <v>1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M38" t="s">
        <v>2385</v>
      </c>
      <c r="AO38" t="s">
        <v>45</v>
      </c>
      <c r="AQ38" t="s">
        <v>223</v>
      </c>
      <c r="AR38" t="s">
        <v>45</v>
      </c>
      <c r="AY38">
        <v>39</v>
      </c>
      <c r="AZ38">
        <v>11</v>
      </c>
    </row>
    <row r="39" spans="1:52" x14ac:dyDescent="0.25">
      <c r="A39" t="s">
        <v>34</v>
      </c>
      <c r="B39" t="s">
        <v>597</v>
      </c>
      <c r="C39" t="s">
        <v>88</v>
      </c>
      <c r="D39" t="s">
        <v>2454</v>
      </c>
      <c r="E39" t="s">
        <v>2368</v>
      </c>
      <c r="F39" t="s">
        <v>2363</v>
      </c>
      <c r="G39" t="s">
        <v>2453</v>
      </c>
      <c r="H39" t="s">
        <v>133</v>
      </c>
      <c r="I39" t="s">
        <v>39</v>
      </c>
      <c r="K39" t="s">
        <v>2370</v>
      </c>
      <c r="M39" t="s">
        <v>39</v>
      </c>
      <c r="N39" t="s">
        <v>2371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1</v>
      </c>
      <c r="W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M39" t="s">
        <v>2385</v>
      </c>
      <c r="AN39" t="s">
        <v>45</v>
      </c>
      <c r="AO39" t="s">
        <v>45</v>
      </c>
      <c r="AQ39" t="s">
        <v>223</v>
      </c>
      <c r="AR39" t="s">
        <v>45</v>
      </c>
      <c r="AY39">
        <v>40</v>
      </c>
      <c r="AZ39">
        <v>11</v>
      </c>
    </row>
    <row r="40" spans="1:52" x14ac:dyDescent="0.25">
      <c r="A40" t="s">
        <v>34</v>
      </c>
      <c r="B40" t="s">
        <v>597</v>
      </c>
      <c r="C40" t="s">
        <v>88</v>
      </c>
      <c r="D40" t="s">
        <v>2456</v>
      </c>
      <c r="E40" t="s">
        <v>2368</v>
      </c>
      <c r="F40" t="s">
        <v>2363</v>
      </c>
      <c r="G40" t="s">
        <v>2455</v>
      </c>
      <c r="H40" t="s">
        <v>67</v>
      </c>
      <c r="I40" t="s">
        <v>39</v>
      </c>
      <c r="K40" t="s">
        <v>10347</v>
      </c>
      <c r="L40">
        <v>0</v>
      </c>
      <c r="M40" t="s">
        <v>39</v>
      </c>
      <c r="N40" t="s">
        <v>2371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O40" t="s">
        <v>45</v>
      </c>
      <c r="AQ40" t="s">
        <v>223</v>
      </c>
      <c r="AR40" t="s">
        <v>45</v>
      </c>
      <c r="AY40">
        <v>41</v>
      </c>
      <c r="AZ40">
        <v>11</v>
      </c>
    </row>
    <row r="41" spans="1:52" x14ac:dyDescent="0.25">
      <c r="A41" t="s">
        <v>34</v>
      </c>
      <c r="B41" t="s">
        <v>597</v>
      </c>
      <c r="C41" t="s">
        <v>93</v>
      </c>
      <c r="D41" t="s">
        <v>94</v>
      </c>
      <c r="E41" t="s">
        <v>2357</v>
      </c>
      <c r="F41" t="s">
        <v>2363</v>
      </c>
      <c r="G41" t="s">
        <v>2457</v>
      </c>
      <c r="H41" t="s">
        <v>2458</v>
      </c>
      <c r="I41" t="s">
        <v>45</v>
      </c>
      <c r="K41" t="s">
        <v>2399</v>
      </c>
      <c r="AD41">
        <v>1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O41" t="s">
        <v>39</v>
      </c>
      <c r="AQ41" t="s">
        <v>223</v>
      </c>
      <c r="AY41">
        <v>42</v>
      </c>
      <c r="AZ41">
        <v>12</v>
      </c>
    </row>
    <row r="42" spans="1:52" x14ac:dyDescent="0.25">
      <c r="A42" t="s">
        <v>34</v>
      </c>
      <c r="B42" t="s">
        <v>597</v>
      </c>
      <c r="C42" t="s">
        <v>93</v>
      </c>
      <c r="D42" t="s">
        <v>2460</v>
      </c>
      <c r="E42" t="s">
        <v>2381</v>
      </c>
      <c r="F42" t="s">
        <v>2358</v>
      </c>
      <c r="G42" t="s">
        <v>2459</v>
      </c>
      <c r="H42" t="s">
        <v>2391</v>
      </c>
      <c r="I42" t="s">
        <v>45</v>
      </c>
      <c r="K42" t="s">
        <v>2370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0</v>
      </c>
      <c r="AK42">
        <v>0</v>
      </c>
      <c r="AO42" t="s">
        <v>39</v>
      </c>
      <c r="AQ42" t="s">
        <v>2389</v>
      </c>
      <c r="AY42">
        <v>43</v>
      </c>
      <c r="AZ42">
        <v>12</v>
      </c>
    </row>
    <row r="43" spans="1:52" x14ac:dyDescent="0.25">
      <c r="A43" t="s">
        <v>34</v>
      </c>
      <c r="B43" t="s">
        <v>597</v>
      </c>
      <c r="C43" t="s">
        <v>93</v>
      </c>
      <c r="D43" t="s">
        <v>2462</v>
      </c>
      <c r="E43" t="s">
        <v>2357</v>
      </c>
      <c r="F43" t="s">
        <v>2363</v>
      </c>
      <c r="G43" t="s">
        <v>2461</v>
      </c>
      <c r="H43" t="s">
        <v>2360</v>
      </c>
      <c r="I43" t="s">
        <v>45</v>
      </c>
      <c r="K43" t="s">
        <v>2370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1</v>
      </c>
      <c r="AJ43">
        <v>0</v>
      </c>
      <c r="AK43">
        <v>0</v>
      </c>
      <c r="AO43" t="s">
        <v>39</v>
      </c>
      <c r="AQ43" t="s">
        <v>223</v>
      </c>
      <c r="AY43">
        <v>44</v>
      </c>
      <c r="AZ43">
        <v>13</v>
      </c>
    </row>
    <row r="44" spans="1:52" x14ac:dyDescent="0.25">
      <c r="A44" t="s">
        <v>34</v>
      </c>
      <c r="B44" t="s">
        <v>597</v>
      </c>
      <c r="C44" t="s">
        <v>93</v>
      </c>
      <c r="D44" t="s">
        <v>2465</v>
      </c>
      <c r="E44" t="s">
        <v>2357</v>
      </c>
      <c r="F44" t="s">
        <v>2358</v>
      </c>
      <c r="G44" t="s">
        <v>2463</v>
      </c>
      <c r="H44" t="s">
        <v>2464</v>
      </c>
      <c r="I44" t="s">
        <v>45</v>
      </c>
      <c r="K44" t="s">
        <v>2370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0</v>
      </c>
      <c r="AK44">
        <v>0</v>
      </c>
      <c r="AO44" t="s">
        <v>39</v>
      </c>
      <c r="AQ44" t="s">
        <v>223</v>
      </c>
      <c r="AY44">
        <v>45</v>
      </c>
      <c r="AZ44">
        <v>13</v>
      </c>
    </row>
    <row r="45" spans="1:52" x14ac:dyDescent="0.25">
      <c r="A45" t="s">
        <v>34</v>
      </c>
      <c r="B45" t="s">
        <v>597</v>
      </c>
      <c r="C45" t="s">
        <v>93</v>
      </c>
      <c r="D45" t="s">
        <v>2467</v>
      </c>
      <c r="E45" t="s">
        <v>2368</v>
      </c>
      <c r="F45" t="s">
        <v>2358</v>
      </c>
      <c r="G45" t="s">
        <v>2466</v>
      </c>
      <c r="H45" t="s">
        <v>733</v>
      </c>
      <c r="I45" t="s">
        <v>45</v>
      </c>
      <c r="K45" t="s">
        <v>2388</v>
      </c>
      <c r="AD45">
        <v>1</v>
      </c>
      <c r="AE45">
        <v>0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O45" t="s">
        <v>45</v>
      </c>
      <c r="AQ45" t="s">
        <v>223</v>
      </c>
      <c r="AY45">
        <v>46</v>
      </c>
      <c r="AZ45">
        <v>13</v>
      </c>
    </row>
    <row r="46" spans="1:52" x14ac:dyDescent="0.25">
      <c r="A46" t="s">
        <v>34</v>
      </c>
      <c r="B46" t="s">
        <v>597</v>
      </c>
      <c r="C46" t="s">
        <v>93</v>
      </c>
      <c r="D46" t="s">
        <v>2470</v>
      </c>
      <c r="E46" t="s">
        <v>2368</v>
      </c>
      <c r="F46" t="s">
        <v>2363</v>
      </c>
      <c r="G46" t="s">
        <v>2468</v>
      </c>
      <c r="H46" t="s">
        <v>1939</v>
      </c>
      <c r="I46" t="s">
        <v>39</v>
      </c>
      <c r="K46" t="s">
        <v>2388</v>
      </c>
      <c r="M46" t="s">
        <v>39</v>
      </c>
      <c r="N46" t="s">
        <v>2371</v>
      </c>
      <c r="O46">
        <v>0</v>
      </c>
      <c r="P46">
        <v>1</v>
      </c>
      <c r="Q46">
        <v>0</v>
      </c>
      <c r="R46">
        <v>0</v>
      </c>
      <c r="S46">
        <v>0</v>
      </c>
      <c r="T46">
        <v>1</v>
      </c>
      <c r="U46">
        <v>0</v>
      </c>
      <c r="V46">
        <v>1</v>
      </c>
      <c r="W46">
        <v>0</v>
      </c>
      <c r="AD46">
        <v>1</v>
      </c>
      <c r="AE46">
        <v>0</v>
      </c>
      <c r="AF46">
        <v>1</v>
      </c>
      <c r="AG46">
        <v>1</v>
      </c>
      <c r="AH46">
        <v>1</v>
      </c>
      <c r="AI46">
        <v>1</v>
      </c>
      <c r="AJ46">
        <v>0</v>
      </c>
      <c r="AK46">
        <v>0</v>
      </c>
      <c r="AM46" t="s">
        <v>2469</v>
      </c>
      <c r="AN46" t="s">
        <v>45</v>
      </c>
      <c r="AO46" t="s">
        <v>45</v>
      </c>
      <c r="AQ46" t="s">
        <v>223</v>
      </c>
      <c r="AR46" t="s">
        <v>45</v>
      </c>
      <c r="AY46">
        <v>47</v>
      </c>
      <c r="AZ46">
        <v>13</v>
      </c>
    </row>
    <row r="47" spans="1:52" x14ac:dyDescent="0.25">
      <c r="A47" t="s">
        <v>34</v>
      </c>
      <c r="B47" t="s">
        <v>597</v>
      </c>
      <c r="C47" t="s">
        <v>93</v>
      </c>
      <c r="D47" t="s">
        <v>2472</v>
      </c>
      <c r="E47" t="s">
        <v>2368</v>
      </c>
      <c r="F47" t="s">
        <v>2358</v>
      </c>
      <c r="G47" t="s">
        <v>2471</v>
      </c>
      <c r="H47" t="s">
        <v>108</v>
      </c>
      <c r="I47" t="s">
        <v>39</v>
      </c>
      <c r="K47" t="s">
        <v>2370</v>
      </c>
      <c r="M47" t="s">
        <v>2371</v>
      </c>
      <c r="N47" t="s">
        <v>2421</v>
      </c>
      <c r="O47">
        <v>0</v>
      </c>
      <c r="P47">
        <v>1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AD47">
        <v>0</v>
      </c>
      <c r="AE47">
        <v>1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M47" t="s">
        <v>2385</v>
      </c>
      <c r="AO47" t="s">
        <v>45</v>
      </c>
      <c r="AQ47" t="s">
        <v>223</v>
      </c>
      <c r="AR47" t="s">
        <v>45</v>
      </c>
      <c r="AY47">
        <v>48</v>
      </c>
      <c r="AZ47">
        <v>13</v>
      </c>
    </row>
    <row r="48" spans="1:52" x14ac:dyDescent="0.25">
      <c r="A48" t="s">
        <v>34</v>
      </c>
      <c r="B48" t="s">
        <v>597</v>
      </c>
      <c r="C48" t="s">
        <v>266</v>
      </c>
      <c r="D48" t="s">
        <v>100</v>
      </c>
      <c r="E48" t="s">
        <v>2357</v>
      </c>
      <c r="F48" t="s">
        <v>2363</v>
      </c>
      <c r="G48" t="s">
        <v>2473</v>
      </c>
      <c r="H48" t="s">
        <v>2474</v>
      </c>
      <c r="I48" t="s">
        <v>45</v>
      </c>
      <c r="K48" t="s">
        <v>2370</v>
      </c>
      <c r="AD48">
        <v>1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0</v>
      </c>
      <c r="AO48" t="s">
        <v>39</v>
      </c>
      <c r="AQ48" t="s">
        <v>2383</v>
      </c>
      <c r="AY48">
        <v>49</v>
      </c>
      <c r="AZ48">
        <v>14</v>
      </c>
    </row>
    <row r="49" spans="1:52" x14ac:dyDescent="0.25">
      <c r="A49" t="s">
        <v>34</v>
      </c>
      <c r="B49" t="s">
        <v>597</v>
      </c>
      <c r="C49" t="s">
        <v>266</v>
      </c>
      <c r="D49" t="s">
        <v>2477</v>
      </c>
      <c r="E49" t="s">
        <v>2381</v>
      </c>
      <c r="F49" t="s">
        <v>2358</v>
      </c>
      <c r="G49" t="s">
        <v>2475</v>
      </c>
      <c r="H49" t="s">
        <v>2476</v>
      </c>
      <c r="I49" t="s">
        <v>45</v>
      </c>
      <c r="K49" t="s">
        <v>2361</v>
      </c>
      <c r="AD49">
        <v>1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0</v>
      </c>
      <c r="AO49" t="s">
        <v>39</v>
      </c>
      <c r="AQ49" t="s">
        <v>223</v>
      </c>
      <c r="AY49">
        <v>50</v>
      </c>
      <c r="AZ49">
        <v>14</v>
      </c>
    </row>
    <row r="50" spans="1:52" x14ac:dyDescent="0.25">
      <c r="A50" t="s">
        <v>34</v>
      </c>
      <c r="B50" t="s">
        <v>597</v>
      </c>
      <c r="C50" t="s">
        <v>266</v>
      </c>
      <c r="D50" t="s">
        <v>2479</v>
      </c>
      <c r="E50" t="s">
        <v>2368</v>
      </c>
      <c r="F50" t="s">
        <v>2358</v>
      </c>
      <c r="G50" t="s">
        <v>2478</v>
      </c>
      <c r="H50" t="s">
        <v>108</v>
      </c>
      <c r="I50" t="s">
        <v>39</v>
      </c>
      <c r="K50" t="s">
        <v>2370</v>
      </c>
      <c r="M50" t="s">
        <v>39</v>
      </c>
      <c r="N50" t="s">
        <v>2371</v>
      </c>
      <c r="O50">
        <v>1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1</v>
      </c>
      <c r="W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M50" t="s">
        <v>2385</v>
      </c>
      <c r="AO50" t="s">
        <v>45</v>
      </c>
      <c r="AQ50" t="s">
        <v>223</v>
      </c>
      <c r="AR50" t="s">
        <v>45</v>
      </c>
      <c r="AY50">
        <v>51</v>
      </c>
      <c r="AZ50">
        <v>14</v>
      </c>
    </row>
    <row r="51" spans="1:52" x14ac:dyDescent="0.25">
      <c r="A51" t="s">
        <v>34</v>
      </c>
      <c r="B51" t="s">
        <v>597</v>
      </c>
      <c r="C51" t="s">
        <v>266</v>
      </c>
      <c r="D51" t="s">
        <v>2481</v>
      </c>
      <c r="E51" t="s">
        <v>2368</v>
      </c>
      <c r="F51" t="s">
        <v>2358</v>
      </c>
      <c r="G51" t="s">
        <v>2480</v>
      </c>
      <c r="H51" t="s">
        <v>123</v>
      </c>
      <c r="I51" t="s">
        <v>39</v>
      </c>
      <c r="K51" t="s">
        <v>2370</v>
      </c>
      <c r="M51" t="s">
        <v>39</v>
      </c>
      <c r="N51" t="s">
        <v>2421</v>
      </c>
      <c r="O51">
        <v>1</v>
      </c>
      <c r="P51">
        <v>1</v>
      </c>
      <c r="Q51">
        <v>1</v>
      </c>
      <c r="R51">
        <v>1</v>
      </c>
      <c r="S51">
        <v>0</v>
      </c>
      <c r="T51">
        <v>1</v>
      </c>
      <c r="U51">
        <v>1</v>
      </c>
      <c r="V51">
        <v>1</v>
      </c>
      <c r="W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M51" t="s">
        <v>2385</v>
      </c>
      <c r="AO51" t="s">
        <v>45</v>
      </c>
      <c r="AQ51" t="s">
        <v>223</v>
      </c>
      <c r="AR51" t="s">
        <v>45</v>
      </c>
      <c r="AY51">
        <v>52</v>
      </c>
      <c r="AZ51">
        <v>14</v>
      </c>
    </row>
    <row r="52" spans="1:52" x14ac:dyDescent="0.25">
      <c r="A52" t="s">
        <v>34</v>
      </c>
      <c r="B52" t="s">
        <v>597</v>
      </c>
      <c r="C52" t="s">
        <v>266</v>
      </c>
      <c r="D52" t="s">
        <v>2483</v>
      </c>
      <c r="E52" t="s">
        <v>2368</v>
      </c>
      <c r="F52" t="s">
        <v>2358</v>
      </c>
      <c r="G52" t="s">
        <v>2482</v>
      </c>
      <c r="H52" t="s">
        <v>72</v>
      </c>
      <c r="I52" t="s">
        <v>39</v>
      </c>
      <c r="K52" t="s">
        <v>2370</v>
      </c>
      <c r="M52" t="s">
        <v>39</v>
      </c>
      <c r="N52" t="s">
        <v>2421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O52" t="s">
        <v>45</v>
      </c>
      <c r="AQ52" t="s">
        <v>223</v>
      </c>
      <c r="AR52" t="s">
        <v>45</v>
      </c>
      <c r="AY52">
        <v>53</v>
      </c>
      <c r="AZ52">
        <v>14</v>
      </c>
    </row>
    <row r="53" spans="1:52" x14ac:dyDescent="0.25">
      <c r="A53" t="s">
        <v>34</v>
      </c>
      <c r="B53" t="s">
        <v>597</v>
      </c>
      <c r="C53" t="s">
        <v>266</v>
      </c>
      <c r="D53" t="s">
        <v>2485</v>
      </c>
      <c r="E53" t="s">
        <v>2368</v>
      </c>
      <c r="F53" t="s">
        <v>2358</v>
      </c>
      <c r="G53" t="s">
        <v>2484</v>
      </c>
      <c r="H53" t="s">
        <v>80</v>
      </c>
      <c r="I53" t="s">
        <v>39</v>
      </c>
      <c r="K53" t="s">
        <v>10347</v>
      </c>
      <c r="L53">
        <v>0</v>
      </c>
      <c r="M53" t="s">
        <v>39</v>
      </c>
      <c r="N53" t="s">
        <v>2371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O53" t="s">
        <v>45</v>
      </c>
      <c r="AQ53" t="s">
        <v>223</v>
      </c>
      <c r="AR53" t="s">
        <v>45</v>
      </c>
      <c r="AY53">
        <v>54</v>
      </c>
      <c r="AZ53">
        <v>14</v>
      </c>
    </row>
    <row r="54" spans="1:52" x14ac:dyDescent="0.25">
      <c r="A54" t="s">
        <v>34</v>
      </c>
      <c r="B54" t="s">
        <v>597</v>
      </c>
      <c r="C54" t="s">
        <v>266</v>
      </c>
      <c r="D54" t="s">
        <v>2487</v>
      </c>
      <c r="E54" t="s">
        <v>2368</v>
      </c>
      <c r="F54" t="s">
        <v>2363</v>
      </c>
      <c r="G54" t="s">
        <v>2486</v>
      </c>
      <c r="H54" t="s">
        <v>54</v>
      </c>
      <c r="I54" t="s">
        <v>45</v>
      </c>
      <c r="J54" t="s">
        <v>10498</v>
      </c>
      <c r="K54" t="s">
        <v>10624</v>
      </c>
      <c r="N54" t="s">
        <v>2371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O54" t="s">
        <v>45</v>
      </c>
      <c r="AQ54" t="s">
        <v>223</v>
      </c>
      <c r="AR54" t="s">
        <v>45</v>
      </c>
      <c r="AY54">
        <v>55</v>
      </c>
      <c r="AZ54">
        <v>14</v>
      </c>
    </row>
    <row r="55" spans="1:52" x14ac:dyDescent="0.25">
      <c r="A55" t="s">
        <v>34</v>
      </c>
      <c r="B55" t="s">
        <v>597</v>
      </c>
      <c r="C55" t="s">
        <v>266</v>
      </c>
      <c r="D55" t="s">
        <v>2490</v>
      </c>
      <c r="E55" t="s">
        <v>2357</v>
      </c>
      <c r="F55" t="s">
        <v>2363</v>
      </c>
      <c r="G55" t="s">
        <v>2488</v>
      </c>
      <c r="H55" t="s">
        <v>2489</v>
      </c>
      <c r="I55" t="s">
        <v>45</v>
      </c>
      <c r="K55" t="s">
        <v>2370</v>
      </c>
      <c r="AD55">
        <v>1</v>
      </c>
      <c r="AE55">
        <v>0</v>
      </c>
      <c r="AF55">
        <v>1</v>
      </c>
      <c r="AG55">
        <v>1</v>
      </c>
      <c r="AH55">
        <v>1</v>
      </c>
      <c r="AI55">
        <v>1</v>
      </c>
      <c r="AJ55">
        <v>0</v>
      </c>
      <c r="AO55" t="s">
        <v>39</v>
      </c>
      <c r="AQ55" t="s">
        <v>223</v>
      </c>
      <c r="AY55">
        <v>56</v>
      </c>
      <c r="AZ55">
        <v>15</v>
      </c>
    </row>
    <row r="56" spans="1:52" x14ac:dyDescent="0.25">
      <c r="A56" t="s">
        <v>34</v>
      </c>
      <c r="B56" t="s">
        <v>597</v>
      </c>
      <c r="C56" t="s">
        <v>266</v>
      </c>
      <c r="D56" t="s">
        <v>2492</v>
      </c>
      <c r="E56" t="s">
        <v>2381</v>
      </c>
      <c r="F56" t="s">
        <v>2358</v>
      </c>
      <c r="G56" t="s">
        <v>2491</v>
      </c>
      <c r="H56" t="s">
        <v>1195</v>
      </c>
      <c r="I56" t="s">
        <v>45</v>
      </c>
      <c r="K56" t="s">
        <v>2370</v>
      </c>
      <c r="AD56">
        <v>1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0</v>
      </c>
      <c r="AO56" t="s">
        <v>39</v>
      </c>
      <c r="AQ56" t="s">
        <v>223</v>
      </c>
      <c r="AY56">
        <v>57</v>
      </c>
      <c r="AZ56">
        <v>15</v>
      </c>
    </row>
    <row r="57" spans="1:52" x14ac:dyDescent="0.25">
      <c r="A57" t="s">
        <v>34</v>
      </c>
      <c r="B57" t="s">
        <v>597</v>
      </c>
      <c r="C57" t="s">
        <v>266</v>
      </c>
      <c r="D57" t="s">
        <v>2494</v>
      </c>
      <c r="E57" t="s">
        <v>2368</v>
      </c>
      <c r="F57" t="s">
        <v>2363</v>
      </c>
      <c r="G57" t="s">
        <v>2493</v>
      </c>
      <c r="H57" t="s">
        <v>133</v>
      </c>
      <c r="I57" t="s">
        <v>39</v>
      </c>
      <c r="K57" t="s">
        <v>2370</v>
      </c>
      <c r="M57" t="s">
        <v>39</v>
      </c>
      <c r="N57" t="s">
        <v>2371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1</v>
      </c>
      <c r="W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M57" t="s">
        <v>2385</v>
      </c>
      <c r="AN57" t="s">
        <v>45</v>
      </c>
      <c r="AO57" t="s">
        <v>45</v>
      </c>
      <c r="AQ57" t="s">
        <v>223</v>
      </c>
      <c r="AR57" t="s">
        <v>45</v>
      </c>
      <c r="AY57">
        <v>58</v>
      </c>
      <c r="AZ57">
        <v>15</v>
      </c>
    </row>
    <row r="58" spans="1:52" x14ac:dyDescent="0.25">
      <c r="A58" t="s">
        <v>34</v>
      </c>
      <c r="B58" t="s">
        <v>597</v>
      </c>
      <c r="C58" t="s">
        <v>266</v>
      </c>
      <c r="D58" t="s">
        <v>2496</v>
      </c>
      <c r="E58" t="s">
        <v>2368</v>
      </c>
      <c r="F58" t="s">
        <v>2363</v>
      </c>
      <c r="G58" t="s">
        <v>2495</v>
      </c>
      <c r="H58" t="s">
        <v>137</v>
      </c>
      <c r="I58" t="s">
        <v>39</v>
      </c>
      <c r="K58" t="s">
        <v>2370</v>
      </c>
      <c r="M58" t="s">
        <v>39</v>
      </c>
      <c r="N58" t="s">
        <v>2371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1</v>
      </c>
      <c r="W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O58" t="s">
        <v>45</v>
      </c>
      <c r="AQ58" t="s">
        <v>223</v>
      </c>
      <c r="AR58" t="s">
        <v>45</v>
      </c>
      <c r="AY58">
        <v>59</v>
      </c>
      <c r="AZ58">
        <v>15</v>
      </c>
    </row>
    <row r="59" spans="1:52" x14ac:dyDescent="0.25">
      <c r="A59" t="s">
        <v>34</v>
      </c>
      <c r="B59" t="s">
        <v>597</v>
      </c>
      <c r="C59" t="s">
        <v>266</v>
      </c>
      <c r="D59" t="s">
        <v>2498</v>
      </c>
      <c r="E59" t="s">
        <v>2368</v>
      </c>
      <c r="F59" t="s">
        <v>2363</v>
      </c>
      <c r="G59" t="s">
        <v>2497</v>
      </c>
      <c r="H59" t="s">
        <v>80</v>
      </c>
      <c r="I59" t="s">
        <v>39</v>
      </c>
      <c r="K59" t="s">
        <v>10347</v>
      </c>
      <c r="L59">
        <v>0</v>
      </c>
      <c r="M59" t="s">
        <v>39</v>
      </c>
      <c r="N59" t="s">
        <v>2371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O59" t="s">
        <v>45</v>
      </c>
      <c r="AQ59" t="s">
        <v>223</v>
      </c>
      <c r="AR59" t="s">
        <v>45</v>
      </c>
      <c r="AY59">
        <v>60</v>
      </c>
      <c r="AZ59">
        <v>15</v>
      </c>
    </row>
    <row r="60" spans="1:52" x14ac:dyDescent="0.25">
      <c r="A60" t="s">
        <v>34</v>
      </c>
      <c r="B60" t="s">
        <v>597</v>
      </c>
      <c r="C60" t="s">
        <v>266</v>
      </c>
      <c r="D60" t="s">
        <v>2500</v>
      </c>
      <c r="E60" t="s">
        <v>2368</v>
      </c>
      <c r="F60" t="s">
        <v>2358</v>
      </c>
      <c r="G60" t="s">
        <v>2499</v>
      </c>
      <c r="H60" t="s">
        <v>69</v>
      </c>
      <c r="I60" t="s">
        <v>45</v>
      </c>
      <c r="J60" t="s">
        <v>10498</v>
      </c>
      <c r="K60" t="s">
        <v>10624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O60" t="s">
        <v>45</v>
      </c>
      <c r="AQ60" t="s">
        <v>223</v>
      </c>
      <c r="AR60" t="s">
        <v>45</v>
      </c>
      <c r="AY60">
        <v>61</v>
      </c>
      <c r="AZ60">
        <v>15</v>
      </c>
    </row>
    <row r="61" spans="1:52" x14ac:dyDescent="0.25">
      <c r="A61" t="s">
        <v>34</v>
      </c>
      <c r="B61" t="s">
        <v>597</v>
      </c>
      <c r="C61" t="s">
        <v>106</v>
      </c>
      <c r="D61" t="s">
        <v>2502</v>
      </c>
      <c r="E61" t="s">
        <v>2381</v>
      </c>
      <c r="F61" t="s">
        <v>2358</v>
      </c>
      <c r="G61" t="s">
        <v>2501</v>
      </c>
      <c r="H61" t="s">
        <v>2476</v>
      </c>
      <c r="I61" t="s">
        <v>45</v>
      </c>
      <c r="K61" t="s">
        <v>2361</v>
      </c>
      <c r="AD61">
        <v>1</v>
      </c>
      <c r="AE61">
        <v>0</v>
      </c>
      <c r="AF61">
        <v>1</v>
      </c>
      <c r="AG61">
        <v>1</v>
      </c>
      <c r="AH61">
        <v>1</v>
      </c>
      <c r="AI61">
        <v>1</v>
      </c>
      <c r="AJ61">
        <v>0</v>
      </c>
      <c r="AO61" t="s">
        <v>39</v>
      </c>
      <c r="AQ61" t="s">
        <v>2389</v>
      </c>
      <c r="AS61" t="s">
        <v>41</v>
      </c>
      <c r="AT61" t="s">
        <v>41</v>
      </c>
      <c r="AU61" t="s">
        <v>41</v>
      </c>
      <c r="AV61" t="s">
        <v>41</v>
      </c>
      <c r="AW61" t="s">
        <v>41</v>
      </c>
      <c r="AX61" t="s">
        <v>40</v>
      </c>
      <c r="AY61">
        <v>62</v>
      </c>
      <c r="AZ61">
        <v>16</v>
      </c>
    </row>
    <row r="62" spans="1:52" x14ac:dyDescent="0.25">
      <c r="A62" t="s">
        <v>34</v>
      </c>
      <c r="B62" t="s">
        <v>597</v>
      </c>
      <c r="C62" t="s">
        <v>106</v>
      </c>
      <c r="D62" t="s">
        <v>2505</v>
      </c>
      <c r="E62" t="s">
        <v>2357</v>
      </c>
      <c r="F62" t="s">
        <v>2363</v>
      </c>
      <c r="G62" t="s">
        <v>2503</v>
      </c>
      <c r="H62" t="s">
        <v>2504</v>
      </c>
      <c r="I62" t="s">
        <v>45</v>
      </c>
      <c r="K62" t="s">
        <v>2388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0</v>
      </c>
      <c r="AO62" t="s">
        <v>39</v>
      </c>
      <c r="AQ62" t="s">
        <v>223</v>
      </c>
      <c r="AY62">
        <v>63</v>
      </c>
      <c r="AZ62">
        <v>16</v>
      </c>
    </row>
    <row r="63" spans="1:52" x14ac:dyDescent="0.25">
      <c r="A63" t="s">
        <v>34</v>
      </c>
      <c r="B63" t="s">
        <v>597</v>
      </c>
      <c r="C63" t="s">
        <v>106</v>
      </c>
      <c r="D63" t="s">
        <v>2507</v>
      </c>
      <c r="E63" t="s">
        <v>2368</v>
      </c>
      <c r="F63" t="s">
        <v>2358</v>
      </c>
      <c r="G63" t="s">
        <v>2506</v>
      </c>
      <c r="H63" t="s">
        <v>325</v>
      </c>
      <c r="I63" t="s">
        <v>39</v>
      </c>
      <c r="K63" t="s">
        <v>2370</v>
      </c>
      <c r="M63" t="s">
        <v>39</v>
      </c>
      <c r="N63" t="s">
        <v>2371</v>
      </c>
      <c r="O63">
        <v>1</v>
      </c>
      <c r="P63">
        <v>1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M63" t="s">
        <v>2385</v>
      </c>
      <c r="AO63" t="s">
        <v>45</v>
      </c>
      <c r="AQ63" t="s">
        <v>223</v>
      </c>
      <c r="AR63" t="s">
        <v>45</v>
      </c>
      <c r="AY63">
        <v>64</v>
      </c>
      <c r="AZ63">
        <v>16</v>
      </c>
    </row>
    <row r="64" spans="1:52" x14ac:dyDescent="0.25">
      <c r="A64" t="s">
        <v>34</v>
      </c>
      <c r="B64" t="s">
        <v>597</v>
      </c>
      <c r="C64" t="s">
        <v>106</v>
      </c>
      <c r="D64" t="s">
        <v>2509</v>
      </c>
      <c r="E64" t="s">
        <v>2368</v>
      </c>
      <c r="F64" t="s">
        <v>2363</v>
      </c>
      <c r="G64" t="s">
        <v>2508</v>
      </c>
      <c r="H64" t="s">
        <v>91</v>
      </c>
      <c r="I64" t="s">
        <v>45</v>
      </c>
      <c r="K64" t="s">
        <v>2366</v>
      </c>
      <c r="M64" t="s">
        <v>39</v>
      </c>
      <c r="N64" t="s">
        <v>2371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1</v>
      </c>
      <c r="W64">
        <v>0</v>
      </c>
      <c r="AD64">
        <v>1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M64" t="s">
        <v>2385</v>
      </c>
      <c r="AN64" t="s">
        <v>45</v>
      </c>
      <c r="AO64" t="s">
        <v>45</v>
      </c>
      <c r="AQ64" t="s">
        <v>223</v>
      </c>
      <c r="AR64" t="s">
        <v>45</v>
      </c>
      <c r="AY64">
        <v>65</v>
      </c>
      <c r="AZ64">
        <v>16</v>
      </c>
    </row>
    <row r="65" spans="1:52" x14ac:dyDescent="0.25">
      <c r="A65" t="s">
        <v>34</v>
      </c>
      <c r="B65" t="s">
        <v>597</v>
      </c>
      <c r="C65" t="s">
        <v>106</v>
      </c>
      <c r="D65" t="s">
        <v>2511</v>
      </c>
      <c r="E65" t="s">
        <v>2368</v>
      </c>
      <c r="F65" t="s">
        <v>2358</v>
      </c>
      <c r="G65" t="s">
        <v>2510</v>
      </c>
      <c r="H65" t="s">
        <v>733</v>
      </c>
      <c r="I65" t="s">
        <v>39</v>
      </c>
      <c r="K65" t="s">
        <v>2399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O65" t="s">
        <v>39</v>
      </c>
      <c r="AQ65" t="s">
        <v>2389</v>
      </c>
      <c r="AS65" t="s">
        <v>41</v>
      </c>
      <c r="AT65" t="s">
        <v>41</v>
      </c>
      <c r="AU65" t="s">
        <v>41</v>
      </c>
      <c r="AV65" t="s">
        <v>41</v>
      </c>
      <c r="AW65" t="s">
        <v>41</v>
      </c>
      <c r="AX65" t="s">
        <v>40</v>
      </c>
      <c r="AY65">
        <v>66</v>
      </c>
      <c r="AZ65">
        <v>16</v>
      </c>
    </row>
    <row r="66" spans="1:52" x14ac:dyDescent="0.25">
      <c r="A66" t="s">
        <v>34</v>
      </c>
      <c r="B66" t="s">
        <v>597</v>
      </c>
      <c r="C66" t="s">
        <v>106</v>
      </c>
      <c r="D66" t="s">
        <v>2514</v>
      </c>
      <c r="E66" t="s">
        <v>2512</v>
      </c>
      <c r="F66" t="s">
        <v>2363</v>
      </c>
      <c r="G66" t="s">
        <v>2513</v>
      </c>
      <c r="H66" t="s">
        <v>1939</v>
      </c>
      <c r="I66" t="s">
        <v>45</v>
      </c>
      <c r="K66" t="s">
        <v>2388</v>
      </c>
      <c r="N66" t="s">
        <v>2371</v>
      </c>
      <c r="O66">
        <v>1</v>
      </c>
      <c r="P66">
        <v>1</v>
      </c>
      <c r="Q66">
        <v>0</v>
      </c>
      <c r="R66">
        <v>1</v>
      </c>
      <c r="S66">
        <v>0</v>
      </c>
      <c r="T66">
        <v>1</v>
      </c>
      <c r="U66">
        <v>0</v>
      </c>
      <c r="V66">
        <v>1</v>
      </c>
      <c r="AD66">
        <v>1</v>
      </c>
      <c r="AE66">
        <v>0</v>
      </c>
      <c r="AF66">
        <v>1</v>
      </c>
      <c r="AG66">
        <v>1</v>
      </c>
      <c r="AH66">
        <v>1</v>
      </c>
      <c r="AI66">
        <v>0</v>
      </c>
      <c r="AJ66">
        <v>0</v>
      </c>
      <c r="AM66" t="s">
        <v>2385</v>
      </c>
      <c r="AN66" t="s">
        <v>45</v>
      </c>
      <c r="AO66" t="s">
        <v>45</v>
      </c>
      <c r="AQ66" t="s">
        <v>223</v>
      </c>
      <c r="AR66" t="s">
        <v>45</v>
      </c>
      <c r="AY66">
        <v>67</v>
      </c>
      <c r="AZ66">
        <v>16</v>
      </c>
    </row>
    <row r="67" spans="1:52" x14ac:dyDescent="0.25">
      <c r="A67" t="s">
        <v>34</v>
      </c>
      <c r="B67" t="s">
        <v>597</v>
      </c>
      <c r="C67" t="s">
        <v>106</v>
      </c>
      <c r="D67" t="s">
        <v>2517</v>
      </c>
      <c r="F67" t="s">
        <v>2363</v>
      </c>
      <c r="G67" t="s">
        <v>2515</v>
      </c>
      <c r="H67" t="s">
        <v>1935</v>
      </c>
      <c r="I67" t="s">
        <v>45</v>
      </c>
      <c r="K67" t="s">
        <v>2388</v>
      </c>
      <c r="M67" t="s">
        <v>39</v>
      </c>
      <c r="N67" t="s">
        <v>2371</v>
      </c>
      <c r="O67">
        <v>1</v>
      </c>
      <c r="P67">
        <v>0</v>
      </c>
      <c r="Q67">
        <v>0</v>
      </c>
      <c r="R67">
        <v>1</v>
      </c>
      <c r="S67">
        <v>0</v>
      </c>
      <c r="T67">
        <v>1</v>
      </c>
      <c r="U67">
        <v>0</v>
      </c>
      <c r="V67">
        <v>0</v>
      </c>
      <c r="W67">
        <v>0</v>
      </c>
      <c r="AD67">
        <v>1</v>
      </c>
      <c r="AE67">
        <v>0</v>
      </c>
      <c r="AH67">
        <v>0</v>
      </c>
      <c r="AI67">
        <v>0</v>
      </c>
      <c r="AJ67">
        <v>0</v>
      </c>
      <c r="AK67">
        <v>0</v>
      </c>
      <c r="AM67" t="s">
        <v>2516</v>
      </c>
      <c r="AN67" t="s">
        <v>45</v>
      </c>
      <c r="AO67" t="s">
        <v>39</v>
      </c>
      <c r="AQ67" t="s">
        <v>223</v>
      </c>
      <c r="AR67" t="s">
        <v>45</v>
      </c>
      <c r="AY67">
        <v>68</v>
      </c>
      <c r="AZ67">
        <v>17</v>
      </c>
    </row>
    <row r="68" spans="1:52" x14ac:dyDescent="0.25">
      <c r="A68" t="s">
        <v>34</v>
      </c>
      <c r="B68" t="s">
        <v>597</v>
      </c>
      <c r="C68" t="s">
        <v>106</v>
      </c>
      <c r="D68" t="s">
        <v>2519</v>
      </c>
      <c r="F68" t="s">
        <v>2358</v>
      </c>
      <c r="G68" t="s">
        <v>2518</v>
      </c>
      <c r="H68" t="s">
        <v>2402</v>
      </c>
      <c r="I68" t="s">
        <v>45</v>
      </c>
      <c r="K68" t="s">
        <v>2399</v>
      </c>
      <c r="AD68">
        <v>1</v>
      </c>
      <c r="AF68">
        <v>1</v>
      </c>
      <c r="AG68">
        <v>1</v>
      </c>
      <c r="AH68">
        <v>1</v>
      </c>
      <c r="AI68">
        <v>1</v>
      </c>
      <c r="AJ68">
        <v>0</v>
      </c>
      <c r="AK68">
        <v>0</v>
      </c>
      <c r="AO68" t="s">
        <v>45</v>
      </c>
      <c r="AQ68" t="s">
        <v>2383</v>
      </c>
      <c r="AY68">
        <v>69</v>
      </c>
      <c r="AZ68">
        <v>17</v>
      </c>
    </row>
    <row r="69" spans="1:52" x14ac:dyDescent="0.25">
      <c r="A69" t="s">
        <v>34</v>
      </c>
      <c r="B69" t="s">
        <v>597</v>
      </c>
      <c r="C69" t="s">
        <v>106</v>
      </c>
      <c r="D69" t="s">
        <v>2521</v>
      </c>
      <c r="F69" t="s">
        <v>2363</v>
      </c>
      <c r="G69" t="s">
        <v>2520</v>
      </c>
      <c r="H69" t="s">
        <v>54</v>
      </c>
      <c r="I69" t="s">
        <v>45</v>
      </c>
      <c r="J69" t="s">
        <v>10498</v>
      </c>
      <c r="K69" t="s">
        <v>10624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AD69">
        <v>1</v>
      </c>
      <c r="AH69">
        <v>0</v>
      </c>
      <c r="AI69">
        <v>0</v>
      </c>
      <c r="AJ69">
        <v>0</v>
      </c>
      <c r="AK69">
        <v>0</v>
      </c>
      <c r="AO69" t="s">
        <v>45</v>
      </c>
      <c r="AQ69" t="s">
        <v>223</v>
      </c>
      <c r="AR69" t="s">
        <v>45</v>
      </c>
      <c r="AY69">
        <v>70</v>
      </c>
      <c r="AZ69">
        <v>17</v>
      </c>
    </row>
    <row r="70" spans="1:52" x14ac:dyDescent="0.25">
      <c r="A70" t="s">
        <v>34</v>
      </c>
      <c r="B70" t="s">
        <v>597</v>
      </c>
      <c r="C70" t="s">
        <v>106</v>
      </c>
      <c r="D70" t="s">
        <v>2523</v>
      </c>
      <c r="F70" t="s">
        <v>2363</v>
      </c>
      <c r="G70" t="s">
        <v>2522</v>
      </c>
      <c r="H70" t="s">
        <v>2391</v>
      </c>
      <c r="I70" t="s">
        <v>45</v>
      </c>
      <c r="K70" t="s">
        <v>2399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0</v>
      </c>
      <c r="AK70">
        <v>0</v>
      </c>
      <c r="AO70" t="s">
        <v>39</v>
      </c>
      <c r="AQ70" t="s">
        <v>223</v>
      </c>
      <c r="AS70" t="s">
        <v>41</v>
      </c>
      <c r="AT70" t="s">
        <v>40</v>
      </c>
      <c r="AU70" t="s">
        <v>41</v>
      </c>
      <c r="AV70" t="s">
        <v>41</v>
      </c>
      <c r="AW70" t="s">
        <v>41</v>
      </c>
      <c r="AX70" t="s">
        <v>41</v>
      </c>
      <c r="AY70">
        <v>71</v>
      </c>
      <c r="AZ70">
        <v>18</v>
      </c>
    </row>
    <row r="71" spans="1:52" x14ac:dyDescent="0.25">
      <c r="A71" t="s">
        <v>34</v>
      </c>
      <c r="B71" t="s">
        <v>597</v>
      </c>
      <c r="C71" t="s">
        <v>106</v>
      </c>
      <c r="D71" t="s">
        <v>2527</v>
      </c>
      <c r="F71" t="s">
        <v>2358</v>
      </c>
      <c r="G71" t="s">
        <v>2524</v>
      </c>
      <c r="H71" t="s">
        <v>2525</v>
      </c>
      <c r="I71" t="s">
        <v>45</v>
      </c>
      <c r="K71" t="s">
        <v>2526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0</v>
      </c>
      <c r="AK71">
        <v>0</v>
      </c>
      <c r="AO71" t="s">
        <v>39</v>
      </c>
      <c r="AQ71" t="s">
        <v>2389</v>
      </c>
      <c r="AY71">
        <v>72</v>
      </c>
      <c r="AZ71">
        <v>18</v>
      </c>
    </row>
    <row r="72" spans="1:52" x14ac:dyDescent="0.25">
      <c r="A72" t="s">
        <v>34</v>
      </c>
      <c r="B72" t="s">
        <v>597</v>
      </c>
      <c r="C72" t="s">
        <v>106</v>
      </c>
      <c r="D72" t="s">
        <v>2529</v>
      </c>
      <c r="F72" t="s">
        <v>2358</v>
      </c>
      <c r="G72" t="s">
        <v>2528</v>
      </c>
      <c r="H72" t="s">
        <v>1939</v>
      </c>
      <c r="I72" t="s">
        <v>45</v>
      </c>
      <c r="K72" t="s">
        <v>2388</v>
      </c>
      <c r="N72" t="s">
        <v>2421</v>
      </c>
      <c r="O72">
        <v>1</v>
      </c>
      <c r="P72">
        <v>1</v>
      </c>
      <c r="R72">
        <v>1</v>
      </c>
      <c r="S72">
        <v>0</v>
      </c>
      <c r="T72">
        <v>0</v>
      </c>
      <c r="U72">
        <v>0</v>
      </c>
      <c r="V72">
        <v>0</v>
      </c>
      <c r="AD72">
        <v>1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M72" t="s">
        <v>2385</v>
      </c>
      <c r="AO72" t="s">
        <v>45</v>
      </c>
      <c r="AQ72" t="s">
        <v>2389</v>
      </c>
      <c r="AR72" t="s">
        <v>45</v>
      </c>
      <c r="AY72">
        <v>73</v>
      </c>
      <c r="AZ72">
        <v>18</v>
      </c>
    </row>
    <row r="73" spans="1:52" x14ac:dyDescent="0.25">
      <c r="A73" t="s">
        <v>34</v>
      </c>
      <c r="B73" t="s">
        <v>597</v>
      </c>
      <c r="C73" t="s">
        <v>106</v>
      </c>
      <c r="D73" t="s">
        <v>2531</v>
      </c>
      <c r="F73" t="s">
        <v>2358</v>
      </c>
      <c r="G73" t="s">
        <v>2530</v>
      </c>
      <c r="H73" t="s">
        <v>91</v>
      </c>
      <c r="I73" t="s">
        <v>39</v>
      </c>
      <c r="K73" t="s">
        <v>2370</v>
      </c>
      <c r="M73" t="s">
        <v>39</v>
      </c>
      <c r="N73" t="s">
        <v>2421</v>
      </c>
      <c r="O73">
        <v>1</v>
      </c>
      <c r="P73">
        <v>1</v>
      </c>
      <c r="Q73">
        <v>0</v>
      </c>
      <c r="R73">
        <v>1</v>
      </c>
      <c r="S73">
        <v>0</v>
      </c>
      <c r="T73">
        <v>1</v>
      </c>
      <c r="U73">
        <v>0</v>
      </c>
      <c r="V73">
        <v>1</v>
      </c>
      <c r="W73">
        <v>0</v>
      </c>
      <c r="AD73">
        <v>1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M73" t="s">
        <v>2385</v>
      </c>
      <c r="AO73" t="s">
        <v>45</v>
      </c>
      <c r="AQ73" t="s">
        <v>223</v>
      </c>
      <c r="AR73" t="s">
        <v>45</v>
      </c>
      <c r="AY73">
        <v>74</v>
      </c>
      <c r="AZ73">
        <v>18</v>
      </c>
    </row>
    <row r="74" spans="1:52" x14ac:dyDescent="0.25">
      <c r="A74" t="s">
        <v>34</v>
      </c>
      <c r="B74" t="s">
        <v>597</v>
      </c>
      <c r="C74" t="s">
        <v>106</v>
      </c>
      <c r="D74" t="s">
        <v>2533</v>
      </c>
      <c r="F74" t="s">
        <v>2363</v>
      </c>
      <c r="G74" t="s">
        <v>2532</v>
      </c>
      <c r="H74" t="s">
        <v>108</v>
      </c>
      <c r="I74" t="s">
        <v>39</v>
      </c>
      <c r="K74" t="s">
        <v>2370</v>
      </c>
      <c r="M74" t="s">
        <v>39</v>
      </c>
      <c r="N74" t="s">
        <v>2421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AD74">
        <v>1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M74" t="s">
        <v>2385</v>
      </c>
      <c r="AN74" t="s">
        <v>45</v>
      </c>
      <c r="AO74" t="s">
        <v>45</v>
      </c>
      <c r="AQ74" t="s">
        <v>223</v>
      </c>
      <c r="AR74" t="s">
        <v>45</v>
      </c>
      <c r="AY74">
        <v>75</v>
      </c>
      <c r="AZ74">
        <v>18</v>
      </c>
    </row>
    <row r="75" spans="1:52" x14ac:dyDescent="0.25">
      <c r="A75" t="s">
        <v>34</v>
      </c>
      <c r="B75" t="s">
        <v>597</v>
      </c>
      <c r="C75" t="s">
        <v>106</v>
      </c>
      <c r="D75" t="s">
        <v>112</v>
      </c>
      <c r="F75" t="s">
        <v>2363</v>
      </c>
      <c r="G75" t="s">
        <v>2534</v>
      </c>
      <c r="H75" t="s">
        <v>1195</v>
      </c>
      <c r="I75" t="s">
        <v>39</v>
      </c>
      <c r="K75" t="s">
        <v>2399</v>
      </c>
      <c r="AD75">
        <v>1</v>
      </c>
      <c r="AE75">
        <v>0</v>
      </c>
      <c r="AF75">
        <v>1</v>
      </c>
      <c r="AG75">
        <v>1</v>
      </c>
      <c r="AH75">
        <v>1</v>
      </c>
      <c r="AI75">
        <v>1</v>
      </c>
      <c r="AJ75">
        <v>0</v>
      </c>
      <c r="AO75" t="s">
        <v>39</v>
      </c>
      <c r="AQ75" t="s">
        <v>223</v>
      </c>
      <c r="AS75" t="s">
        <v>41</v>
      </c>
      <c r="AT75" t="s">
        <v>41</v>
      </c>
      <c r="AU75" t="s">
        <v>40</v>
      </c>
      <c r="AV75" t="s">
        <v>41</v>
      </c>
      <c r="AW75" t="s">
        <v>41</v>
      </c>
      <c r="AX75" t="s">
        <v>41</v>
      </c>
      <c r="AY75">
        <v>76</v>
      </c>
      <c r="AZ75">
        <v>19</v>
      </c>
    </row>
    <row r="76" spans="1:52" x14ac:dyDescent="0.25">
      <c r="A76" t="s">
        <v>34</v>
      </c>
      <c r="B76" t="s">
        <v>597</v>
      </c>
      <c r="C76" t="s">
        <v>106</v>
      </c>
      <c r="D76" t="s">
        <v>2537</v>
      </c>
      <c r="F76" t="s">
        <v>2358</v>
      </c>
      <c r="G76" t="s">
        <v>2535</v>
      </c>
      <c r="H76" t="s">
        <v>2536</v>
      </c>
      <c r="I76" t="s">
        <v>39</v>
      </c>
      <c r="K76" t="s">
        <v>2388</v>
      </c>
      <c r="AD76">
        <v>1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0</v>
      </c>
      <c r="AO76" t="s">
        <v>39</v>
      </c>
      <c r="AQ76" t="s">
        <v>223</v>
      </c>
      <c r="AY76">
        <v>77</v>
      </c>
      <c r="AZ76">
        <v>19</v>
      </c>
    </row>
    <row r="77" spans="1:52" x14ac:dyDescent="0.25">
      <c r="A77" t="s">
        <v>34</v>
      </c>
      <c r="B77" t="s">
        <v>597</v>
      </c>
      <c r="C77" t="s">
        <v>106</v>
      </c>
      <c r="D77" t="s">
        <v>2539</v>
      </c>
      <c r="F77" t="s">
        <v>2358</v>
      </c>
      <c r="G77" t="s">
        <v>2538</v>
      </c>
      <c r="H77" t="s">
        <v>1031</v>
      </c>
      <c r="I77" t="s">
        <v>39</v>
      </c>
      <c r="K77" t="s">
        <v>2370</v>
      </c>
      <c r="M77" t="s">
        <v>39</v>
      </c>
      <c r="N77" t="s">
        <v>2421</v>
      </c>
      <c r="O77">
        <v>1</v>
      </c>
      <c r="P77">
        <v>0</v>
      </c>
      <c r="Q77">
        <v>0</v>
      </c>
      <c r="R77">
        <v>1</v>
      </c>
      <c r="S77">
        <v>0</v>
      </c>
      <c r="T77">
        <v>1</v>
      </c>
      <c r="U77">
        <v>0</v>
      </c>
      <c r="V77">
        <v>0</v>
      </c>
      <c r="W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M77" t="s">
        <v>2385</v>
      </c>
      <c r="AO77" t="s">
        <v>45</v>
      </c>
      <c r="AQ77" t="s">
        <v>223</v>
      </c>
      <c r="AR77" t="s">
        <v>45</v>
      </c>
      <c r="AY77">
        <v>78</v>
      </c>
      <c r="AZ77">
        <v>19</v>
      </c>
    </row>
    <row r="78" spans="1:52" x14ac:dyDescent="0.25">
      <c r="A78" t="s">
        <v>34</v>
      </c>
      <c r="B78" t="s">
        <v>597</v>
      </c>
      <c r="C78" t="s">
        <v>10331</v>
      </c>
      <c r="D78" t="s">
        <v>2541</v>
      </c>
      <c r="F78" t="s">
        <v>2363</v>
      </c>
      <c r="G78" t="s">
        <v>2540</v>
      </c>
      <c r="H78" t="s">
        <v>2489</v>
      </c>
      <c r="I78" t="s">
        <v>45</v>
      </c>
      <c r="K78" t="s">
        <v>2370</v>
      </c>
      <c r="AD78">
        <v>1</v>
      </c>
      <c r="AE78">
        <v>0</v>
      </c>
      <c r="AF78">
        <v>1</v>
      </c>
      <c r="AG78">
        <v>1</v>
      </c>
      <c r="AH78">
        <v>1</v>
      </c>
      <c r="AI78">
        <v>1</v>
      </c>
      <c r="AJ78">
        <v>0</v>
      </c>
      <c r="AK78">
        <v>0</v>
      </c>
      <c r="AO78" t="s">
        <v>39</v>
      </c>
      <c r="AQ78" t="s">
        <v>2389</v>
      </c>
      <c r="AS78" t="s">
        <v>41</v>
      </c>
      <c r="AT78" t="s">
        <v>41</v>
      </c>
      <c r="AU78" t="s">
        <v>40</v>
      </c>
      <c r="AV78" t="s">
        <v>41</v>
      </c>
      <c r="AW78" t="s">
        <v>41</v>
      </c>
      <c r="AX78" t="s">
        <v>41</v>
      </c>
      <c r="AY78">
        <v>79</v>
      </c>
      <c r="AZ78">
        <v>20</v>
      </c>
    </row>
    <row r="79" spans="1:52" x14ac:dyDescent="0.25">
      <c r="A79" t="s">
        <v>34</v>
      </c>
      <c r="B79" t="s">
        <v>597</v>
      </c>
      <c r="C79" t="s">
        <v>10331</v>
      </c>
      <c r="D79" t="s">
        <v>2544</v>
      </c>
      <c r="F79" t="s">
        <v>2358</v>
      </c>
      <c r="G79" t="s">
        <v>2542</v>
      </c>
      <c r="H79" t="s">
        <v>2543</v>
      </c>
      <c r="I79" t="s">
        <v>45</v>
      </c>
      <c r="K79" t="s">
        <v>2399</v>
      </c>
      <c r="AD79">
        <v>1</v>
      </c>
      <c r="AE79">
        <v>0</v>
      </c>
      <c r="AF79">
        <v>1</v>
      </c>
      <c r="AG79">
        <v>1</v>
      </c>
      <c r="AH79">
        <v>1</v>
      </c>
      <c r="AI79">
        <v>1</v>
      </c>
      <c r="AJ79">
        <v>0</v>
      </c>
      <c r="AK79">
        <v>0</v>
      </c>
      <c r="AO79" t="s">
        <v>39</v>
      </c>
      <c r="AQ79" t="s">
        <v>223</v>
      </c>
      <c r="AY79">
        <v>80</v>
      </c>
      <c r="AZ79">
        <v>20</v>
      </c>
    </row>
    <row r="80" spans="1:52" x14ac:dyDescent="0.25">
      <c r="A80" t="s">
        <v>34</v>
      </c>
      <c r="B80" t="s">
        <v>597</v>
      </c>
      <c r="C80" t="s">
        <v>10331</v>
      </c>
      <c r="D80" t="s">
        <v>2546</v>
      </c>
      <c r="F80" t="s">
        <v>2358</v>
      </c>
      <c r="G80" t="s">
        <v>2545</v>
      </c>
      <c r="H80" t="s">
        <v>80</v>
      </c>
      <c r="I80" t="s">
        <v>39</v>
      </c>
      <c r="K80" t="s">
        <v>10347</v>
      </c>
      <c r="L80">
        <v>0</v>
      </c>
      <c r="M80" t="s">
        <v>39</v>
      </c>
      <c r="N80" t="s">
        <v>2371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AD80">
        <v>1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1</v>
      </c>
      <c r="AK80">
        <v>1</v>
      </c>
      <c r="AO80" t="s">
        <v>45</v>
      </c>
      <c r="AQ80" t="s">
        <v>223</v>
      </c>
      <c r="AR80" t="s">
        <v>45</v>
      </c>
      <c r="AY80">
        <v>81</v>
      </c>
      <c r="AZ80">
        <v>20</v>
      </c>
    </row>
    <row r="81" spans="1:52" x14ac:dyDescent="0.25">
      <c r="A81" t="s">
        <v>34</v>
      </c>
      <c r="B81" t="s">
        <v>597</v>
      </c>
      <c r="C81" t="s">
        <v>10331</v>
      </c>
      <c r="D81" t="s">
        <v>2548</v>
      </c>
      <c r="F81" t="s">
        <v>2363</v>
      </c>
      <c r="G81" t="s">
        <v>2547</v>
      </c>
      <c r="H81" t="s">
        <v>57</v>
      </c>
      <c r="I81" t="s">
        <v>45</v>
      </c>
      <c r="J81" t="s">
        <v>10498</v>
      </c>
      <c r="K81" t="s">
        <v>10624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O81" t="s">
        <v>45</v>
      </c>
      <c r="AQ81" t="s">
        <v>223</v>
      </c>
      <c r="AR81" t="s">
        <v>45</v>
      </c>
      <c r="AY81">
        <v>82</v>
      </c>
      <c r="AZ81">
        <v>20</v>
      </c>
    </row>
    <row r="82" spans="1:52" x14ac:dyDescent="0.25">
      <c r="A82" t="s">
        <v>34</v>
      </c>
      <c r="B82" t="s">
        <v>597</v>
      </c>
      <c r="C82" t="s">
        <v>10331</v>
      </c>
      <c r="F82" t="s">
        <v>2363</v>
      </c>
      <c r="G82" t="s">
        <v>2549</v>
      </c>
      <c r="H82" t="s">
        <v>2474</v>
      </c>
      <c r="I82" t="s">
        <v>45</v>
      </c>
      <c r="K82" t="s">
        <v>2399</v>
      </c>
      <c r="AH82">
        <v>0</v>
      </c>
      <c r="AI82">
        <v>0</v>
      </c>
      <c r="AY82">
        <v>83</v>
      </c>
      <c r="AZ82">
        <v>20</v>
      </c>
    </row>
    <row r="83" spans="1:52" x14ac:dyDescent="0.25">
      <c r="A83" t="s">
        <v>34</v>
      </c>
      <c r="B83" t="s">
        <v>597</v>
      </c>
      <c r="C83" t="s">
        <v>10331</v>
      </c>
      <c r="D83" t="s">
        <v>118</v>
      </c>
      <c r="F83" t="s">
        <v>2363</v>
      </c>
      <c r="G83" t="s">
        <v>2549</v>
      </c>
      <c r="H83" t="s">
        <v>2474</v>
      </c>
      <c r="I83" t="s">
        <v>45</v>
      </c>
      <c r="K83" t="s">
        <v>2399</v>
      </c>
      <c r="AD83">
        <v>1</v>
      </c>
      <c r="AE83">
        <v>0</v>
      </c>
      <c r="AF83">
        <v>1</v>
      </c>
      <c r="AG83">
        <v>1</v>
      </c>
      <c r="AH83">
        <v>1</v>
      </c>
      <c r="AI83">
        <v>1</v>
      </c>
      <c r="AJ83">
        <v>0</v>
      </c>
      <c r="AK83">
        <v>0</v>
      </c>
      <c r="AO83" t="s">
        <v>39</v>
      </c>
      <c r="AQ83" t="s">
        <v>223</v>
      </c>
      <c r="AS83" t="s">
        <v>41</v>
      </c>
      <c r="AT83" t="s">
        <v>41</v>
      </c>
      <c r="AU83" t="s">
        <v>40</v>
      </c>
      <c r="AV83" t="s">
        <v>41</v>
      </c>
      <c r="AW83" t="s">
        <v>41</v>
      </c>
      <c r="AX83" t="s">
        <v>41</v>
      </c>
      <c r="AY83">
        <v>84</v>
      </c>
      <c r="AZ83">
        <v>21</v>
      </c>
    </row>
    <row r="84" spans="1:52" x14ac:dyDescent="0.25">
      <c r="A84" t="s">
        <v>34</v>
      </c>
      <c r="B84" t="s">
        <v>597</v>
      </c>
      <c r="C84" t="s">
        <v>10331</v>
      </c>
      <c r="D84" t="s">
        <v>2551</v>
      </c>
      <c r="F84" t="s">
        <v>2358</v>
      </c>
      <c r="G84" t="s">
        <v>2550</v>
      </c>
      <c r="H84" t="s">
        <v>2365</v>
      </c>
      <c r="I84" t="s">
        <v>45</v>
      </c>
      <c r="K84" t="s">
        <v>2388</v>
      </c>
      <c r="AD84">
        <v>1</v>
      </c>
      <c r="AE84">
        <v>0</v>
      </c>
      <c r="AF84">
        <v>1</v>
      </c>
      <c r="AG84">
        <v>1</v>
      </c>
      <c r="AH84">
        <v>1</v>
      </c>
      <c r="AI84">
        <v>1</v>
      </c>
      <c r="AJ84">
        <v>0</v>
      </c>
      <c r="AK84">
        <v>0</v>
      </c>
      <c r="AO84" t="s">
        <v>39</v>
      </c>
      <c r="AQ84" t="s">
        <v>2389</v>
      </c>
      <c r="AY84">
        <v>85</v>
      </c>
      <c r="AZ84">
        <v>21</v>
      </c>
    </row>
    <row r="85" spans="1:52" x14ac:dyDescent="0.25">
      <c r="A85" t="s">
        <v>34</v>
      </c>
      <c r="B85" t="s">
        <v>597</v>
      </c>
      <c r="C85" t="s">
        <v>10331</v>
      </c>
      <c r="D85" t="s">
        <v>2553</v>
      </c>
      <c r="F85" t="s">
        <v>2363</v>
      </c>
      <c r="G85" t="s">
        <v>2552</v>
      </c>
      <c r="H85" t="s">
        <v>67</v>
      </c>
      <c r="I85" t="s">
        <v>39</v>
      </c>
      <c r="K85" t="s">
        <v>10347</v>
      </c>
      <c r="L85">
        <v>0</v>
      </c>
      <c r="M85" t="s">
        <v>39</v>
      </c>
      <c r="N85" t="s">
        <v>2371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AD85">
        <v>1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O85" t="s">
        <v>45</v>
      </c>
      <c r="AQ85" t="s">
        <v>223</v>
      </c>
      <c r="AR85" t="s">
        <v>45</v>
      </c>
      <c r="AY85">
        <v>86</v>
      </c>
      <c r="AZ85">
        <v>21</v>
      </c>
    </row>
    <row r="86" spans="1:52" x14ac:dyDescent="0.25">
      <c r="A86" t="s">
        <v>34</v>
      </c>
      <c r="B86" t="s">
        <v>597</v>
      </c>
      <c r="C86" t="s">
        <v>10331</v>
      </c>
      <c r="D86" t="s">
        <v>2555</v>
      </c>
      <c r="F86" t="s">
        <v>2363</v>
      </c>
      <c r="G86" t="s">
        <v>2554</v>
      </c>
      <c r="H86" t="s">
        <v>41</v>
      </c>
      <c r="I86" t="s">
        <v>45</v>
      </c>
      <c r="J86" t="s">
        <v>10498</v>
      </c>
      <c r="K86" t="s">
        <v>10624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AD86">
        <v>1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O86" t="s">
        <v>45</v>
      </c>
      <c r="AQ86" t="s">
        <v>223</v>
      </c>
      <c r="AR86" t="s">
        <v>45</v>
      </c>
      <c r="AY86">
        <v>87</v>
      </c>
      <c r="AZ86">
        <v>21</v>
      </c>
    </row>
    <row r="87" spans="1:52" x14ac:dyDescent="0.25">
      <c r="A87" t="s">
        <v>34</v>
      </c>
      <c r="B87" t="s">
        <v>597</v>
      </c>
      <c r="C87" t="s">
        <v>10331</v>
      </c>
      <c r="D87" t="s">
        <v>121</v>
      </c>
      <c r="F87" t="s">
        <v>2363</v>
      </c>
      <c r="G87" t="s">
        <v>2556</v>
      </c>
      <c r="H87" t="s">
        <v>2489</v>
      </c>
      <c r="I87" t="s">
        <v>45</v>
      </c>
      <c r="K87" t="s">
        <v>2370</v>
      </c>
      <c r="AD87">
        <v>1</v>
      </c>
      <c r="AF87">
        <v>1</v>
      </c>
      <c r="AG87">
        <v>1</v>
      </c>
      <c r="AH87">
        <v>1</v>
      </c>
      <c r="AI87">
        <v>1</v>
      </c>
      <c r="AJ87">
        <v>0</v>
      </c>
      <c r="AK87">
        <v>0</v>
      </c>
      <c r="AO87" t="s">
        <v>39</v>
      </c>
      <c r="AQ87" t="s">
        <v>2389</v>
      </c>
      <c r="AY87">
        <v>88</v>
      </c>
      <c r="AZ87">
        <v>22</v>
      </c>
    </row>
    <row r="88" spans="1:52" x14ac:dyDescent="0.25">
      <c r="A88" t="s">
        <v>34</v>
      </c>
      <c r="B88" t="s">
        <v>597</v>
      </c>
      <c r="C88" t="s">
        <v>10331</v>
      </c>
      <c r="D88" t="s">
        <v>2558</v>
      </c>
      <c r="F88" t="s">
        <v>2358</v>
      </c>
      <c r="G88" t="s">
        <v>2557</v>
      </c>
      <c r="H88" t="s">
        <v>2474</v>
      </c>
      <c r="I88" t="s">
        <v>45</v>
      </c>
      <c r="K88" t="s">
        <v>2388</v>
      </c>
      <c r="AD88">
        <v>1</v>
      </c>
      <c r="AE88">
        <v>0</v>
      </c>
      <c r="AF88">
        <v>1</v>
      </c>
      <c r="AG88">
        <v>1</v>
      </c>
      <c r="AH88">
        <v>1</v>
      </c>
      <c r="AI88">
        <v>1</v>
      </c>
      <c r="AJ88">
        <v>0</v>
      </c>
      <c r="AK88">
        <v>0</v>
      </c>
      <c r="AO88" t="s">
        <v>39</v>
      </c>
      <c r="AQ88" t="s">
        <v>2389</v>
      </c>
      <c r="AY88">
        <v>89</v>
      </c>
      <c r="AZ88">
        <v>22</v>
      </c>
    </row>
    <row r="89" spans="1:52" x14ac:dyDescent="0.25">
      <c r="A89" t="s">
        <v>34</v>
      </c>
      <c r="B89" t="s">
        <v>597</v>
      </c>
      <c r="C89" t="s">
        <v>10331</v>
      </c>
      <c r="D89" t="s">
        <v>2560</v>
      </c>
      <c r="F89" t="s">
        <v>2363</v>
      </c>
      <c r="G89" t="s">
        <v>2559</v>
      </c>
      <c r="H89" t="s">
        <v>137</v>
      </c>
      <c r="I89" t="s">
        <v>39</v>
      </c>
      <c r="K89" t="s">
        <v>2370</v>
      </c>
      <c r="M89" t="s">
        <v>39</v>
      </c>
      <c r="N89" t="s">
        <v>2371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O89" t="s">
        <v>45</v>
      </c>
      <c r="AQ89" t="s">
        <v>223</v>
      </c>
      <c r="AR89" t="s">
        <v>45</v>
      </c>
      <c r="AY89">
        <v>90</v>
      </c>
      <c r="AZ89">
        <v>22</v>
      </c>
    </row>
    <row r="90" spans="1:52" x14ac:dyDescent="0.25">
      <c r="A90" t="s">
        <v>34</v>
      </c>
      <c r="B90" t="s">
        <v>597</v>
      </c>
      <c r="C90" t="s">
        <v>10331</v>
      </c>
      <c r="D90" t="s">
        <v>2562</v>
      </c>
      <c r="F90" t="s">
        <v>2363</v>
      </c>
      <c r="G90" t="s">
        <v>2561</v>
      </c>
      <c r="H90" t="s">
        <v>67</v>
      </c>
      <c r="I90" t="s">
        <v>39</v>
      </c>
      <c r="K90" t="s">
        <v>10347</v>
      </c>
      <c r="L90">
        <v>0</v>
      </c>
      <c r="M90" t="s">
        <v>39</v>
      </c>
      <c r="N90" t="s">
        <v>2371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O90" t="s">
        <v>45</v>
      </c>
      <c r="AQ90" t="s">
        <v>223</v>
      </c>
      <c r="AR90" t="s">
        <v>45</v>
      </c>
      <c r="AY90">
        <v>91</v>
      </c>
      <c r="AZ90">
        <v>22</v>
      </c>
    </row>
    <row r="91" spans="1:52" x14ac:dyDescent="0.25">
      <c r="A91" t="s">
        <v>34</v>
      </c>
      <c r="B91" t="s">
        <v>597</v>
      </c>
      <c r="C91" t="s">
        <v>10331</v>
      </c>
      <c r="D91" t="s">
        <v>2564</v>
      </c>
      <c r="F91" t="s">
        <v>2363</v>
      </c>
      <c r="G91" t="s">
        <v>2563</v>
      </c>
      <c r="H91" t="s">
        <v>69</v>
      </c>
      <c r="I91" t="s">
        <v>45</v>
      </c>
      <c r="J91" t="s">
        <v>10498</v>
      </c>
      <c r="K91" t="s">
        <v>10624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O91" t="s">
        <v>45</v>
      </c>
      <c r="AQ91" t="s">
        <v>223</v>
      </c>
      <c r="AR91" t="s">
        <v>45</v>
      </c>
      <c r="AY91">
        <v>92</v>
      </c>
      <c r="AZ91">
        <v>22</v>
      </c>
    </row>
    <row r="92" spans="1:52" x14ac:dyDescent="0.25">
      <c r="A92" t="s">
        <v>34</v>
      </c>
      <c r="B92" t="s">
        <v>597</v>
      </c>
      <c r="C92" t="s">
        <v>10341</v>
      </c>
      <c r="D92" t="s">
        <v>124</v>
      </c>
      <c r="F92" t="s">
        <v>2358</v>
      </c>
      <c r="G92" t="s">
        <v>2565</v>
      </c>
      <c r="H92" t="s">
        <v>2449</v>
      </c>
      <c r="I92" t="s">
        <v>45</v>
      </c>
      <c r="K92" t="s">
        <v>10624</v>
      </c>
      <c r="AD92">
        <v>1</v>
      </c>
      <c r="AE92">
        <v>0</v>
      </c>
      <c r="AF92">
        <v>1</v>
      </c>
      <c r="AG92">
        <v>1</v>
      </c>
      <c r="AH92">
        <v>1</v>
      </c>
      <c r="AI92">
        <v>1</v>
      </c>
      <c r="AJ92">
        <v>0</v>
      </c>
      <c r="AO92" t="s">
        <v>39</v>
      </c>
      <c r="AQ92" t="s">
        <v>223</v>
      </c>
      <c r="AY92">
        <v>93</v>
      </c>
      <c r="AZ92">
        <v>23</v>
      </c>
    </row>
    <row r="93" spans="1:52" x14ac:dyDescent="0.25">
      <c r="A93" t="s">
        <v>34</v>
      </c>
      <c r="B93" t="s">
        <v>597</v>
      </c>
      <c r="C93" t="s">
        <v>10341</v>
      </c>
      <c r="D93" t="s">
        <v>2568</v>
      </c>
      <c r="F93" t="s">
        <v>2363</v>
      </c>
      <c r="G93" t="s">
        <v>2566</v>
      </c>
      <c r="H93" t="s">
        <v>2567</v>
      </c>
      <c r="I93" t="s">
        <v>45</v>
      </c>
      <c r="K93" t="s">
        <v>2361</v>
      </c>
      <c r="AD93">
        <v>1</v>
      </c>
      <c r="AE93">
        <v>0</v>
      </c>
      <c r="AF93">
        <v>1</v>
      </c>
      <c r="AG93">
        <v>1</v>
      </c>
      <c r="AH93">
        <v>1</v>
      </c>
      <c r="AI93">
        <v>1</v>
      </c>
      <c r="AJ93">
        <v>0</v>
      </c>
      <c r="AO93" t="s">
        <v>39</v>
      </c>
      <c r="AQ93" t="s">
        <v>223</v>
      </c>
      <c r="AY93">
        <v>94</v>
      </c>
      <c r="AZ93">
        <v>23</v>
      </c>
    </row>
    <row r="94" spans="1:52" x14ac:dyDescent="0.25">
      <c r="A94" t="s">
        <v>34</v>
      </c>
      <c r="B94" t="s">
        <v>597</v>
      </c>
      <c r="C94" t="s">
        <v>10341</v>
      </c>
      <c r="D94" t="s">
        <v>2570</v>
      </c>
      <c r="F94" t="s">
        <v>2358</v>
      </c>
      <c r="G94" t="s">
        <v>2569</v>
      </c>
      <c r="H94" t="s">
        <v>374</v>
      </c>
      <c r="I94" t="s">
        <v>45</v>
      </c>
      <c r="K94" t="s">
        <v>2388</v>
      </c>
      <c r="AD94">
        <v>1</v>
      </c>
      <c r="AE94">
        <v>0</v>
      </c>
      <c r="AF94">
        <v>1</v>
      </c>
      <c r="AG94">
        <v>1</v>
      </c>
      <c r="AH94">
        <v>1</v>
      </c>
      <c r="AI94">
        <v>0</v>
      </c>
      <c r="AJ94">
        <v>0</v>
      </c>
      <c r="AO94" t="s">
        <v>45</v>
      </c>
      <c r="AQ94" t="s">
        <v>223</v>
      </c>
      <c r="AY94">
        <v>95</v>
      </c>
      <c r="AZ94">
        <v>23</v>
      </c>
    </row>
    <row r="95" spans="1:52" x14ac:dyDescent="0.25">
      <c r="A95" t="s">
        <v>34</v>
      </c>
      <c r="B95" t="s">
        <v>597</v>
      </c>
      <c r="C95" t="s">
        <v>10341</v>
      </c>
      <c r="D95" t="s">
        <v>2572</v>
      </c>
      <c r="F95" t="s">
        <v>2358</v>
      </c>
      <c r="G95" t="s">
        <v>2571</v>
      </c>
      <c r="H95" t="s">
        <v>2360</v>
      </c>
      <c r="I95" t="s">
        <v>45</v>
      </c>
      <c r="K95" t="s">
        <v>2388</v>
      </c>
      <c r="AD95">
        <v>1</v>
      </c>
      <c r="AE95">
        <v>0</v>
      </c>
      <c r="AF95">
        <v>1</v>
      </c>
      <c r="AG95">
        <v>1</v>
      </c>
      <c r="AH95">
        <v>1</v>
      </c>
      <c r="AI95">
        <v>1</v>
      </c>
      <c r="AJ95">
        <v>0</v>
      </c>
      <c r="AO95" t="s">
        <v>39</v>
      </c>
      <c r="AQ95" t="s">
        <v>223</v>
      </c>
      <c r="AS95" t="s">
        <v>41</v>
      </c>
      <c r="AT95" t="s">
        <v>41</v>
      </c>
      <c r="AU95" t="s">
        <v>41</v>
      </c>
      <c r="AV95" t="s">
        <v>41</v>
      </c>
      <c r="AW95" t="s">
        <v>41</v>
      </c>
      <c r="AX95" t="s">
        <v>40</v>
      </c>
      <c r="AY95">
        <v>96</v>
      </c>
      <c r="AZ95">
        <v>24</v>
      </c>
    </row>
    <row r="96" spans="1:52" x14ac:dyDescent="0.25">
      <c r="A96" t="s">
        <v>34</v>
      </c>
      <c r="B96" t="s">
        <v>597</v>
      </c>
      <c r="C96" t="s">
        <v>10341</v>
      </c>
      <c r="D96" t="s">
        <v>2574</v>
      </c>
      <c r="F96" t="s">
        <v>2363</v>
      </c>
      <c r="G96" t="s">
        <v>2573</v>
      </c>
      <c r="H96" t="s">
        <v>2382</v>
      </c>
      <c r="I96" t="s">
        <v>45</v>
      </c>
      <c r="K96" t="s">
        <v>2388</v>
      </c>
      <c r="AD96">
        <v>1</v>
      </c>
      <c r="AE96">
        <v>0</v>
      </c>
      <c r="AF96">
        <v>1</v>
      </c>
      <c r="AG96">
        <v>1</v>
      </c>
      <c r="AH96">
        <v>1</v>
      </c>
      <c r="AI96">
        <v>1</v>
      </c>
      <c r="AJ96">
        <v>0</v>
      </c>
      <c r="AO96" t="s">
        <v>39</v>
      </c>
      <c r="AQ96" t="s">
        <v>223</v>
      </c>
      <c r="AY96">
        <v>97</v>
      </c>
      <c r="AZ96">
        <v>24</v>
      </c>
    </row>
    <row r="97" spans="1:52" x14ac:dyDescent="0.25">
      <c r="A97" t="s">
        <v>34</v>
      </c>
      <c r="B97" t="s">
        <v>597</v>
      </c>
      <c r="C97" t="s">
        <v>10341</v>
      </c>
      <c r="D97" t="s">
        <v>2576</v>
      </c>
      <c r="E97" t="s">
        <v>10345</v>
      </c>
      <c r="F97" t="s">
        <v>2358</v>
      </c>
      <c r="G97" t="s">
        <v>2575</v>
      </c>
      <c r="H97" t="s">
        <v>2058</v>
      </c>
      <c r="I97" t="s">
        <v>45</v>
      </c>
      <c r="K97" t="s">
        <v>2399</v>
      </c>
      <c r="AD97">
        <v>1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O97" t="s">
        <v>45</v>
      </c>
      <c r="AQ97" t="s">
        <v>223</v>
      </c>
      <c r="AY97">
        <v>98</v>
      </c>
      <c r="AZ97">
        <v>24</v>
      </c>
    </row>
    <row r="98" spans="1:52" x14ac:dyDescent="0.25">
      <c r="A98" t="s">
        <v>34</v>
      </c>
      <c r="B98" t="s">
        <v>597</v>
      </c>
      <c r="C98" t="s">
        <v>10341</v>
      </c>
      <c r="D98" t="s">
        <v>2579</v>
      </c>
      <c r="F98" t="s">
        <v>2358</v>
      </c>
      <c r="G98" t="s">
        <v>2577</v>
      </c>
      <c r="H98" t="s">
        <v>72</v>
      </c>
      <c r="I98" t="s">
        <v>39</v>
      </c>
      <c r="K98" t="s">
        <v>2370</v>
      </c>
      <c r="M98" t="s">
        <v>2578</v>
      </c>
      <c r="N98" t="s">
        <v>2371</v>
      </c>
      <c r="O98">
        <v>1</v>
      </c>
      <c r="P98">
        <v>1</v>
      </c>
      <c r="Q98">
        <v>0</v>
      </c>
      <c r="R98">
        <v>1</v>
      </c>
      <c r="S98">
        <v>0</v>
      </c>
      <c r="T98">
        <v>1</v>
      </c>
      <c r="U98">
        <v>0</v>
      </c>
      <c r="V98">
        <v>1</v>
      </c>
      <c r="W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O98" t="s">
        <v>45</v>
      </c>
      <c r="AQ98" t="s">
        <v>223</v>
      </c>
      <c r="AR98" t="s">
        <v>45</v>
      </c>
      <c r="AY98">
        <v>99</v>
      </c>
      <c r="AZ98">
        <v>24</v>
      </c>
    </row>
    <row r="99" spans="1:52" x14ac:dyDescent="0.25">
      <c r="A99" t="s">
        <v>34</v>
      </c>
      <c r="B99" t="s">
        <v>597</v>
      </c>
      <c r="C99" t="s">
        <v>10341</v>
      </c>
      <c r="D99" t="s">
        <v>2581</v>
      </c>
      <c r="F99" t="s">
        <v>2358</v>
      </c>
      <c r="G99" t="s">
        <v>2580</v>
      </c>
      <c r="H99" t="s">
        <v>80</v>
      </c>
      <c r="I99" t="s">
        <v>39</v>
      </c>
      <c r="K99" t="s">
        <v>10347</v>
      </c>
      <c r="L99">
        <v>0</v>
      </c>
      <c r="M99" t="s">
        <v>2578</v>
      </c>
      <c r="N99" t="s">
        <v>2371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1</v>
      </c>
      <c r="W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O99" t="s">
        <v>45</v>
      </c>
      <c r="AQ99" t="s">
        <v>223</v>
      </c>
      <c r="AR99" t="s">
        <v>45</v>
      </c>
      <c r="AY99">
        <v>100</v>
      </c>
      <c r="AZ99">
        <v>24</v>
      </c>
    </row>
    <row r="100" spans="1:52" x14ac:dyDescent="0.25">
      <c r="A100" t="s">
        <v>34</v>
      </c>
      <c r="B100" t="s">
        <v>597</v>
      </c>
      <c r="C100" t="s">
        <v>10341</v>
      </c>
      <c r="D100" t="s">
        <v>2583</v>
      </c>
      <c r="F100" t="s">
        <v>2358</v>
      </c>
      <c r="G100" t="s">
        <v>2582</v>
      </c>
      <c r="H100" t="s">
        <v>54</v>
      </c>
      <c r="I100" t="s">
        <v>45</v>
      </c>
      <c r="J100" t="s">
        <v>10498</v>
      </c>
      <c r="K100" t="s">
        <v>10624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O100" t="s">
        <v>45</v>
      </c>
      <c r="AQ100" t="s">
        <v>223</v>
      </c>
      <c r="AR100" t="s">
        <v>45</v>
      </c>
      <c r="AY100">
        <v>101</v>
      </c>
      <c r="AZ100">
        <v>24</v>
      </c>
    </row>
    <row r="101" spans="1:52" x14ac:dyDescent="0.25">
      <c r="A101" t="s">
        <v>34</v>
      </c>
      <c r="B101" t="s">
        <v>597</v>
      </c>
      <c r="C101" t="s">
        <v>10341</v>
      </c>
      <c r="D101" t="s">
        <v>2585</v>
      </c>
      <c r="F101" t="s">
        <v>2363</v>
      </c>
      <c r="G101" t="s">
        <v>2584</v>
      </c>
      <c r="H101" t="s">
        <v>40</v>
      </c>
      <c r="I101" t="s">
        <v>45</v>
      </c>
      <c r="J101" t="s">
        <v>10498</v>
      </c>
      <c r="K101" t="s">
        <v>10624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O101" t="s">
        <v>45</v>
      </c>
      <c r="AQ101" t="s">
        <v>223</v>
      </c>
      <c r="AR101" t="s">
        <v>45</v>
      </c>
      <c r="AY101">
        <v>102</v>
      </c>
      <c r="AZ101">
        <v>24</v>
      </c>
    </row>
    <row r="102" spans="1:52" x14ac:dyDescent="0.25">
      <c r="A102" t="s">
        <v>34</v>
      </c>
      <c r="B102" t="s">
        <v>597</v>
      </c>
      <c r="C102" t="s">
        <v>10341</v>
      </c>
      <c r="D102" t="s">
        <v>126</v>
      </c>
      <c r="F102" t="s">
        <v>2363</v>
      </c>
      <c r="G102" t="s">
        <v>2586</v>
      </c>
      <c r="H102" t="s">
        <v>733</v>
      </c>
      <c r="I102" t="s">
        <v>45</v>
      </c>
      <c r="K102" t="s">
        <v>2366</v>
      </c>
      <c r="AD102">
        <v>1</v>
      </c>
      <c r="AE102">
        <v>0</v>
      </c>
      <c r="AF102">
        <v>0</v>
      </c>
      <c r="AG102">
        <v>1</v>
      </c>
      <c r="AH102">
        <v>1</v>
      </c>
      <c r="AI102">
        <v>1</v>
      </c>
      <c r="AJ102">
        <v>0</v>
      </c>
      <c r="AO102" t="s">
        <v>39</v>
      </c>
      <c r="AQ102" t="s">
        <v>223</v>
      </c>
      <c r="AY102">
        <v>103</v>
      </c>
      <c r="AZ102">
        <v>25</v>
      </c>
    </row>
    <row r="103" spans="1:52" x14ac:dyDescent="0.25">
      <c r="A103" t="s">
        <v>34</v>
      </c>
      <c r="B103" t="s">
        <v>597</v>
      </c>
      <c r="C103" t="s">
        <v>10341</v>
      </c>
      <c r="D103" t="s">
        <v>2588</v>
      </c>
      <c r="F103" t="s">
        <v>2358</v>
      </c>
      <c r="G103" t="s">
        <v>2587</v>
      </c>
      <c r="H103" t="s">
        <v>2474</v>
      </c>
      <c r="I103" t="s">
        <v>45</v>
      </c>
      <c r="K103" t="s">
        <v>2370</v>
      </c>
      <c r="AD103">
        <v>1</v>
      </c>
      <c r="AE103">
        <v>0</v>
      </c>
      <c r="AF103">
        <v>1</v>
      </c>
      <c r="AG103">
        <v>1</v>
      </c>
      <c r="AH103">
        <v>1</v>
      </c>
      <c r="AI103">
        <v>1</v>
      </c>
      <c r="AJ103">
        <v>0</v>
      </c>
      <c r="AO103" t="s">
        <v>39</v>
      </c>
      <c r="AQ103" t="s">
        <v>2383</v>
      </c>
      <c r="AY103">
        <v>104</v>
      </c>
      <c r="AZ103">
        <v>25</v>
      </c>
    </row>
    <row r="104" spans="1:52" x14ac:dyDescent="0.25">
      <c r="A104" t="s">
        <v>34</v>
      </c>
      <c r="B104" t="s">
        <v>597</v>
      </c>
      <c r="C104" t="s">
        <v>10341</v>
      </c>
      <c r="D104" t="s">
        <v>2590</v>
      </c>
      <c r="F104" t="s">
        <v>2363</v>
      </c>
      <c r="G104" t="s">
        <v>2589</v>
      </c>
      <c r="H104" t="s">
        <v>67</v>
      </c>
      <c r="K104" t="s">
        <v>10624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O104" t="s">
        <v>45</v>
      </c>
      <c r="AQ104" t="s">
        <v>223</v>
      </c>
      <c r="AR104" t="s">
        <v>45</v>
      </c>
      <c r="AY104">
        <v>105</v>
      </c>
      <c r="AZ104">
        <v>25</v>
      </c>
    </row>
    <row r="105" spans="1:52" x14ac:dyDescent="0.25">
      <c r="A105" t="s">
        <v>34</v>
      </c>
      <c r="B105" t="s">
        <v>597</v>
      </c>
      <c r="C105" t="s">
        <v>10341</v>
      </c>
      <c r="D105" t="s">
        <v>127</v>
      </c>
      <c r="F105" t="s">
        <v>2363</v>
      </c>
      <c r="G105" t="s">
        <v>2591</v>
      </c>
      <c r="H105" t="s">
        <v>2592</v>
      </c>
      <c r="I105" t="s">
        <v>39</v>
      </c>
      <c r="K105" t="s">
        <v>2409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0</v>
      </c>
      <c r="AK105">
        <v>0</v>
      </c>
      <c r="AO105" t="s">
        <v>39</v>
      </c>
      <c r="AQ105" t="s">
        <v>223</v>
      </c>
      <c r="AS105" t="s">
        <v>41</v>
      </c>
      <c r="AT105" t="s">
        <v>40</v>
      </c>
      <c r="AU105" t="s">
        <v>41</v>
      </c>
      <c r="AV105" t="s">
        <v>41</v>
      </c>
      <c r="AW105" t="s">
        <v>41</v>
      </c>
      <c r="AX105" t="s">
        <v>40</v>
      </c>
      <c r="AY105">
        <v>106</v>
      </c>
      <c r="AZ105">
        <v>26</v>
      </c>
    </row>
    <row r="106" spans="1:52" x14ac:dyDescent="0.25">
      <c r="A106" t="s">
        <v>34</v>
      </c>
      <c r="B106" t="s">
        <v>597</v>
      </c>
      <c r="C106" t="s">
        <v>10341</v>
      </c>
      <c r="D106" t="s">
        <v>2593</v>
      </c>
      <c r="F106" t="s">
        <v>2358</v>
      </c>
      <c r="AH106">
        <v>0</v>
      </c>
      <c r="AI106">
        <v>0</v>
      </c>
      <c r="AY106">
        <v>107</v>
      </c>
      <c r="AZ106">
        <v>26</v>
      </c>
    </row>
    <row r="107" spans="1:52" x14ac:dyDescent="0.25">
      <c r="A107" t="s">
        <v>34</v>
      </c>
      <c r="B107" t="s">
        <v>597</v>
      </c>
      <c r="C107" t="s">
        <v>10491</v>
      </c>
      <c r="D107" t="s">
        <v>2595</v>
      </c>
      <c r="F107" t="s">
        <v>2358</v>
      </c>
      <c r="G107" t="s">
        <v>2594</v>
      </c>
      <c r="H107" t="s">
        <v>2391</v>
      </c>
      <c r="I107" t="s">
        <v>45</v>
      </c>
      <c r="K107" t="s">
        <v>2370</v>
      </c>
      <c r="AD107">
        <v>1</v>
      </c>
      <c r="AE107">
        <v>0</v>
      </c>
      <c r="AF107">
        <v>1</v>
      </c>
      <c r="AG107">
        <v>1</v>
      </c>
      <c r="AH107">
        <v>1</v>
      </c>
      <c r="AI107">
        <v>1</v>
      </c>
      <c r="AJ107">
        <v>0</v>
      </c>
      <c r="AK107">
        <v>0</v>
      </c>
      <c r="AO107" t="s">
        <v>39</v>
      </c>
      <c r="AQ107" t="s">
        <v>223</v>
      </c>
      <c r="AY107">
        <v>108</v>
      </c>
      <c r="AZ107">
        <v>27</v>
      </c>
    </row>
    <row r="108" spans="1:52" x14ac:dyDescent="0.25">
      <c r="A108" t="s">
        <v>34</v>
      </c>
      <c r="B108" t="s">
        <v>597</v>
      </c>
      <c r="C108" t="s">
        <v>10491</v>
      </c>
      <c r="D108" t="s">
        <v>2597</v>
      </c>
      <c r="F108" t="s">
        <v>2363</v>
      </c>
      <c r="G108" t="s">
        <v>2596</v>
      </c>
      <c r="H108" t="s">
        <v>2430</v>
      </c>
      <c r="I108" t="s">
        <v>45</v>
      </c>
      <c r="K108" t="s">
        <v>2388</v>
      </c>
      <c r="AD108">
        <v>1</v>
      </c>
      <c r="AE108">
        <v>0</v>
      </c>
      <c r="AF108">
        <v>0</v>
      </c>
      <c r="AG108">
        <v>1</v>
      </c>
      <c r="AH108">
        <v>1</v>
      </c>
      <c r="AI108">
        <v>1</v>
      </c>
      <c r="AJ108">
        <v>0</v>
      </c>
      <c r="AK108">
        <v>0</v>
      </c>
      <c r="AO108" t="s">
        <v>39</v>
      </c>
      <c r="AQ108" t="s">
        <v>223</v>
      </c>
      <c r="AY108">
        <v>109</v>
      </c>
      <c r="AZ108">
        <v>27</v>
      </c>
    </row>
    <row r="109" spans="1:52" x14ac:dyDescent="0.25">
      <c r="A109" t="s">
        <v>34</v>
      </c>
      <c r="B109" t="s">
        <v>597</v>
      </c>
      <c r="C109" t="s">
        <v>10491</v>
      </c>
      <c r="D109" t="s">
        <v>2599</v>
      </c>
      <c r="F109" t="s">
        <v>2363</v>
      </c>
      <c r="G109" t="s">
        <v>2598</v>
      </c>
      <c r="H109" t="s">
        <v>91</v>
      </c>
      <c r="I109" t="s">
        <v>39</v>
      </c>
      <c r="K109" t="s">
        <v>2370</v>
      </c>
      <c r="M109" t="s">
        <v>39</v>
      </c>
      <c r="N109" t="s">
        <v>2406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1</v>
      </c>
      <c r="W109">
        <v>0</v>
      </c>
      <c r="AD109">
        <v>1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M109" t="s">
        <v>2385</v>
      </c>
      <c r="AN109" t="s">
        <v>45</v>
      </c>
      <c r="AO109" t="s">
        <v>45</v>
      </c>
      <c r="AQ109" t="s">
        <v>223</v>
      </c>
      <c r="AR109" t="s">
        <v>45</v>
      </c>
      <c r="AY109">
        <v>110</v>
      </c>
      <c r="AZ109">
        <v>27</v>
      </c>
    </row>
    <row r="110" spans="1:52" x14ac:dyDescent="0.25">
      <c r="A110" t="s">
        <v>34</v>
      </c>
      <c r="B110" t="s">
        <v>597</v>
      </c>
      <c r="C110" t="s">
        <v>10491</v>
      </c>
      <c r="D110" t="s">
        <v>2601</v>
      </c>
      <c r="F110" t="s">
        <v>2358</v>
      </c>
      <c r="G110" t="s">
        <v>2600</v>
      </c>
      <c r="H110" t="s">
        <v>108</v>
      </c>
      <c r="I110" t="s">
        <v>39</v>
      </c>
      <c r="K110" t="s">
        <v>2370</v>
      </c>
      <c r="M110" t="s">
        <v>39</v>
      </c>
      <c r="N110" t="s">
        <v>2371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1</v>
      </c>
      <c r="U110">
        <v>0</v>
      </c>
      <c r="V110">
        <v>1</v>
      </c>
      <c r="W110">
        <v>0</v>
      </c>
      <c r="AD110">
        <v>1</v>
      </c>
      <c r="AE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M110" t="s">
        <v>2385</v>
      </c>
      <c r="AO110" t="s">
        <v>45</v>
      </c>
      <c r="AQ110" t="s">
        <v>223</v>
      </c>
      <c r="AR110" t="s">
        <v>45</v>
      </c>
      <c r="AY110">
        <v>111</v>
      </c>
      <c r="AZ110">
        <v>27</v>
      </c>
    </row>
    <row r="111" spans="1:52" x14ac:dyDescent="0.25">
      <c r="A111" t="s">
        <v>34</v>
      </c>
      <c r="B111" t="s">
        <v>597</v>
      </c>
      <c r="C111" t="s">
        <v>10491</v>
      </c>
      <c r="D111" t="s">
        <v>2603</v>
      </c>
      <c r="F111" t="s">
        <v>2363</v>
      </c>
      <c r="G111" t="s">
        <v>2602</v>
      </c>
      <c r="H111" t="s">
        <v>123</v>
      </c>
      <c r="I111" t="s">
        <v>39</v>
      </c>
      <c r="K111" t="s">
        <v>2370</v>
      </c>
      <c r="M111" t="s">
        <v>39</v>
      </c>
      <c r="N111" t="s">
        <v>2371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1</v>
      </c>
      <c r="W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M111" t="s">
        <v>2469</v>
      </c>
      <c r="AN111" t="s">
        <v>45</v>
      </c>
      <c r="AO111" t="s">
        <v>45</v>
      </c>
      <c r="AQ111" t="s">
        <v>223</v>
      </c>
      <c r="AR111" t="s">
        <v>45</v>
      </c>
      <c r="AY111">
        <v>112</v>
      </c>
      <c r="AZ111">
        <v>27</v>
      </c>
    </row>
    <row r="112" spans="1:52" x14ac:dyDescent="0.25">
      <c r="A112" t="s">
        <v>34</v>
      </c>
      <c r="B112" t="s">
        <v>597</v>
      </c>
      <c r="C112" t="s">
        <v>10491</v>
      </c>
      <c r="D112" t="s">
        <v>2605</v>
      </c>
      <c r="F112" t="s">
        <v>2358</v>
      </c>
      <c r="G112" t="s">
        <v>2604</v>
      </c>
      <c r="H112" t="s">
        <v>325</v>
      </c>
      <c r="I112" t="s">
        <v>39</v>
      </c>
      <c r="K112" t="s">
        <v>2370</v>
      </c>
      <c r="M112" t="s">
        <v>39</v>
      </c>
      <c r="N112" t="s">
        <v>2371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1</v>
      </c>
      <c r="U112">
        <v>0</v>
      </c>
      <c r="V112">
        <v>1</v>
      </c>
      <c r="W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M112" t="s">
        <v>2385</v>
      </c>
      <c r="AO112" t="s">
        <v>45</v>
      </c>
      <c r="AQ112" t="s">
        <v>223</v>
      </c>
      <c r="AR112" t="s">
        <v>45</v>
      </c>
      <c r="AY112">
        <v>113</v>
      </c>
      <c r="AZ112">
        <v>27</v>
      </c>
    </row>
    <row r="113" spans="1:52" x14ac:dyDescent="0.25">
      <c r="A113" t="s">
        <v>34</v>
      </c>
      <c r="B113" t="s">
        <v>597</v>
      </c>
      <c r="C113" t="s">
        <v>10491</v>
      </c>
      <c r="D113" t="s">
        <v>2607</v>
      </c>
      <c r="F113" t="s">
        <v>2363</v>
      </c>
      <c r="G113" t="s">
        <v>2606</v>
      </c>
      <c r="H113" t="s">
        <v>137</v>
      </c>
      <c r="I113" t="s">
        <v>39</v>
      </c>
      <c r="K113" t="s">
        <v>2370</v>
      </c>
      <c r="M113" t="s">
        <v>39</v>
      </c>
      <c r="N113" t="s">
        <v>2371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1</v>
      </c>
      <c r="W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O113" t="s">
        <v>45</v>
      </c>
      <c r="AQ113" t="s">
        <v>223</v>
      </c>
      <c r="AR113" t="s">
        <v>45</v>
      </c>
      <c r="AY113">
        <v>114</v>
      </c>
      <c r="AZ113">
        <v>27</v>
      </c>
    </row>
    <row r="114" spans="1:52" x14ac:dyDescent="0.25">
      <c r="A114" t="s">
        <v>34</v>
      </c>
      <c r="B114" t="s">
        <v>597</v>
      </c>
      <c r="C114" t="s">
        <v>10491</v>
      </c>
      <c r="D114" t="s">
        <v>2609</v>
      </c>
      <c r="F114" t="s">
        <v>2363</v>
      </c>
      <c r="G114" t="s">
        <v>2608</v>
      </c>
      <c r="H114" t="s">
        <v>67</v>
      </c>
      <c r="I114" t="s">
        <v>39</v>
      </c>
      <c r="K114" t="s">
        <v>10347</v>
      </c>
      <c r="L114">
        <v>0</v>
      </c>
      <c r="M114" t="s">
        <v>39</v>
      </c>
      <c r="N114" t="s">
        <v>2371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1</v>
      </c>
      <c r="W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O114" t="s">
        <v>45</v>
      </c>
      <c r="AQ114" t="s">
        <v>223</v>
      </c>
      <c r="AR114" t="s">
        <v>45</v>
      </c>
      <c r="AY114">
        <v>115</v>
      </c>
      <c r="AZ114">
        <v>27</v>
      </c>
    </row>
    <row r="115" spans="1:52" x14ac:dyDescent="0.25">
      <c r="A115" t="s">
        <v>34</v>
      </c>
      <c r="B115" t="s">
        <v>597</v>
      </c>
      <c r="C115" t="s">
        <v>10491</v>
      </c>
      <c r="D115" t="s">
        <v>2611</v>
      </c>
      <c r="F115" t="s">
        <v>2363</v>
      </c>
      <c r="G115" t="s">
        <v>2610</v>
      </c>
      <c r="H115" t="s">
        <v>69</v>
      </c>
      <c r="I115" t="s">
        <v>45</v>
      </c>
      <c r="J115" t="s">
        <v>10498</v>
      </c>
      <c r="K115" t="s">
        <v>10624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O115" t="s">
        <v>45</v>
      </c>
      <c r="AQ115" t="s">
        <v>223</v>
      </c>
      <c r="AR115" t="s">
        <v>45</v>
      </c>
      <c r="AY115">
        <v>116</v>
      </c>
      <c r="AZ115">
        <v>27</v>
      </c>
    </row>
    <row r="116" spans="1:52" x14ac:dyDescent="0.25">
      <c r="A116" t="s">
        <v>34</v>
      </c>
      <c r="B116" t="s">
        <v>597</v>
      </c>
      <c r="C116" t="s">
        <v>10491</v>
      </c>
      <c r="D116" t="s">
        <v>2613</v>
      </c>
      <c r="F116" t="s">
        <v>2363</v>
      </c>
      <c r="G116" t="s">
        <v>2612</v>
      </c>
      <c r="H116" t="s">
        <v>41</v>
      </c>
      <c r="I116" t="s">
        <v>45</v>
      </c>
      <c r="J116" t="s">
        <v>10498</v>
      </c>
      <c r="K116" t="s">
        <v>10624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O116" t="s">
        <v>45</v>
      </c>
      <c r="AQ116" t="s">
        <v>223</v>
      </c>
      <c r="AR116" t="s">
        <v>45</v>
      </c>
      <c r="AY116">
        <v>117</v>
      </c>
      <c r="AZ116">
        <v>27</v>
      </c>
    </row>
    <row r="117" spans="1:52" x14ac:dyDescent="0.25">
      <c r="A117" t="s">
        <v>34</v>
      </c>
      <c r="B117" t="s">
        <v>597</v>
      </c>
      <c r="C117" t="s">
        <v>10491</v>
      </c>
      <c r="D117" t="s">
        <v>136</v>
      </c>
      <c r="F117" t="s">
        <v>2363</v>
      </c>
      <c r="G117" t="s">
        <v>2614</v>
      </c>
      <c r="H117" t="s">
        <v>2360</v>
      </c>
      <c r="I117" t="s">
        <v>45</v>
      </c>
      <c r="K117" t="s">
        <v>2370</v>
      </c>
      <c r="AD117">
        <v>1</v>
      </c>
      <c r="AE117">
        <v>0</v>
      </c>
      <c r="AF117">
        <v>1</v>
      </c>
      <c r="AG117">
        <v>1</v>
      </c>
      <c r="AH117">
        <v>1</v>
      </c>
      <c r="AI117">
        <v>1</v>
      </c>
      <c r="AJ117">
        <v>0</v>
      </c>
      <c r="AK117">
        <v>0</v>
      </c>
      <c r="AO117" t="s">
        <v>39</v>
      </c>
      <c r="AQ117" t="s">
        <v>2389</v>
      </c>
      <c r="AY117">
        <v>118</v>
      </c>
      <c r="AZ117">
        <v>28</v>
      </c>
    </row>
    <row r="118" spans="1:52" x14ac:dyDescent="0.25">
      <c r="A118" t="s">
        <v>34</v>
      </c>
      <c r="B118" t="s">
        <v>597</v>
      </c>
      <c r="C118" t="s">
        <v>10491</v>
      </c>
      <c r="D118" t="s">
        <v>2616</v>
      </c>
      <c r="F118" t="s">
        <v>2358</v>
      </c>
      <c r="G118" t="s">
        <v>2615</v>
      </c>
      <c r="H118" t="s">
        <v>2536</v>
      </c>
      <c r="I118" t="s">
        <v>45</v>
      </c>
      <c r="K118" t="s">
        <v>2370</v>
      </c>
      <c r="AD118">
        <v>1</v>
      </c>
      <c r="AF118">
        <v>1</v>
      </c>
      <c r="AG118">
        <v>1</v>
      </c>
      <c r="AH118">
        <v>1</v>
      </c>
      <c r="AI118">
        <v>1</v>
      </c>
      <c r="AJ118">
        <v>0</v>
      </c>
      <c r="AK118">
        <v>0</v>
      </c>
      <c r="AO118" t="s">
        <v>39</v>
      </c>
      <c r="AQ118" t="s">
        <v>2389</v>
      </c>
      <c r="AY118">
        <v>119</v>
      </c>
      <c r="AZ118">
        <v>28</v>
      </c>
    </row>
    <row r="119" spans="1:52" x14ac:dyDescent="0.25">
      <c r="A119" t="s">
        <v>34</v>
      </c>
      <c r="B119" t="s">
        <v>597</v>
      </c>
      <c r="C119" t="s">
        <v>10491</v>
      </c>
      <c r="D119" t="s">
        <v>2619</v>
      </c>
      <c r="F119" t="s">
        <v>2363</v>
      </c>
      <c r="G119" t="s">
        <v>2617</v>
      </c>
      <c r="H119" t="s">
        <v>91</v>
      </c>
      <c r="I119" t="s">
        <v>39</v>
      </c>
      <c r="K119" t="s">
        <v>2370</v>
      </c>
      <c r="M119" t="s">
        <v>39</v>
      </c>
      <c r="N119" t="s">
        <v>2618</v>
      </c>
      <c r="O119">
        <v>1</v>
      </c>
      <c r="P119">
        <v>1</v>
      </c>
      <c r="R119">
        <v>1</v>
      </c>
      <c r="T119">
        <v>1</v>
      </c>
      <c r="U119">
        <v>0</v>
      </c>
      <c r="V119">
        <v>1</v>
      </c>
      <c r="W119">
        <v>1</v>
      </c>
      <c r="AD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M119" t="s">
        <v>2469</v>
      </c>
      <c r="AN119" t="s">
        <v>45</v>
      </c>
      <c r="AO119" t="s">
        <v>45</v>
      </c>
      <c r="AR119" t="s">
        <v>45</v>
      </c>
      <c r="AY119">
        <v>120</v>
      </c>
      <c r="AZ119">
        <v>28</v>
      </c>
    </row>
    <row r="120" spans="1:52" x14ac:dyDescent="0.25">
      <c r="A120" t="s">
        <v>34</v>
      </c>
      <c r="B120" t="s">
        <v>597</v>
      </c>
      <c r="C120" t="s">
        <v>10491</v>
      </c>
      <c r="D120" t="s">
        <v>2621</v>
      </c>
      <c r="F120" t="s">
        <v>2358</v>
      </c>
      <c r="G120" t="s">
        <v>2620</v>
      </c>
      <c r="H120" t="s">
        <v>108</v>
      </c>
      <c r="I120" t="s">
        <v>39</v>
      </c>
      <c r="K120" t="s">
        <v>2370</v>
      </c>
      <c r="M120" t="s">
        <v>39</v>
      </c>
      <c r="N120" t="s">
        <v>2618</v>
      </c>
      <c r="O120">
        <v>1</v>
      </c>
      <c r="P120">
        <v>1</v>
      </c>
      <c r="R120">
        <v>1</v>
      </c>
      <c r="S120">
        <v>0</v>
      </c>
      <c r="T120">
        <v>1</v>
      </c>
      <c r="U120">
        <v>0</v>
      </c>
      <c r="V120">
        <v>1</v>
      </c>
      <c r="W120">
        <v>1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M120" t="s">
        <v>2385</v>
      </c>
      <c r="AO120" t="s">
        <v>45</v>
      </c>
      <c r="AQ120" t="s">
        <v>223</v>
      </c>
      <c r="AR120" t="s">
        <v>45</v>
      </c>
      <c r="AY120">
        <v>121</v>
      </c>
      <c r="AZ120">
        <v>28</v>
      </c>
    </row>
    <row r="121" spans="1:52" x14ac:dyDescent="0.25">
      <c r="A121" t="s">
        <v>34</v>
      </c>
      <c r="B121" t="s">
        <v>597</v>
      </c>
      <c r="C121" t="s">
        <v>10491</v>
      </c>
      <c r="D121" t="s">
        <v>2623</v>
      </c>
      <c r="F121" t="s">
        <v>2363</v>
      </c>
      <c r="G121" t="s">
        <v>2622</v>
      </c>
      <c r="H121" t="s">
        <v>123</v>
      </c>
      <c r="I121" t="s">
        <v>39</v>
      </c>
      <c r="K121" t="s">
        <v>2370</v>
      </c>
      <c r="M121" t="s">
        <v>39</v>
      </c>
      <c r="N121" t="s">
        <v>2618</v>
      </c>
      <c r="O121">
        <v>1</v>
      </c>
      <c r="P121">
        <v>1</v>
      </c>
      <c r="Q121">
        <v>0</v>
      </c>
      <c r="R121">
        <v>1</v>
      </c>
      <c r="S121">
        <v>0</v>
      </c>
      <c r="T121">
        <v>1</v>
      </c>
      <c r="U121">
        <v>0</v>
      </c>
      <c r="V121">
        <v>1</v>
      </c>
      <c r="W121">
        <v>1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M121" t="s">
        <v>2385</v>
      </c>
      <c r="AN121" t="s">
        <v>45</v>
      </c>
      <c r="AO121" t="s">
        <v>45</v>
      </c>
      <c r="AQ121" t="s">
        <v>223</v>
      </c>
      <c r="AR121" t="s">
        <v>45</v>
      </c>
      <c r="AY121">
        <v>122</v>
      </c>
      <c r="AZ121">
        <v>28</v>
      </c>
    </row>
    <row r="122" spans="1:52" x14ac:dyDescent="0.25">
      <c r="A122" t="s">
        <v>34</v>
      </c>
      <c r="B122" t="s">
        <v>597</v>
      </c>
      <c r="C122" t="s">
        <v>10491</v>
      </c>
      <c r="D122" t="s">
        <v>2625</v>
      </c>
      <c r="F122" t="s">
        <v>2363</v>
      </c>
      <c r="G122" t="s">
        <v>2624</v>
      </c>
      <c r="H122" t="s">
        <v>72</v>
      </c>
      <c r="I122" t="s">
        <v>39</v>
      </c>
      <c r="K122" t="s">
        <v>2370</v>
      </c>
      <c r="M122" t="s">
        <v>39</v>
      </c>
      <c r="N122" t="s">
        <v>2371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O122" t="s">
        <v>45</v>
      </c>
      <c r="AQ122" t="s">
        <v>223</v>
      </c>
      <c r="AR122" t="s">
        <v>45</v>
      </c>
      <c r="AY122">
        <v>123</v>
      </c>
      <c r="AZ122">
        <v>28</v>
      </c>
    </row>
    <row r="123" spans="1:52" x14ac:dyDescent="0.25">
      <c r="A123" t="s">
        <v>34</v>
      </c>
      <c r="B123" t="s">
        <v>597</v>
      </c>
      <c r="C123" t="s">
        <v>10491</v>
      </c>
      <c r="D123" t="s">
        <v>2627</v>
      </c>
      <c r="F123" t="s">
        <v>2358</v>
      </c>
      <c r="G123" t="s">
        <v>2626</v>
      </c>
      <c r="H123" t="s">
        <v>80</v>
      </c>
      <c r="I123" t="s">
        <v>39</v>
      </c>
      <c r="K123" t="s">
        <v>10347</v>
      </c>
      <c r="L123">
        <v>0</v>
      </c>
      <c r="M123" t="s">
        <v>39</v>
      </c>
      <c r="N123" t="s">
        <v>2371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O123" t="s">
        <v>45</v>
      </c>
      <c r="AQ123" t="s">
        <v>223</v>
      </c>
      <c r="AR123" t="s">
        <v>45</v>
      </c>
      <c r="AY123">
        <v>124</v>
      </c>
      <c r="AZ123">
        <v>28</v>
      </c>
    </row>
    <row r="124" spans="1:52" x14ac:dyDescent="0.25">
      <c r="A124" t="s">
        <v>34</v>
      </c>
      <c r="B124" t="s">
        <v>597</v>
      </c>
      <c r="C124" t="s">
        <v>10491</v>
      </c>
      <c r="D124" t="s">
        <v>2629</v>
      </c>
      <c r="F124" t="s">
        <v>2363</v>
      </c>
      <c r="G124" t="s">
        <v>2628</v>
      </c>
      <c r="H124" t="s">
        <v>54</v>
      </c>
      <c r="I124" t="s">
        <v>45</v>
      </c>
      <c r="J124" t="s">
        <v>10498</v>
      </c>
      <c r="K124" t="s">
        <v>10624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O124" t="s">
        <v>45</v>
      </c>
      <c r="AQ124" t="s">
        <v>223</v>
      </c>
      <c r="AR124" t="s">
        <v>45</v>
      </c>
      <c r="AY124">
        <v>125</v>
      </c>
      <c r="AZ124">
        <v>28</v>
      </c>
    </row>
    <row r="125" spans="1:52" x14ac:dyDescent="0.25">
      <c r="A125" t="s">
        <v>34</v>
      </c>
      <c r="B125" t="s">
        <v>597</v>
      </c>
      <c r="C125" t="s">
        <v>10341</v>
      </c>
      <c r="D125" t="s">
        <v>2631</v>
      </c>
      <c r="F125" t="s">
        <v>2358</v>
      </c>
      <c r="G125" t="s">
        <v>2630</v>
      </c>
      <c r="H125" t="s">
        <v>134</v>
      </c>
      <c r="I125" t="s">
        <v>45</v>
      </c>
      <c r="K125" t="s">
        <v>2370</v>
      </c>
      <c r="AD125">
        <v>1</v>
      </c>
      <c r="AE125">
        <v>0</v>
      </c>
      <c r="AF125">
        <v>1</v>
      </c>
      <c r="AG125">
        <v>1</v>
      </c>
      <c r="AH125">
        <v>1</v>
      </c>
      <c r="AI125">
        <v>1</v>
      </c>
      <c r="AJ125">
        <v>0</v>
      </c>
      <c r="AK125">
        <v>0</v>
      </c>
      <c r="AO125" t="s">
        <v>39</v>
      </c>
      <c r="AQ125" t="s">
        <v>2389</v>
      </c>
      <c r="AY125">
        <v>126</v>
      </c>
      <c r="AZ125">
        <v>29</v>
      </c>
    </row>
    <row r="126" spans="1:52" x14ac:dyDescent="0.25">
      <c r="A126" t="s">
        <v>34</v>
      </c>
      <c r="B126" t="s">
        <v>597</v>
      </c>
      <c r="C126" t="s">
        <v>10341</v>
      </c>
      <c r="D126" t="s">
        <v>2362</v>
      </c>
      <c r="F126" t="s">
        <v>2363</v>
      </c>
      <c r="G126" t="s">
        <v>2632</v>
      </c>
      <c r="H126" t="s">
        <v>1935</v>
      </c>
      <c r="I126" t="s">
        <v>45</v>
      </c>
      <c r="K126" t="s">
        <v>2370</v>
      </c>
      <c r="N126" t="s">
        <v>2371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1</v>
      </c>
      <c r="W126">
        <v>1</v>
      </c>
      <c r="AD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M126" t="s">
        <v>2516</v>
      </c>
      <c r="AN126" t="s">
        <v>39</v>
      </c>
      <c r="AO126" t="s">
        <v>39</v>
      </c>
      <c r="AQ126" t="s">
        <v>223</v>
      </c>
      <c r="AR126" t="s">
        <v>45</v>
      </c>
      <c r="AY126">
        <v>127</v>
      </c>
      <c r="AZ126">
        <v>29</v>
      </c>
    </row>
    <row r="127" spans="1:52" x14ac:dyDescent="0.25">
      <c r="A127" t="s">
        <v>34</v>
      </c>
      <c r="B127" t="s">
        <v>597</v>
      </c>
      <c r="C127" t="s">
        <v>10341</v>
      </c>
      <c r="D127" t="s">
        <v>2634</v>
      </c>
      <c r="F127" t="s">
        <v>2363</v>
      </c>
      <c r="G127" t="s">
        <v>2633</v>
      </c>
      <c r="H127" t="s">
        <v>40</v>
      </c>
      <c r="I127" t="s">
        <v>45</v>
      </c>
      <c r="J127" t="s">
        <v>10498</v>
      </c>
      <c r="K127" t="s">
        <v>10624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O127" t="s">
        <v>45</v>
      </c>
      <c r="AQ127" t="s">
        <v>223</v>
      </c>
      <c r="AR127" t="s">
        <v>45</v>
      </c>
      <c r="AY127">
        <v>128</v>
      </c>
      <c r="AZ127">
        <v>29</v>
      </c>
    </row>
    <row r="128" spans="1:52" x14ac:dyDescent="0.25">
      <c r="A128" t="s">
        <v>34</v>
      </c>
      <c r="B128" t="s">
        <v>597</v>
      </c>
      <c r="C128" t="s">
        <v>10341</v>
      </c>
      <c r="D128" t="s">
        <v>663</v>
      </c>
      <c r="F128" t="s">
        <v>2363</v>
      </c>
      <c r="G128" t="s">
        <v>2635</v>
      </c>
      <c r="H128" t="s">
        <v>1195</v>
      </c>
      <c r="I128" t="s">
        <v>45</v>
      </c>
      <c r="K128" t="s">
        <v>2370</v>
      </c>
      <c r="AD128">
        <v>1</v>
      </c>
      <c r="AE128">
        <v>0</v>
      </c>
      <c r="AF128">
        <v>1</v>
      </c>
      <c r="AG128">
        <v>1</v>
      </c>
      <c r="AH128">
        <v>1</v>
      </c>
      <c r="AI128">
        <v>1</v>
      </c>
      <c r="AJ128">
        <v>0</v>
      </c>
      <c r="AK128">
        <v>0</v>
      </c>
      <c r="AO128" t="s">
        <v>39</v>
      </c>
      <c r="AQ128" t="s">
        <v>223</v>
      </c>
      <c r="AY128">
        <v>129</v>
      </c>
      <c r="AZ128">
        <v>30</v>
      </c>
    </row>
    <row r="129" spans="1:52" x14ac:dyDescent="0.25">
      <c r="A129" t="s">
        <v>34</v>
      </c>
      <c r="B129" t="s">
        <v>597</v>
      </c>
      <c r="C129" t="s">
        <v>10341</v>
      </c>
      <c r="D129" t="s">
        <v>2637</v>
      </c>
      <c r="F129" t="s">
        <v>2358</v>
      </c>
      <c r="G129" t="s">
        <v>2636</v>
      </c>
      <c r="H129" t="s">
        <v>1195</v>
      </c>
      <c r="I129" t="s">
        <v>45</v>
      </c>
      <c r="K129" t="s">
        <v>2370</v>
      </c>
      <c r="AD129">
        <v>1</v>
      </c>
      <c r="AE129">
        <v>0</v>
      </c>
      <c r="AF129">
        <v>1</v>
      </c>
      <c r="AG129">
        <v>1</v>
      </c>
      <c r="AH129">
        <v>1</v>
      </c>
      <c r="AI129">
        <v>1</v>
      </c>
      <c r="AJ129">
        <v>0</v>
      </c>
      <c r="AK129">
        <v>0</v>
      </c>
      <c r="AO129" t="s">
        <v>39</v>
      </c>
      <c r="AQ129" t="s">
        <v>223</v>
      </c>
      <c r="AY129">
        <v>130</v>
      </c>
      <c r="AZ129">
        <v>30</v>
      </c>
    </row>
    <row r="130" spans="1:52" x14ac:dyDescent="0.25">
      <c r="A130" t="s">
        <v>34</v>
      </c>
      <c r="B130" t="s">
        <v>597</v>
      </c>
      <c r="C130" t="s">
        <v>10341</v>
      </c>
      <c r="D130" t="s">
        <v>2639</v>
      </c>
      <c r="F130" t="s">
        <v>2358</v>
      </c>
      <c r="G130" t="s">
        <v>2638</v>
      </c>
      <c r="H130" t="s">
        <v>108</v>
      </c>
      <c r="I130" t="s">
        <v>39</v>
      </c>
      <c r="K130" t="s">
        <v>2370</v>
      </c>
      <c r="M130" t="s">
        <v>2371</v>
      </c>
      <c r="N130" t="s">
        <v>2406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1</v>
      </c>
      <c r="V130">
        <v>0</v>
      </c>
      <c r="W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M130" t="s">
        <v>2385</v>
      </c>
      <c r="AO130" t="s">
        <v>45</v>
      </c>
      <c r="AR130" t="s">
        <v>45</v>
      </c>
      <c r="AY130">
        <v>131</v>
      </c>
      <c r="AZ130">
        <v>30</v>
      </c>
    </row>
    <row r="131" spans="1:52" x14ac:dyDescent="0.25">
      <c r="A131" t="s">
        <v>34</v>
      </c>
      <c r="B131" t="s">
        <v>597</v>
      </c>
      <c r="C131" t="s">
        <v>10341</v>
      </c>
      <c r="D131" t="s">
        <v>2641</v>
      </c>
      <c r="F131" t="s">
        <v>2363</v>
      </c>
      <c r="G131" t="s">
        <v>2640</v>
      </c>
      <c r="H131" t="s">
        <v>133</v>
      </c>
      <c r="I131" t="s">
        <v>39</v>
      </c>
      <c r="K131" t="s">
        <v>2370</v>
      </c>
      <c r="M131" t="s">
        <v>2371</v>
      </c>
      <c r="N131" t="s">
        <v>2371</v>
      </c>
      <c r="O131">
        <v>1</v>
      </c>
      <c r="P131">
        <v>1</v>
      </c>
      <c r="R131">
        <v>1</v>
      </c>
      <c r="S131">
        <v>0</v>
      </c>
      <c r="T131">
        <v>1</v>
      </c>
      <c r="U131">
        <v>0</v>
      </c>
      <c r="V131">
        <v>1</v>
      </c>
      <c r="W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M131" t="s">
        <v>2385</v>
      </c>
      <c r="AN131" t="s">
        <v>45</v>
      </c>
      <c r="AO131" t="s">
        <v>45</v>
      </c>
      <c r="AQ131" t="s">
        <v>223</v>
      </c>
      <c r="AR131" t="s">
        <v>45</v>
      </c>
      <c r="AY131">
        <v>132</v>
      </c>
      <c r="AZ131">
        <v>30</v>
      </c>
    </row>
    <row r="132" spans="1:52" x14ac:dyDescent="0.25">
      <c r="A132" t="s">
        <v>34</v>
      </c>
      <c r="B132" t="s">
        <v>597</v>
      </c>
      <c r="C132" t="s">
        <v>10491</v>
      </c>
      <c r="D132" t="s">
        <v>2643</v>
      </c>
      <c r="F132" t="s">
        <v>2363</v>
      </c>
      <c r="G132" t="s">
        <v>2642</v>
      </c>
      <c r="H132" t="s">
        <v>54</v>
      </c>
      <c r="I132" t="s">
        <v>45</v>
      </c>
      <c r="J132" t="s">
        <v>10498</v>
      </c>
      <c r="K132" t="s">
        <v>10624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O132" t="s">
        <v>45</v>
      </c>
      <c r="AQ132" t="s">
        <v>223</v>
      </c>
      <c r="AR132" t="s">
        <v>45</v>
      </c>
      <c r="AY132">
        <v>133</v>
      </c>
      <c r="AZ132">
        <v>31</v>
      </c>
    </row>
    <row r="133" spans="1:52" x14ac:dyDescent="0.25">
      <c r="A133" t="s">
        <v>34</v>
      </c>
      <c r="B133" t="s">
        <v>597</v>
      </c>
      <c r="C133" t="s">
        <v>10491</v>
      </c>
      <c r="D133" t="s">
        <v>2645</v>
      </c>
      <c r="F133" t="s">
        <v>2363</v>
      </c>
      <c r="G133" t="s">
        <v>2644</v>
      </c>
      <c r="H133" t="s">
        <v>733</v>
      </c>
      <c r="I133" t="s">
        <v>45</v>
      </c>
      <c r="K133" t="s">
        <v>2370</v>
      </c>
      <c r="AD133">
        <v>1</v>
      </c>
      <c r="AE133">
        <v>0</v>
      </c>
      <c r="AF133">
        <v>1</v>
      </c>
      <c r="AG133">
        <v>1</v>
      </c>
      <c r="AH133">
        <v>1</v>
      </c>
      <c r="AI133">
        <v>0</v>
      </c>
      <c r="AJ133">
        <v>0</v>
      </c>
      <c r="AK133">
        <v>0</v>
      </c>
      <c r="AO133" t="s">
        <v>39</v>
      </c>
      <c r="AQ133" t="s">
        <v>2389</v>
      </c>
      <c r="AY133">
        <v>134</v>
      </c>
      <c r="AZ133">
        <v>31</v>
      </c>
    </row>
    <row r="134" spans="1:52" x14ac:dyDescent="0.25">
      <c r="A134" t="s">
        <v>34</v>
      </c>
      <c r="B134" t="s">
        <v>597</v>
      </c>
      <c r="C134" t="s">
        <v>10341</v>
      </c>
      <c r="D134" t="s">
        <v>2647</v>
      </c>
      <c r="F134" t="s">
        <v>2358</v>
      </c>
      <c r="G134" t="s">
        <v>2646</v>
      </c>
      <c r="H134" t="s">
        <v>66</v>
      </c>
      <c r="I134" t="s">
        <v>45</v>
      </c>
      <c r="K134" t="s">
        <v>2399</v>
      </c>
      <c r="AD134">
        <v>1</v>
      </c>
      <c r="AF134">
        <v>1</v>
      </c>
      <c r="AG134">
        <v>1</v>
      </c>
      <c r="AH134">
        <v>1</v>
      </c>
      <c r="AI134">
        <v>1</v>
      </c>
      <c r="AJ134">
        <v>0</v>
      </c>
      <c r="AK134">
        <v>0</v>
      </c>
      <c r="AO134" t="s">
        <v>45</v>
      </c>
      <c r="AQ134" t="s">
        <v>223</v>
      </c>
      <c r="AY134">
        <v>135</v>
      </c>
      <c r="AZ134">
        <v>32</v>
      </c>
    </row>
    <row r="135" spans="1:52" x14ac:dyDescent="0.25">
      <c r="A135" t="s">
        <v>34</v>
      </c>
      <c r="B135" t="s">
        <v>597</v>
      </c>
      <c r="C135" t="s">
        <v>10341</v>
      </c>
      <c r="D135" t="s">
        <v>2649</v>
      </c>
      <c r="F135" t="s">
        <v>2363</v>
      </c>
      <c r="G135" t="s">
        <v>2648</v>
      </c>
      <c r="H135" t="s">
        <v>41</v>
      </c>
      <c r="I135" t="s">
        <v>45</v>
      </c>
      <c r="J135" t="s">
        <v>10498</v>
      </c>
      <c r="K135" t="s">
        <v>10624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O135" t="s">
        <v>45</v>
      </c>
      <c r="AQ135" t="s">
        <v>223</v>
      </c>
      <c r="AR135" t="s">
        <v>45</v>
      </c>
      <c r="AY135">
        <v>136</v>
      </c>
      <c r="AZ135">
        <v>32</v>
      </c>
    </row>
    <row r="136" spans="1:52" x14ac:dyDescent="0.25">
      <c r="A136" t="s">
        <v>34</v>
      </c>
      <c r="B136" t="s">
        <v>597</v>
      </c>
      <c r="C136" t="s">
        <v>10341</v>
      </c>
      <c r="D136" t="s">
        <v>2651</v>
      </c>
      <c r="F136" t="s">
        <v>2363</v>
      </c>
      <c r="G136" t="s">
        <v>2650</v>
      </c>
      <c r="H136" t="s">
        <v>57</v>
      </c>
      <c r="I136" t="s">
        <v>45</v>
      </c>
      <c r="J136" t="s">
        <v>10498</v>
      </c>
      <c r="K136" t="s">
        <v>10624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O136" t="s">
        <v>45</v>
      </c>
      <c r="AQ136" t="s">
        <v>223</v>
      </c>
      <c r="AR136" t="s">
        <v>45</v>
      </c>
      <c r="AY136">
        <v>137</v>
      </c>
      <c r="AZ136">
        <v>32</v>
      </c>
    </row>
    <row r="137" spans="1:52" x14ac:dyDescent="0.25">
      <c r="A137" t="s">
        <v>34</v>
      </c>
      <c r="B137" t="s">
        <v>597</v>
      </c>
      <c r="C137" t="s">
        <v>10341</v>
      </c>
      <c r="D137" t="s">
        <v>146</v>
      </c>
      <c r="F137" t="s">
        <v>2363</v>
      </c>
      <c r="G137" t="s">
        <v>2652</v>
      </c>
      <c r="H137" t="s">
        <v>2536</v>
      </c>
      <c r="I137" t="s">
        <v>45</v>
      </c>
      <c r="K137" t="s">
        <v>2370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0</v>
      </c>
      <c r="AK137">
        <v>0</v>
      </c>
      <c r="AO137" t="s">
        <v>39</v>
      </c>
      <c r="AQ137" t="s">
        <v>2389</v>
      </c>
      <c r="AY137">
        <v>138</v>
      </c>
      <c r="AZ137">
        <v>33</v>
      </c>
    </row>
    <row r="138" spans="1:52" x14ac:dyDescent="0.25">
      <c r="A138" t="s">
        <v>34</v>
      </c>
      <c r="B138" t="s">
        <v>597</v>
      </c>
      <c r="C138" t="s">
        <v>10341</v>
      </c>
      <c r="D138" t="s">
        <v>2654</v>
      </c>
      <c r="F138" t="s">
        <v>2358</v>
      </c>
      <c r="G138" t="s">
        <v>2653</v>
      </c>
      <c r="H138" t="s">
        <v>2476</v>
      </c>
      <c r="I138" t="s">
        <v>45</v>
      </c>
      <c r="K138" t="s">
        <v>2399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0</v>
      </c>
      <c r="AK138">
        <v>0</v>
      </c>
      <c r="AO138" t="s">
        <v>39</v>
      </c>
      <c r="AQ138" t="s">
        <v>2389</v>
      </c>
      <c r="AY138">
        <v>139</v>
      </c>
      <c r="AZ138">
        <v>33</v>
      </c>
    </row>
    <row r="139" spans="1:52" x14ac:dyDescent="0.25">
      <c r="A139" t="s">
        <v>34</v>
      </c>
      <c r="B139" t="s">
        <v>597</v>
      </c>
      <c r="C139" t="s">
        <v>10341</v>
      </c>
      <c r="D139" t="s">
        <v>2656</v>
      </c>
      <c r="F139" t="s">
        <v>2363</v>
      </c>
      <c r="G139" t="s">
        <v>2655</v>
      </c>
      <c r="H139" t="s">
        <v>2442</v>
      </c>
      <c r="I139" t="s">
        <v>45</v>
      </c>
      <c r="K139" t="s">
        <v>2370</v>
      </c>
      <c r="AD139">
        <v>1</v>
      </c>
      <c r="AE139">
        <v>0</v>
      </c>
      <c r="AF139">
        <v>1</v>
      </c>
      <c r="AG139">
        <v>1</v>
      </c>
      <c r="AH139">
        <v>1</v>
      </c>
      <c r="AI139">
        <v>1</v>
      </c>
      <c r="AJ139">
        <v>0</v>
      </c>
      <c r="AK139">
        <v>0</v>
      </c>
      <c r="AO139" t="s">
        <v>39</v>
      </c>
      <c r="AQ139" t="s">
        <v>2389</v>
      </c>
      <c r="AY139">
        <v>140</v>
      </c>
      <c r="AZ139">
        <v>33</v>
      </c>
    </row>
    <row r="140" spans="1:52" x14ac:dyDescent="0.25">
      <c r="A140" t="s">
        <v>34</v>
      </c>
      <c r="B140" t="s">
        <v>597</v>
      </c>
      <c r="C140" t="s">
        <v>10341</v>
      </c>
      <c r="D140" t="s">
        <v>2658</v>
      </c>
      <c r="F140" t="s">
        <v>2363</v>
      </c>
      <c r="G140" t="s">
        <v>2657</v>
      </c>
      <c r="H140" t="s">
        <v>108</v>
      </c>
      <c r="I140" t="s">
        <v>45</v>
      </c>
      <c r="K140" t="s">
        <v>2370</v>
      </c>
      <c r="N140" t="s">
        <v>2371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AD140">
        <v>1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M140" t="s">
        <v>2469</v>
      </c>
      <c r="AN140" t="s">
        <v>45</v>
      </c>
      <c r="AO140" t="s">
        <v>45</v>
      </c>
      <c r="AQ140" t="s">
        <v>223</v>
      </c>
      <c r="AR140" t="s">
        <v>45</v>
      </c>
      <c r="AY140">
        <v>141</v>
      </c>
      <c r="AZ140">
        <v>33</v>
      </c>
    </row>
    <row r="141" spans="1:52" x14ac:dyDescent="0.25">
      <c r="A141" t="s">
        <v>34</v>
      </c>
      <c r="B141" t="s">
        <v>597</v>
      </c>
      <c r="C141" t="s">
        <v>10341</v>
      </c>
      <c r="D141" t="s">
        <v>2660</v>
      </c>
      <c r="F141" t="s">
        <v>2358</v>
      </c>
      <c r="G141" t="s">
        <v>2659</v>
      </c>
      <c r="H141" t="s">
        <v>57</v>
      </c>
      <c r="I141" t="s">
        <v>45</v>
      </c>
      <c r="J141" t="s">
        <v>10498</v>
      </c>
      <c r="K141" t="s">
        <v>10624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O141" t="s">
        <v>45</v>
      </c>
      <c r="AQ141" t="s">
        <v>223</v>
      </c>
      <c r="AR141" t="s">
        <v>45</v>
      </c>
      <c r="AY141">
        <v>142</v>
      </c>
      <c r="AZ141">
        <v>33</v>
      </c>
    </row>
    <row r="142" spans="1:52" x14ac:dyDescent="0.25">
      <c r="A142" t="s">
        <v>34</v>
      </c>
      <c r="B142" t="s">
        <v>597</v>
      </c>
      <c r="C142" t="s">
        <v>10341</v>
      </c>
      <c r="D142" t="s">
        <v>2661</v>
      </c>
      <c r="F142" t="s">
        <v>2363</v>
      </c>
      <c r="AH142">
        <v>0</v>
      </c>
      <c r="AI142">
        <v>0</v>
      </c>
      <c r="AY142">
        <v>143</v>
      </c>
      <c r="AZ142">
        <v>33</v>
      </c>
    </row>
    <row r="143" spans="1:52" x14ac:dyDescent="0.25">
      <c r="A143" t="s">
        <v>34</v>
      </c>
      <c r="B143" t="s">
        <v>597</v>
      </c>
      <c r="C143" t="s">
        <v>10491</v>
      </c>
      <c r="D143" t="s">
        <v>2663</v>
      </c>
      <c r="F143" t="s">
        <v>2358</v>
      </c>
      <c r="G143" t="s">
        <v>2662</v>
      </c>
      <c r="H143" t="s">
        <v>2365</v>
      </c>
      <c r="I143" t="s">
        <v>45</v>
      </c>
      <c r="K143" t="s">
        <v>2388</v>
      </c>
      <c r="AD143">
        <v>1</v>
      </c>
      <c r="AE143">
        <v>0</v>
      </c>
      <c r="AF143">
        <v>1</v>
      </c>
      <c r="AG143">
        <v>1</v>
      </c>
      <c r="AH143">
        <v>1</v>
      </c>
      <c r="AI143">
        <v>1</v>
      </c>
      <c r="AJ143">
        <v>0</v>
      </c>
      <c r="AK143">
        <v>0</v>
      </c>
      <c r="AO143" t="s">
        <v>45</v>
      </c>
      <c r="AQ143" t="s">
        <v>223</v>
      </c>
      <c r="AY143">
        <v>144</v>
      </c>
      <c r="AZ143">
        <v>34</v>
      </c>
    </row>
    <row r="144" spans="1:52" x14ac:dyDescent="0.25">
      <c r="A144" t="s">
        <v>34</v>
      </c>
      <c r="B144" t="s">
        <v>597</v>
      </c>
      <c r="C144" t="s">
        <v>10491</v>
      </c>
      <c r="D144" t="s">
        <v>2665</v>
      </c>
      <c r="F144" t="s">
        <v>2363</v>
      </c>
      <c r="G144" t="s">
        <v>2664</v>
      </c>
      <c r="H144" t="s">
        <v>65</v>
      </c>
      <c r="I144" t="s">
        <v>45</v>
      </c>
      <c r="K144" t="s">
        <v>2409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0</v>
      </c>
      <c r="AK144">
        <v>0</v>
      </c>
      <c r="AO144" t="s">
        <v>39</v>
      </c>
      <c r="AQ144" t="s">
        <v>223</v>
      </c>
      <c r="AY144">
        <v>145</v>
      </c>
      <c r="AZ144">
        <v>34</v>
      </c>
    </row>
    <row r="145" spans="1:52" x14ac:dyDescent="0.25">
      <c r="A145" t="s">
        <v>34</v>
      </c>
      <c r="B145" t="s">
        <v>597</v>
      </c>
      <c r="C145" t="s">
        <v>10491</v>
      </c>
      <c r="D145" t="s">
        <v>2667</v>
      </c>
      <c r="E145" t="s">
        <v>3706</v>
      </c>
      <c r="F145" t="s">
        <v>2358</v>
      </c>
      <c r="G145" t="s">
        <v>2666</v>
      </c>
      <c r="H145" t="s">
        <v>54</v>
      </c>
      <c r="I145" t="s">
        <v>45</v>
      </c>
      <c r="J145" t="s">
        <v>10498</v>
      </c>
      <c r="K145" t="s">
        <v>10624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O145" t="s">
        <v>45</v>
      </c>
      <c r="AQ145" t="s">
        <v>223</v>
      </c>
      <c r="AR145" t="s">
        <v>45</v>
      </c>
      <c r="AY145">
        <v>146</v>
      </c>
      <c r="AZ145">
        <v>34</v>
      </c>
    </row>
    <row r="146" spans="1:52" x14ac:dyDescent="0.25">
      <c r="A146" t="s">
        <v>34</v>
      </c>
      <c r="B146" t="s">
        <v>597</v>
      </c>
      <c r="C146" t="s">
        <v>10491</v>
      </c>
      <c r="D146" t="s">
        <v>2668</v>
      </c>
      <c r="E146" t="s">
        <v>3706</v>
      </c>
      <c r="F146" t="s">
        <v>2358</v>
      </c>
      <c r="AH146">
        <v>0</v>
      </c>
      <c r="AI146">
        <v>0</v>
      </c>
      <c r="AY146">
        <v>147</v>
      </c>
      <c r="AZ146">
        <v>34</v>
      </c>
    </row>
    <row r="147" spans="1:52" x14ac:dyDescent="0.25">
      <c r="A147" t="s">
        <v>34</v>
      </c>
      <c r="B147" t="s">
        <v>597</v>
      </c>
      <c r="C147" t="s">
        <v>10341</v>
      </c>
      <c r="D147" t="s">
        <v>149</v>
      </c>
      <c r="F147" t="s">
        <v>2363</v>
      </c>
      <c r="G147" t="s">
        <v>2669</v>
      </c>
      <c r="H147" t="s">
        <v>2474</v>
      </c>
      <c r="I147" t="s">
        <v>39</v>
      </c>
      <c r="K147" t="s">
        <v>2388</v>
      </c>
      <c r="AD147">
        <v>1</v>
      </c>
      <c r="AG147">
        <v>1</v>
      </c>
      <c r="AH147">
        <v>1</v>
      </c>
      <c r="AI147">
        <v>1</v>
      </c>
      <c r="AJ147">
        <v>0</v>
      </c>
      <c r="AK147">
        <v>0</v>
      </c>
      <c r="AO147" t="s">
        <v>39</v>
      </c>
      <c r="AQ147" t="s">
        <v>223</v>
      </c>
      <c r="AY147">
        <v>148</v>
      </c>
      <c r="AZ147">
        <v>35</v>
      </c>
    </row>
    <row r="148" spans="1:52" x14ac:dyDescent="0.25">
      <c r="A148" t="s">
        <v>34</v>
      </c>
      <c r="B148" t="s">
        <v>597</v>
      </c>
      <c r="C148" t="s">
        <v>10341</v>
      </c>
      <c r="D148" t="s">
        <v>2671</v>
      </c>
      <c r="F148" t="s">
        <v>2358</v>
      </c>
      <c r="G148" t="s">
        <v>2670</v>
      </c>
      <c r="H148" t="s">
        <v>2458</v>
      </c>
      <c r="I148" t="s">
        <v>45</v>
      </c>
      <c r="K148" t="s">
        <v>2370</v>
      </c>
      <c r="AD148">
        <v>1</v>
      </c>
      <c r="AE148">
        <v>0</v>
      </c>
      <c r="AF148">
        <v>1</v>
      </c>
      <c r="AG148">
        <v>1</v>
      </c>
      <c r="AH148">
        <v>1</v>
      </c>
      <c r="AI148">
        <v>1</v>
      </c>
      <c r="AJ148">
        <v>0</v>
      </c>
      <c r="AK148">
        <v>0</v>
      </c>
      <c r="AO148" t="s">
        <v>39</v>
      </c>
      <c r="AQ148" t="s">
        <v>2389</v>
      </c>
      <c r="AS148" t="s">
        <v>41</v>
      </c>
      <c r="AT148" t="s">
        <v>41</v>
      </c>
      <c r="AU148" t="s">
        <v>41</v>
      </c>
      <c r="AV148" t="s">
        <v>40</v>
      </c>
      <c r="AW148" t="s">
        <v>41</v>
      </c>
      <c r="AX148" t="s">
        <v>40</v>
      </c>
      <c r="AY148">
        <v>149</v>
      </c>
      <c r="AZ148">
        <v>35</v>
      </c>
    </row>
    <row r="149" spans="1:52" x14ac:dyDescent="0.25">
      <c r="A149" t="s">
        <v>34</v>
      </c>
      <c r="B149" t="s">
        <v>597</v>
      </c>
      <c r="C149" t="s">
        <v>10341</v>
      </c>
      <c r="D149" t="s">
        <v>2673</v>
      </c>
      <c r="F149" t="s">
        <v>2363</v>
      </c>
      <c r="G149" t="s">
        <v>2672</v>
      </c>
      <c r="H149" t="s">
        <v>72</v>
      </c>
      <c r="I149" t="s">
        <v>39</v>
      </c>
      <c r="K149" t="s">
        <v>2370</v>
      </c>
      <c r="M149" t="s">
        <v>2578</v>
      </c>
      <c r="N149" t="s">
        <v>2371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O149" t="s">
        <v>45</v>
      </c>
      <c r="AQ149" t="s">
        <v>223</v>
      </c>
      <c r="AR149" t="s">
        <v>45</v>
      </c>
      <c r="AY149">
        <v>150</v>
      </c>
      <c r="AZ149">
        <v>35</v>
      </c>
    </row>
    <row r="150" spans="1:52" x14ac:dyDescent="0.25">
      <c r="A150" t="s">
        <v>34</v>
      </c>
      <c r="B150" t="s">
        <v>597</v>
      </c>
      <c r="C150" t="s">
        <v>10341</v>
      </c>
      <c r="D150" t="s">
        <v>2675</v>
      </c>
      <c r="F150" t="s">
        <v>2358</v>
      </c>
      <c r="G150" t="s">
        <v>2674</v>
      </c>
      <c r="H150" t="s">
        <v>67</v>
      </c>
      <c r="I150" t="s">
        <v>39</v>
      </c>
      <c r="K150" t="s">
        <v>10347</v>
      </c>
      <c r="L150">
        <v>0</v>
      </c>
      <c r="M150" t="s">
        <v>2578</v>
      </c>
      <c r="N150" t="s">
        <v>2371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O150" t="s">
        <v>45</v>
      </c>
      <c r="AQ150" t="s">
        <v>223</v>
      </c>
      <c r="AR150" t="s">
        <v>45</v>
      </c>
      <c r="AY150">
        <v>151</v>
      </c>
      <c r="AZ150">
        <v>35</v>
      </c>
    </row>
    <row r="151" spans="1:52" x14ac:dyDescent="0.25">
      <c r="A151" t="s">
        <v>34</v>
      </c>
      <c r="B151" t="s">
        <v>597</v>
      </c>
      <c r="C151" t="s">
        <v>10491</v>
      </c>
      <c r="D151" t="s">
        <v>2677</v>
      </c>
      <c r="F151" t="s">
        <v>2363</v>
      </c>
      <c r="G151" t="s">
        <v>2676</v>
      </c>
      <c r="H151" t="s">
        <v>2391</v>
      </c>
      <c r="I151" t="s">
        <v>45</v>
      </c>
      <c r="K151" t="s">
        <v>2399</v>
      </c>
      <c r="AD151">
        <v>1</v>
      </c>
      <c r="AE151">
        <v>0</v>
      </c>
      <c r="AF151">
        <v>1</v>
      </c>
      <c r="AG151">
        <v>1</v>
      </c>
      <c r="AH151">
        <v>1</v>
      </c>
      <c r="AI151">
        <v>1</v>
      </c>
      <c r="AJ151">
        <v>0</v>
      </c>
      <c r="AO151" t="s">
        <v>39</v>
      </c>
      <c r="AQ151" t="s">
        <v>223</v>
      </c>
      <c r="AY151">
        <v>152</v>
      </c>
      <c r="AZ151">
        <v>36</v>
      </c>
    </row>
    <row r="152" spans="1:52" x14ac:dyDescent="0.25">
      <c r="A152" t="s">
        <v>34</v>
      </c>
      <c r="B152" t="s">
        <v>597</v>
      </c>
      <c r="C152" t="s">
        <v>10491</v>
      </c>
      <c r="D152" t="s">
        <v>2679</v>
      </c>
      <c r="F152" t="s">
        <v>2358</v>
      </c>
      <c r="G152" t="s">
        <v>2678</v>
      </c>
      <c r="H152" t="s">
        <v>2525</v>
      </c>
      <c r="I152" t="s">
        <v>45</v>
      </c>
      <c r="K152" t="s">
        <v>2366</v>
      </c>
      <c r="AD152">
        <v>1</v>
      </c>
      <c r="AE152">
        <v>0</v>
      </c>
      <c r="AF152">
        <v>1</v>
      </c>
      <c r="AG152">
        <v>1</v>
      </c>
      <c r="AH152">
        <v>1</v>
      </c>
      <c r="AI152">
        <v>1</v>
      </c>
      <c r="AJ152">
        <v>0</v>
      </c>
      <c r="AO152" t="s">
        <v>39</v>
      </c>
      <c r="AQ152" t="s">
        <v>223</v>
      </c>
      <c r="AS152" t="s">
        <v>41</v>
      </c>
      <c r="AT152" t="s">
        <v>41</v>
      </c>
      <c r="AU152" t="s">
        <v>41</v>
      </c>
      <c r="AV152" t="s">
        <v>41</v>
      </c>
      <c r="AW152" t="s">
        <v>41</v>
      </c>
      <c r="AX152" t="s">
        <v>40</v>
      </c>
      <c r="AY152">
        <v>153</v>
      </c>
      <c r="AZ152">
        <v>36</v>
      </c>
    </row>
    <row r="153" spans="1:52" x14ac:dyDescent="0.25">
      <c r="A153" t="s">
        <v>34</v>
      </c>
      <c r="B153" t="s">
        <v>597</v>
      </c>
      <c r="C153" t="s">
        <v>10491</v>
      </c>
      <c r="D153" t="s">
        <v>2681</v>
      </c>
      <c r="F153" t="s">
        <v>2363</v>
      </c>
      <c r="G153" t="s">
        <v>2680</v>
      </c>
      <c r="H153" t="s">
        <v>1935</v>
      </c>
      <c r="I153" t="s">
        <v>39</v>
      </c>
      <c r="K153" t="s">
        <v>2388</v>
      </c>
      <c r="M153" t="s">
        <v>39</v>
      </c>
      <c r="N153" t="s">
        <v>2421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M153" t="s">
        <v>2385</v>
      </c>
      <c r="AN153" t="s">
        <v>45</v>
      </c>
      <c r="AO153" t="s">
        <v>45</v>
      </c>
      <c r="AQ153" t="s">
        <v>223</v>
      </c>
      <c r="AR153" t="s">
        <v>45</v>
      </c>
      <c r="AY153">
        <v>154</v>
      </c>
      <c r="AZ153">
        <v>36</v>
      </c>
    </row>
    <row r="154" spans="1:52" x14ac:dyDescent="0.25">
      <c r="A154" t="s">
        <v>34</v>
      </c>
      <c r="B154" t="s">
        <v>597</v>
      </c>
      <c r="C154" t="s">
        <v>10491</v>
      </c>
      <c r="D154" t="s">
        <v>2683</v>
      </c>
      <c r="F154" t="s">
        <v>2363</v>
      </c>
      <c r="G154" t="s">
        <v>2682</v>
      </c>
      <c r="H154" t="s">
        <v>91</v>
      </c>
      <c r="I154" t="s">
        <v>39</v>
      </c>
      <c r="K154" t="s">
        <v>2370</v>
      </c>
      <c r="M154" t="s">
        <v>39</v>
      </c>
      <c r="N154" t="s">
        <v>2421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1</v>
      </c>
      <c r="W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M154" t="s">
        <v>2385</v>
      </c>
      <c r="AN154" t="s">
        <v>45</v>
      </c>
      <c r="AO154" t="s">
        <v>45</v>
      </c>
      <c r="AQ154" t="s">
        <v>223</v>
      </c>
      <c r="AR154" t="s">
        <v>45</v>
      </c>
      <c r="AY154">
        <v>155</v>
      </c>
      <c r="AZ154">
        <v>36</v>
      </c>
    </row>
    <row r="155" spans="1:52" x14ac:dyDescent="0.25">
      <c r="A155" t="s">
        <v>34</v>
      </c>
      <c r="B155" t="s">
        <v>597</v>
      </c>
      <c r="C155" t="s">
        <v>10491</v>
      </c>
      <c r="D155" t="s">
        <v>2685</v>
      </c>
      <c r="F155" t="s">
        <v>2358</v>
      </c>
      <c r="G155" t="s">
        <v>2684</v>
      </c>
      <c r="H155" t="s">
        <v>1031</v>
      </c>
      <c r="I155" t="s">
        <v>39</v>
      </c>
      <c r="K155" t="s">
        <v>2370</v>
      </c>
      <c r="M155" t="s">
        <v>39</v>
      </c>
      <c r="N155" t="s">
        <v>2371</v>
      </c>
      <c r="O155">
        <v>1</v>
      </c>
      <c r="P155">
        <v>1</v>
      </c>
      <c r="Q155">
        <v>0</v>
      </c>
      <c r="R155">
        <v>1</v>
      </c>
      <c r="S155">
        <v>0</v>
      </c>
      <c r="T155">
        <v>1</v>
      </c>
      <c r="U155">
        <v>1</v>
      </c>
      <c r="V155">
        <v>1</v>
      </c>
      <c r="W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M155" t="s">
        <v>2385</v>
      </c>
      <c r="AO155" t="s">
        <v>45</v>
      </c>
      <c r="AQ155" t="s">
        <v>223</v>
      </c>
      <c r="AR155" t="s">
        <v>45</v>
      </c>
      <c r="AY155">
        <v>156</v>
      </c>
      <c r="AZ155">
        <v>36</v>
      </c>
    </row>
    <row r="156" spans="1:52" x14ac:dyDescent="0.25">
      <c r="A156" t="s">
        <v>34</v>
      </c>
      <c r="B156" t="s">
        <v>597</v>
      </c>
      <c r="C156" t="s">
        <v>10491</v>
      </c>
      <c r="D156" t="s">
        <v>2687</v>
      </c>
      <c r="F156" t="s">
        <v>2358</v>
      </c>
      <c r="G156" t="s">
        <v>2686</v>
      </c>
      <c r="H156" t="s">
        <v>72</v>
      </c>
      <c r="I156" t="s">
        <v>39</v>
      </c>
      <c r="K156" t="s">
        <v>2370</v>
      </c>
      <c r="M156" t="s">
        <v>39</v>
      </c>
      <c r="N156" t="s">
        <v>2371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V156">
        <v>0</v>
      </c>
      <c r="W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O156" t="s">
        <v>45</v>
      </c>
      <c r="AQ156" t="s">
        <v>223</v>
      </c>
      <c r="AR156" t="s">
        <v>45</v>
      </c>
      <c r="AY156">
        <v>157</v>
      </c>
      <c r="AZ156">
        <v>36</v>
      </c>
    </row>
    <row r="157" spans="1:52" x14ac:dyDescent="0.25">
      <c r="A157" t="s">
        <v>34</v>
      </c>
      <c r="B157" t="s">
        <v>597</v>
      </c>
      <c r="C157" t="s">
        <v>10491</v>
      </c>
      <c r="D157" t="s">
        <v>1302</v>
      </c>
      <c r="F157" t="s">
        <v>2363</v>
      </c>
      <c r="G157" t="s">
        <v>2688</v>
      </c>
      <c r="H157" t="s">
        <v>2689</v>
      </c>
      <c r="I157" t="s">
        <v>45</v>
      </c>
      <c r="K157" t="s">
        <v>2361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0</v>
      </c>
      <c r="AK157">
        <v>0</v>
      </c>
      <c r="AO157" t="s">
        <v>39</v>
      </c>
      <c r="AQ157" t="s">
        <v>223</v>
      </c>
      <c r="AY157">
        <v>158</v>
      </c>
      <c r="AZ157">
        <v>37</v>
      </c>
    </row>
    <row r="158" spans="1:52" x14ac:dyDescent="0.25">
      <c r="A158" t="s">
        <v>34</v>
      </c>
      <c r="B158" t="s">
        <v>597</v>
      </c>
      <c r="C158" t="s">
        <v>10491</v>
      </c>
      <c r="D158" t="s">
        <v>2692</v>
      </c>
      <c r="F158" t="s">
        <v>2358</v>
      </c>
      <c r="G158" t="s">
        <v>2690</v>
      </c>
      <c r="H158" t="s">
        <v>2691</v>
      </c>
      <c r="I158" t="s">
        <v>45</v>
      </c>
      <c r="K158" t="s">
        <v>2361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0</v>
      </c>
      <c r="AK158">
        <v>0</v>
      </c>
      <c r="AO158" t="s">
        <v>39</v>
      </c>
      <c r="AQ158" t="s">
        <v>223</v>
      </c>
      <c r="AY158">
        <v>159</v>
      </c>
      <c r="AZ158">
        <v>37</v>
      </c>
    </row>
    <row r="159" spans="1:52" x14ac:dyDescent="0.25">
      <c r="A159" t="s">
        <v>34</v>
      </c>
      <c r="B159" t="s">
        <v>597</v>
      </c>
      <c r="C159" t="s">
        <v>10491</v>
      </c>
      <c r="D159" t="s">
        <v>2694</v>
      </c>
      <c r="F159" t="s">
        <v>2363</v>
      </c>
      <c r="G159" t="s">
        <v>2693</v>
      </c>
      <c r="H159" t="s">
        <v>65</v>
      </c>
      <c r="I159" t="s">
        <v>45</v>
      </c>
      <c r="K159" t="s">
        <v>2370</v>
      </c>
      <c r="AD159">
        <v>1</v>
      </c>
      <c r="AF159">
        <v>1</v>
      </c>
      <c r="AG159">
        <v>1</v>
      </c>
      <c r="AH159">
        <v>1</v>
      </c>
      <c r="AI159">
        <v>1</v>
      </c>
      <c r="AJ159">
        <v>0</v>
      </c>
      <c r="AK159">
        <v>0</v>
      </c>
      <c r="AO159" t="s">
        <v>39</v>
      </c>
      <c r="AQ159" t="s">
        <v>223</v>
      </c>
      <c r="AY159">
        <v>160</v>
      </c>
      <c r="AZ159">
        <v>37</v>
      </c>
    </row>
    <row r="160" spans="1:52" x14ac:dyDescent="0.25">
      <c r="A160" t="s">
        <v>34</v>
      </c>
      <c r="B160" t="s">
        <v>597</v>
      </c>
      <c r="C160" t="s">
        <v>10491</v>
      </c>
      <c r="D160" t="s">
        <v>2696</v>
      </c>
      <c r="F160" t="s">
        <v>2358</v>
      </c>
      <c r="G160" t="s">
        <v>2695</v>
      </c>
      <c r="H160" t="s">
        <v>91</v>
      </c>
      <c r="I160" t="s">
        <v>39</v>
      </c>
      <c r="K160" t="s">
        <v>2370</v>
      </c>
      <c r="M160" t="s">
        <v>2578</v>
      </c>
      <c r="N160" t="s">
        <v>2371</v>
      </c>
      <c r="O160">
        <v>1</v>
      </c>
      <c r="P160">
        <v>1</v>
      </c>
      <c r="R160">
        <v>1</v>
      </c>
      <c r="S160">
        <v>0</v>
      </c>
      <c r="T160">
        <v>1</v>
      </c>
      <c r="U160">
        <v>0</v>
      </c>
      <c r="V160">
        <v>1</v>
      </c>
      <c r="W160">
        <v>0</v>
      </c>
      <c r="AD160">
        <v>1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M160" t="s">
        <v>2469</v>
      </c>
      <c r="AO160" t="s">
        <v>45</v>
      </c>
      <c r="AQ160" t="s">
        <v>2411</v>
      </c>
      <c r="AR160" t="s">
        <v>45</v>
      </c>
      <c r="AY160">
        <v>161</v>
      </c>
      <c r="AZ160">
        <v>37</v>
      </c>
    </row>
    <row r="161" spans="1:52" x14ac:dyDescent="0.25">
      <c r="A161" t="s">
        <v>34</v>
      </c>
      <c r="B161" t="s">
        <v>597</v>
      </c>
      <c r="C161" t="s">
        <v>10491</v>
      </c>
      <c r="D161" t="s">
        <v>2698</v>
      </c>
      <c r="F161" t="s">
        <v>2363</v>
      </c>
      <c r="G161" t="s">
        <v>2697</v>
      </c>
      <c r="H161" t="s">
        <v>2449</v>
      </c>
      <c r="I161" t="s">
        <v>45</v>
      </c>
      <c r="K161" t="s">
        <v>10624</v>
      </c>
      <c r="AD161">
        <v>1</v>
      </c>
      <c r="AF161">
        <v>1</v>
      </c>
      <c r="AG161">
        <v>1</v>
      </c>
      <c r="AH161">
        <v>1</v>
      </c>
      <c r="AI161">
        <v>1</v>
      </c>
      <c r="AJ161">
        <v>0</v>
      </c>
      <c r="AK161">
        <v>0</v>
      </c>
      <c r="AO161" t="s">
        <v>39</v>
      </c>
      <c r="AQ161" t="s">
        <v>223</v>
      </c>
      <c r="AY161">
        <v>162</v>
      </c>
      <c r="AZ161">
        <v>38</v>
      </c>
    </row>
    <row r="162" spans="1:52" x14ac:dyDescent="0.25">
      <c r="A162" t="s">
        <v>34</v>
      </c>
      <c r="B162" t="s">
        <v>597</v>
      </c>
      <c r="C162" t="s">
        <v>10491</v>
      </c>
      <c r="D162" t="s">
        <v>2700</v>
      </c>
      <c r="F162" t="s">
        <v>2358</v>
      </c>
      <c r="G162" t="s">
        <v>2699</v>
      </c>
      <c r="H162" t="s">
        <v>1847</v>
      </c>
      <c r="I162" t="s">
        <v>45</v>
      </c>
      <c r="K162" t="s">
        <v>10624</v>
      </c>
      <c r="AD162">
        <v>1</v>
      </c>
      <c r="AE162">
        <v>0</v>
      </c>
      <c r="AF162">
        <v>1</v>
      </c>
      <c r="AG162">
        <v>1</v>
      </c>
      <c r="AH162">
        <v>0</v>
      </c>
      <c r="AI162">
        <v>1</v>
      </c>
      <c r="AJ162">
        <v>0</v>
      </c>
      <c r="AK162">
        <v>1</v>
      </c>
      <c r="AO162" t="s">
        <v>39</v>
      </c>
      <c r="AQ162" t="s">
        <v>2411</v>
      </c>
      <c r="AY162">
        <v>163</v>
      </c>
      <c r="AZ162">
        <v>38</v>
      </c>
    </row>
    <row r="163" spans="1:52" x14ac:dyDescent="0.25">
      <c r="A163" t="s">
        <v>34</v>
      </c>
      <c r="B163" t="s">
        <v>597</v>
      </c>
      <c r="C163" t="s">
        <v>10491</v>
      </c>
      <c r="D163" t="s">
        <v>2702</v>
      </c>
      <c r="F163" t="s">
        <v>2358</v>
      </c>
      <c r="G163" t="s">
        <v>2701</v>
      </c>
      <c r="H163" t="s">
        <v>66</v>
      </c>
      <c r="I163" t="s">
        <v>45</v>
      </c>
      <c r="K163" t="s">
        <v>2370</v>
      </c>
      <c r="AD163">
        <v>1</v>
      </c>
      <c r="AE163">
        <v>0</v>
      </c>
      <c r="AF163">
        <v>1</v>
      </c>
      <c r="AG163">
        <v>1</v>
      </c>
      <c r="AH163">
        <v>0</v>
      </c>
      <c r="AI163">
        <v>0</v>
      </c>
      <c r="AJ163">
        <v>0</v>
      </c>
      <c r="AK163">
        <v>0</v>
      </c>
      <c r="AO163" t="s">
        <v>45</v>
      </c>
      <c r="AQ163" t="s">
        <v>223</v>
      </c>
      <c r="AY163">
        <v>164</v>
      </c>
      <c r="AZ163">
        <v>38</v>
      </c>
    </row>
    <row r="164" spans="1:52" x14ac:dyDescent="0.25">
      <c r="A164" t="s">
        <v>34</v>
      </c>
      <c r="B164" t="s">
        <v>597</v>
      </c>
      <c r="C164" t="s">
        <v>10491</v>
      </c>
      <c r="D164" t="s">
        <v>2704</v>
      </c>
      <c r="F164" t="s">
        <v>2358</v>
      </c>
      <c r="G164" t="s">
        <v>2703</v>
      </c>
      <c r="H164" t="s">
        <v>2058</v>
      </c>
      <c r="I164" t="s">
        <v>39</v>
      </c>
      <c r="K164" t="s">
        <v>2388</v>
      </c>
      <c r="AD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O164" t="s">
        <v>45</v>
      </c>
      <c r="AQ164" t="s">
        <v>223</v>
      </c>
      <c r="AY164">
        <v>165</v>
      </c>
      <c r="AZ164">
        <v>38</v>
      </c>
    </row>
    <row r="165" spans="1:52" x14ac:dyDescent="0.25">
      <c r="A165" t="s">
        <v>34</v>
      </c>
      <c r="B165" t="s">
        <v>597</v>
      </c>
      <c r="C165" t="s">
        <v>10491</v>
      </c>
      <c r="D165" t="s">
        <v>2706</v>
      </c>
      <c r="F165" t="s">
        <v>2358</v>
      </c>
      <c r="G165" t="s">
        <v>2705</v>
      </c>
      <c r="H165" t="s">
        <v>91</v>
      </c>
      <c r="I165" t="s">
        <v>39</v>
      </c>
      <c r="K165" t="s">
        <v>2370</v>
      </c>
      <c r="M165" t="s">
        <v>2578</v>
      </c>
      <c r="N165" t="s">
        <v>2618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0</v>
      </c>
      <c r="V165">
        <v>1</v>
      </c>
      <c r="W165">
        <v>0</v>
      </c>
      <c r="AD165">
        <v>1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M165" t="s">
        <v>2385</v>
      </c>
      <c r="AO165" t="s">
        <v>45</v>
      </c>
      <c r="AQ165" t="s">
        <v>223</v>
      </c>
      <c r="AR165" t="s">
        <v>45</v>
      </c>
      <c r="AY165">
        <v>166</v>
      </c>
      <c r="AZ165">
        <v>38</v>
      </c>
    </row>
    <row r="166" spans="1:52" x14ac:dyDescent="0.25">
      <c r="A166" t="s">
        <v>34</v>
      </c>
      <c r="B166" t="s">
        <v>597</v>
      </c>
      <c r="C166" t="s">
        <v>10491</v>
      </c>
      <c r="D166" t="s">
        <v>2708</v>
      </c>
      <c r="F166" t="s">
        <v>2358</v>
      </c>
      <c r="G166" t="s">
        <v>2707</v>
      </c>
      <c r="H166" t="s">
        <v>123</v>
      </c>
      <c r="I166" t="s">
        <v>39</v>
      </c>
      <c r="K166" t="s">
        <v>2370</v>
      </c>
      <c r="M166" t="s">
        <v>2578</v>
      </c>
      <c r="N166" t="s">
        <v>2618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AD166">
        <v>1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M166" t="s">
        <v>2385</v>
      </c>
      <c r="AO166" t="s">
        <v>45</v>
      </c>
      <c r="AQ166" t="s">
        <v>2389</v>
      </c>
      <c r="AR166" t="s">
        <v>45</v>
      </c>
      <c r="AY166">
        <v>167</v>
      </c>
      <c r="AZ166">
        <v>38</v>
      </c>
    </row>
    <row r="167" spans="1:52" x14ac:dyDescent="0.25">
      <c r="A167" t="s">
        <v>34</v>
      </c>
      <c r="B167" t="s">
        <v>597</v>
      </c>
      <c r="C167" t="s">
        <v>10491</v>
      </c>
      <c r="D167" t="s">
        <v>2710</v>
      </c>
      <c r="F167" t="s">
        <v>2358</v>
      </c>
      <c r="G167" t="s">
        <v>2709</v>
      </c>
      <c r="H167" t="s">
        <v>38</v>
      </c>
      <c r="I167" t="s">
        <v>39</v>
      </c>
      <c r="K167" t="s">
        <v>2370</v>
      </c>
      <c r="M167" t="s">
        <v>39</v>
      </c>
      <c r="N167" t="s">
        <v>2406</v>
      </c>
      <c r="O167">
        <v>1</v>
      </c>
      <c r="P167">
        <v>1</v>
      </c>
      <c r="Q167">
        <v>0</v>
      </c>
      <c r="R167">
        <v>1</v>
      </c>
      <c r="T167">
        <v>1</v>
      </c>
      <c r="U167">
        <v>0</v>
      </c>
      <c r="V167">
        <v>0</v>
      </c>
      <c r="W167">
        <v>0</v>
      </c>
      <c r="AD167">
        <v>1</v>
      </c>
      <c r="AE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O167" t="s">
        <v>45</v>
      </c>
      <c r="AQ167" t="s">
        <v>223</v>
      </c>
      <c r="AR167" t="s">
        <v>45</v>
      </c>
      <c r="AY167">
        <v>168</v>
      </c>
      <c r="AZ167">
        <v>38</v>
      </c>
    </row>
    <row r="168" spans="1:52" x14ac:dyDescent="0.25">
      <c r="A168" t="s">
        <v>34</v>
      </c>
      <c r="B168" t="s">
        <v>597</v>
      </c>
      <c r="C168" t="s">
        <v>10491</v>
      </c>
      <c r="D168" t="s">
        <v>157</v>
      </c>
      <c r="F168" t="s">
        <v>2358</v>
      </c>
      <c r="G168" t="s">
        <v>2711</v>
      </c>
      <c r="H168" t="s">
        <v>2712</v>
      </c>
      <c r="I168" t="s">
        <v>45</v>
      </c>
      <c r="K168" t="s">
        <v>2399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0</v>
      </c>
      <c r="AK168">
        <v>0</v>
      </c>
      <c r="AO168" t="s">
        <v>39</v>
      </c>
      <c r="AQ168" t="s">
        <v>2383</v>
      </c>
      <c r="AY168">
        <v>169</v>
      </c>
      <c r="AZ168">
        <v>39</v>
      </c>
    </row>
    <row r="169" spans="1:52" x14ac:dyDescent="0.25">
      <c r="A169" t="s">
        <v>34</v>
      </c>
      <c r="B169" t="s">
        <v>597</v>
      </c>
      <c r="C169" t="s">
        <v>10491</v>
      </c>
      <c r="D169" t="s">
        <v>2714</v>
      </c>
      <c r="F169" t="s">
        <v>2358</v>
      </c>
      <c r="G169" t="s">
        <v>2713</v>
      </c>
      <c r="H169" t="s">
        <v>2058</v>
      </c>
      <c r="I169" t="s">
        <v>45</v>
      </c>
      <c r="K169" t="s">
        <v>2388</v>
      </c>
      <c r="AD169">
        <v>1</v>
      </c>
      <c r="AF169">
        <v>1</v>
      </c>
      <c r="AG169">
        <v>1</v>
      </c>
      <c r="AH169">
        <v>0</v>
      </c>
      <c r="AI169">
        <v>0</v>
      </c>
      <c r="AJ169">
        <v>0</v>
      </c>
      <c r="AK169">
        <v>0</v>
      </c>
      <c r="AO169" t="s">
        <v>45</v>
      </c>
      <c r="AQ169" t="s">
        <v>2389</v>
      </c>
      <c r="AY169">
        <v>170</v>
      </c>
      <c r="AZ169">
        <v>39</v>
      </c>
    </row>
    <row r="170" spans="1:52" x14ac:dyDescent="0.25">
      <c r="A170" t="s">
        <v>34</v>
      </c>
      <c r="B170" t="s">
        <v>597</v>
      </c>
      <c r="C170" t="s">
        <v>10491</v>
      </c>
      <c r="D170" t="s">
        <v>2716</v>
      </c>
      <c r="F170" t="s">
        <v>2358</v>
      </c>
      <c r="G170" t="s">
        <v>2715</v>
      </c>
      <c r="H170" t="s">
        <v>1935</v>
      </c>
      <c r="I170" t="s">
        <v>39</v>
      </c>
      <c r="K170" t="s">
        <v>2370</v>
      </c>
      <c r="M170" t="s">
        <v>39</v>
      </c>
      <c r="N170" t="s">
        <v>2618</v>
      </c>
      <c r="O170">
        <v>1</v>
      </c>
      <c r="P170">
        <v>1</v>
      </c>
      <c r="Q170">
        <v>1</v>
      </c>
      <c r="R170">
        <v>1</v>
      </c>
      <c r="S170">
        <v>0</v>
      </c>
      <c r="T170">
        <v>1</v>
      </c>
      <c r="U170">
        <v>1</v>
      </c>
      <c r="V170">
        <v>0</v>
      </c>
      <c r="W170">
        <v>1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M170" t="s">
        <v>2385</v>
      </c>
      <c r="AO170" t="s">
        <v>45</v>
      </c>
      <c r="AQ170" t="s">
        <v>2389</v>
      </c>
      <c r="AR170" t="s">
        <v>45</v>
      </c>
      <c r="AY170">
        <v>171</v>
      </c>
      <c r="AZ170">
        <v>39</v>
      </c>
    </row>
    <row r="171" spans="1:52" x14ac:dyDescent="0.25">
      <c r="A171" t="s">
        <v>34</v>
      </c>
      <c r="B171" t="s">
        <v>597</v>
      </c>
      <c r="C171" t="s">
        <v>10491</v>
      </c>
      <c r="D171" t="s">
        <v>2718</v>
      </c>
      <c r="F171" t="s">
        <v>2363</v>
      </c>
      <c r="G171" t="s">
        <v>2717</v>
      </c>
      <c r="H171" t="s">
        <v>91</v>
      </c>
      <c r="I171" t="s">
        <v>45</v>
      </c>
      <c r="K171" t="s">
        <v>2370</v>
      </c>
      <c r="N171" t="s">
        <v>2371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M171" t="s">
        <v>2469</v>
      </c>
      <c r="AN171" t="s">
        <v>45</v>
      </c>
      <c r="AO171" t="s">
        <v>45</v>
      </c>
      <c r="AQ171" t="s">
        <v>223</v>
      </c>
      <c r="AR171" t="s">
        <v>45</v>
      </c>
      <c r="AY171">
        <v>172</v>
      </c>
      <c r="AZ171">
        <v>39</v>
      </c>
    </row>
    <row r="172" spans="1:52" x14ac:dyDescent="0.25">
      <c r="A172" t="s">
        <v>34</v>
      </c>
      <c r="B172" t="s">
        <v>597</v>
      </c>
      <c r="C172" t="s">
        <v>10491</v>
      </c>
      <c r="D172" t="s">
        <v>2720</v>
      </c>
      <c r="F172" t="s">
        <v>2363</v>
      </c>
      <c r="G172" t="s">
        <v>2719</v>
      </c>
      <c r="H172" t="s">
        <v>325</v>
      </c>
      <c r="I172" t="s">
        <v>39</v>
      </c>
      <c r="K172" t="s">
        <v>2370</v>
      </c>
      <c r="M172" t="s">
        <v>39</v>
      </c>
      <c r="N172" t="s">
        <v>2421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1</v>
      </c>
      <c r="W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M172" t="s">
        <v>2385</v>
      </c>
      <c r="AN172" t="s">
        <v>45</v>
      </c>
      <c r="AO172" t="s">
        <v>45</v>
      </c>
      <c r="AQ172" t="s">
        <v>223</v>
      </c>
      <c r="AR172" t="s">
        <v>45</v>
      </c>
      <c r="AY172">
        <v>173</v>
      </c>
      <c r="AZ172">
        <v>39</v>
      </c>
    </row>
    <row r="173" spans="1:52" x14ac:dyDescent="0.25">
      <c r="A173" t="s">
        <v>34</v>
      </c>
      <c r="B173" t="s">
        <v>597</v>
      </c>
      <c r="C173" t="s">
        <v>231</v>
      </c>
      <c r="D173" t="s">
        <v>159</v>
      </c>
      <c r="F173" t="s">
        <v>2363</v>
      </c>
      <c r="G173" t="s">
        <v>2721</v>
      </c>
      <c r="H173" t="s">
        <v>2722</v>
      </c>
      <c r="I173" t="s">
        <v>45</v>
      </c>
      <c r="K173" t="s">
        <v>2399</v>
      </c>
      <c r="AD173">
        <v>1</v>
      </c>
      <c r="AE173">
        <v>0</v>
      </c>
      <c r="AF173">
        <v>1</v>
      </c>
      <c r="AG173">
        <v>1</v>
      </c>
      <c r="AH173">
        <v>1</v>
      </c>
      <c r="AI173">
        <v>1</v>
      </c>
      <c r="AJ173">
        <v>0</v>
      </c>
      <c r="AO173" t="s">
        <v>39</v>
      </c>
      <c r="AQ173" t="s">
        <v>223</v>
      </c>
      <c r="AS173" t="s">
        <v>41</v>
      </c>
      <c r="AT173" t="s">
        <v>41</v>
      </c>
      <c r="AU173" t="s">
        <v>40</v>
      </c>
      <c r="AV173" t="s">
        <v>41</v>
      </c>
      <c r="AW173" t="s">
        <v>41</v>
      </c>
      <c r="AX173" t="s">
        <v>41</v>
      </c>
      <c r="AY173">
        <v>174</v>
      </c>
      <c r="AZ173">
        <v>40</v>
      </c>
    </row>
    <row r="174" spans="1:52" x14ac:dyDescent="0.25">
      <c r="A174" t="s">
        <v>34</v>
      </c>
      <c r="B174" t="s">
        <v>597</v>
      </c>
      <c r="C174" t="s">
        <v>231</v>
      </c>
      <c r="D174" t="s">
        <v>2724</v>
      </c>
      <c r="F174" t="s">
        <v>2358</v>
      </c>
      <c r="G174" t="s">
        <v>2723</v>
      </c>
      <c r="H174" t="s">
        <v>2430</v>
      </c>
      <c r="I174" t="s">
        <v>45</v>
      </c>
      <c r="K174" t="s">
        <v>2399</v>
      </c>
      <c r="AD174">
        <v>1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0</v>
      </c>
      <c r="AO174" t="s">
        <v>39</v>
      </c>
      <c r="AQ174" t="s">
        <v>2389</v>
      </c>
      <c r="AS174" t="s">
        <v>41</v>
      </c>
      <c r="AT174" t="s">
        <v>41</v>
      </c>
      <c r="AU174" t="s">
        <v>41</v>
      </c>
      <c r="AV174" t="s">
        <v>40</v>
      </c>
      <c r="AW174" t="s">
        <v>41</v>
      </c>
      <c r="AX174" t="s">
        <v>41</v>
      </c>
      <c r="AY174">
        <v>175</v>
      </c>
      <c r="AZ174">
        <v>40</v>
      </c>
    </row>
    <row r="175" spans="1:52" x14ac:dyDescent="0.25">
      <c r="A175" t="s">
        <v>34</v>
      </c>
      <c r="B175" t="s">
        <v>597</v>
      </c>
      <c r="C175" t="s">
        <v>231</v>
      </c>
      <c r="D175" t="s">
        <v>2726</v>
      </c>
      <c r="F175" t="s">
        <v>2363</v>
      </c>
      <c r="G175" t="s">
        <v>2725</v>
      </c>
      <c r="H175" t="s">
        <v>80</v>
      </c>
      <c r="I175" t="s">
        <v>39</v>
      </c>
      <c r="K175" t="s">
        <v>10347</v>
      </c>
      <c r="L175">
        <v>0</v>
      </c>
      <c r="M175" t="s">
        <v>39</v>
      </c>
      <c r="N175" t="s">
        <v>2371</v>
      </c>
      <c r="O175">
        <v>1</v>
      </c>
      <c r="P175">
        <v>1</v>
      </c>
      <c r="Q175">
        <v>0</v>
      </c>
      <c r="R175">
        <v>1</v>
      </c>
      <c r="S175">
        <v>0</v>
      </c>
      <c r="T175">
        <v>1</v>
      </c>
      <c r="U175">
        <v>1</v>
      </c>
      <c r="V175">
        <v>1</v>
      </c>
      <c r="W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O175" t="s">
        <v>45</v>
      </c>
      <c r="AQ175" t="s">
        <v>223</v>
      </c>
      <c r="AR175" t="s">
        <v>45</v>
      </c>
      <c r="AY175">
        <v>176</v>
      </c>
      <c r="AZ175">
        <v>40</v>
      </c>
    </row>
    <row r="176" spans="1:52" x14ac:dyDescent="0.25">
      <c r="A176" t="s">
        <v>34</v>
      </c>
      <c r="B176" t="s">
        <v>597</v>
      </c>
      <c r="C176" t="s">
        <v>231</v>
      </c>
      <c r="D176" t="s">
        <v>2728</v>
      </c>
      <c r="F176" t="s">
        <v>2358</v>
      </c>
      <c r="G176" t="s">
        <v>2727</v>
      </c>
      <c r="H176" t="s">
        <v>67</v>
      </c>
      <c r="K176" t="s">
        <v>10624</v>
      </c>
      <c r="O176">
        <v>1</v>
      </c>
      <c r="P176">
        <v>1</v>
      </c>
      <c r="Q176">
        <v>0</v>
      </c>
      <c r="R176">
        <v>1</v>
      </c>
      <c r="S176">
        <v>0</v>
      </c>
      <c r="T176">
        <v>1</v>
      </c>
      <c r="U176">
        <v>0</v>
      </c>
      <c r="V176">
        <v>1</v>
      </c>
      <c r="W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O176" t="s">
        <v>45</v>
      </c>
      <c r="AQ176" t="s">
        <v>223</v>
      </c>
      <c r="AR176" t="s">
        <v>45</v>
      </c>
      <c r="AY176">
        <v>177</v>
      </c>
      <c r="AZ176">
        <v>40</v>
      </c>
    </row>
    <row r="177" spans="1:52" x14ac:dyDescent="0.25">
      <c r="A177" t="s">
        <v>596</v>
      </c>
      <c r="B177" t="s">
        <v>597</v>
      </c>
      <c r="C177" t="s">
        <v>10493</v>
      </c>
      <c r="D177" t="s">
        <v>2730</v>
      </c>
      <c r="F177" t="s">
        <v>2363</v>
      </c>
      <c r="G177" t="s">
        <v>2729</v>
      </c>
      <c r="H177" t="s">
        <v>1031</v>
      </c>
      <c r="I177" t="s">
        <v>39</v>
      </c>
      <c r="K177" t="s">
        <v>2370</v>
      </c>
      <c r="M177" t="s">
        <v>39</v>
      </c>
      <c r="N177" t="s">
        <v>2421</v>
      </c>
      <c r="O177">
        <v>1</v>
      </c>
      <c r="P177">
        <v>1</v>
      </c>
      <c r="Q177">
        <v>0</v>
      </c>
      <c r="R177">
        <v>1</v>
      </c>
      <c r="S177">
        <v>0</v>
      </c>
      <c r="T177">
        <v>1</v>
      </c>
      <c r="U177">
        <v>1</v>
      </c>
      <c r="V177">
        <v>1</v>
      </c>
      <c r="W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M177" t="s">
        <v>2385</v>
      </c>
      <c r="AN177" t="s">
        <v>45</v>
      </c>
      <c r="AO177" t="s">
        <v>45</v>
      </c>
      <c r="AQ177" t="s">
        <v>223</v>
      </c>
      <c r="AR177" t="s">
        <v>45</v>
      </c>
      <c r="AY177">
        <v>178</v>
      </c>
      <c r="AZ177">
        <v>41</v>
      </c>
    </row>
    <row r="178" spans="1:52" x14ac:dyDescent="0.25">
      <c r="A178" t="s">
        <v>596</v>
      </c>
      <c r="B178" t="s">
        <v>597</v>
      </c>
      <c r="C178" t="s">
        <v>10493</v>
      </c>
      <c r="D178" t="s">
        <v>2732</v>
      </c>
      <c r="F178" t="s">
        <v>2363</v>
      </c>
      <c r="G178" t="s">
        <v>2731</v>
      </c>
      <c r="H178" t="s">
        <v>123</v>
      </c>
      <c r="I178" t="s">
        <v>39</v>
      </c>
      <c r="K178" t="s">
        <v>2370</v>
      </c>
      <c r="M178" t="s">
        <v>39</v>
      </c>
      <c r="N178" t="s">
        <v>2618</v>
      </c>
      <c r="O178">
        <v>1</v>
      </c>
      <c r="P178">
        <v>1</v>
      </c>
      <c r="Q178">
        <v>0</v>
      </c>
      <c r="R178">
        <v>1</v>
      </c>
      <c r="S178">
        <v>0</v>
      </c>
      <c r="T178">
        <v>1</v>
      </c>
      <c r="U178">
        <v>1</v>
      </c>
      <c r="V178">
        <v>1</v>
      </c>
      <c r="W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M178" t="s">
        <v>2385</v>
      </c>
      <c r="AN178" t="s">
        <v>45</v>
      </c>
      <c r="AO178" t="s">
        <v>45</v>
      </c>
      <c r="AQ178" t="s">
        <v>223</v>
      </c>
      <c r="AR178" t="s">
        <v>45</v>
      </c>
      <c r="AY178">
        <v>179</v>
      </c>
      <c r="AZ178">
        <v>41</v>
      </c>
    </row>
    <row r="179" spans="1:52" x14ac:dyDescent="0.25">
      <c r="A179" t="s">
        <v>34</v>
      </c>
      <c r="B179" t="s">
        <v>597</v>
      </c>
      <c r="C179" t="s">
        <v>170</v>
      </c>
      <c r="D179" t="s">
        <v>164</v>
      </c>
      <c r="F179" t="s">
        <v>2363</v>
      </c>
      <c r="G179" t="s">
        <v>2733</v>
      </c>
      <c r="H179" t="s">
        <v>2525</v>
      </c>
      <c r="K179" t="s">
        <v>10624</v>
      </c>
      <c r="AD179">
        <v>1</v>
      </c>
      <c r="AE179">
        <v>0</v>
      </c>
      <c r="AF179">
        <v>1</v>
      </c>
      <c r="AG179">
        <v>1</v>
      </c>
      <c r="AH179">
        <v>1</v>
      </c>
      <c r="AI179">
        <v>1</v>
      </c>
      <c r="AJ179">
        <v>0</v>
      </c>
      <c r="AO179" t="s">
        <v>39</v>
      </c>
      <c r="AQ179" t="s">
        <v>2383</v>
      </c>
      <c r="AY179">
        <v>180</v>
      </c>
      <c r="AZ179">
        <v>42</v>
      </c>
    </row>
    <row r="180" spans="1:52" x14ac:dyDescent="0.25">
      <c r="A180" t="s">
        <v>34</v>
      </c>
      <c r="B180" t="s">
        <v>597</v>
      </c>
      <c r="C180" t="s">
        <v>170</v>
      </c>
      <c r="D180" t="s">
        <v>2735</v>
      </c>
      <c r="F180" t="s">
        <v>2363</v>
      </c>
      <c r="G180" t="s">
        <v>2734</v>
      </c>
      <c r="H180" t="s">
        <v>133</v>
      </c>
      <c r="I180" t="s">
        <v>39</v>
      </c>
      <c r="K180" t="s">
        <v>2370</v>
      </c>
      <c r="M180" t="s">
        <v>39</v>
      </c>
      <c r="N180" t="s">
        <v>2421</v>
      </c>
      <c r="O180">
        <v>1</v>
      </c>
      <c r="P180">
        <v>1</v>
      </c>
      <c r="Q180">
        <v>0</v>
      </c>
      <c r="R180">
        <v>1</v>
      </c>
      <c r="S180">
        <v>0</v>
      </c>
      <c r="T180">
        <v>1</v>
      </c>
      <c r="U180">
        <v>1</v>
      </c>
      <c r="V180">
        <v>1</v>
      </c>
      <c r="W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M180" t="s">
        <v>2385</v>
      </c>
      <c r="AN180" t="s">
        <v>45</v>
      </c>
      <c r="AO180" t="s">
        <v>45</v>
      </c>
      <c r="AQ180" t="s">
        <v>223</v>
      </c>
      <c r="AR180" t="s">
        <v>45</v>
      </c>
      <c r="AY180">
        <v>181</v>
      </c>
      <c r="AZ180">
        <v>42</v>
      </c>
    </row>
    <row r="181" spans="1:52" x14ac:dyDescent="0.25">
      <c r="A181" t="s">
        <v>34</v>
      </c>
      <c r="B181" t="s">
        <v>597</v>
      </c>
      <c r="C181" t="s">
        <v>170</v>
      </c>
      <c r="D181" t="s">
        <v>2737</v>
      </c>
      <c r="F181" t="s">
        <v>2358</v>
      </c>
      <c r="G181" t="s">
        <v>2736</v>
      </c>
      <c r="H181" t="s">
        <v>38</v>
      </c>
      <c r="I181" t="s">
        <v>39</v>
      </c>
      <c r="K181" t="s">
        <v>2370</v>
      </c>
      <c r="M181" t="s">
        <v>39</v>
      </c>
      <c r="N181" t="s">
        <v>2371</v>
      </c>
      <c r="O181">
        <v>1</v>
      </c>
      <c r="P181">
        <v>1</v>
      </c>
      <c r="Q181">
        <v>0</v>
      </c>
      <c r="R181">
        <v>1</v>
      </c>
      <c r="S181">
        <v>0</v>
      </c>
      <c r="T181">
        <v>1</v>
      </c>
      <c r="U181">
        <v>1</v>
      </c>
      <c r="V181">
        <v>1</v>
      </c>
      <c r="W181">
        <v>0</v>
      </c>
      <c r="AD181">
        <v>1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O181" t="s">
        <v>45</v>
      </c>
      <c r="AQ181" t="s">
        <v>223</v>
      </c>
      <c r="AR181" t="s">
        <v>45</v>
      </c>
      <c r="AY181">
        <v>182</v>
      </c>
      <c r="AZ181">
        <v>42</v>
      </c>
    </row>
    <row r="182" spans="1:52" x14ac:dyDescent="0.25">
      <c r="A182" t="s">
        <v>34</v>
      </c>
      <c r="B182" t="s">
        <v>597</v>
      </c>
      <c r="C182" t="s">
        <v>170</v>
      </c>
      <c r="D182" t="s">
        <v>2739</v>
      </c>
      <c r="F182" t="s">
        <v>2363</v>
      </c>
      <c r="G182" t="s">
        <v>2738</v>
      </c>
      <c r="H182" t="s">
        <v>40</v>
      </c>
      <c r="I182" t="s">
        <v>45</v>
      </c>
      <c r="J182" t="s">
        <v>10498</v>
      </c>
      <c r="K182" t="s">
        <v>10624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O182" t="s">
        <v>45</v>
      </c>
      <c r="AQ182" t="s">
        <v>223</v>
      </c>
      <c r="AR182" t="s">
        <v>45</v>
      </c>
      <c r="AY182">
        <v>183</v>
      </c>
      <c r="AZ182">
        <v>43</v>
      </c>
    </row>
    <row r="183" spans="1:52" x14ac:dyDescent="0.25">
      <c r="A183" t="s">
        <v>34</v>
      </c>
      <c r="B183" t="s">
        <v>597</v>
      </c>
      <c r="C183" t="s">
        <v>170</v>
      </c>
      <c r="D183" t="s">
        <v>165</v>
      </c>
      <c r="F183" t="s">
        <v>2363</v>
      </c>
      <c r="G183" t="s">
        <v>2740</v>
      </c>
      <c r="H183" t="s">
        <v>1939</v>
      </c>
      <c r="I183" t="s">
        <v>39</v>
      </c>
      <c r="K183" t="s">
        <v>2388</v>
      </c>
      <c r="M183" t="s">
        <v>39</v>
      </c>
      <c r="N183" t="s">
        <v>2421</v>
      </c>
      <c r="O183">
        <v>1</v>
      </c>
      <c r="P183">
        <v>1</v>
      </c>
      <c r="Q183">
        <v>0</v>
      </c>
      <c r="R183">
        <v>1</v>
      </c>
      <c r="S183">
        <v>0</v>
      </c>
      <c r="T183">
        <v>1</v>
      </c>
      <c r="U183">
        <v>1</v>
      </c>
      <c r="V183">
        <v>1</v>
      </c>
      <c r="W183">
        <v>0</v>
      </c>
      <c r="AD183">
        <v>1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M183" t="s">
        <v>2385</v>
      </c>
      <c r="AN183" t="s">
        <v>45</v>
      </c>
      <c r="AO183" t="s">
        <v>39</v>
      </c>
      <c r="AQ183" t="s">
        <v>223</v>
      </c>
      <c r="AR183" t="s">
        <v>45</v>
      </c>
      <c r="AY183">
        <v>184</v>
      </c>
      <c r="AZ183">
        <v>43</v>
      </c>
    </row>
    <row r="184" spans="1:52" x14ac:dyDescent="0.25">
      <c r="A184" t="s">
        <v>34</v>
      </c>
      <c r="B184" t="s">
        <v>597</v>
      </c>
      <c r="C184" t="s">
        <v>170</v>
      </c>
      <c r="D184" t="s">
        <v>167</v>
      </c>
      <c r="F184" t="s">
        <v>2363</v>
      </c>
      <c r="G184" t="s">
        <v>2741</v>
      </c>
      <c r="H184" t="s">
        <v>374</v>
      </c>
      <c r="I184" t="s">
        <v>45</v>
      </c>
      <c r="K184" t="s">
        <v>2370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O184" t="s">
        <v>39</v>
      </c>
      <c r="AQ184" t="s">
        <v>223</v>
      </c>
      <c r="AY184">
        <v>185</v>
      </c>
      <c r="AZ184">
        <v>44</v>
      </c>
    </row>
    <row r="185" spans="1:52" x14ac:dyDescent="0.25">
      <c r="A185" t="s">
        <v>34</v>
      </c>
      <c r="B185" t="s">
        <v>597</v>
      </c>
      <c r="C185" t="s">
        <v>170</v>
      </c>
      <c r="D185" t="s">
        <v>2743</v>
      </c>
      <c r="F185" t="s">
        <v>2358</v>
      </c>
      <c r="G185" t="s">
        <v>2742</v>
      </c>
      <c r="H185" t="s">
        <v>66</v>
      </c>
      <c r="I185" t="s">
        <v>45</v>
      </c>
      <c r="K185" t="s">
        <v>2388</v>
      </c>
      <c r="AD185">
        <v>1</v>
      </c>
      <c r="AE185">
        <v>0</v>
      </c>
      <c r="AF185">
        <v>1</v>
      </c>
      <c r="AG185">
        <v>1</v>
      </c>
      <c r="AH185">
        <v>1</v>
      </c>
      <c r="AI185">
        <v>1</v>
      </c>
      <c r="AJ185">
        <v>0</v>
      </c>
      <c r="AO185" t="s">
        <v>39</v>
      </c>
      <c r="AQ185" t="s">
        <v>2389</v>
      </c>
      <c r="AY185">
        <v>186</v>
      </c>
      <c r="AZ185">
        <v>44</v>
      </c>
    </row>
    <row r="186" spans="1:52" x14ac:dyDescent="0.25">
      <c r="A186" t="s">
        <v>34</v>
      </c>
      <c r="B186" t="s">
        <v>597</v>
      </c>
      <c r="C186" t="s">
        <v>170</v>
      </c>
      <c r="D186" t="s">
        <v>2745</v>
      </c>
      <c r="F186" t="s">
        <v>2358</v>
      </c>
      <c r="G186" t="s">
        <v>2744</v>
      </c>
      <c r="H186" t="s">
        <v>40</v>
      </c>
      <c r="I186" t="s">
        <v>45</v>
      </c>
      <c r="J186" t="s">
        <v>10498</v>
      </c>
      <c r="K186" t="s">
        <v>10624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O186" t="s">
        <v>45</v>
      </c>
      <c r="AQ186" t="s">
        <v>223</v>
      </c>
      <c r="AR186" t="s">
        <v>45</v>
      </c>
      <c r="AY186">
        <v>187</v>
      </c>
      <c r="AZ186">
        <v>44</v>
      </c>
    </row>
    <row r="187" spans="1:52" x14ac:dyDescent="0.25">
      <c r="A187" t="s">
        <v>34</v>
      </c>
      <c r="B187" t="s">
        <v>597</v>
      </c>
      <c r="C187" t="s">
        <v>231</v>
      </c>
      <c r="D187" t="s">
        <v>2747</v>
      </c>
      <c r="F187" t="s">
        <v>2358</v>
      </c>
      <c r="G187" t="s">
        <v>2746</v>
      </c>
      <c r="H187" t="s">
        <v>2382</v>
      </c>
      <c r="I187" t="s">
        <v>45</v>
      </c>
      <c r="K187" t="s">
        <v>2399</v>
      </c>
      <c r="AD187">
        <v>1</v>
      </c>
      <c r="AE187">
        <v>0</v>
      </c>
      <c r="AF187">
        <v>1</v>
      </c>
      <c r="AG187">
        <v>1</v>
      </c>
      <c r="AH187">
        <v>1</v>
      </c>
      <c r="AI187">
        <v>1</v>
      </c>
      <c r="AJ187">
        <v>0</v>
      </c>
      <c r="AO187" t="s">
        <v>39</v>
      </c>
      <c r="AQ187" t="s">
        <v>2383</v>
      </c>
      <c r="AY187">
        <v>188</v>
      </c>
      <c r="AZ187">
        <v>45</v>
      </c>
    </row>
    <row r="188" spans="1:52" x14ac:dyDescent="0.25">
      <c r="A188" t="s">
        <v>34</v>
      </c>
      <c r="B188" t="s">
        <v>597</v>
      </c>
      <c r="C188" t="s">
        <v>231</v>
      </c>
      <c r="D188" t="s">
        <v>2749</v>
      </c>
      <c r="F188" t="s">
        <v>2363</v>
      </c>
      <c r="G188" t="s">
        <v>2748</v>
      </c>
      <c r="H188" t="s">
        <v>2474</v>
      </c>
      <c r="I188" t="s">
        <v>45</v>
      </c>
      <c r="K188" t="s">
        <v>2370</v>
      </c>
      <c r="AD188">
        <v>1</v>
      </c>
      <c r="AE188">
        <v>0</v>
      </c>
      <c r="AF188">
        <v>1</v>
      </c>
      <c r="AG188">
        <v>1</v>
      </c>
      <c r="AH188">
        <v>1</v>
      </c>
      <c r="AI188">
        <v>1</v>
      </c>
      <c r="AJ188">
        <v>0</v>
      </c>
      <c r="AO188" t="s">
        <v>39</v>
      </c>
      <c r="AQ188" t="s">
        <v>223</v>
      </c>
      <c r="AS188" t="s">
        <v>41</v>
      </c>
      <c r="AT188" t="s">
        <v>40</v>
      </c>
      <c r="AU188" t="s">
        <v>41</v>
      </c>
      <c r="AV188" t="s">
        <v>41</v>
      </c>
      <c r="AW188" t="s">
        <v>41</v>
      </c>
      <c r="AX188" t="s">
        <v>41</v>
      </c>
      <c r="AY188">
        <v>189</v>
      </c>
      <c r="AZ188">
        <v>45</v>
      </c>
    </row>
    <row r="189" spans="1:52" x14ac:dyDescent="0.25">
      <c r="A189" t="s">
        <v>34</v>
      </c>
      <c r="B189" t="s">
        <v>597</v>
      </c>
      <c r="C189" t="s">
        <v>231</v>
      </c>
      <c r="D189" t="s">
        <v>2751</v>
      </c>
      <c r="F189" t="s">
        <v>2358</v>
      </c>
      <c r="G189" t="s">
        <v>2750</v>
      </c>
      <c r="H189" t="s">
        <v>123</v>
      </c>
      <c r="I189" t="s">
        <v>39</v>
      </c>
      <c r="K189" t="s">
        <v>2370</v>
      </c>
      <c r="M189" t="s">
        <v>39</v>
      </c>
      <c r="N189" t="s">
        <v>2371</v>
      </c>
      <c r="O189">
        <v>0</v>
      </c>
      <c r="P189">
        <v>1</v>
      </c>
      <c r="Q189">
        <v>0</v>
      </c>
      <c r="R189">
        <v>1</v>
      </c>
      <c r="S189">
        <v>0</v>
      </c>
      <c r="T189">
        <v>1</v>
      </c>
      <c r="U189">
        <v>1</v>
      </c>
      <c r="V189">
        <v>1</v>
      </c>
      <c r="W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M189" t="s">
        <v>2385</v>
      </c>
      <c r="AO189" t="s">
        <v>45</v>
      </c>
      <c r="AQ189" t="s">
        <v>223</v>
      </c>
      <c r="AR189" t="s">
        <v>45</v>
      </c>
      <c r="AY189">
        <v>190</v>
      </c>
      <c r="AZ189">
        <v>45</v>
      </c>
    </row>
    <row r="190" spans="1:52" x14ac:dyDescent="0.25">
      <c r="A190" t="s">
        <v>34</v>
      </c>
      <c r="B190" t="s">
        <v>597</v>
      </c>
      <c r="C190" t="s">
        <v>231</v>
      </c>
      <c r="D190" t="s">
        <v>2753</v>
      </c>
      <c r="F190" t="s">
        <v>2363</v>
      </c>
      <c r="G190" t="s">
        <v>2752</v>
      </c>
      <c r="H190" t="s">
        <v>72</v>
      </c>
      <c r="I190" t="s">
        <v>39</v>
      </c>
      <c r="K190" t="s">
        <v>2370</v>
      </c>
      <c r="M190" t="s">
        <v>39</v>
      </c>
      <c r="N190" t="s">
        <v>2371</v>
      </c>
      <c r="O190">
        <v>0</v>
      </c>
      <c r="P190">
        <v>1</v>
      </c>
      <c r="Q190">
        <v>0</v>
      </c>
      <c r="R190">
        <v>1</v>
      </c>
      <c r="S190">
        <v>0</v>
      </c>
      <c r="T190">
        <v>1</v>
      </c>
      <c r="U190">
        <v>0</v>
      </c>
      <c r="V190">
        <v>1</v>
      </c>
      <c r="W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O190" t="s">
        <v>45</v>
      </c>
      <c r="AQ190" t="s">
        <v>223</v>
      </c>
      <c r="AR190" t="s">
        <v>45</v>
      </c>
      <c r="AY190">
        <v>191</v>
      </c>
      <c r="AZ190">
        <v>45</v>
      </c>
    </row>
    <row r="191" spans="1:52" x14ac:dyDescent="0.25">
      <c r="A191" t="s">
        <v>34</v>
      </c>
      <c r="B191" t="s">
        <v>597</v>
      </c>
      <c r="C191" t="s">
        <v>231</v>
      </c>
      <c r="D191" t="s">
        <v>2755</v>
      </c>
      <c r="F191" t="s">
        <v>2363</v>
      </c>
      <c r="G191" t="s">
        <v>2754</v>
      </c>
      <c r="H191" t="s">
        <v>38</v>
      </c>
      <c r="I191" t="s">
        <v>39</v>
      </c>
      <c r="K191" t="s">
        <v>2370</v>
      </c>
      <c r="M191" t="s">
        <v>39</v>
      </c>
      <c r="N191" t="s">
        <v>2371</v>
      </c>
      <c r="O191">
        <v>0</v>
      </c>
      <c r="P191">
        <v>1</v>
      </c>
      <c r="Q191">
        <v>0</v>
      </c>
      <c r="R191">
        <v>1</v>
      </c>
      <c r="S191">
        <v>0</v>
      </c>
      <c r="T191">
        <v>1</v>
      </c>
      <c r="U191">
        <v>0</v>
      </c>
      <c r="V191">
        <v>1</v>
      </c>
      <c r="W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O191" t="s">
        <v>45</v>
      </c>
      <c r="AQ191" t="s">
        <v>223</v>
      </c>
      <c r="AR191" t="s">
        <v>45</v>
      </c>
      <c r="AY191">
        <v>192</v>
      </c>
      <c r="AZ191">
        <v>45</v>
      </c>
    </row>
    <row r="192" spans="1:52" x14ac:dyDescent="0.25">
      <c r="A192" t="s">
        <v>34</v>
      </c>
      <c r="B192" t="s">
        <v>597</v>
      </c>
      <c r="C192" t="s">
        <v>231</v>
      </c>
      <c r="D192" t="s">
        <v>2757</v>
      </c>
      <c r="F192" t="s">
        <v>2363</v>
      </c>
      <c r="G192" t="s">
        <v>2756</v>
      </c>
      <c r="H192" t="s">
        <v>80</v>
      </c>
      <c r="K192" t="s">
        <v>10624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AD192">
        <v>1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O192" t="s">
        <v>45</v>
      </c>
      <c r="AQ192" t="s">
        <v>223</v>
      </c>
      <c r="AR192" t="s">
        <v>45</v>
      </c>
      <c r="AY192">
        <v>193</v>
      </c>
      <c r="AZ192">
        <v>45</v>
      </c>
    </row>
    <row r="193" spans="1:52" x14ac:dyDescent="0.25">
      <c r="A193" t="s">
        <v>34</v>
      </c>
      <c r="B193" t="s">
        <v>597</v>
      </c>
      <c r="C193" t="s">
        <v>231</v>
      </c>
      <c r="D193" t="s">
        <v>2759</v>
      </c>
      <c r="F193" t="s">
        <v>2363</v>
      </c>
      <c r="G193" t="s">
        <v>2758</v>
      </c>
      <c r="H193" t="s">
        <v>69</v>
      </c>
      <c r="I193" t="s">
        <v>45</v>
      </c>
      <c r="J193" t="s">
        <v>10498</v>
      </c>
      <c r="K193" t="s">
        <v>10624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O193" t="s">
        <v>45</v>
      </c>
      <c r="AQ193" t="s">
        <v>223</v>
      </c>
      <c r="AR193" t="s">
        <v>45</v>
      </c>
      <c r="AY193">
        <v>194</v>
      </c>
      <c r="AZ193">
        <v>45</v>
      </c>
    </row>
    <row r="194" spans="1:52" x14ac:dyDescent="0.25">
      <c r="A194" t="s">
        <v>34</v>
      </c>
      <c r="B194" t="s">
        <v>597</v>
      </c>
      <c r="C194" t="s">
        <v>170</v>
      </c>
      <c r="D194" t="s">
        <v>172</v>
      </c>
      <c r="F194" t="s">
        <v>2363</v>
      </c>
      <c r="G194" t="s">
        <v>2760</v>
      </c>
      <c r="H194" t="s">
        <v>2382</v>
      </c>
      <c r="I194" t="s">
        <v>45</v>
      </c>
      <c r="K194" t="s">
        <v>2370</v>
      </c>
      <c r="AD194">
        <v>1</v>
      </c>
      <c r="AE194">
        <v>0</v>
      </c>
      <c r="AF194">
        <v>1</v>
      </c>
      <c r="AG194">
        <v>1</v>
      </c>
      <c r="AH194">
        <v>1</v>
      </c>
      <c r="AI194">
        <v>1</v>
      </c>
      <c r="AJ194">
        <v>0</v>
      </c>
      <c r="AK194">
        <v>0</v>
      </c>
      <c r="AO194" t="s">
        <v>39</v>
      </c>
      <c r="AQ194" t="s">
        <v>2389</v>
      </c>
      <c r="AY194">
        <v>195</v>
      </c>
      <c r="AZ194">
        <v>46</v>
      </c>
    </row>
    <row r="195" spans="1:52" x14ac:dyDescent="0.25">
      <c r="A195" t="s">
        <v>34</v>
      </c>
      <c r="B195" t="s">
        <v>597</v>
      </c>
      <c r="C195" t="s">
        <v>170</v>
      </c>
      <c r="D195" t="s">
        <v>2762</v>
      </c>
      <c r="F195" t="s">
        <v>2358</v>
      </c>
      <c r="G195" t="s">
        <v>2761</v>
      </c>
      <c r="H195" t="s">
        <v>123</v>
      </c>
      <c r="I195" t="s">
        <v>39</v>
      </c>
      <c r="K195" t="s">
        <v>2370</v>
      </c>
      <c r="M195" t="s">
        <v>39</v>
      </c>
      <c r="N195" t="s">
        <v>2371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  <c r="V195">
        <v>0</v>
      </c>
      <c r="W195">
        <v>0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M195" t="s">
        <v>2385</v>
      </c>
      <c r="AO195" t="s">
        <v>45</v>
      </c>
      <c r="AQ195" t="s">
        <v>223</v>
      </c>
      <c r="AR195" t="s">
        <v>45</v>
      </c>
      <c r="AY195">
        <v>196</v>
      </c>
      <c r="AZ195">
        <v>46</v>
      </c>
    </row>
    <row r="196" spans="1:52" x14ac:dyDescent="0.25">
      <c r="A196" t="s">
        <v>34</v>
      </c>
      <c r="B196" t="s">
        <v>597</v>
      </c>
      <c r="C196" t="s">
        <v>170</v>
      </c>
      <c r="D196" t="s">
        <v>2764</v>
      </c>
      <c r="F196" t="s">
        <v>2358</v>
      </c>
      <c r="G196" t="s">
        <v>2763</v>
      </c>
      <c r="H196" t="s">
        <v>38</v>
      </c>
      <c r="I196" t="s">
        <v>39</v>
      </c>
      <c r="K196" t="s">
        <v>2370</v>
      </c>
      <c r="M196" t="s">
        <v>39</v>
      </c>
      <c r="N196" t="s">
        <v>2371</v>
      </c>
      <c r="O196">
        <v>1</v>
      </c>
      <c r="P196">
        <v>1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AD196">
        <v>1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O196" t="s">
        <v>45</v>
      </c>
      <c r="AQ196" t="s">
        <v>223</v>
      </c>
      <c r="AR196" t="s">
        <v>45</v>
      </c>
      <c r="AY196">
        <v>197</v>
      </c>
      <c r="AZ196">
        <v>46</v>
      </c>
    </row>
    <row r="197" spans="1:52" x14ac:dyDescent="0.25">
      <c r="A197" t="s">
        <v>34</v>
      </c>
      <c r="B197" t="s">
        <v>597</v>
      </c>
      <c r="C197" t="s">
        <v>170</v>
      </c>
      <c r="D197" t="s">
        <v>2766</v>
      </c>
      <c r="F197" t="s">
        <v>2358</v>
      </c>
      <c r="G197" t="s">
        <v>2765</v>
      </c>
      <c r="H197" t="s">
        <v>69</v>
      </c>
      <c r="I197" t="s">
        <v>45</v>
      </c>
      <c r="J197" t="s">
        <v>10498</v>
      </c>
      <c r="K197" t="s">
        <v>10624</v>
      </c>
      <c r="N197" t="s">
        <v>2371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O197" t="s">
        <v>45</v>
      </c>
      <c r="AQ197" t="s">
        <v>223</v>
      </c>
      <c r="AR197" t="s">
        <v>45</v>
      </c>
      <c r="AY197">
        <v>198</v>
      </c>
      <c r="AZ197">
        <v>46</v>
      </c>
    </row>
    <row r="198" spans="1:52" x14ac:dyDescent="0.25">
      <c r="A198" t="s">
        <v>34</v>
      </c>
      <c r="B198" t="s">
        <v>597</v>
      </c>
      <c r="C198" t="s">
        <v>170</v>
      </c>
      <c r="D198" t="s">
        <v>2767</v>
      </c>
      <c r="F198" t="s">
        <v>2363</v>
      </c>
      <c r="I198" t="s">
        <v>45</v>
      </c>
      <c r="K198" t="s">
        <v>10624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0</v>
      </c>
      <c r="AK198">
        <v>0</v>
      </c>
      <c r="AO198" t="s">
        <v>39</v>
      </c>
      <c r="AQ198" t="s">
        <v>223</v>
      </c>
      <c r="AY198">
        <v>199</v>
      </c>
      <c r="AZ198">
        <v>46</v>
      </c>
    </row>
    <row r="199" spans="1:52" x14ac:dyDescent="0.25">
      <c r="A199" t="s">
        <v>34</v>
      </c>
      <c r="B199" t="s">
        <v>597</v>
      </c>
      <c r="C199" t="s">
        <v>170</v>
      </c>
      <c r="D199" t="s">
        <v>2769</v>
      </c>
      <c r="E199" t="s">
        <v>2768</v>
      </c>
      <c r="F199" t="s">
        <v>2358</v>
      </c>
      <c r="I199" t="s">
        <v>45</v>
      </c>
      <c r="K199" t="s">
        <v>2361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0</v>
      </c>
      <c r="AK199">
        <v>0</v>
      </c>
      <c r="AO199" t="s">
        <v>39</v>
      </c>
      <c r="AQ199" t="s">
        <v>223</v>
      </c>
      <c r="AY199">
        <v>200</v>
      </c>
      <c r="AZ199">
        <v>46</v>
      </c>
    </row>
    <row r="200" spans="1:52" x14ac:dyDescent="0.25">
      <c r="A200" t="s">
        <v>34</v>
      </c>
      <c r="B200" t="s">
        <v>597</v>
      </c>
      <c r="C200" t="s">
        <v>170</v>
      </c>
      <c r="D200" t="s">
        <v>2771</v>
      </c>
      <c r="E200" t="s">
        <v>2357</v>
      </c>
      <c r="F200" t="s">
        <v>2363</v>
      </c>
      <c r="G200" t="s">
        <v>2770</v>
      </c>
      <c r="H200" t="s">
        <v>2433</v>
      </c>
      <c r="I200" t="s">
        <v>45</v>
      </c>
      <c r="K200" t="s">
        <v>2370</v>
      </c>
      <c r="AD200">
        <v>1</v>
      </c>
      <c r="AE200">
        <v>0</v>
      </c>
      <c r="AF200">
        <v>1</v>
      </c>
      <c r="AG200">
        <v>1</v>
      </c>
      <c r="AH200">
        <v>1</v>
      </c>
      <c r="AI200">
        <v>1</v>
      </c>
      <c r="AJ200">
        <v>0</v>
      </c>
      <c r="AO200" t="s">
        <v>39</v>
      </c>
      <c r="AQ200" t="s">
        <v>223</v>
      </c>
      <c r="AS200" t="s">
        <v>41</v>
      </c>
      <c r="AT200" t="s">
        <v>41</v>
      </c>
      <c r="AU200" t="s">
        <v>41</v>
      </c>
      <c r="AV200" t="s">
        <v>41</v>
      </c>
      <c r="AW200" t="s">
        <v>41</v>
      </c>
      <c r="AX200" t="s">
        <v>40</v>
      </c>
      <c r="AY200">
        <v>201</v>
      </c>
      <c r="AZ200">
        <v>47</v>
      </c>
    </row>
    <row r="201" spans="1:52" x14ac:dyDescent="0.25">
      <c r="A201" t="s">
        <v>34</v>
      </c>
      <c r="B201" t="s">
        <v>597</v>
      </c>
      <c r="C201" t="s">
        <v>170</v>
      </c>
      <c r="D201" t="s">
        <v>2773</v>
      </c>
      <c r="E201" t="s">
        <v>2381</v>
      </c>
      <c r="F201" t="s">
        <v>2358</v>
      </c>
      <c r="G201" t="s">
        <v>2772</v>
      </c>
      <c r="H201" t="s">
        <v>2536</v>
      </c>
      <c r="I201" t="s">
        <v>45</v>
      </c>
      <c r="K201" t="s">
        <v>2370</v>
      </c>
      <c r="AD201">
        <v>1</v>
      </c>
      <c r="AE201">
        <v>0</v>
      </c>
      <c r="AF201">
        <v>1</v>
      </c>
      <c r="AG201">
        <v>1</v>
      </c>
      <c r="AH201">
        <v>1</v>
      </c>
      <c r="AI201">
        <v>1</v>
      </c>
      <c r="AJ201">
        <v>0</v>
      </c>
      <c r="AO201" t="s">
        <v>39</v>
      </c>
      <c r="AQ201" t="s">
        <v>2383</v>
      </c>
      <c r="AY201">
        <v>202</v>
      </c>
      <c r="AZ201">
        <v>47</v>
      </c>
    </row>
    <row r="202" spans="1:52" x14ac:dyDescent="0.25">
      <c r="A202" t="s">
        <v>34</v>
      </c>
      <c r="B202" t="s">
        <v>597</v>
      </c>
      <c r="C202" t="s">
        <v>170</v>
      </c>
      <c r="D202" t="s">
        <v>2775</v>
      </c>
      <c r="E202" t="s">
        <v>2368</v>
      </c>
      <c r="F202" t="s">
        <v>2363</v>
      </c>
      <c r="G202" t="s">
        <v>2774</v>
      </c>
      <c r="H202" t="s">
        <v>91</v>
      </c>
      <c r="I202" t="s">
        <v>39</v>
      </c>
      <c r="K202" t="s">
        <v>2370</v>
      </c>
      <c r="M202" t="s">
        <v>39</v>
      </c>
      <c r="N202" t="s">
        <v>2421</v>
      </c>
      <c r="O202">
        <v>1</v>
      </c>
      <c r="P202">
        <v>1</v>
      </c>
      <c r="Q202">
        <v>0</v>
      </c>
      <c r="R202">
        <v>1</v>
      </c>
      <c r="S202">
        <v>0</v>
      </c>
      <c r="T202">
        <v>1</v>
      </c>
      <c r="U202">
        <v>0</v>
      </c>
      <c r="V202">
        <v>1</v>
      </c>
      <c r="W202">
        <v>0</v>
      </c>
      <c r="AD202">
        <v>1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M202" t="s">
        <v>2385</v>
      </c>
      <c r="AN202" t="s">
        <v>45</v>
      </c>
      <c r="AO202" t="s">
        <v>45</v>
      </c>
      <c r="AQ202" t="s">
        <v>223</v>
      </c>
      <c r="AR202" t="s">
        <v>45</v>
      </c>
      <c r="AY202">
        <v>203</v>
      </c>
      <c r="AZ202">
        <v>47</v>
      </c>
    </row>
    <row r="203" spans="1:52" x14ac:dyDescent="0.25">
      <c r="A203" t="s">
        <v>34</v>
      </c>
      <c r="B203" t="s">
        <v>597</v>
      </c>
      <c r="C203" t="s">
        <v>170</v>
      </c>
      <c r="D203" t="s">
        <v>2777</v>
      </c>
      <c r="E203" t="s">
        <v>2368</v>
      </c>
      <c r="F203" t="s">
        <v>2358</v>
      </c>
      <c r="G203" t="s">
        <v>2776</v>
      </c>
      <c r="H203" t="s">
        <v>80</v>
      </c>
      <c r="I203" t="s">
        <v>39</v>
      </c>
      <c r="K203" t="s">
        <v>10347</v>
      </c>
      <c r="L203">
        <v>0</v>
      </c>
      <c r="M203" t="s">
        <v>39</v>
      </c>
      <c r="N203" t="s">
        <v>2371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O203" t="s">
        <v>45</v>
      </c>
      <c r="AQ203" t="s">
        <v>223</v>
      </c>
      <c r="AR203" t="s">
        <v>45</v>
      </c>
      <c r="AY203">
        <v>204</v>
      </c>
      <c r="AZ203">
        <v>47</v>
      </c>
    </row>
    <row r="204" spans="1:52" x14ac:dyDescent="0.25">
      <c r="A204" t="s">
        <v>34</v>
      </c>
      <c r="B204" t="s">
        <v>597</v>
      </c>
      <c r="C204" t="s">
        <v>170</v>
      </c>
      <c r="D204" t="s">
        <v>175</v>
      </c>
      <c r="E204" t="s">
        <v>2357</v>
      </c>
      <c r="F204" t="s">
        <v>2363</v>
      </c>
      <c r="G204" t="s">
        <v>2778</v>
      </c>
      <c r="H204" t="s">
        <v>2365</v>
      </c>
      <c r="I204" t="s">
        <v>45</v>
      </c>
      <c r="K204" t="s">
        <v>2370</v>
      </c>
      <c r="AD204">
        <v>1</v>
      </c>
      <c r="AE204">
        <v>0</v>
      </c>
      <c r="AF204">
        <v>1</v>
      </c>
      <c r="AG204">
        <v>1</v>
      </c>
      <c r="AH204">
        <v>1</v>
      </c>
      <c r="AI204">
        <v>1</v>
      </c>
      <c r="AJ204">
        <v>0</v>
      </c>
      <c r="AO204" t="s">
        <v>39</v>
      </c>
      <c r="AQ204" t="s">
        <v>223</v>
      </c>
      <c r="AY204">
        <v>206</v>
      </c>
      <c r="AZ204">
        <v>48</v>
      </c>
    </row>
    <row r="205" spans="1:52" x14ac:dyDescent="0.25">
      <c r="A205" t="s">
        <v>34</v>
      </c>
      <c r="B205" t="s">
        <v>597</v>
      </c>
      <c r="C205" t="s">
        <v>170</v>
      </c>
      <c r="D205" t="s">
        <v>2780</v>
      </c>
      <c r="E205" t="s">
        <v>2381</v>
      </c>
      <c r="F205" t="s">
        <v>2358</v>
      </c>
      <c r="G205" t="s">
        <v>2779</v>
      </c>
      <c r="H205" t="s">
        <v>2543</v>
      </c>
      <c r="I205" t="s">
        <v>45</v>
      </c>
      <c r="K205" t="s">
        <v>2370</v>
      </c>
      <c r="AD205">
        <v>1</v>
      </c>
      <c r="AE205">
        <v>0</v>
      </c>
      <c r="AF205">
        <v>1</v>
      </c>
      <c r="AG205">
        <v>1</v>
      </c>
      <c r="AH205">
        <v>1</v>
      </c>
      <c r="AI205">
        <v>1</v>
      </c>
      <c r="AJ205">
        <v>0</v>
      </c>
      <c r="AO205" t="s">
        <v>39</v>
      </c>
      <c r="AQ205" t="s">
        <v>2383</v>
      </c>
      <c r="AY205">
        <v>207</v>
      </c>
      <c r="AZ205">
        <v>48</v>
      </c>
    </row>
    <row r="206" spans="1:52" x14ac:dyDescent="0.25">
      <c r="A206" t="s">
        <v>34</v>
      </c>
      <c r="B206" t="s">
        <v>597</v>
      </c>
      <c r="C206" t="s">
        <v>170</v>
      </c>
      <c r="D206" t="s">
        <v>2782</v>
      </c>
      <c r="E206" t="s">
        <v>2368</v>
      </c>
      <c r="F206" t="s">
        <v>2363</v>
      </c>
      <c r="G206" t="s">
        <v>2781</v>
      </c>
      <c r="H206" t="s">
        <v>69</v>
      </c>
      <c r="I206" t="s">
        <v>45</v>
      </c>
      <c r="J206" t="s">
        <v>10498</v>
      </c>
      <c r="K206" t="s">
        <v>10624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O206" t="s">
        <v>45</v>
      </c>
      <c r="AQ206" t="s">
        <v>223</v>
      </c>
      <c r="AR206" t="s">
        <v>45</v>
      </c>
      <c r="AY206">
        <v>208</v>
      </c>
      <c r="AZ206">
        <v>48</v>
      </c>
    </row>
    <row r="207" spans="1:52" x14ac:dyDescent="0.25">
      <c r="A207" t="s">
        <v>34</v>
      </c>
      <c r="B207" t="s">
        <v>597</v>
      </c>
      <c r="C207" t="s">
        <v>170</v>
      </c>
      <c r="D207" t="s">
        <v>2784</v>
      </c>
      <c r="E207" t="s">
        <v>2368</v>
      </c>
      <c r="F207" t="s">
        <v>2363</v>
      </c>
      <c r="G207" t="s">
        <v>2783</v>
      </c>
      <c r="H207" t="s">
        <v>41</v>
      </c>
      <c r="I207" t="s">
        <v>45</v>
      </c>
      <c r="J207" t="s">
        <v>10498</v>
      </c>
      <c r="K207" t="s">
        <v>10624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O207" t="s">
        <v>45</v>
      </c>
      <c r="AQ207" t="s">
        <v>223</v>
      </c>
      <c r="AR207" t="s">
        <v>45</v>
      </c>
      <c r="AY207">
        <v>209</v>
      </c>
      <c r="AZ207">
        <v>48</v>
      </c>
    </row>
    <row r="208" spans="1:52" x14ac:dyDescent="0.25">
      <c r="A208" t="s">
        <v>34</v>
      </c>
      <c r="B208" t="s">
        <v>597</v>
      </c>
      <c r="C208" t="s">
        <v>170</v>
      </c>
      <c r="D208" t="s">
        <v>176</v>
      </c>
      <c r="E208" t="s">
        <v>2357</v>
      </c>
      <c r="F208" t="s">
        <v>2363</v>
      </c>
      <c r="G208" t="s">
        <v>2785</v>
      </c>
      <c r="H208" t="s">
        <v>2433</v>
      </c>
      <c r="I208" t="s">
        <v>45</v>
      </c>
      <c r="K208" t="s">
        <v>2361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0</v>
      </c>
      <c r="AO208" t="s">
        <v>39</v>
      </c>
      <c r="AQ208" t="s">
        <v>223</v>
      </c>
      <c r="AY208">
        <v>210</v>
      </c>
      <c r="AZ208">
        <v>49</v>
      </c>
    </row>
    <row r="209" spans="1:52" x14ac:dyDescent="0.25">
      <c r="A209" t="s">
        <v>34</v>
      </c>
      <c r="B209" t="s">
        <v>597</v>
      </c>
      <c r="C209" t="s">
        <v>170</v>
      </c>
      <c r="D209" t="s">
        <v>2787</v>
      </c>
      <c r="E209" t="s">
        <v>2381</v>
      </c>
      <c r="F209" t="s">
        <v>2358</v>
      </c>
      <c r="G209" t="s">
        <v>2786</v>
      </c>
      <c r="H209" t="s">
        <v>2525</v>
      </c>
      <c r="I209" t="s">
        <v>45</v>
      </c>
      <c r="K209" t="s">
        <v>2370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0</v>
      </c>
      <c r="AO209" t="s">
        <v>39</v>
      </c>
      <c r="AQ209" t="s">
        <v>2389</v>
      </c>
      <c r="AY209">
        <v>211</v>
      </c>
      <c r="AZ209">
        <v>49</v>
      </c>
    </row>
    <row r="210" spans="1:52" x14ac:dyDescent="0.25">
      <c r="A210" t="s">
        <v>34</v>
      </c>
      <c r="B210" t="s">
        <v>597</v>
      </c>
      <c r="C210" t="s">
        <v>170</v>
      </c>
      <c r="D210" t="s">
        <v>2789</v>
      </c>
      <c r="E210" t="s">
        <v>2368</v>
      </c>
      <c r="F210" t="s">
        <v>2358</v>
      </c>
      <c r="G210" t="s">
        <v>2788</v>
      </c>
      <c r="H210" t="s">
        <v>2058</v>
      </c>
      <c r="I210" t="s">
        <v>45</v>
      </c>
      <c r="K210" t="s">
        <v>2388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O210" t="s">
        <v>45</v>
      </c>
      <c r="AQ210" t="s">
        <v>2389</v>
      </c>
      <c r="AY210">
        <v>212</v>
      </c>
      <c r="AZ210">
        <v>49</v>
      </c>
    </row>
    <row r="211" spans="1:52" x14ac:dyDescent="0.25">
      <c r="A211" t="s">
        <v>34</v>
      </c>
      <c r="B211" t="s">
        <v>597</v>
      </c>
      <c r="C211" t="s">
        <v>170</v>
      </c>
      <c r="D211" t="s">
        <v>2791</v>
      </c>
      <c r="E211" t="s">
        <v>2368</v>
      </c>
      <c r="F211" t="s">
        <v>2358</v>
      </c>
      <c r="G211" t="s">
        <v>2790</v>
      </c>
      <c r="H211" t="s">
        <v>1031</v>
      </c>
      <c r="I211" t="s">
        <v>39</v>
      </c>
      <c r="K211" t="s">
        <v>2370</v>
      </c>
      <c r="M211" t="s">
        <v>39</v>
      </c>
      <c r="N211" t="s">
        <v>2406</v>
      </c>
      <c r="O211">
        <v>1</v>
      </c>
      <c r="P211">
        <v>1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1</v>
      </c>
      <c r="W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M211" t="s">
        <v>2385</v>
      </c>
      <c r="AO211" t="s">
        <v>45</v>
      </c>
      <c r="AQ211" t="s">
        <v>223</v>
      </c>
      <c r="AR211" t="s">
        <v>45</v>
      </c>
      <c r="AY211">
        <v>213</v>
      </c>
      <c r="AZ211">
        <v>49</v>
      </c>
    </row>
    <row r="212" spans="1:52" x14ac:dyDescent="0.25">
      <c r="A212" t="s">
        <v>34</v>
      </c>
      <c r="B212" t="s">
        <v>597</v>
      </c>
      <c r="C212" t="s">
        <v>170</v>
      </c>
      <c r="D212" t="s">
        <v>2793</v>
      </c>
      <c r="E212" t="s">
        <v>2368</v>
      </c>
      <c r="F212" t="s">
        <v>2358</v>
      </c>
      <c r="G212" t="s">
        <v>2792</v>
      </c>
      <c r="H212" t="s">
        <v>325</v>
      </c>
      <c r="I212" t="s">
        <v>39</v>
      </c>
      <c r="K212" t="s">
        <v>2370</v>
      </c>
      <c r="M212" t="s">
        <v>39</v>
      </c>
      <c r="N212" t="s">
        <v>2421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1</v>
      </c>
      <c r="W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M212" t="s">
        <v>2385</v>
      </c>
      <c r="AO212" t="s">
        <v>45</v>
      </c>
      <c r="AQ212" t="s">
        <v>223</v>
      </c>
      <c r="AR212" t="s">
        <v>45</v>
      </c>
      <c r="AY212">
        <v>214</v>
      </c>
      <c r="AZ212">
        <v>49</v>
      </c>
    </row>
    <row r="213" spans="1:52" x14ac:dyDescent="0.25">
      <c r="A213" t="s">
        <v>34</v>
      </c>
      <c r="B213" t="s">
        <v>597</v>
      </c>
      <c r="C213" t="s">
        <v>170</v>
      </c>
      <c r="D213" t="s">
        <v>2795</v>
      </c>
      <c r="E213" t="s">
        <v>2368</v>
      </c>
      <c r="F213" t="s">
        <v>2363</v>
      </c>
      <c r="G213" t="s">
        <v>2794</v>
      </c>
      <c r="H213" t="s">
        <v>72</v>
      </c>
      <c r="I213" t="s">
        <v>39</v>
      </c>
      <c r="K213" t="s">
        <v>2370</v>
      </c>
      <c r="M213" t="s">
        <v>39</v>
      </c>
      <c r="N213" t="s">
        <v>2421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1</v>
      </c>
      <c r="W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O213" t="s">
        <v>45</v>
      </c>
      <c r="AQ213" t="s">
        <v>223</v>
      </c>
      <c r="AR213" t="s">
        <v>45</v>
      </c>
      <c r="AY213">
        <v>215</v>
      </c>
      <c r="AZ213">
        <v>49</v>
      </c>
    </row>
    <row r="214" spans="1:52" x14ac:dyDescent="0.25">
      <c r="A214" t="s">
        <v>34</v>
      </c>
      <c r="B214" t="s">
        <v>597</v>
      </c>
      <c r="C214" t="s">
        <v>170</v>
      </c>
      <c r="D214" t="s">
        <v>2797</v>
      </c>
      <c r="E214" t="s">
        <v>2368</v>
      </c>
      <c r="F214" t="s">
        <v>2363</v>
      </c>
      <c r="G214" t="s">
        <v>2796</v>
      </c>
      <c r="H214" t="s">
        <v>38</v>
      </c>
      <c r="I214" t="s">
        <v>39</v>
      </c>
      <c r="K214" t="s">
        <v>2370</v>
      </c>
      <c r="M214" t="s">
        <v>39</v>
      </c>
      <c r="N214" t="s">
        <v>2421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1</v>
      </c>
      <c r="W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O214" t="s">
        <v>45</v>
      </c>
      <c r="AQ214" t="s">
        <v>223</v>
      </c>
      <c r="AR214" t="s">
        <v>45</v>
      </c>
      <c r="AY214">
        <v>216</v>
      </c>
      <c r="AZ214">
        <v>49</v>
      </c>
    </row>
    <row r="215" spans="1:52" x14ac:dyDescent="0.25">
      <c r="A215" t="s">
        <v>34</v>
      </c>
      <c r="B215" t="s">
        <v>597</v>
      </c>
      <c r="C215" t="s">
        <v>170</v>
      </c>
      <c r="D215" t="s">
        <v>2799</v>
      </c>
      <c r="E215" t="s">
        <v>2368</v>
      </c>
      <c r="F215" t="s">
        <v>2363</v>
      </c>
      <c r="G215" t="s">
        <v>2798</v>
      </c>
      <c r="H215" t="s">
        <v>57</v>
      </c>
      <c r="K215" t="s">
        <v>10624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1</v>
      </c>
      <c r="W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O215" t="s">
        <v>45</v>
      </c>
      <c r="AQ215" t="s">
        <v>223</v>
      </c>
      <c r="AR215" t="s">
        <v>45</v>
      </c>
      <c r="AY215">
        <v>217</v>
      </c>
      <c r="AZ215">
        <v>49</v>
      </c>
    </row>
    <row r="216" spans="1:52" x14ac:dyDescent="0.25">
      <c r="A216" t="s">
        <v>34</v>
      </c>
      <c r="B216" t="s">
        <v>597</v>
      </c>
      <c r="C216" t="s">
        <v>170</v>
      </c>
      <c r="D216" t="s">
        <v>2801</v>
      </c>
      <c r="E216" t="s">
        <v>2368</v>
      </c>
      <c r="F216" t="s">
        <v>2363</v>
      </c>
      <c r="G216" t="s">
        <v>2800</v>
      </c>
      <c r="H216" t="s">
        <v>54</v>
      </c>
      <c r="I216" t="s">
        <v>45</v>
      </c>
      <c r="J216" t="s">
        <v>10498</v>
      </c>
      <c r="K216" t="s">
        <v>10624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O216" t="s">
        <v>45</v>
      </c>
      <c r="AQ216" t="s">
        <v>223</v>
      </c>
      <c r="AR216" t="s">
        <v>45</v>
      </c>
      <c r="AY216">
        <v>218</v>
      </c>
      <c r="AZ216">
        <v>49</v>
      </c>
    </row>
    <row r="217" spans="1:52" x14ac:dyDescent="0.25">
      <c r="A217" t="s">
        <v>34</v>
      </c>
      <c r="B217" t="s">
        <v>597</v>
      </c>
      <c r="C217" t="s">
        <v>170</v>
      </c>
      <c r="D217" t="s">
        <v>2803</v>
      </c>
      <c r="E217" t="s">
        <v>2357</v>
      </c>
      <c r="F217" t="s">
        <v>2363</v>
      </c>
      <c r="G217" t="s">
        <v>2802</v>
      </c>
      <c r="H217" t="s">
        <v>2442</v>
      </c>
      <c r="I217" t="s">
        <v>39</v>
      </c>
      <c r="K217" t="s">
        <v>2370</v>
      </c>
      <c r="AD217">
        <v>1</v>
      </c>
      <c r="AE217">
        <v>0</v>
      </c>
      <c r="AF217">
        <v>1</v>
      </c>
      <c r="AG217">
        <v>1</v>
      </c>
      <c r="AH217">
        <v>1</v>
      </c>
      <c r="AI217">
        <v>1</v>
      </c>
      <c r="AJ217">
        <v>0</v>
      </c>
      <c r="AK217">
        <v>0</v>
      </c>
      <c r="AO217" t="s">
        <v>39</v>
      </c>
      <c r="AQ217" t="s">
        <v>2389</v>
      </c>
      <c r="AY217">
        <v>219</v>
      </c>
      <c r="AZ217">
        <v>50</v>
      </c>
    </row>
    <row r="218" spans="1:52" x14ac:dyDescent="0.25">
      <c r="A218" t="s">
        <v>34</v>
      </c>
      <c r="B218" t="s">
        <v>597</v>
      </c>
      <c r="C218" t="s">
        <v>170</v>
      </c>
      <c r="D218" t="s">
        <v>2805</v>
      </c>
      <c r="E218" t="s">
        <v>2368</v>
      </c>
      <c r="F218" t="s">
        <v>2358</v>
      </c>
      <c r="G218" t="s">
        <v>2804</v>
      </c>
      <c r="H218" t="s">
        <v>54</v>
      </c>
      <c r="I218" t="s">
        <v>45</v>
      </c>
      <c r="J218" t="s">
        <v>10498</v>
      </c>
      <c r="K218" t="s">
        <v>10624</v>
      </c>
      <c r="M218" t="s">
        <v>2371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W218">
        <v>0</v>
      </c>
      <c r="AD218">
        <v>1</v>
      </c>
      <c r="AH218">
        <v>0</v>
      </c>
      <c r="AI218">
        <v>0</v>
      </c>
      <c r="AJ218">
        <v>0</v>
      </c>
      <c r="AK218">
        <v>0</v>
      </c>
      <c r="AO218" t="s">
        <v>45</v>
      </c>
      <c r="AQ218" t="s">
        <v>223</v>
      </c>
      <c r="AR218" t="s">
        <v>45</v>
      </c>
      <c r="AY218">
        <v>220</v>
      </c>
      <c r="AZ218">
        <v>50</v>
      </c>
    </row>
    <row r="219" spans="1:52" x14ac:dyDescent="0.25">
      <c r="A219" t="s">
        <v>34</v>
      </c>
      <c r="B219" t="s">
        <v>597</v>
      </c>
      <c r="C219" t="s">
        <v>170</v>
      </c>
      <c r="D219" t="s">
        <v>2807</v>
      </c>
      <c r="E219" t="s">
        <v>2381</v>
      </c>
      <c r="F219" t="s">
        <v>2358</v>
      </c>
      <c r="G219" t="s">
        <v>2806</v>
      </c>
      <c r="H219" t="s">
        <v>2430</v>
      </c>
      <c r="I219" t="s">
        <v>45</v>
      </c>
      <c r="K219" t="s">
        <v>2370</v>
      </c>
      <c r="AD219">
        <v>1</v>
      </c>
      <c r="AE219">
        <v>0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0</v>
      </c>
      <c r="AO219" t="s">
        <v>39</v>
      </c>
      <c r="AQ219" t="s">
        <v>2389</v>
      </c>
      <c r="AY219">
        <v>221</v>
      </c>
      <c r="AZ219">
        <v>50</v>
      </c>
    </row>
    <row r="220" spans="1:52" x14ac:dyDescent="0.25">
      <c r="A220" t="s">
        <v>34</v>
      </c>
      <c r="B220" t="s">
        <v>597</v>
      </c>
      <c r="C220" t="s">
        <v>179</v>
      </c>
      <c r="D220" t="s">
        <v>2809</v>
      </c>
      <c r="E220" t="s">
        <v>2368</v>
      </c>
      <c r="F220" t="s">
        <v>2358</v>
      </c>
      <c r="G220" t="s">
        <v>2808</v>
      </c>
      <c r="H220" t="s">
        <v>1939</v>
      </c>
      <c r="I220" t="s">
        <v>39</v>
      </c>
      <c r="K220" t="s">
        <v>2370</v>
      </c>
      <c r="M220" t="s">
        <v>39</v>
      </c>
      <c r="N220" t="s">
        <v>2618</v>
      </c>
      <c r="O220">
        <v>1</v>
      </c>
      <c r="P220">
        <v>1</v>
      </c>
      <c r="Q220">
        <v>1</v>
      </c>
      <c r="R220">
        <v>1</v>
      </c>
      <c r="S220">
        <v>0</v>
      </c>
      <c r="T220">
        <v>1</v>
      </c>
      <c r="U220">
        <v>0</v>
      </c>
      <c r="V220">
        <v>1</v>
      </c>
      <c r="W220">
        <v>1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M220" t="s">
        <v>2385</v>
      </c>
      <c r="AO220" t="s">
        <v>45</v>
      </c>
      <c r="AQ220" t="s">
        <v>2389</v>
      </c>
      <c r="AR220" t="s">
        <v>45</v>
      </c>
      <c r="AY220">
        <v>222</v>
      </c>
      <c r="AZ220">
        <v>51</v>
      </c>
    </row>
    <row r="221" spans="1:52" x14ac:dyDescent="0.25">
      <c r="A221" t="s">
        <v>34</v>
      </c>
      <c r="B221" t="s">
        <v>597</v>
      </c>
      <c r="C221" t="s">
        <v>179</v>
      </c>
      <c r="D221" t="s">
        <v>2811</v>
      </c>
      <c r="E221" t="s">
        <v>2381</v>
      </c>
      <c r="F221" t="s">
        <v>2358</v>
      </c>
      <c r="G221" t="s">
        <v>2810</v>
      </c>
      <c r="H221" t="s">
        <v>1844</v>
      </c>
      <c r="I221" t="s">
        <v>45</v>
      </c>
      <c r="K221" t="s">
        <v>10624</v>
      </c>
      <c r="AD221">
        <v>1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0</v>
      </c>
      <c r="AK221">
        <v>0</v>
      </c>
      <c r="AO221" t="s">
        <v>39</v>
      </c>
      <c r="AQ221" t="s">
        <v>2383</v>
      </c>
      <c r="AY221">
        <v>223</v>
      </c>
      <c r="AZ221">
        <v>51</v>
      </c>
    </row>
    <row r="222" spans="1:52" x14ac:dyDescent="0.25">
      <c r="A222" t="s">
        <v>34</v>
      </c>
      <c r="B222" t="s">
        <v>597</v>
      </c>
      <c r="C222" t="s">
        <v>179</v>
      </c>
      <c r="D222" t="s">
        <v>2814</v>
      </c>
      <c r="E222" t="s">
        <v>2812</v>
      </c>
      <c r="F222" t="s">
        <v>2358</v>
      </c>
      <c r="G222" t="s">
        <v>2813</v>
      </c>
      <c r="H222" t="s">
        <v>624</v>
      </c>
      <c r="I222" t="s">
        <v>45</v>
      </c>
      <c r="K222" t="s">
        <v>2361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0</v>
      </c>
      <c r="AK222">
        <v>0</v>
      </c>
      <c r="AO222" t="s">
        <v>39</v>
      </c>
      <c r="AQ222" t="s">
        <v>2411</v>
      </c>
      <c r="AY222">
        <v>224</v>
      </c>
      <c r="AZ222">
        <v>51</v>
      </c>
    </row>
    <row r="223" spans="1:52" x14ac:dyDescent="0.25">
      <c r="A223" t="s">
        <v>34</v>
      </c>
      <c r="B223" t="s">
        <v>597</v>
      </c>
      <c r="C223" t="s">
        <v>179</v>
      </c>
      <c r="D223" t="s">
        <v>2817</v>
      </c>
      <c r="E223" t="s">
        <v>2815</v>
      </c>
      <c r="F223" t="s">
        <v>2358</v>
      </c>
      <c r="G223" t="s">
        <v>2816</v>
      </c>
      <c r="H223" t="s">
        <v>1935</v>
      </c>
      <c r="I223" t="s">
        <v>39</v>
      </c>
      <c r="K223" t="s">
        <v>2370</v>
      </c>
      <c r="M223" t="s">
        <v>39</v>
      </c>
      <c r="N223" t="s">
        <v>2371</v>
      </c>
      <c r="O223">
        <v>1</v>
      </c>
      <c r="P223">
        <v>1</v>
      </c>
      <c r="Q223">
        <v>0</v>
      </c>
      <c r="R223">
        <v>1</v>
      </c>
      <c r="S223">
        <v>0</v>
      </c>
      <c r="T223">
        <v>1</v>
      </c>
      <c r="U223">
        <v>0</v>
      </c>
      <c r="V223">
        <v>1</v>
      </c>
      <c r="W223">
        <v>1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M223" t="s">
        <v>2469</v>
      </c>
      <c r="AO223" t="s">
        <v>45</v>
      </c>
      <c r="AQ223" t="s">
        <v>2383</v>
      </c>
      <c r="AR223" t="s">
        <v>45</v>
      </c>
      <c r="AY223">
        <v>225</v>
      </c>
      <c r="AZ223">
        <v>51</v>
      </c>
    </row>
    <row r="224" spans="1:52" x14ac:dyDescent="0.25">
      <c r="A224" t="s">
        <v>34</v>
      </c>
      <c r="B224" t="s">
        <v>597</v>
      </c>
      <c r="C224" t="s">
        <v>179</v>
      </c>
      <c r="D224" t="s">
        <v>2819</v>
      </c>
      <c r="E224" t="s">
        <v>2815</v>
      </c>
      <c r="F224" t="s">
        <v>2358</v>
      </c>
      <c r="G224" t="s">
        <v>2818</v>
      </c>
      <c r="H224" t="s">
        <v>325</v>
      </c>
      <c r="I224" t="s">
        <v>39</v>
      </c>
      <c r="K224" t="s">
        <v>2370</v>
      </c>
      <c r="M224" t="s">
        <v>39</v>
      </c>
      <c r="N224" t="s">
        <v>2371</v>
      </c>
      <c r="O224">
        <v>1</v>
      </c>
      <c r="P224">
        <v>1</v>
      </c>
      <c r="Q224">
        <v>0</v>
      </c>
      <c r="R224">
        <v>1</v>
      </c>
      <c r="S224">
        <v>0</v>
      </c>
      <c r="T224">
        <v>1</v>
      </c>
      <c r="U224">
        <v>0</v>
      </c>
      <c r="V224">
        <v>0</v>
      </c>
      <c r="W224">
        <v>1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M224" t="s">
        <v>2385</v>
      </c>
      <c r="AO224" t="s">
        <v>45</v>
      </c>
      <c r="AQ224" t="s">
        <v>223</v>
      </c>
      <c r="AR224" t="s">
        <v>45</v>
      </c>
      <c r="AY224">
        <v>226</v>
      </c>
      <c r="AZ224">
        <v>51</v>
      </c>
    </row>
    <row r="225" spans="1:52" x14ac:dyDescent="0.25">
      <c r="A225" t="s">
        <v>34</v>
      </c>
      <c r="B225" t="s">
        <v>597</v>
      </c>
      <c r="C225" t="s">
        <v>179</v>
      </c>
      <c r="D225" t="s">
        <v>2821</v>
      </c>
      <c r="E225" t="s">
        <v>2815</v>
      </c>
      <c r="F225" t="s">
        <v>2363</v>
      </c>
      <c r="G225" t="s">
        <v>2820</v>
      </c>
      <c r="H225" t="s">
        <v>67</v>
      </c>
      <c r="I225" t="s">
        <v>45</v>
      </c>
      <c r="J225" t="s">
        <v>10498</v>
      </c>
      <c r="K225" t="s">
        <v>10624</v>
      </c>
      <c r="M225" t="s">
        <v>39</v>
      </c>
      <c r="N225" t="s">
        <v>2371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O225" t="s">
        <v>45</v>
      </c>
      <c r="AQ225" t="s">
        <v>223</v>
      </c>
      <c r="AR225" t="s">
        <v>45</v>
      </c>
      <c r="AY225">
        <v>227</v>
      </c>
      <c r="AZ225">
        <v>51</v>
      </c>
    </row>
    <row r="226" spans="1:52" x14ac:dyDescent="0.25">
      <c r="A226" t="s">
        <v>34</v>
      </c>
      <c r="B226" t="s">
        <v>597</v>
      </c>
      <c r="C226" t="s">
        <v>179</v>
      </c>
      <c r="D226" t="s">
        <v>2823</v>
      </c>
      <c r="E226" t="s">
        <v>2815</v>
      </c>
      <c r="F226" t="s">
        <v>2358</v>
      </c>
      <c r="G226" t="s">
        <v>2822</v>
      </c>
      <c r="H226" t="s">
        <v>137</v>
      </c>
      <c r="I226" t="s">
        <v>39</v>
      </c>
      <c r="K226" t="s">
        <v>2370</v>
      </c>
      <c r="M226" t="s">
        <v>39</v>
      </c>
      <c r="N226" t="s">
        <v>2371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O226" t="s">
        <v>45</v>
      </c>
      <c r="AQ226" t="s">
        <v>223</v>
      </c>
      <c r="AR226" t="s">
        <v>45</v>
      </c>
      <c r="AY226">
        <v>228</v>
      </c>
      <c r="AZ226">
        <v>51</v>
      </c>
    </row>
    <row r="227" spans="1:52" x14ac:dyDescent="0.25">
      <c r="A227" t="s">
        <v>34</v>
      </c>
      <c r="B227" t="s">
        <v>597</v>
      </c>
      <c r="C227" t="s">
        <v>179</v>
      </c>
      <c r="D227" t="s">
        <v>2825</v>
      </c>
      <c r="E227" t="s">
        <v>2815</v>
      </c>
      <c r="F227" t="s">
        <v>2358</v>
      </c>
      <c r="G227" t="s">
        <v>2824</v>
      </c>
      <c r="H227" t="s">
        <v>133</v>
      </c>
      <c r="I227" t="s">
        <v>39</v>
      </c>
      <c r="K227" t="s">
        <v>2370</v>
      </c>
      <c r="M227" t="s">
        <v>39</v>
      </c>
      <c r="N227" t="s">
        <v>2371</v>
      </c>
      <c r="O227">
        <v>1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1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M227" t="s">
        <v>2385</v>
      </c>
      <c r="AO227" t="s">
        <v>45</v>
      </c>
      <c r="AQ227" t="s">
        <v>223</v>
      </c>
      <c r="AR227" t="s">
        <v>45</v>
      </c>
      <c r="AY227">
        <v>229</v>
      </c>
      <c r="AZ227">
        <v>51</v>
      </c>
    </row>
    <row r="228" spans="1:52" x14ac:dyDescent="0.25">
      <c r="A228" t="s">
        <v>34</v>
      </c>
      <c r="B228" t="s">
        <v>597</v>
      </c>
      <c r="C228" t="s">
        <v>170</v>
      </c>
      <c r="D228" t="s">
        <v>183</v>
      </c>
      <c r="F228" t="s">
        <v>2358</v>
      </c>
      <c r="G228" t="s">
        <v>2826</v>
      </c>
      <c r="H228" t="s">
        <v>1847</v>
      </c>
      <c r="I228" t="s">
        <v>45</v>
      </c>
      <c r="K228" t="s">
        <v>2361</v>
      </c>
      <c r="AD228">
        <v>1</v>
      </c>
      <c r="AE228">
        <v>0</v>
      </c>
      <c r="AF228">
        <v>0</v>
      </c>
      <c r="AG228">
        <v>1</v>
      </c>
      <c r="AH228">
        <v>1</v>
      </c>
      <c r="AI228">
        <v>1</v>
      </c>
      <c r="AJ228">
        <v>0</v>
      </c>
      <c r="AO228" t="s">
        <v>39</v>
      </c>
      <c r="AQ228" t="s">
        <v>223</v>
      </c>
      <c r="AY228">
        <v>230</v>
      </c>
      <c r="AZ228">
        <v>52</v>
      </c>
    </row>
    <row r="229" spans="1:52" x14ac:dyDescent="0.25">
      <c r="A229" t="s">
        <v>34</v>
      </c>
      <c r="B229" t="s">
        <v>597</v>
      </c>
      <c r="C229" t="s">
        <v>170</v>
      </c>
      <c r="D229" t="s">
        <v>2828</v>
      </c>
      <c r="F229" t="s">
        <v>2363</v>
      </c>
      <c r="G229" t="s">
        <v>2827</v>
      </c>
      <c r="H229" t="s">
        <v>2722</v>
      </c>
      <c r="I229" t="s">
        <v>45</v>
      </c>
      <c r="K229" t="s">
        <v>2370</v>
      </c>
      <c r="AD229">
        <v>1</v>
      </c>
      <c r="AE229">
        <v>0</v>
      </c>
      <c r="AF229">
        <v>1</v>
      </c>
      <c r="AG229">
        <v>1</v>
      </c>
      <c r="AH229">
        <v>1</v>
      </c>
      <c r="AI229">
        <v>1</v>
      </c>
      <c r="AJ229">
        <v>0</v>
      </c>
      <c r="AO229" t="s">
        <v>39</v>
      </c>
      <c r="AQ229" t="s">
        <v>2389</v>
      </c>
      <c r="AY229">
        <v>231</v>
      </c>
      <c r="AZ229">
        <v>52</v>
      </c>
    </row>
    <row r="230" spans="1:52" x14ac:dyDescent="0.25">
      <c r="A230" t="s">
        <v>34</v>
      </c>
      <c r="B230" t="s">
        <v>597</v>
      </c>
      <c r="C230" t="s">
        <v>170</v>
      </c>
      <c r="D230" t="s">
        <v>2830</v>
      </c>
      <c r="F230" t="s">
        <v>2358</v>
      </c>
      <c r="G230" t="s">
        <v>2829</v>
      </c>
      <c r="H230" t="s">
        <v>91</v>
      </c>
      <c r="I230" t="s">
        <v>39</v>
      </c>
      <c r="K230" t="s">
        <v>2370</v>
      </c>
      <c r="M230" t="s">
        <v>39</v>
      </c>
      <c r="N230" t="s">
        <v>2421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1</v>
      </c>
      <c r="U230">
        <v>0</v>
      </c>
      <c r="V230">
        <v>0</v>
      </c>
      <c r="W230">
        <v>0</v>
      </c>
      <c r="AD230">
        <v>1</v>
      </c>
      <c r="AE230">
        <v>0</v>
      </c>
      <c r="AF230">
        <v>0</v>
      </c>
      <c r="AG230">
        <v>1</v>
      </c>
      <c r="AH230">
        <v>1</v>
      </c>
      <c r="AI230">
        <v>0</v>
      </c>
      <c r="AJ230">
        <v>0</v>
      </c>
      <c r="AM230" t="s">
        <v>2385</v>
      </c>
      <c r="AO230" t="s">
        <v>45</v>
      </c>
      <c r="AQ230" t="s">
        <v>223</v>
      </c>
      <c r="AR230" t="s">
        <v>45</v>
      </c>
      <c r="AY230">
        <v>232</v>
      </c>
      <c r="AZ230">
        <v>52</v>
      </c>
    </row>
    <row r="231" spans="1:52" x14ac:dyDescent="0.25">
      <c r="A231" t="s">
        <v>34</v>
      </c>
      <c r="B231" t="s">
        <v>597</v>
      </c>
      <c r="C231" t="s">
        <v>170</v>
      </c>
      <c r="D231" t="s">
        <v>185</v>
      </c>
      <c r="F231" t="s">
        <v>2358</v>
      </c>
      <c r="G231" t="s">
        <v>2831</v>
      </c>
      <c r="H231" t="s">
        <v>2592</v>
      </c>
      <c r="I231" t="s">
        <v>45</v>
      </c>
      <c r="K231" t="s">
        <v>2370</v>
      </c>
      <c r="AD231">
        <v>1</v>
      </c>
      <c r="AE231">
        <v>0</v>
      </c>
      <c r="AF231">
        <v>1</v>
      </c>
      <c r="AG231">
        <v>1</v>
      </c>
      <c r="AH231">
        <v>1</v>
      </c>
      <c r="AI231">
        <v>1</v>
      </c>
      <c r="AJ231">
        <v>0</v>
      </c>
      <c r="AO231" t="s">
        <v>39</v>
      </c>
      <c r="AQ231" t="s">
        <v>2389</v>
      </c>
      <c r="AY231">
        <v>233</v>
      </c>
      <c r="AZ231">
        <v>53</v>
      </c>
    </row>
    <row r="232" spans="1:52" x14ac:dyDescent="0.25">
      <c r="A232" t="s">
        <v>34</v>
      </c>
      <c r="B232" t="s">
        <v>597</v>
      </c>
      <c r="C232" t="s">
        <v>170</v>
      </c>
      <c r="D232" t="s">
        <v>2833</v>
      </c>
      <c r="F232" t="s">
        <v>2363</v>
      </c>
      <c r="G232" t="s">
        <v>2832</v>
      </c>
      <c r="H232" t="s">
        <v>2592</v>
      </c>
      <c r="K232" t="s">
        <v>10624</v>
      </c>
      <c r="AD232">
        <v>1</v>
      </c>
      <c r="AE232">
        <v>0</v>
      </c>
      <c r="AF232">
        <v>1</v>
      </c>
      <c r="AG232">
        <v>1</v>
      </c>
      <c r="AH232">
        <v>1</v>
      </c>
      <c r="AI232">
        <v>1</v>
      </c>
      <c r="AJ232">
        <v>0</v>
      </c>
      <c r="AO232" t="s">
        <v>39</v>
      </c>
      <c r="AQ232" t="s">
        <v>2389</v>
      </c>
      <c r="AY232">
        <v>234</v>
      </c>
      <c r="AZ232">
        <v>53</v>
      </c>
    </row>
    <row r="233" spans="1:52" x14ac:dyDescent="0.25">
      <c r="A233" t="s">
        <v>34</v>
      </c>
      <c r="B233" t="s">
        <v>597</v>
      </c>
      <c r="C233" t="s">
        <v>170</v>
      </c>
      <c r="D233" t="s">
        <v>2835</v>
      </c>
      <c r="F233" t="s">
        <v>2363</v>
      </c>
      <c r="G233" t="s">
        <v>2834</v>
      </c>
      <c r="H233" t="s">
        <v>1935</v>
      </c>
      <c r="I233" t="s">
        <v>45</v>
      </c>
      <c r="K233" t="s">
        <v>2388</v>
      </c>
      <c r="M233" t="s">
        <v>2371</v>
      </c>
      <c r="N233" t="s">
        <v>2371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1</v>
      </c>
      <c r="U233">
        <v>0</v>
      </c>
      <c r="V233">
        <v>1</v>
      </c>
      <c r="W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M233" t="s">
        <v>2385</v>
      </c>
      <c r="AN233" t="s">
        <v>45</v>
      </c>
      <c r="AO233" t="s">
        <v>45</v>
      </c>
      <c r="AQ233" t="s">
        <v>223</v>
      </c>
      <c r="AR233" t="s">
        <v>45</v>
      </c>
      <c r="AY233">
        <v>235</v>
      </c>
      <c r="AZ233">
        <v>53</v>
      </c>
    </row>
    <row r="234" spans="1:52" x14ac:dyDescent="0.25">
      <c r="A234" t="s">
        <v>34</v>
      </c>
      <c r="B234" t="s">
        <v>597</v>
      </c>
      <c r="C234" t="s">
        <v>170</v>
      </c>
      <c r="D234" t="s">
        <v>2837</v>
      </c>
      <c r="F234" t="s">
        <v>2358</v>
      </c>
      <c r="G234" t="s">
        <v>2836</v>
      </c>
      <c r="H234" t="s">
        <v>1031</v>
      </c>
      <c r="I234" t="s">
        <v>39</v>
      </c>
      <c r="K234" t="s">
        <v>2370</v>
      </c>
      <c r="M234" t="s">
        <v>39</v>
      </c>
      <c r="N234" t="s">
        <v>2406</v>
      </c>
      <c r="O234">
        <v>1</v>
      </c>
      <c r="P234">
        <v>1</v>
      </c>
      <c r="Q234">
        <v>1</v>
      </c>
      <c r="R234">
        <v>1</v>
      </c>
      <c r="S234">
        <v>0</v>
      </c>
      <c r="T234">
        <v>1</v>
      </c>
      <c r="U234">
        <v>0</v>
      </c>
      <c r="V234">
        <v>1</v>
      </c>
      <c r="W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M234" t="s">
        <v>2385</v>
      </c>
      <c r="AO234" t="s">
        <v>45</v>
      </c>
      <c r="AQ234" t="s">
        <v>223</v>
      </c>
      <c r="AR234" t="s">
        <v>45</v>
      </c>
      <c r="AY234">
        <v>236</v>
      </c>
      <c r="AZ234">
        <v>53</v>
      </c>
    </row>
    <row r="235" spans="1:52" x14ac:dyDescent="0.25">
      <c r="A235" t="s">
        <v>34</v>
      </c>
      <c r="B235" t="s">
        <v>597</v>
      </c>
      <c r="C235" t="s">
        <v>170</v>
      </c>
      <c r="D235" t="s">
        <v>2839</v>
      </c>
      <c r="F235" t="s">
        <v>2358</v>
      </c>
      <c r="G235" t="s">
        <v>2838</v>
      </c>
      <c r="H235" t="s">
        <v>325</v>
      </c>
      <c r="I235" t="s">
        <v>39</v>
      </c>
      <c r="K235" t="s">
        <v>2370</v>
      </c>
      <c r="M235" t="s">
        <v>39</v>
      </c>
      <c r="N235" t="s">
        <v>2421</v>
      </c>
      <c r="O235">
        <v>1</v>
      </c>
      <c r="P235">
        <v>1</v>
      </c>
      <c r="Q235">
        <v>0</v>
      </c>
      <c r="R235">
        <v>1</v>
      </c>
      <c r="S235">
        <v>0</v>
      </c>
      <c r="T235">
        <v>1</v>
      </c>
      <c r="U235">
        <v>0</v>
      </c>
      <c r="V235">
        <v>1</v>
      </c>
      <c r="W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M235" t="s">
        <v>2385</v>
      </c>
      <c r="AO235" t="s">
        <v>45</v>
      </c>
      <c r="AQ235" t="s">
        <v>223</v>
      </c>
      <c r="AR235" t="s">
        <v>45</v>
      </c>
      <c r="AY235">
        <v>237</v>
      </c>
      <c r="AZ235">
        <v>53</v>
      </c>
    </row>
    <row r="236" spans="1:52" x14ac:dyDescent="0.25">
      <c r="A236" t="s">
        <v>596</v>
      </c>
      <c r="B236" t="s">
        <v>597</v>
      </c>
      <c r="C236" t="s">
        <v>10493</v>
      </c>
      <c r="D236" t="s">
        <v>187</v>
      </c>
      <c r="F236" t="s">
        <v>2358</v>
      </c>
      <c r="G236" t="s">
        <v>2840</v>
      </c>
      <c r="H236" t="s">
        <v>2841</v>
      </c>
      <c r="I236" t="s">
        <v>45</v>
      </c>
      <c r="K236" t="s">
        <v>10624</v>
      </c>
      <c r="AD236">
        <v>1</v>
      </c>
      <c r="AE236">
        <v>0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O236" t="s">
        <v>45</v>
      </c>
      <c r="AQ236" t="s">
        <v>2411</v>
      </c>
      <c r="AY236">
        <v>238</v>
      </c>
      <c r="AZ236">
        <v>54</v>
      </c>
    </row>
    <row r="237" spans="1:52" x14ac:dyDescent="0.25">
      <c r="A237" t="s">
        <v>596</v>
      </c>
      <c r="B237" t="s">
        <v>597</v>
      </c>
      <c r="C237" t="s">
        <v>10493</v>
      </c>
      <c r="D237" t="s">
        <v>2843</v>
      </c>
      <c r="F237" t="s">
        <v>2363</v>
      </c>
      <c r="G237" t="s">
        <v>2842</v>
      </c>
      <c r="H237" t="s">
        <v>2691</v>
      </c>
      <c r="I237" t="s">
        <v>45</v>
      </c>
      <c r="K237" t="s">
        <v>2370</v>
      </c>
      <c r="AD237">
        <v>1</v>
      </c>
      <c r="AE237">
        <v>0</v>
      </c>
      <c r="AF237">
        <v>1</v>
      </c>
      <c r="AG237">
        <v>1</v>
      </c>
      <c r="AH237">
        <v>1</v>
      </c>
      <c r="AI237">
        <v>1</v>
      </c>
      <c r="AJ237">
        <v>0</v>
      </c>
      <c r="AO237" t="s">
        <v>45</v>
      </c>
      <c r="AQ237" t="s">
        <v>223</v>
      </c>
      <c r="AY237">
        <v>239</v>
      </c>
      <c r="AZ237">
        <v>54</v>
      </c>
    </row>
    <row r="238" spans="1:52" x14ac:dyDescent="0.25">
      <c r="A238" t="s">
        <v>596</v>
      </c>
      <c r="B238" t="s">
        <v>597</v>
      </c>
      <c r="C238" t="s">
        <v>10493</v>
      </c>
      <c r="D238" t="s">
        <v>2845</v>
      </c>
      <c r="F238" t="s">
        <v>2363</v>
      </c>
      <c r="G238" t="s">
        <v>2844</v>
      </c>
      <c r="H238" t="s">
        <v>40</v>
      </c>
      <c r="I238" t="s">
        <v>45</v>
      </c>
      <c r="J238" t="s">
        <v>10498</v>
      </c>
      <c r="K238" t="s">
        <v>10624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O238" t="s">
        <v>45</v>
      </c>
      <c r="AQ238" t="s">
        <v>223</v>
      </c>
      <c r="AR238" t="s">
        <v>45</v>
      </c>
      <c r="AY238">
        <v>240</v>
      </c>
      <c r="AZ238">
        <v>54</v>
      </c>
    </row>
    <row r="239" spans="1:52" x14ac:dyDescent="0.25">
      <c r="A239" t="s">
        <v>596</v>
      </c>
      <c r="B239" t="s">
        <v>597</v>
      </c>
      <c r="C239" t="s">
        <v>10493</v>
      </c>
      <c r="D239" t="s">
        <v>193</v>
      </c>
      <c r="F239" t="s">
        <v>2363</v>
      </c>
      <c r="G239" t="s">
        <v>2846</v>
      </c>
      <c r="H239" t="s">
        <v>2476</v>
      </c>
      <c r="I239" t="s">
        <v>45</v>
      </c>
      <c r="K239" t="s">
        <v>2399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O239" t="s">
        <v>39</v>
      </c>
      <c r="AQ239" t="s">
        <v>223</v>
      </c>
      <c r="AS239" t="s">
        <v>41</v>
      </c>
      <c r="AT239" t="s">
        <v>41</v>
      </c>
      <c r="AU239" t="s">
        <v>40</v>
      </c>
      <c r="AV239" t="s">
        <v>41</v>
      </c>
      <c r="AW239" t="s">
        <v>41</v>
      </c>
      <c r="AX239" t="s">
        <v>41</v>
      </c>
      <c r="AY239">
        <v>241</v>
      </c>
      <c r="AZ239">
        <v>55</v>
      </c>
    </row>
    <row r="240" spans="1:52" x14ac:dyDescent="0.25">
      <c r="A240" t="s">
        <v>596</v>
      </c>
      <c r="B240" t="s">
        <v>597</v>
      </c>
      <c r="C240" t="s">
        <v>10493</v>
      </c>
      <c r="D240" t="s">
        <v>2849</v>
      </c>
      <c r="F240" t="s">
        <v>2358</v>
      </c>
      <c r="G240" t="s">
        <v>2847</v>
      </c>
      <c r="H240" t="s">
        <v>2848</v>
      </c>
      <c r="I240" t="s">
        <v>45</v>
      </c>
      <c r="K240" t="s">
        <v>2370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0</v>
      </c>
      <c r="AO240" t="s">
        <v>39</v>
      </c>
      <c r="AQ240" t="s">
        <v>223</v>
      </c>
      <c r="AY240">
        <v>242</v>
      </c>
      <c r="AZ240">
        <v>55</v>
      </c>
    </row>
    <row r="241" spans="1:52" x14ac:dyDescent="0.25">
      <c r="A241" t="s">
        <v>596</v>
      </c>
      <c r="B241" t="s">
        <v>597</v>
      </c>
      <c r="C241" t="s">
        <v>10493</v>
      </c>
      <c r="D241" t="s">
        <v>2851</v>
      </c>
      <c r="F241" t="s">
        <v>2363</v>
      </c>
      <c r="G241" t="s">
        <v>2850</v>
      </c>
      <c r="H241" t="s">
        <v>1939</v>
      </c>
      <c r="I241" t="s">
        <v>39</v>
      </c>
      <c r="K241" t="s">
        <v>2388</v>
      </c>
      <c r="M241" t="s">
        <v>39</v>
      </c>
      <c r="N241" t="s">
        <v>2421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1</v>
      </c>
      <c r="W241">
        <v>0</v>
      </c>
      <c r="AD241">
        <v>1</v>
      </c>
      <c r="AE241">
        <v>0</v>
      </c>
      <c r="AF241">
        <v>1</v>
      </c>
      <c r="AG241">
        <v>1</v>
      </c>
      <c r="AH241">
        <v>1</v>
      </c>
      <c r="AI241">
        <v>0</v>
      </c>
      <c r="AJ241">
        <v>0</v>
      </c>
      <c r="AM241" t="s">
        <v>2385</v>
      </c>
      <c r="AN241" t="s">
        <v>39</v>
      </c>
      <c r="AO241" t="s">
        <v>45</v>
      </c>
      <c r="AQ241" t="s">
        <v>223</v>
      </c>
      <c r="AR241" t="s">
        <v>45</v>
      </c>
      <c r="AY241">
        <v>243</v>
      </c>
      <c r="AZ241">
        <v>55</v>
      </c>
    </row>
    <row r="242" spans="1:52" x14ac:dyDescent="0.25">
      <c r="A242" t="s">
        <v>596</v>
      </c>
      <c r="B242" t="s">
        <v>597</v>
      </c>
      <c r="C242" t="s">
        <v>10493</v>
      </c>
      <c r="D242" t="s">
        <v>2853</v>
      </c>
      <c r="F242" t="s">
        <v>2358</v>
      </c>
      <c r="G242" t="s">
        <v>2852</v>
      </c>
      <c r="H242" t="s">
        <v>91</v>
      </c>
      <c r="I242" t="s">
        <v>39</v>
      </c>
      <c r="K242" t="s">
        <v>2370</v>
      </c>
      <c r="M242" t="s">
        <v>39</v>
      </c>
      <c r="N242" t="s">
        <v>2618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1</v>
      </c>
      <c r="W242">
        <v>0</v>
      </c>
      <c r="AD242">
        <v>1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M242" t="s">
        <v>2385</v>
      </c>
      <c r="AO242" t="s">
        <v>45</v>
      </c>
      <c r="AQ242" t="s">
        <v>223</v>
      </c>
      <c r="AR242" t="s">
        <v>45</v>
      </c>
      <c r="AY242">
        <v>244</v>
      </c>
      <c r="AZ242">
        <v>55</v>
      </c>
    </row>
    <row r="243" spans="1:52" x14ac:dyDescent="0.25">
      <c r="A243" t="s">
        <v>596</v>
      </c>
      <c r="B243" t="s">
        <v>597</v>
      </c>
      <c r="C243" t="s">
        <v>10493</v>
      </c>
      <c r="D243" t="s">
        <v>2855</v>
      </c>
      <c r="F243" t="s">
        <v>2358</v>
      </c>
      <c r="G243" t="s">
        <v>2854</v>
      </c>
      <c r="H243" t="s">
        <v>38</v>
      </c>
      <c r="I243" t="s">
        <v>39</v>
      </c>
      <c r="K243" t="s">
        <v>2370</v>
      </c>
      <c r="M243" t="s">
        <v>39</v>
      </c>
      <c r="N243" t="s">
        <v>2371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O243" t="s">
        <v>45</v>
      </c>
      <c r="AQ243" t="s">
        <v>223</v>
      </c>
      <c r="AR243" t="s">
        <v>45</v>
      </c>
      <c r="AY243">
        <v>245</v>
      </c>
      <c r="AZ243">
        <v>55</v>
      </c>
    </row>
    <row r="244" spans="1:52" x14ac:dyDescent="0.25">
      <c r="A244" t="s">
        <v>596</v>
      </c>
      <c r="B244" t="s">
        <v>597</v>
      </c>
      <c r="C244" t="s">
        <v>10493</v>
      </c>
      <c r="D244" t="s">
        <v>198</v>
      </c>
      <c r="F244" t="s">
        <v>2363</v>
      </c>
      <c r="G244" t="s">
        <v>2856</v>
      </c>
      <c r="H244" t="s">
        <v>2857</v>
      </c>
      <c r="I244" t="s">
        <v>45</v>
      </c>
      <c r="K244" t="s">
        <v>2370</v>
      </c>
      <c r="AD244">
        <v>1</v>
      </c>
      <c r="AE244">
        <v>0</v>
      </c>
      <c r="AF244">
        <v>1</v>
      </c>
      <c r="AG244">
        <v>1</v>
      </c>
      <c r="AH244">
        <v>1</v>
      </c>
      <c r="AI244">
        <v>1</v>
      </c>
      <c r="AJ244">
        <v>0</v>
      </c>
      <c r="AO244" t="s">
        <v>39</v>
      </c>
      <c r="AQ244" t="s">
        <v>223</v>
      </c>
      <c r="AS244" t="s">
        <v>41</v>
      </c>
      <c r="AT244" t="s">
        <v>40</v>
      </c>
      <c r="AU244" t="s">
        <v>41</v>
      </c>
      <c r="AV244" t="s">
        <v>41</v>
      </c>
      <c r="AW244" t="s">
        <v>41</v>
      </c>
      <c r="AX244" t="s">
        <v>40</v>
      </c>
      <c r="AY244">
        <v>246</v>
      </c>
      <c r="AZ244">
        <v>56</v>
      </c>
    </row>
    <row r="245" spans="1:52" x14ac:dyDescent="0.25">
      <c r="A245" t="s">
        <v>596</v>
      </c>
      <c r="B245" t="s">
        <v>597</v>
      </c>
      <c r="C245" t="s">
        <v>10493</v>
      </c>
      <c r="D245" t="s">
        <v>2859</v>
      </c>
      <c r="F245" t="s">
        <v>2358</v>
      </c>
      <c r="G245" t="s">
        <v>2858</v>
      </c>
      <c r="H245" t="s">
        <v>2722</v>
      </c>
      <c r="I245" t="s">
        <v>45</v>
      </c>
      <c r="K245" t="s">
        <v>2370</v>
      </c>
      <c r="AD245">
        <v>1</v>
      </c>
      <c r="AE245">
        <v>0</v>
      </c>
      <c r="AF245">
        <v>1</v>
      </c>
      <c r="AG245">
        <v>1</v>
      </c>
      <c r="AH245">
        <v>1</v>
      </c>
      <c r="AI245">
        <v>1</v>
      </c>
      <c r="AJ245">
        <v>0</v>
      </c>
      <c r="AO245" t="s">
        <v>39</v>
      </c>
      <c r="AQ245" t="s">
        <v>2383</v>
      </c>
      <c r="AY245">
        <v>247</v>
      </c>
      <c r="AZ245">
        <v>56</v>
      </c>
    </row>
    <row r="246" spans="1:52" x14ac:dyDescent="0.25">
      <c r="A246" t="s">
        <v>596</v>
      </c>
      <c r="B246" t="s">
        <v>597</v>
      </c>
      <c r="C246" t="s">
        <v>10493</v>
      </c>
      <c r="D246" t="s">
        <v>2861</v>
      </c>
      <c r="F246" t="s">
        <v>2358</v>
      </c>
      <c r="G246" t="s">
        <v>2860</v>
      </c>
      <c r="H246" t="s">
        <v>72</v>
      </c>
      <c r="I246" t="s">
        <v>39</v>
      </c>
      <c r="K246" t="s">
        <v>2370</v>
      </c>
      <c r="M246" t="s">
        <v>39</v>
      </c>
      <c r="N246" t="s">
        <v>2371</v>
      </c>
      <c r="O246">
        <v>1</v>
      </c>
      <c r="P246">
        <v>1</v>
      </c>
      <c r="Q246">
        <v>1</v>
      </c>
      <c r="R246">
        <v>1</v>
      </c>
      <c r="S246">
        <v>0</v>
      </c>
      <c r="T246">
        <v>1</v>
      </c>
      <c r="U246">
        <v>0</v>
      </c>
      <c r="V246">
        <v>1</v>
      </c>
      <c r="W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O246" t="s">
        <v>45</v>
      </c>
      <c r="AQ246" t="s">
        <v>223</v>
      </c>
      <c r="AR246" t="s">
        <v>45</v>
      </c>
      <c r="AY246">
        <v>248</v>
      </c>
      <c r="AZ246">
        <v>56</v>
      </c>
    </row>
    <row r="247" spans="1:52" x14ac:dyDescent="0.25">
      <c r="A247" t="s">
        <v>596</v>
      </c>
      <c r="B247" t="s">
        <v>597</v>
      </c>
      <c r="C247" t="s">
        <v>10493</v>
      </c>
      <c r="D247" t="s">
        <v>2863</v>
      </c>
      <c r="F247" t="s">
        <v>2358</v>
      </c>
      <c r="G247" t="s">
        <v>2862</v>
      </c>
      <c r="H247" t="s">
        <v>54</v>
      </c>
      <c r="I247" t="s">
        <v>45</v>
      </c>
      <c r="J247" t="s">
        <v>10498</v>
      </c>
      <c r="K247" t="s">
        <v>10624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O247" t="s">
        <v>45</v>
      </c>
      <c r="AQ247" t="s">
        <v>223</v>
      </c>
      <c r="AR247" t="s">
        <v>45</v>
      </c>
      <c r="AY247">
        <v>249</v>
      </c>
      <c r="AZ247">
        <v>56</v>
      </c>
    </row>
    <row r="248" spans="1:52" x14ac:dyDescent="0.25">
      <c r="A248" t="s">
        <v>596</v>
      </c>
      <c r="B248" t="s">
        <v>597</v>
      </c>
      <c r="C248" t="s">
        <v>10493</v>
      </c>
      <c r="D248" t="s">
        <v>2865</v>
      </c>
      <c r="F248" t="s">
        <v>2358</v>
      </c>
      <c r="G248" t="s">
        <v>2864</v>
      </c>
      <c r="H248" t="s">
        <v>1939</v>
      </c>
      <c r="I248" t="s">
        <v>39</v>
      </c>
      <c r="K248" t="s">
        <v>2388</v>
      </c>
      <c r="M248" t="s">
        <v>39</v>
      </c>
      <c r="N248" t="s">
        <v>2371</v>
      </c>
      <c r="O248">
        <v>1</v>
      </c>
      <c r="P248">
        <v>1</v>
      </c>
      <c r="Q248">
        <v>0</v>
      </c>
      <c r="R248">
        <v>1</v>
      </c>
      <c r="S248">
        <v>0</v>
      </c>
      <c r="T248">
        <v>1</v>
      </c>
      <c r="U248">
        <v>1</v>
      </c>
      <c r="V248">
        <v>1</v>
      </c>
      <c r="W248">
        <v>0</v>
      </c>
      <c r="AD248">
        <v>1</v>
      </c>
      <c r="AE248">
        <v>0</v>
      </c>
      <c r="AF248">
        <v>1</v>
      </c>
      <c r="AG248">
        <v>1</v>
      </c>
      <c r="AH248">
        <v>0</v>
      </c>
      <c r="AI248">
        <v>0</v>
      </c>
      <c r="AJ248">
        <v>0</v>
      </c>
      <c r="AM248" t="s">
        <v>2385</v>
      </c>
      <c r="AO248" t="s">
        <v>45</v>
      </c>
      <c r="AQ248" t="s">
        <v>2389</v>
      </c>
      <c r="AR248" t="s">
        <v>45</v>
      </c>
      <c r="AS248" t="s">
        <v>41</v>
      </c>
      <c r="AT248" t="s">
        <v>41</v>
      </c>
      <c r="AU248" t="s">
        <v>41</v>
      </c>
      <c r="AV248" t="s">
        <v>41</v>
      </c>
      <c r="AW248" t="s">
        <v>41</v>
      </c>
      <c r="AX248" t="s">
        <v>40</v>
      </c>
      <c r="AY248">
        <v>250</v>
      </c>
      <c r="AZ248">
        <v>57</v>
      </c>
    </row>
    <row r="249" spans="1:52" x14ac:dyDescent="0.25">
      <c r="A249" t="s">
        <v>596</v>
      </c>
      <c r="B249" t="s">
        <v>597</v>
      </c>
      <c r="C249" t="s">
        <v>10493</v>
      </c>
      <c r="D249" t="s">
        <v>2867</v>
      </c>
      <c r="F249" t="s">
        <v>2358</v>
      </c>
      <c r="G249" t="s">
        <v>2866</v>
      </c>
      <c r="H249" t="s">
        <v>2592</v>
      </c>
      <c r="I249" t="s">
        <v>45</v>
      </c>
      <c r="K249" t="s">
        <v>2388</v>
      </c>
      <c r="AD249">
        <v>1</v>
      </c>
      <c r="AE249">
        <v>0</v>
      </c>
      <c r="AF249">
        <v>1</v>
      </c>
      <c r="AG249">
        <v>1</v>
      </c>
      <c r="AH249">
        <v>1</v>
      </c>
      <c r="AI249">
        <v>1</v>
      </c>
      <c r="AJ249">
        <v>0</v>
      </c>
      <c r="AO249" t="s">
        <v>39</v>
      </c>
      <c r="AQ249" t="s">
        <v>2383</v>
      </c>
      <c r="AY249">
        <v>251</v>
      </c>
      <c r="AZ249">
        <v>57</v>
      </c>
    </row>
    <row r="250" spans="1:52" x14ac:dyDescent="0.25">
      <c r="A250" t="s">
        <v>596</v>
      </c>
      <c r="B250" t="s">
        <v>597</v>
      </c>
      <c r="C250" t="s">
        <v>10493</v>
      </c>
      <c r="D250" t="s">
        <v>2869</v>
      </c>
      <c r="F250" t="s">
        <v>2363</v>
      </c>
      <c r="G250" t="s">
        <v>2868</v>
      </c>
      <c r="H250" t="s">
        <v>55</v>
      </c>
      <c r="I250" t="s">
        <v>45</v>
      </c>
      <c r="K250" t="s">
        <v>2370</v>
      </c>
      <c r="AD250">
        <v>1</v>
      </c>
      <c r="AE250">
        <v>0</v>
      </c>
      <c r="AF250">
        <v>1</v>
      </c>
      <c r="AG250">
        <v>1</v>
      </c>
      <c r="AH250">
        <v>1</v>
      </c>
      <c r="AI250">
        <v>1</v>
      </c>
      <c r="AJ250">
        <v>0</v>
      </c>
      <c r="AO250" t="s">
        <v>39</v>
      </c>
      <c r="AQ250" t="s">
        <v>223</v>
      </c>
      <c r="AY250">
        <v>252</v>
      </c>
      <c r="AZ250">
        <v>57</v>
      </c>
    </row>
    <row r="251" spans="1:52" x14ac:dyDescent="0.25">
      <c r="A251" t="s">
        <v>596</v>
      </c>
      <c r="B251" t="s">
        <v>597</v>
      </c>
      <c r="C251" t="s">
        <v>10493</v>
      </c>
      <c r="D251" t="s">
        <v>2871</v>
      </c>
      <c r="F251" t="s">
        <v>2363</v>
      </c>
      <c r="G251" t="s">
        <v>2870</v>
      </c>
      <c r="H251" t="s">
        <v>108</v>
      </c>
      <c r="I251" t="s">
        <v>39</v>
      </c>
      <c r="K251" t="s">
        <v>2370</v>
      </c>
      <c r="M251" t="s">
        <v>39</v>
      </c>
      <c r="N251" t="s">
        <v>2421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1</v>
      </c>
      <c r="W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M251" t="s">
        <v>2385</v>
      </c>
      <c r="AN251" t="s">
        <v>45</v>
      </c>
      <c r="AO251" t="s">
        <v>45</v>
      </c>
      <c r="AQ251" t="s">
        <v>223</v>
      </c>
      <c r="AR251" t="s">
        <v>45</v>
      </c>
      <c r="AY251">
        <v>253</v>
      </c>
      <c r="AZ251">
        <v>57</v>
      </c>
    </row>
    <row r="252" spans="1:52" x14ac:dyDescent="0.25">
      <c r="A252" t="s">
        <v>596</v>
      </c>
      <c r="B252" t="s">
        <v>597</v>
      </c>
      <c r="C252" t="s">
        <v>10493</v>
      </c>
      <c r="D252" t="s">
        <v>2872</v>
      </c>
      <c r="F252" t="s">
        <v>2363</v>
      </c>
      <c r="G252" t="s">
        <v>2415</v>
      </c>
      <c r="H252" t="s">
        <v>133</v>
      </c>
      <c r="I252" t="s">
        <v>39</v>
      </c>
      <c r="K252" t="s">
        <v>2370</v>
      </c>
      <c r="M252" t="s">
        <v>39</v>
      </c>
      <c r="N252" t="s">
        <v>2371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1</v>
      </c>
      <c r="W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M252" t="s">
        <v>2385</v>
      </c>
      <c r="AN252" t="s">
        <v>45</v>
      </c>
      <c r="AO252" t="s">
        <v>45</v>
      </c>
      <c r="AQ252" t="s">
        <v>223</v>
      </c>
      <c r="AR252" t="s">
        <v>45</v>
      </c>
      <c r="AY252">
        <v>254</v>
      </c>
      <c r="AZ252">
        <v>57</v>
      </c>
    </row>
    <row r="253" spans="1:52" x14ac:dyDescent="0.25">
      <c r="A253" t="s">
        <v>596</v>
      </c>
      <c r="B253" t="s">
        <v>597</v>
      </c>
      <c r="C253" t="s">
        <v>10493</v>
      </c>
      <c r="D253" t="s">
        <v>2874</v>
      </c>
      <c r="F253" t="s">
        <v>2363</v>
      </c>
      <c r="G253" t="s">
        <v>2873</v>
      </c>
      <c r="H253" t="s">
        <v>2536</v>
      </c>
      <c r="I253" t="s">
        <v>45</v>
      </c>
      <c r="K253" t="s">
        <v>2370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0</v>
      </c>
      <c r="AO253" t="s">
        <v>39</v>
      </c>
      <c r="AQ253" t="s">
        <v>223</v>
      </c>
      <c r="AY253">
        <v>255</v>
      </c>
      <c r="AZ253">
        <v>58</v>
      </c>
    </row>
    <row r="254" spans="1:52" x14ac:dyDescent="0.25">
      <c r="A254" t="s">
        <v>596</v>
      </c>
      <c r="B254" t="s">
        <v>597</v>
      </c>
      <c r="C254" t="s">
        <v>10493</v>
      </c>
      <c r="D254" t="s">
        <v>2876</v>
      </c>
      <c r="F254" t="s">
        <v>2358</v>
      </c>
      <c r="G254" t="s">
        <v>2875</v>
      </c>
      <c r="H254" t="s">
        <v>810</v>
      </c>
      <c r="I254" t="s">
        <v>45</v>
      </c>
      <c r="K254" t="s">
        <v>2370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0</v>
      </c>
      <c r="AO254" t="s">
        <v>39</v>
      </c>
      <c r="AQ254" t="s">
        <v>2383</v>
      </c>
      <c r="AY254">
        <v>256</v>
      </c>
      <c r="AZ254">
        <v>58</v>
      </c>
    </row>
    <row r="255" spans="1:52" x14ac:dyDescent="0.25">
      <c r="A255" t="s">
        <v>596</v>
      </c>
      <c r="B255" t="s">
        <v>597</v>
      </c>
      <c r="C255" t="s">
        <v>10493</v>
      </c>
      <c r="D255" t="s">
        <v>2878</v>
      </c>
      <c r="F255" t="s">
        <v>2358</v>
      </c>
      <c r="G255" t="s">
        <v>2877</v>
      </c>
      <c r="H255" t="s">
        <v>123</v>
      </c>
      <c r="I255" t="s">
        <v>39</v>
      </c>
      <c r="K255" t="s">
        <v>2370</v>
      </c>
      <c r="M255" t="s">
        <v>39</v>
      </c>
      <c r="N255" t="s">
        <v>2421</v>
      </c>
      <c r="O255">
        <v>1</v>
      </c>
      <c r="P255">
        <v>1</v>
      </c>
      <c r="Q255">
        <v>1</v>
      </c>
      <c r="R255">
        <v>1</v>
      </c>
      <c r="S255">
        <v>0</v>
      </c>
      <c r="T255">
        <v>1</v>
      </c>
      <c r="U255">
        <v>1</v>
      </c>
      <c r="V255">
        <v>1</v>
      </c>
      <c r="W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M255" t="s">
        <v>2385</v>
      </c>
      <c r="AO255" t="s">
        <v>45</v>
      </c>
      <c r="AQ255" t="s">
        <v>223</v>
      </c>
      <c r="AR255" t="s">
        <v>45</v>
      </c>
      <c r="AY255">
        <v>257</v>
      </c>
      <c r="AZ255">
        <v>58</v>
      </c>
    </row>
    <row r="256" spans="1:52" x14ac:dyDescent="0.25">
      <c r="A256" t="s">
        <v>596</v>
      </c>
      <c r="B256" t="s">
        <v>597</v>
      </c>
      <c r="C256" t="s">
        <v>10493</v>
      </c>
      <c r="D256" t="s">
        <v>2880</v>
      </c>
      <c r="F256" t="s">
        <v>2358</v>
      </c>
      <c r="G256" t="s">
        <v>2879</v>
      </c>
      <c r="H256" t="s">
        <v>325</v>
      </c>
      <c r="I256" t="s">
        <v>39</v>
      </c>
      <c r="K256" t="s">
        <v>2370</v>
      </c>
      <c r="M256" t="s">
        <v>39</v>
      </c>
      <c r="N256" t="s">
        <v>2371</v>
      </c>
      <c r="O256">
        <v>1</v>
      </c>
      <c r="P256">
        <v>1</v>
      </c>
      <c r="Q256">
        <v>1</v>
      </c>
      <c r="R256">
        <v>1</v>
      </c>
      <c r="S256">
        <v>0</v>
      </c>
      <c r="T256">
        <v>1</v>
      </c>
      <c r="U256">
        <v>1</v>
      </c>
      <c r="V256">
        <v>1</v>
      </c>
      <c r="W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M256" t="s">
        <v>2385</v>
      </c>
      <c r="AO256" t="s">
        <v>45</v>
      </c>
      <c r="AQ256" t="s">
        <v>223</v>
      </c>
      <c r="AR256" t="s">
        <v>45</v>
      </c>
      <c r="AY256">
        <v>258</v>
      </c>
      <c r="AZ256">
        <v>58</v>
      </c>
    </row>
    <row r="257" spans="1:52" x14ac:dyDescent="0.25">
      <c r="A257" t="s">
        <v>596</v>
      </c>
      <c r="B257" t="s">
        <v>597</v>
      </c>
      <c r="C257" t="s">
        <v>10493</v>
      </c>
      <c r="D257" t="s">
        <v>2882</v>
      </c>
      <c r="F257" t="s">
        <v>2358</v>
      </c>
      <c r="G257" t="s">
        <v>2881</v>
      </c>
      <c r="H257" t="s">
        <v>1031</v>
      </c>
      <c r="I257" t="s">
        <v>39</v>
      </c>
      <c r="K257" t="s">
        <v>2370</v>
      </c>
      <c r="M257" t="s">
        <v>39</v>
      </c>
      <c r="N257" t="s">
        <v>2421</v>
      </c>
      <c r="O257">
        <v>1</v>
      </c>
      <c r="P257">
        <v>1</v>
      </c>
      <c r="Q257">
        <v>1</v>
      </c>
      <c r="R257">
        <v>1</v>
      </c>
      <c r="S257">
        <v>0</v>
      </c>
      <c r="T257">
        <v>1</v>
      </c>
      <c r="U257">
        <v>1</v>
      </c>
      <c r="V257">
        <v>1</v>
      </c>
      <c r="W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M257" t="s">
        <v>2385</v>
      </c>
      <c r="AO257" t="s">
        <v>45</v>
      </c>
      <c r="AQ257" t="s">
        <v>2383</v>
      </c>
      <c r="AR257" t="s">
        <v>45</v>
      </c>
      <c r="AY257">
        <v>259</v>
      </c>
      <c r="AZ257">
        <v>58</v>
      </c>
    </row>
    <row r="258" spans="1:52" x14ac:dyDescent="0.25">
      <c r="A258" t="s">
        <v>596</v>
      </c>
      <c r="B258" t="s">
        <v>597</v>
      </c>
      <c r="C258" t="s">
        <v>10493</v>
      </c>
      <c r="D258" t="s">
        <v>2884</v>
      </c>
      <c r="F258" t="s">
        <v>2358</v>
      </c>
      <c r="G258" t="s">
        <v>2883</v>
      </c>
      <c r="H258" t="s">
        <v>1939</v>
      </c>
      <c r="I258" t="s">
        <v>39</v>
      </c>
      <c r="K258" t="s">
        <v>2370</v>
      </c>
      <c r="M258" t="s">
        <v>39</v>
      </c>
      <c r="N258" t="s">
        <v>2406</v>
      </c>
      <c r="O258">
        <v>1</v>
      </c>
      <c r="P258">
        <v>1</v>
      </c>
      <c r="Q258">
        <v>1</v>
      </c>
      <c r="R258">
        <v>1</v>
      </c>
      <c r="S258">
        <v>0</v>
      </c>
      <c r="T258">
        <v>1</v>
      </c>
      <c r="U258">
        <v>1</v>
      </c>
      <c r="V258">
        <v>1</v>
      </c>
      <c r="W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M258" t="s">
        <v>2469</v>
      </c>
      <c r="AO258" t="s">
        <v>45</v>
      </c>
      <c r="AQ258" t="s">
        <v>2383</v>
      </c>
      <c r="AR258" t="s">
        <v>45</v>
      </c>
      <c r="AY258">
        <v>260</v>
      </c>
      <c r="AZ258">
        <v>58</v>
      </c>
    </row>
    <row r="259" spans="1:52" x14ac:dyDescent="0.25">
      <c r="A259" t="s">
        <v>596</v>
      </c>
      <c r="B259" t="s">
        <v>597</v>
      </c>
      <c r="C259" t="s">
        <v>10493</v>
      </c>
      <c r="D259" t="s">
        <v>2886</v>
      </c>
      <c r="F259" t="s">
        <v>2363</v>
      </c>
      <c r="G259" t="s">
        <v>2885</v>
      </c>
      <c r="H259" t="s">
        <v>137</v>
      </c>
      <c r="I259" t="s">
        <v>39</v>
      </c>
      <c r="K259" t="s">
        <v>2370</v>
      </c>
      <c r="M259" t="s">
        <v>39</v>
      </c>
      <c r="N259" t="s">
        <v>2371</v>
      </c>
      <c r="O259">
        <v>1</v>
      </c>
      <c r="P259">
        <v>1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1</v>
      </c>
      <c r="W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O259" t="s">
        <v>45</v>
      </c>
      <c r="AQ259" t="s">
        <v>223</v>
      </c>
      <c r="AY259">
        <v>261</v>
      </c>
      <c r="AZ259">
        <v>58</v>
      </c>
    </row>
    <row r="260" spans="1:52" x14ac:dyDescent="0.25">
      <c r="A260" t="s">
        <v>596</v>
      </c>
      <c r="B260" t="s">
        <v>597</v>
      </c>
      <c r="C260" t="s">
        <v>10493</v>
      </c>
      <c r="D260" t="s">
        <v>201</v>
      </c>
      <c r="F260" t="s">
        <v>2363</v>
      </c>
      <c r="G260" t="s">
        <v>2887</v>
      </c>
      <c r="H260" t="s">
        <v>2402</v>
      </c>
      <c r="I260" t="s">
        <v>45</v>
      </c>
      <c r="K260" t="s">
        <v>2399</v>
      </c>
      <c r="AD260">
        <v>1</v>
      </c>
      <c r="AE260">
        <v>0</v>
      </c>
      <c r="AF260">
        <v>1</v>
      </c>
      <c r="AG260">
        <v>1</v>
      </c>
      <c r="AH260">
        <v>1</v>
      </c>
      <c r="AI260">
        <v>1</v>
      </c>
      <c r="AJ260">
        <v>0</v>
      </c>
      <c r="AO260" t="s">
        <v>39</v>
      </c>
      <c r="AQ260" t="s">
        <v>223</v>
      </c>
      <c r="AS260" t="s">
        <v>41</v>
      </c>
      <c r="AT260" t="s">
        <v>41</v>
      </c>
      <c r="AU260" t="s">
        <v>40</v>
      </c>
      <c r="AV260" t="s">
        <v>40</v>
      </c>
      <c r="AW260" t="s">
        <v>41</v>
      </c>
      <c r="AX260" t="s">
        <v>41</v>
      </c>
      <c r="AY260">
        <v>262</v>
      </c>
      <c r="AZ260">
        <v>59</v>
      </c>
    </row>
    <row r="261" spans="1:52" x14ac:dyDescent="0.25">
      <c r="A261" t="s">
        <v>596</v>
      </c>
      <c r="B261" t="s">
        <v>597</v>
      </c>
      <c r="C261" t="s">
        <v>10493</v>
      </c>
      <c r="D261" t="s">
        <v>2889</v>
      </c>
      <c r="F261" t="s">
        <v>2358</v>
      </c>
      <c r="G261" t="s">
        <v>2888</v>
      </c>
      <c r="H261" t="s">
        <v>2474</v>
      </c>
      <c r="I261" t="s">
        <v>45</v>
      </c>
      <c r="K261" t="s">
        <v>2370</v>
      </c>
      <c r="AD261">
        <v>1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O261" t="s">
        <v>39</v>
      </c>
      <c r="AQ261" t="s">
        <v>2383</v>
      </c>
      <c r="AY261">
        <v>263</v>
      </c>
      <c r="AZ261">
        <v>59</v>
      </c>
    </row>
    <row r="262" spans="1:52" x14ac:dyDescent="0.25">
      <c r="A262" t="s">
        <v>596</v>
      </c>
      <c r="B262" t="s">
        <v>597</v>
      </c>
      <c r="C262" t="s">
        <v>10493</v>
      </c>
      <c r="D262" t="s">
        <v>2891</v>
      </c>
      <c r="F262" t="s">
        <v>2363</v>
      </c>
      <c r="G262" t="s">
        <v>2890</v>
      </c>
      <c r="H262" t="s">
        <v>69</v>
      </c>
      <c r="I262" t="s">
        <v>45</v>
      </c>
      <c r="J262" t="s">
        <v>10498</v>
      </c>
      <c r="K262" t="s">
        <v>10624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O262" t="s">
        <v>45</v>
      </c>
      <c r="AQ262" t="s">
        <v>223</v>
      </c>
      <c r="AR262" t="s">
        <v>45</v>
      </c>
      <c r="AY262">
        <v>264</v>
      </c>
      <c r="AZ262">
        <v>59</v>
      </c>
    </row>
    <row r="263" spans="1:52" x14ac:dyDescent="0.25">
      <c r="A263" t="s">
        <v>596</v>
      </c>
      <c r="B263" t="s">
        <v>597</v>
      </c>
      <c r="C263" t="s">
        <v>10493</v>
      </c>
      <c r="D263" t="s">
        <v>2893</v>
      </c>
      <c r="F263" t="s">
        <v>2358</v>
      </c>
      <c r="G263" t="s">
        <v>2892</v>
      </c>
      <c r="H263" t="s">
        <v>41</v>
      </c>
      <c r="I263" t="s">
        <v>45</v>
      </c>
      <c r="J263" t="s">
        <v>10498</v>
      </c>
      <c r="K263" t="s">
        <v>10624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O263" t="s">
        <v>45</v>
      </c>
      <c r="AQ263" t="s">
        <v>223</v>
      </c>
      <c r="AR263" t="s">
        <v>45</v>
      </c>
      <c r="AY263">
        <v>265</v>
      </c>
      <c r="AZ263">
        <v>59</v>
      </c>
    </row>
    <row r="264" spans="1:52" x14ac:dyDescent="0.25">
      <c r="A264" t="s">
        <v>34</v>
      </c>
      <c r="B264" t="s">
        <v>597</v>
      </c>
      <c r="C264" t="s">
        <v>78</v>
      </c>
      <c r="D264" t="s">
        <v>202</v>
      </c>
      <c r="F264" t="s">
        <v>2363</v>
      </c>
      <c r="G264" t="s">
        <v>2894</v>
      </c>
      <c r="H264" t="s">
        <v>2474</v>
      </c>
      <c r="I264" t="s">
        <v>45</v>
      </c>
      <c r="K264" t="s">
        <v>2388</v>
      </c>
      <c r="AD264">
        <v>1</v>
      </c>
      <c r="AE264">
        <v>0</v>
      </c>
      <c r="AF264">
        <v>1</v>
      </c>
      <c r="AG264">
        <v>1</v>
      </c>
      <c r="AH264">
        <v>1</v>
      </c>
      <c r="AI264">
        <v>1</v>
      </c>
      <c r="AJ264">
        <v>0</v>
      </c>
      <c r="AK264">
        <v>0</v>
      </c>
      <c r="AO264" t="s">
        <v>39</v>
      </c>
      <c r="AQ264" t="s">
        <v>2383</v>
      </c>
      <c r="AS264" t="s">
        <v>41</v>
      </c>
      <c r="AT264" t="s">
        <v>41</v>
      </c>
      <c r="AU264" t="s">
        <v>41</v>
      </c>
      <c r="AV264" t="s">
        <v>41</v>
      </c>
      <c r="AW264" t="s">
        <v>41</v>
      </c>
      <c r="AX264" t="s">
        <v>40</v>
      </c>
      <c r="AY264">
        <v>266</v>
      </c>
      <c r="AZ264">
        <v>60</v>
      </c>
    </row>
    <row r="265" spans="1:52" x14ac:dyDescent="0.25">
      <c r="A265" t="s">
        <v>34</v>
      </c>
      <c r="B265" t="s">
        <v>597</v>
      </c>
      <c r="C265" t="s">
        <v>78</v>
      </c>
      <c r="D265" t="s">
        <v>2896</v>
      </c>
      <c r="F265" t="s">
        <v>2358</v>
      </c>
      <c r="G265" t="s">
        <v>2895</v>
      </c>
      <c r="H265" t="s">
        <v>2391</v>
      </c>
      <c r="I265" t="s">
        <v>45</v>
      </c>
      <c r="K265" t="s">
        <v>2370</v>
      </c>
      <c r="AD265">
        <v>1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0</v>
      </c>
      <c r="AO265" t="s">
        <v>39</v>
      </c>
      <c r="AQ265" t="s">
        <v>2383</v>
      </c>
      <c r="AY265">
        <v>267</v>
      </c>
      <c r="AZ265">
        <v>60</v>
      </c>
    </row>
    <row r="266" spans="1:52" x14ac:dyDescent="0.25">
      <c r="A266" t="s">
        <v>34</v>
      </c>
      <c r="B266" t="s">
        <v>597</v>
      </c>
      <c r="C266" t="s">
        <v>78</v>
      </c>
      <c r="D266" t="s">
        <v>2898</v>
      </c>
      <c r="F266" t="s">
        <v>2358</v>
      </c>
      <c r="G266" t="s">
        <v>2897</v>
      </c>
      <c r="H266" t="s">
        <v>72</v>
      </c>
      <c r="I266" t="s">
        <v>39</v>
      </c>
      <c r="K266" t="s">
        <v>2370</v>
      </c>
      <c r="M266" t="s">
        <v>39</v>
      </c>
      <c r="N266" t="s">
        <v>2421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1</v>
      </c>
      <c r="U266">
        <v>0</v>
      </c>
      <c r="V266">
        <v>1</v>
      </c>
      <c r="W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O266" t="s">
        <v>45</v>
      </c>
      <c r="AQ266" t="s">
        <v>223</v>
      </c>
      <c r="AR266" t="s">
        <v>45</v>
      </c>
      <c r="AY266">
        <v>268</v>
      </c>
      <c r="AZ266">
        <v>60</v>
      </c>
    </row>
    <row r="267" spans="1:52" x14ac:dyDescent="0.25">
      <c r="A267" t="s">
        <v>34</v>
      </c>
      <c r="B267" t="s">
        <v>597</v>
      </c>
      <c r="C267" t="s">
        <v>78</v>
      </c>
      <c r="D267" t="s">
        <v>2900</v>
      </c>
      <c r="F267" t="s">
        <v>2363</v>
      </c>
      <c r="G267" t="s">
        <v>2899</v>
      </c>
      <c r="H267" t="s">
        <v>41</v>
      </c>
      <c r="I267" t="s">
        <v>45</v>
      </c>
      <c r="J267" t="s">
        <v>10498</v>
      </c>
      <c r="K267" t="s">
        <v>10624</v>
      </c>
      <c r="M267" t="s">
        <v>39</v>
      </c>
      <c r="N267" t="s">
        <v>2371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O267" t="s">
        <v>45</v>
      </c>
      <c r="AQ267" t="s">
        <v>223</v>
      </c>
      <c r="AR267" t="s">
        <v>45</v>
      </c>
      <c r="AY267">
        <v>269</v>
      </c>
      <c r="AZ267">
        <v>60</v>
      </c>
    </row>
    <row r="268" spans="1:52" x14ac:dyDescent="0.25">
      <c r="A268" t="s">
        <v>34</v>
      </c>
      <c r="B268" t="s">
        <v>597</v>
      </c>
      <c r="C268" t="s">
        <v>78</v>
      </c>
      <c r="D268" t="s">
        <v>2902</v>
      </c>
      <c r="F268" t="s">
        <v>2363</v>
      </c>
      <c r="G268" t="s">
        <v>2901</v>
      </c>
      <c r="H268" t="s">
        <v>325</v>
      </c>
      <c r="I268" t="s">
        <v>39</v>
      </c>
      <c r="K268" t="s">
        <v>2370</v>
      </c>
      <c r="M268" t="s">
        <v>39</v>
      </c>
      <c r="N268" t="s">
        <v>2406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1</v>
      </c>
      <c r="W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M268" t="s">
        <v>2385</v>
      </c>
      <c r="AN268" t="s">
        <v>45</v>
      </c>
      <c r="AO268" t="s">
        <v>45</v>
      </c>
      <c r="AQ268" t="s">
        <v>223</v>
      </c>
      <c r="AR268" t="s">
        <v>45</v>
      </c>
      <c r="AY268">
        <v>270</v>
      </c>
      <c r="AZ268">
        <v>60</v>
      </c>
    </row>
    <row r="269" spans="1:52" x14ac:dyDescent="0.25">
      <c r="A269" t="s">
        <v>34</v>
      </c>
      <c r="B269" t="s">
        <v>597</v>
      </c>
      <c r="C269" t="s">
        <v>10339</v>
      </c>
      <c r="D269" t="s">
        <v>204</v>
      </c>
      <c r="F269" t="s">
        <v>2363</v>
      </c>
      <c r="G269" t="s">
        <v>2903</v>
      </c>
      <c r="H269" t="s">
        <v>55</v>
      </c>
      <c r="I269" t="s">
        <v>39</v>
      </c>
      <c r="K269" t="s">
        <v>2366</v>
      </c>
      <c r="AD269">
        <v>1</v>
      </c>
      <c r="AF269">
        <v>1</v>
      </c>
      <c r="AG269">
        <v>1</v>
      </c>
      <c r="AH269">
        <v>1</v>
      </c>
      <c r="AI269">
        <v>1</v>
      </c>
      <c r="AJ269">
        <v>0</v>
      </c>
      <c r="AK269">
        <v>0</v>
      </c>
      <c r="AO269" t="s">
        <v>39</v>
      </c>
      <c r="AQ269" t="s">
        <v>223</v>
      </c>
      <c r="AY269">
        <v>271</v>
      </c>
      <c r="AZ269">
        <v>61</v>
      </c>
    </row>
    <row r="270" spans="1:52" x14ac:dyDescent="0.25">
      <c r="A270" t="s">
        <v>34</v>
      </c>
      <c r="B270" t="s">
        <v>597</v>
      </c>
      <c r="C270" t="s">
        <v>10339</v>
      </c>
      <c r="D270" t="s">
        <v>2357</v>
      </c>
      <c r="F270" t="s">
        <v>2358</v>
      </c>
      <c r="G270" t="s">
        <v>2904</v>
      </c>
      <c r="H270" t="s">
        <v>55</v>
      </c>
      <c r="AH270">
        <v>0</v>
      </c>
      <c r="AI270">
        <v>0</v>
      </c>
      <c r="AY270">
        <v>272</v>
      </c>
      <c r="AZ270">
        <v>61</v>
      </c>
    </row>
    <row r="271" spans="1:52" x14ac:dyDescent="0.25">
      <c r="A271" t="s">
        <v>34</v>
      </c>
      <c r="B271" t="s">
        <v>597</v>
      </c>
      <c r="C271" t="s">
        <v>10341</v>
      </c>
      <c r="D271" t="s">
        <v>2906</v>
      </c>
      <c r="F271" t="s">
        <v>2363</v>
      </c>
      <c r="G271" t="s">
        <v>2905</v>
      </c>
      <c r="H271" t="s">
        <v>810</v>
      </c>
      <c r="I271" t="s">
        <v>45</v>
      </c>
      <c r="K271" t="s">
        <v>2409</v>
      </c>
      <c r="AD271">
        <v>1</v>
      </c>
      <c r="AE271">
        <v>0</v>
      </c>
      <c r="AF271">
        <v>1</v>
      </c>
      <c r="AG271">
        <v>1</v>
      </c>
      <c r="AH271">
        <v>1</v>
      </c>
      <c r="AI271">
        <v>1</v>
      </c>
      <c r="AJ271">
        <v>0</v>
      </c>
      <c r="AK271">
        <v>0</v>
      </c>
      <c r="AO271" t="s">
        <v>39</v>
      </c>
      <c r="AQ271" t="s">
        <v>223</v>
      </c>
      <c r="AS271" t="s">
        <v>41</v>
      </c>
      <c r="AT271" t="s">
        <v>41</v>
      </c>
      <c r="AU271" t="s">
        <v>41</v>
      </c>
      <c r="AV271" t="s">
        <v>40</v>
      </c>
      <c r="AW271" t="s">
        <v>41</v>
      </c>
      <c r="AX271" t="s">
        <v>40</v>
      </c>
      <c r="AY271">
        <v>273</v>
      </c>
      <c r="AZ271">
        <v>62</v>
      </c>
    </row>
    <row r="272" spans="1:52" x14ac:dyDescent="0.25">
      <c r="A272" t="s">
        <v>34</v>
      </c>
      <c r="B272" t="s">
        <v>597</v>
      </c>
      <c r="C272" t="s">
        <v>10341</v>
      </c>
      <c r="D272" t="s">
        <v>2908</v>
      </c>
      <c r="F272" t="s">
        <v>2358</v>
      </c>
      <c r="G272" t="s">
        <v>2907</v>
      </c>
      <c r="H272" t="s">
        <v>2382</v>
      </c>
      <c r="I272" t="s">
        <v>45</v>
      </c>
      <c r="K272" t="s">
        <v>2370</v>
      </c>
      <c r="AD272">
        <v>1</v>
      </c>
      <c r="AE272">
        <v>0</v>
      </c>
      <c r="AF272">
        <v>1</v>
      </c>
      <c r="AG272">
        <v>1</v>
      </c>
      <c r="AH272">
        <v>1</v>
      </c>
      <c r="AI272">
        <v>1</v>
      </c>
      <c r="AJ272">
        <v>0</v>
      </c>
      <c r="AK272">
        <v>0</v>
      </c>
      <c r="AO272" t="s">
        <v>45</v>
      </c>
      <c r="AQ272" t="s">
        <v>223</v>
      </c>
      <c r="AY272">
        <v>274</v>
      </c>
      <c r="AZ272">
        <v>62</v>
      </c>
    </row>
    <row r="273" spans="1:52" x14ac:dyDescent="0.25">
      <c r="A273" t="s">
        <v>34</v>
      </c>
      <c r="B273" t="s">
        <v>597</v>
      </c>
      <c r="C273" t="s">
        <v>10341</v>
      </c>
      <c r="D273" t="s">
        <v>2910</v>
      </c>
      <c r="F273" t="s">
        <v>2358</v>
      </c>
      <c r="G273" t="s">
        <v>2909</v>
      </c>
      <c r="H273" t="s">
        <v>1031</v>
      </c>
      <c r="I273" t="s">
        <v>39</v>
      </c>
      <c r="K273" t="s">
        <v>2370</v>
      </c>
      <c r="M273" t="s">
        <v>39</v>
      </c>
      <c r="N273" t="s">
        <v>2371</v>
      </c>
      <c r="O273">
        <v>1</v>
      </c>
      <c r="P273">
        <v>1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0</v>
      </c>
      <c r="AD273">
        <v>1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M273" t="s">
        <v>2385</v>
      </c>
      <c r="AO273" t="s">
        <v>45</v>
      </c>
      <c r="AQ273" t="s">
        <v>223</v>
      </c>
      <c r="AR273" t="s">
        <v>45</v>
      </c>
      <c r="AS273" t="s">
        <v>41</v>
      </c>
      <c r="AT273" t="s">
        <v>41</v>
      </c>
      <c r="AU273" t="s">
        <v>41</v>
      </c>
      <c r="AV273" t="s">
        <v>40</v>
      </c>
      <c r="AW273" t="s">
        <v>41</v>
      </c>
      <c r="AX273" t="s">
        <v>41</v>
      </c>
      <c r="AY273">
        <v>275</v>
      </c>
      <c r="AZ273">
        <v>62</v>
      </c>
    </row>
    <row r="274" spans="1:52" x14ac:dyDescent="0.25">
      <c r="A274" t="s">
        <v>34</v>
      </c>
      <c r="B274" t="s">
        <v>597</v>
      </c>
      <c r="C274" t="s">
        <v>10491</v>
      </c>
      <c r="D274" t="s">
        <v>209</v>
      </c>
      <c r="F274" t="s">
        <v>2363</v>
      </c>
      <c r="G274" t="s">
        <v>2911</v>
      </c>
      <c r="H274" t="s">
        <v>66</v>
      </c>
      <c r="I274" t="s">
        <v>45</v>
      </c>
      <c r="K274" t="s">
        <v>2366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O274" t="s">
        <v>39</v>
      </c>
      <c r="AQ274" t="s">
        <v>223</v>
      </c>
      <c r="AY274">
        <v>276</v>
      </c>
      <c r="AZ274">
        <v>63</v>
      </c>
    </row>
    <row r="275" spans="1:52" x14ac:dyDescent="0.25">
      <c r="A275" t="s">
        <v>34</v>
      </c>
      <c r="B275" t="s">
        <v>597</v>
      </c>
      <c r="C275" t="s">
        <v>10491</v>
      </c>
      <c r="D275" t="s">
        <v>2913</v>
      </c>
      <c r="F275" t="s">
        <v>2358</v>
      </c>
      <c r="G275" t="s">
        <v>2912</v>
      </c>
      <c r="H275" t="s">
        <v>2489</v>
      </c>
      <c r="I275" t="s">
        <v>45</v>
      </c>
      <c r="K275" t="s">
        <v>2370</v>
      </c>
      <c r="AD275">
        <v>1</v>
      </c>
      <c r="AE275">
        <v>0</v>
      </c>
      <c r="AF275">
        <v>1</v>
      </c>
      <c r="AG275">
        <v>1</v>
      </c>
      <c r="AH275">
        <v>1</v>
      </c>
      <c r="AI275">
        <v>1</v>
      </c>
      <c r="AJ275">
        <v>0</v>
      </c>
      <c r="AK275">
        <v>0</v>
      </c>
      <c r="AO275" t="s">
        <v>39</v>
      </c>
      <c r="AQ275" t="s">
        <v>223</v>
      </c>
      <c r="AY275">
        <v>277</v>
      </c>
      <c r="AZ275">
        <v>63</v>
      </c>
    </row>
    <row r="276" spans="1:52" x14ac:dyDescent="0.25">
      <c r="A276" t="s">
        <v>34</v>
      </c>
      <c r="B276" t="s">
        <v>597</v>
      </c>
      <c r="C276" t="s">
        <v>10491</v>
      </c>
      <c r="D276" t="s">
        <v>2915</v>
      </c>
      <c r="F276" t="s">
        <v>2363</v>
      </c>
      <c r="G276" t="s">
        <v>2914</v>
      </c>
      <c r="H276" t="s">
        <v>57</v>
      </c>
      <c r="I276" t="s">
        <v>39</v>
      </c>
      <c r="K276" t="s">
        <v>10347</v>
      </c>
      <c r="L276">
        <v>0</v>
      </c>
      <c r="M276" t="s">
        <v>39</v>
      </c>
      <c r="N276" t="s">
        <v>2371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O276" t="s">
        <v>45</v>
      </c>
      <c r="AQ276" t="s">
        <v>223</v>
      </c>
      <c r="AR276" t="s">
        <v>45</v>
      </c>
      <c r="AY276">
        <v>278</v>
      </c>
      <c r="AZ276">
        <v>63</v>
      </c>
    </row>
    <row r="277" spans="1:52" x14ac:dyDescent="0.25">
      <c r="A277" t="s">
        <v>34</v>
      </c>
      <c r="B277" t="s">
        <v>597</v>
      </c>
      <c r="C277" t="s">
        <v>10491</v>
      </c>
      <c r="D277" t="s">
        <v>2917</v>
      </c>
      <c r="F277" t="s">
        <v>2363</v>
      </c>
      <c r="G277" t="s">
        <v>2916</v>
      </c>
      <c r="H277" t="s">
        <v>69</v>
      </c>
      <c r="I277" t="s">
        <v>45</v>
      </c>
      <c r="J277" t="s">
        <v>10498</v>
      </c>
      <c r="K277" t="s">
        <v>10624</v>
      </c>
      <c r="M277" t="s">
        <v>2371</v>
      </c>
      <c r="N277" t="s">
        <v>2371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O277" t="s">
        <v>45</v>
      </c>
      <c r="AQ277" t="s">
        <v>223</v>
      </c>
      <c r="AR277" t="s">
        <v>45</v>
      </c>
      <c r="AY277">
        <v>279</v>
      </c>
      <c r="AZ277">
        <v>63</v>
      </c>
    </row>
    <row r="278" spans="1:52" x14ac:dyDescent="0.25">
      <c r="A278" t="s">
        <v>34</v>
      </c>
      <c r="B278" t="s">
        <v>597</v>
      </c>
      <c r="C278" t="s">
        <v>10491</v>
      </c>
      <c r="D278" t="s">
        <v>210</v>
      </c>
      <c r="F278" t="s">
        <v>2363</v>
      </c>
      <c r="G278" t="s">
        <v>2918</v>
      </c>
      <c r="H278" t="s">
        <v>2567</v>
      </c>
      <c r="I278" t="s">
        <v>45</v>
      </c>
      <c r="K278" t="s">
        <v>2370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0</v>
      </c>
      <c r="AK278">
        <v>0</v>
      </c>
      <c r="AO278" t="s">
        <v>39</v>
      </c>
      <c r="AQ278" t="s">
        <v>223</v>
      </c>
      <c r="AS278" t="s">
        <v>41</v>
      </c>
      <c r="AT278" t="s">
        <v>41</v>
      </c>
      <c r="AU278" t="s">
        <v>41</v>
      </c>
      <c r="AV278" t="s">
        <v>41</v>
      </c>
      <c r="AW278" t="s">
        <v>41</v>
      </c>
      <c r="AX278" t="s">
        <v>40</v>
      </c>
      <c r="AY278">
        <v>280</v>
      </c>
      <c r="AZ278">
        <v>64</v>
      </c>
    </row>
    <row r="279" spans="1:52" x14ac:dyDescent="0.25">
      <c r="A279" t="s">
        <v>34</v>
      </c>
      <c r="B279" t="s">
        <v>597</v>
      </c>
      <c r="C279" t="s">
        <v>10491</v>
      </c>
      <c r="D279" t="s">
        <v>2920</v>
      </c>
      <c r="F279" t="s">
        <v>2358</v>
      </c>
      <c r="G279" t="s">
        <v>2919</v>
      </c>
      <c r="H279" t="s">
        <v>2712</v>
      </c>
      <c r="I279" t="s">
        <v>45</v>
      </c>
      <c r="K279" t="s">
        <v>2370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O279" t="s">
        <v>39</v>
      </c>
      <c r="AQ279" t="s">
        <v>2383</v>
      </c>
      <c r="AY279">
        <v>281</v>
      </c>
      <c r="AZ279">
        <v>64</v>
      </c>
    </row>
    <row r="280" spans="1:52" x14ac:dyDescent="0.25">
      <c r="A280" t="s">
        <v>34</v>
      </c>
      <c r="B280" t="s">
        <v>597</v>
      </c>
      <c r="C280" t="s">
        <v>10491</v>
      </c>
      <c r="D280" t="s">
        <v>2922</v>
      </c>
      <c r="F280" t="s">
        <v>2358</v>
      </c>
      <c r="G280" t="s">
        <v>2921</v>
      </c>
      <c r="H280" t="s">
        <v>1939</v>
      </c>
      <c r="I280" t="s">
        <v>39</v>
      </c>
      <c r="K280" t="s">
        <v>2370</v>
      </c>
      <c r="M280" t="s">
        <v>39</v>
      </c>
      <c r="N280" t="s">
        <v>2406</v>
      </c>
      <c r="O280">
        <v>1</v>
      </c>
      <c r="P280">
        <v>1</v>
      </c>
      <c r="Q280">
        <v>0</v>
      </c>
      <c r="R280">
        <v>1</v>
      </c>
      <c r="S280">
        <v>0</v>
      </c>
      <c r="T280">
        <v>1</v>
      </c>
      <c r="U280">
        <v>0</v>
      </c>
      <c r="V280">
        <v>1</v>
      </c>
      <c r="W280">
        <v>1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1</v>
      </c>
      <c r="AM280" t="s">
        <v>2385</v>
      </c>
      <c r="AO280" t="s">
        <v>45</v>
      </c>
      <c r="AQ280" t="s">
        <v>2389</v>
      </c>
      <c r="AR280" t="s">
        <v>45</v>
      </c>
      <c r="AY280">
        <v>282</v>
      </c>
      <c r="AZ280">
        <v>64</v>
      </c>
    </row>
    <row r="281" spans="1:52" x14ac:dyDescent="0.25">
      <c r="A281" t="s">
        <v>34</v>
      </c>
      <c r="B281" t="s">
        <v>597</v>
      </c>
      <c r="C281" t="s">
        <v>10491</v>
      </c>
      <c r="D281" t="s">
        <v>2924</v>
      </c>
      <c r="F281" t="s">
        <v>2358</v>
      </c>
      <c r="G281" t="s">
        <v>2923</v>
      </c>
      <c r="H281" t="s">
        <v>1935</v>
      </c>
      <c r="I281" t="s">
        <v>39</v>
      </c>
      <c r="K281" t="s">
        <v>2370</v>
      </c>
      <c r="M281" t="s">
        <v>39</v>
      </c>
      <c r="N281" t="s">
        <v>2421</v>
      </c>
      <c r="O281">
        <v>1</v>
      </c>
      <c r="P281">
        <v>1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1</v>
      </c>
      <c r="W281">
        <v>1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M281" t="s">
        <v>2385</v>
      </c>
      <c r="AO281" t="s">
        <v>45</v>
      </c>
      <c r="AQ281" t="s">
        <v>223</v>
      </c>
      <c r="AR281" t="s">
        <v>45</v>
      </c>
      <c r="AY281">
        <v>283</v>
      </c>
      <c r="AZ281">
        <v>64</v>
      </c>
    </row>
    <row r="282" spans="1:52" x14ac:dyDescent="0.25">
      <c r="A282" t="s">
        <v>34</v>
      </c>
      <c r="B282" t="s">
        <v>597</v>
      </c>
      <c r="C282" t="s">
        <v>10491</v>
      </c>
      <c r="D282" t="s">
        <v>2926</v>
      </c>
      <c r="F282" t="s">
        <v>2358</v>
      </c>
      <c r="G282" t="s">
        <v>2925</v>
      </c>
      <c r="H282" t="s">
        <v>374</v>
      </c>
      <c r="I282" t="s">
        <v>45</v>
      </c>
      <c r="K282" t="s">
        <v>2370</v>
      </c>
      <c r="AD282">
        <v>1</v>
      </c>
      <c r="AE282">
        <v>0</v>
      </c>
      <c r="AF282">
        <v>1</v>
      </c>
      <c r="AG282">
        <v>1</v>
      </c>
      <c r="AH282">
        <v>1</v>
      </c>
      <c r="AI282">
        <v>1</v>
      </c>
      <c r="AJ282">
        <v>0</v>
      </c>
      <c r="AK282">
        <v>0</v>
      </c>
      <c r="AO282" t="s">
        <v>39</v>
      </c>
      <c r="AQ282" t="s">
        <v>223</v>
      </c>
      <c r="AY282">
        <v>284</v>
      </c>
      <c r="AZ282">
        <v>64</v>
      </c>
    </row>
    <row r="283" spans="1:52" x14ac:dyDescent="0.25">
      <c r="A283" t="s">
        <v>34</v>
      </c>
      <c r="B283" t="s">
        <v>597</v>
      </c>
      <c r="C283" t="s">
        <v>10491</v>
      </c>
      <c r="D283" t="s">
        <v>2928</v>
      </c>
      <c r="F283" t="s">
        <v>2363</v>
      </c>
      <c r="G283" t="s">
        <v>2927</v>
      </c>
      <c r="H283" t="s">
        <v>325</v>
      </c>
      <c r="I283" t="s">
        <v>39</v>
      </c>
      <c r="K283" t="s">
        <v>2370</v>
      </c>
      <c r="M283" t="s">
        <v>39</v>
      </c>
      <c r="N283" t="s">
        <v>2371</v>
      </c>
      <c r="O283">
        <v>0</v>
      </c>
      <c r="P283">
        <v>0</v>
      </c>
      <c r="Q283">
        <v>0</v>
      </c>
      <c r="R283">
        <v>0</v>
      </c>
      <c r="T283">
        <v>1</v>
      </c>
      <c r="U283">
        <v>0</v>
      </c>
      <c r="V283">
        <v>1</v>
      </c>
      <c r="W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M283" t="s">
        <v>2385</v>
      </c>
      <c r="AN283" t="s">
        <v>45</v>
      </c>
      <c r="AO283" t="s">
        <v>45</v>
      </c>
      <c r="AQ283" t="s">
        <v>223</v>
      </c>
      <c r="AR283" t="s">
        <v>45</v>
      </c>
      <c r="AY283">
        <v>285</v>
      </c>
      <c r="AZ283">
        <v>64</v>
      </c>
    </row>
    <row r="284" spans="1:52" x14ac:dyDescent="0.25">
      <c r="A284" t="s">
        <v>34</v>
      </c>
      <c r="B284" t="s">
        <v>597</v>
      </c>
      <c r="C284" t="s">
        <v>10491</v>
      </c>
      <c r="D284" t="s">
        <v>2930</v>
      </c>
      <c r="F284" t="s">
        <v>2358</v>
      </c>
      <c r="G284" t="s">
        <v>2929</v>
      </c>
      <c r="H284" t="s">
        <v>54</v>
      </c>
      <c r="I284" t="s">
        <v>45</v>
      </c>
      <c r="J284" t="s">
        <v>10498</v>
      </c>
      <c r="K284" t="s">
        <v>10624</v>
      </c>
      <c r="M284" t="s">
        <v>2371</v>
      </c>
      <c r="N284" t="s">
        <v>2371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O284" t="s">
        <v>45</v>
      </c>
      <c r="AQ284" t="s">
        <v>223</v>
      </c>
      <c r="AR284" t="s">
        <v>45</v>
      </c>
      <c r="AY284">
        <v>286</v>
      </c>
      <c r="AZ284">
        <v>64</v>
      </c>
    </row>
    <row r="285" spans="1:52" x14ac:dyDescent="0.25">
      <c r="A285" t="s">
        <v>34</v>
      </c>
      <c r="B285" t="s">
        <v>597</v>
      </c>
      <c r="C285" t="s">
        <v>10491</v>
      </c>
      <c r="D285" t="s">
        <v>213</v>
      </c>
      <c r="F285" t="s">
        <v>2363</v>
      </c>
      <c r="G285" t="s">
        <v>2931</v>
      </c>
      <c r="H285" t="s">
        <v>55</v>
      </c>
      <c r="I285" t="s">
        <v>45</v>
      </c>
      <c r="K285" t="s">
        <v>2399</v>
      </c>
      <c r="AD285">
        <v>1</v>
      </c>
      <c r="AE285">
        <v>0</v>
      </c>
      <c r="AF285">
        <v>1</v>
      </c>
      <c r="AG285">
        <v>1</v>
      </c>
      <c r="AH285">
        <v>1</v>
      </c>
      <c r="AI285">
        <v>1</v>
      </c>
      <c r="AJ285">
        <v>0</v>
      </c>
      <c r="AK285">
        <v>0</v>
      </c>
      <c r="AO285" t="s">
        <v>39</v>
      </c>
      <c r="AQ285" t="s">
        <v>223</v>
      </c>
      <c r="AS285" t="s">
        <v>41</v>
      </c>
      <c r="AT285" t="s">
        <v>41</v>
      </c>
      <c r="AU285" t="s">
        <v>41</v>
      </c>
      <c r="AV285" t="s">
        <v>41</v>
      </c>
      <c r="AW285" t="s">
        <v>41</v>
      </c>
      <c r="AX285" t="s">
        <v>40</v>
      </c>
      <c r="AY285">
        <v>287</v>
      </c>
      <c r="AZ285">
        <v>65</v>
      </c>
    </row>
    <row r="286" spans="1:52" x14ac:dyDescent="0.25">
      <c r="A286" t="s">
        <v>34</v>
      </c>
      <c r="B286" t="s">
        <v>597</v>
      </c>
      <c r="C286" t="s">
        <v>10491</v>
      </c>
      <c r="D286" t="s">
        <v>2933</v>
      </c>
      <c r="F286" t="s">
        <v>2358</v>
      </c>
      <c r="G286" t="s">
        <v>2932</v>
      </c>
      <c r="H286" t="s">
        <v>2567</v>
      </c>
      <c r="I286" t="s">
        <v>45</v>
      </c>
      <c r="K286" t="s">
        <v>2526</v>
      </c>
      <c r="AD286">
        <v>1</v>
      </c>
      <c r="AE286">
        <v>0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0</v>
      </c>
      <c r="AO286" t="s">
        <v>39</v>
      </c>
      <c r="AQ286" t="s">
        <v>2383</v>
      </c>
      <c r="AY286">
        <v>288</v>
      </c>
      <c r="AZ286">
        <v>65</v>
      </c>
    </row>
    <row r="287" spans="1:52" x14ac:dyDescent="0.25">
      <c r="A287" t="s">
        <v>34</v>
      </c>
      <c r="B287" t="s">
        <v>597</v>
      </c>
      <c r="C287" t="s">
        <v>10491</v>
      </c>
      <c r="D287" t="s">
        <v>2935</v>
      </c>
      <c r="F287" t="s">
        <v>2358</v>
      </c>
      <c r="G287" t="s">
        <v>2934</v>
      </c>
      <c r="H287" t="s">
        <v>66</v>
      </c>
      <c r="I287" t="s">
        <v>45</v>
      </c>
      <c r="K287" t="s">
        <v>2399</v>
      </c>
      <c r="AD287">
        <v>1</v>
      </c>
      <c r="AE287">
        <v>0</v>
      </c>
      <c r="AF287">
        <v>1</v>
      </c>
      <c r="AG287">
        <v>1</v>
      </c>
      <c r="AH287">
        <v>1</v>
      </c>
      <c r="AI287">
        <v>1</v>
      </c>
      <c r="AJ287">
        <v>0</v>
      </c>
      <c r="AK287">
        <v>0</v>
      </c>
      <c r="AO287" t="s">
        <v>39</v>
      </c>
      <c r="AQ287" t="s">
        <v>223</v>
      </c>
      <c r="AS287" t="s">
        <v>41</v>
      </c>
      <c r="AT287" t="s">
        <v>41</v>
      </c>
      <c r="AU287" t="s">
        <v>41</v>
      </c>
      <c r="AV287" t="s">
        <v>41</v>
      </c>
      <c r="AW287" t="s">
        <v>41</v>
      </c>
      <c r="AX287" t="s">
        <v>40</v>
      </c>
      <c r="AY287">
        <v>289</v>
      </c>
      <c r="AZ287">
        <v>65</v>
      </c>
    </row>
    <row r="288" spans="1:52" x14ac:dyDescent="0.25">
      <c r="A288" t="s">
        <v>34</v>
      </c>
      <c r="B288" t="s">
        <v>597</v>
      </c>
      <c r="C288" t="s">
        <v>10491</v>
      </c>
      <c r="D288" t="s">
        <v>2647</v>
      </c>
      <c r="F288" t="s">
        <v>2358</v>
      </c>
      <c r="G288" t="s">
        <v>2936</v>
      </c>
      <c r="H288" t="s">
        <v>733</v>
      </c>
      <c r="I288" t="s">
        <v>45</v>
      </c>
      <c r="K288" t="s">
        <v>2399</v>
      </c>
      <c r="AD288">
        <v>1</v>
      </c>
      <c r="AE288">
        <v>0</v>
      </c>
      <c r="AF288">
        <v>1</v>
      </c>
      <c r="AG288">
        <v>1</v>
      </c>
      <c r="AH288">
        <v>1</v>
      </c>
      <c r="AI288">
        <v>1</v>
      </c>
      <c r="AJ288">
        <v>0</v>
      </c>
      <c r="AK288">
        <v>0</v>
      </c>
      <c r="AO288" t="s">
        <v>45</v>
      </c>
      <c r="AQ288" t="s">
        <v>223</v>
      </c>
      <c r="AS288" t="s">
        <v>41</v>
      </c>
      <c r="AT288" t="s">
        <v>41</v>
      </c>
      <c r="AU288" t="s">
        <v>41</v>
      </c>
      <c r="AV288" t="s">
        <v>41</v>
      </c>
      <c r="AW288" t="s">
        <v>41</v>
      </c>
      <c r="AX288" t="s">
        <v>40</v>
      </c>
      <c r="AY288">
        <v>290</v>
      </c>
      <c r="AZ288">
        <v>65</v>
      </c>
    </row>
    <row r="289" spans="1:52" x14ac:dyDescent="0.25">
      <c r="A289" t="s">
        <v>34</v>
      </c>
      <c r="B289" t="s">
        <v>597</v>
      </c>
      <c r="C289" t="s">
        <v>10491</v>
      </c>
      <c r="D289" t="s">
        <v>2938</v>
      </c>
      <c r="F289" t="s">
        <v>2358</v>
      </c>
      <c r="G289" t="s">
        <v>2937</v>
      </c>
      <c r="H289" t="s">
        <v>1935</v>
      </c>
      <c r="I289" t="s">
        <v>39</v>
      </c>
      <c r="K289" t="s">
        <v>2370</v>
      </c>
      <c r="M289" t="s">
        <v>39</v>
      </c>
      <c r="N289" t="s">
        <v>2406</v>
      </c>
      <c r="O289">
        <v>1</v>
      </c>
      <c r="P289">
        <v>1</v>
      </c>
      <c r="Q289">
        <v>1</v>
      </c>
      <c r="R289">
        <v>1</v>
      </c>
      <c r="S289">
        <v>0</v>
      </c>
      <c r="T289">
        <v>1</v>
      </c>
      <c r="U289">
        <v>0</v>
      </c>
      <c r="V289">
        <v>1</v>
      </c>
      <c r="W289">
        <v>1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M289" t="s">
        <v>2385</v>
      </c>
      <c r="AO289" t="s">
        <v>45</v>
      </c>
      <c r="AQ289" t="s">
        <v>223</v>
      </c>
      <c r="AR289" t="s">
        <v>45</v>
      </c>
      <c r="AY289">
        <v>291</v>
      </c>
      <c r="AZ289">
        <v>65</v>
      </c>
    </row>
    <row r="290" spans="1:52" x14ac:dyDescent="0.25">
      <c r="A290" t="s">
        <v>34</v>
      </c>
      <c r="B290" t="s">
        <v>597</v>
      </c>
      <c r="C290" t="s">
        <v>10491</v>
      </c>
      <c r="D290" t="s">
        <v>2940</v>
      </c>
      <c r="F290" t="s">
        <v>2358</v>
      </c>
      <c r="G290" t="s">
        <v>2939</v>
      </c>
      <c r="H290" t="s">
        <v>1031</v>
      </c>
      <c r="I290" t="s">
        <v>39</v>
      </c>
      <c r="K290" t="s">
        <v>2370</v>
      </c>
      <c r="M290" t="s">
        <v>39</v>
      </c>
      <c r="N290" t="s">
        <v>2421</v>
      </c>
      <c r="O290">
        <v>1</v>
      </c>
      <c r="P290">
        <v>1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M290" t="s">
        <v>2385</v>
      </c>
      <c r="AO290" t="s">
        <v>45</v>
      </c>
      <c r="AQ290" t="s">
        <v>223</v>
      </c>
      <c r="AR290" t="s">
        <v>45</v>
      </c>
      <c r="AY290">
        <v>292</v>
      </c>
      <c r="AZ290">
        <v>65</v>
      </c>
    </row>
    <row r="291" spans="1:52" x14ac:dyDescent="0.25">
      <c r="A291" t="s">
        <v>34</v>
      </c>
      <c r="B291" t="s">
        <v>597</v>
      </c>
      <c r="C291" t="s">
        <v>10491</v>
      </c>
      <c r="D291" t="s">
        <v>2942</v>
      </c>
      <c r="F291" t="s">
        <v>2363</v>
      </c>
      <c r="G291" t="s">
        <v>2941</v>
      </c>
      <c r="H291" t="s">
        <v>123</v>
      </c>
      <c r="I291" t="s">
        <v>39</v>
      </c>
      <c r="K291" t="s">
        <v>2370</v>
      </c>
      <c r="M291" t="s">
        <v>39</v>
      </c>
      <c r="N291" t="s">
        <v>2371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AD291">
        <v>1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1</v>
      </c>
      <c r="AK291">
        <v>0</v>
      </c>
      <c r="AM291" t="s">
        <v>2385</v>
      </c>
      <c r="AN291" t="s">
        <v>45</v>
      </c>
      <c r="AO291" t="s">
        <v>45</v>
      </c>
      <c r="AQ291" t="s">
        <v>223</v>
      </c>
      <c r="AR291" t="s">
        <v>45</v>
      </c>
      <c r="AY291">
        <v>293</v>
      </c>
      <c r="AZ291">
        <v>65</v>
      </c>
    </row>
    <row r="292" spans="1:52" x14ac:dyDescent="0.25">
      <c r="A292" t="s">
        <v>34</v>
      </c>
      <c r="B292" t="s">
        <v>597</v>
      </c>
      <c r="C292" t="s">
        <v>10491</v>
      </c>
      <c r="D292" t="s">
        <v>214</v>
      </c>
      <c r="F292" t="s">
        <v>2363</v>
      </c>
      <c r="G292" t="s">
        <v>2943</v>
      </c>
      <c r="H292" t="s">
        <v>2476</v>
      </c>
      <c r="I292" t="s">
        <v>45</v>
      </c>
      <c r="K292" t="s">
        <v>2399</v>
      </c>
      <c r="AD292">
        <v>1</v>
      </c>
      <c r="AE292">
        <v>0</v>
      </c>
      <c r="AF292">
        <v>1</v>
      </c>
      <c r="AG292">
        <v>1</v>
      </c>
      <c r="AH292">
        <v>1</v>
      </c>
      <c r="AI292">
        <v>1</v>
      </c>
      <c r="AJ292">
        <v>0</v>
      </c>
      <c r="AO292" t="s">
        <v>39</v>
      </c>
      <c r="AQ292" t="s">
        <v>2411</v>
      </c>
      <c r="AS292" t="s">
        <v>41</v>
      </c>
      <c r="AT292" t="s">
        <v>40</v>
      </c>
      <c r="AU292" t="s">
        <v>41</v>
      </c>
      <c r="AV292" t="s">
        <v>41</v>
      </c>
      <c r="AW292" t="s">
        <v>41</v>
      </c>
      <c r="AX292" t="s">
        <v>41</v>
      </c>
      <c r="AY292">
        <v>294</v>
      </c>
      <c r="AZ292">
        <v>66</v>
      </c>
    </row>
    <row r="293" spans="1:52" x14ac:dyDescent="0.25">
      <c r="A293" t="s">
        <v>34</v>
      </c>
      <c r="B293" t="s">
        <v>597</v>
      </c>
      <c r="C293" t="s">
        <v>10491</v>
      </c>
      <c r="D293" t="s">
        <v>2945</v>
      </c>
      <c r="F293" t="s">
        <v>2363</v>
      </c>
      <c r="G293" t="s">
        <v>2944</v>
      </c>
      <c r="H293" t="s">
        <v>2489</v>
      </c>
      <c r="I293" t="s">
        <v>45</v>
      </c>
      <c r="K293" t="s">
        <v>2399</v>
      </c>
      <c r="AD293">
        <v>1</v>
      </c>
      <c r="AE293">
        <v>0</v>
      </c>
      <c r="AF293">
        <v>1</v>
      </c>
      <c r="AG293">
        <v>1</v>
      </c>
      <c r="AH293">
        <v>1</v>
      </c>
      <c r="AI293">
        <v>1</v>
      </c>
      <c r="AJ293">
        <v>0</v>
      </c>
      <c r="AK293">
        <v>0</v>
      </c>
      <c r="AO293" t="s">
        <v>39</v>
      </c>
      <c r="AQ293" t="s">
        <v>223</v>
      </c>
      <c r="AS293" t="s">
        <v>41</v>
      </c>
      <c r="AT293" t="s">
        <v>41</v>
      </c>
      <c r="AU293" t="s">
        <v>41</v>
      </c>
      <c r="AV293" t="s">
        <v>41</v>
      </c>
      <c r="AW293" t="s">
        <v>41</v>
      </c>
      <c r="AX293" t="s">
        <v>40</v>
      </c>
      <c r="AY293">
        <v>295</v>
      </c>
      <c r="AZ293">
        <v>66</v>
      </c>
    </row>
    <row r="294" spans="1:52" x14ac:dyDescent="0.25">
      <c r="A294" t="s">
        <v>34</v>
      </c>
      <c r="B294" t="s">
        <v>597</v>
      </c>
      <c r="C294" t="s">
        <v>10491</v>
      </c>
      <c r="D294" t="s">
        <v>2947</v>
      </c>
      <c r="F294" t="s">
        <v>2363</v>
      </c>
      <c r="G294" t="s">
        <v>2946</v>
      </c>
      <c r="H294" t="s">
        <v>38</v>
      </c>
      <c r="I294" t="s">
        <v>39</v>
      </c>
      <c r="K294" t="s">
        <v>2370</v>
      </c>
      <c r="M294" t="s">
        <v>39</v>
      </c>
      <c r="N294" t="s">
        <v>2371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O294" t="s">
        <v>45</v>
      </c>
      <c r="AQ294" t="s">
        <v>223</v>
      </c>
      <c r="AR294" t="s">
        <v>45</v>
      </c>
      <c r="AY294">
        <v>296</v>
      </c>
      <c r="AZ294">
        <v>66</v>
      </c>
    </row>
    <row r="295" spans="1:52" x14ac:dyDescent="0.25">
      <c r="A295" t="s">
        <v>34</v>
      </c>
      <c r="B295" t="s">
        <v>597</v>
      </c>
      <c r="C295" t="s">
        <v>10491</v>
      </c>
      <c r="D295" t="s">
        <v>215</v>
      </c>
      <c r="F295" t="s">
        <v>2363</v>
      </c>
      <c r="G295" t="s">
        <v>2948</v>
      </c>
      <c r="H295" t="s">
        <v>2433</v>
      </c>
      <c r="I295" t="s">
        <v>45</v>
      </c>
      <c r="K295" t="s">
        <v>2399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0</v>
      </c>
      <c r="AK295">
        <v>0</v>
      </c>
      <c r="AO295" t="s">
        <v>39</v>
      </c>
      <c r="AQ295" t="s">
        <v>223</v>
      </c>
      <c r="AS295" t="s">
        <v>41</v>
      </c>
      <c r="AT295" t="s">
        <v>41</v>
      </c>
      <c r="AU295" t="s">
        <v>41</v>
      </c>
      <c r="AV295" t="s">
        <v>41</v>
      </c>
      <c r="AW295" t="s">
        <v>41</v>
      </c>
      <c r="AX295" t="s">
        <v>40</v>
      </c>
      <c r="AY295">
        <v>297</v>
      </c>
      <c r="AZ295">
        <v>67</v>
      </c>
    </row>
    <row r="296" spans="1:52" x14ac:dyDescent="0.25">
      <c r="A296" t="s">
        <v>34</v>
      </c>
      <c r="B296" t="s">
        <v>597</v>
      </c>
      <c r="C296" t="s">
        <v>10491</v>
      </c>
      <c r="D296" t="s">
        <v>2950</v>
      </c>
      <c r="F296" t="s">
        <v>2358</v>
      </c>
      <c r="G296" t="s">
        <v>2949</v>
      </c>
      <c r="H296" t="s">
        <v>2536</v>
      </c>
      <c r="I296" t="s">
        <v>45</v>
      </c>
      <c r="K296" t="s">
        <v>2370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0</v>
      </c>
      <c r="AK296">
        <v>0</v>
      </c>
      <c r="AO296" t="s">
        <v>39</v>
      </c>
      <c r="AQ296" t="s">
        <v>2383</v>
      </c>
      <c r="AY296">
        <v>298</v>
      </c>
      <c r="AZ296">
        <v>67</v>
      </c>
    </row>
    <row r="297" spans="1:52" x14ac:dyDescent="0.25">
      <c r="A297" t="s">
        <v>34</v>
      </c>
      <c r="B297" t="s">
        <v>597</v>
      </c>
      <c r="C297" t="s">
        <v>10491</v>
      </c>
      <c r="D297" t="s">
        <v>2952</v>
      </c>
      <c r="F297" t="s">
        <v>2358</v>
      </c>
      <c r="G297" t="s">
        <v>2951</v>
      </c>
      <c r="H297" t="s">
        <v>1939</v>
      </c>
      <c r="I297" t="s">
        <v>45</v>
      </c>
      <c r="K297" t="s">
        <v>2370</v>
      </c>
      <c r="M297" t="s">
        <v>2371</v>
      </c>
      <c r="N297" t="s">
        <v>2371</v>
      </c>
      <c r="O297">
        <v>1</v>
      </c>
      <c r="P297">
        <v>1</v>
      </c>
      <c r="Q297">
        <v>1</v>
      </c>
      <c r="R297">
        <v>1</v>
      </c>
      <c r="T297">
        <v>1</v>
      </c>
      <c r="U297">
        <v>0</v>
      </c>
      <c r="V297">
        <v>0</v>
      </c>
      <c r="W297">
        <v>0</v>
      </c>
      <c r="AD297">
        <v>1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M297" t="s">
        <v>2516</v>
      </c>
      <c r="AO297" t="s">
        <v>45</v>
      </c>
      <c r="AQ297" t="s">
        <v>223</v>
      </c>
      <c r="AR297" t="s">
        <v>45</v>
      </c>
      <c r="AY297">
        <v>299</v>
      </c>
      <c r="AZ297">
        <v>67</v>
      </c>
    </row>
    <row r="298" spans="1:52" x14ac:dyDescent="0.25">
      <c r="A298" t="s">
        <v>34</v>
      </c>
      <c r="B298" t="s">
        <v>597</v>
      </c>
      <c r="C298" t="s">
        <v>10491</v>
      </c>
      <c r="D298" t="s">
        <v>2954</v>
      </c>
      <c r="F298" t="s">
        <v>2363</v>
      </c>
      <c r="G298" t="s">
        <v>2953</v>
      </c>
      <c r="H298" t="s">
        <v>1935</v>
      </c>
      <c r="I298" t="s">
        <v>39</v>
      </c>
      <c r="K298" t="s">
        <v>2370</v>
      </c>
      <c r="M298" t="s">
        <v>39</v>
      </c>
      <c r="N298" t="s">
        <v>2371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1</v>
      </c>
      <c r="U298">
        <v>0</v>
      </c>
      <c r="V298">
        <v>1</v>
      </c>
      <c r="W298">
        <v>0</v>
      </c>
      <c r="AD298">
        <v>1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M298" t="s">
        <v>2385</v>
      </c>
      <c r="AN298" t="s">
        <v>45</v>
      </c>
      <c r="AO298" t="s">
        <v>45</v>
      </c>
      <c r="AQ298" t="s">
        <v>223</v>
      </c>
      <c r="AR298" t="s">
        <v>45</v>
      </c>
      <c r="AY298">
        <v>300</v>
      </c>
      <c r="AZ298">
        <v>67</v>
      </c>
    </row>
    <row r="299" spans="1:52" x14ac:dyDescent="0.25">
      <c r="A299" t="s">
        <v>34</v>
      </c>
      <c r="B299" t="s">
        <v>597</v>
      </c>
      <c r="C299" t="s">
        <v>10491</v>
      </c>
      <c r="D299" t="s">
        <v>2956</v>
      </c>
      <c r="F299" t="s">
        <v>2363</v>
      </c>
      <c r="G299" t="s">
        <v>2955</v>
      </c>
      <c r="H299" t="s">
        <v>1031</v>
      </c>
      <c r="I299" t="s">
        <v>39</v>
      </c>
      <c r="K299" t="s">
        <v>2370</v>
      </c>
      <c r="M299" t="s">
        <v>39</v>
      </c>
      <c r="N299" t="s">
        <v>2421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1</v>
      </c>
      <c r="U299">
        <v>0</v>
      </c>
      <c r="V299">
        <v>1</v>
      </c>
      <c r="W299">
        <v>0</v>
      </c>
      <c r="AD299">
        <v>1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M299" t="s">
        <v>2385</v>
      </c>
      <c r="AN299" t="s">
        <v>45</v>
      </c>
      <c r="AO299" t="s">
        <v>45</v>
      </c>
      <c r="AQ299" t="s">
        <v>223</v>
      </c>
      <c r="AR299" t="s">
        <v>45</v>
      </c>
      <c r="AS299" t="s">
        <v>41</v>
      </c>
      <c r="AT299" t="s">
        <v>41</v>
      </c>
      <c r="AU299" t="s">
        <v>41</v>
      </c>
      <c r="AV299" t="s">
        <v>40</v>
      </c>
      <c r="AW299" t="s">
        <v>41</v>
      </c>
      <c r="AX299" t="s">
        <v>41</v>
      </c>
      <c r="AY299">
        <v>301</v>
      </c>
      <c r="AZ299">
        <v>67</v>
      </c>
    </row>
    <row r="300" spans="1:52" x14ac:dyDescent="0.25">
      <c r="A300" t="s">
        <v>34</v>
      </c>
      <c r="B300" t="s">
        <v>597</v>
      </c>
      <c r="C300" t="s">
        <v>10491</v>
      </c>
      <c r="D300" t="s">
        <v>2958</v>
      </c>
      <c r="F300" t="s">
        <v>2358</v>
      </c>
      <c r="G300" t="s">
        <v>2957</v>
      </c>
      <c r="H300" t="s">
        <v>325</v>
      </c>
      <c r="I300" t="s">
        <v>39</v>
      </c>
      <c r="K300" t="s">
        <v>2370</v>
      </c>
      <c r="M300" t="s">
        <v>39</v>
      </c>
      <c r="N300" t="s">
        <v>2421</v>
      </c>
      <c r="O300">
        <v>1</v>
      </c>
      <c r="P300">
        <v>1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M300" t="s">
        <v>2385</v>
      </c>
      <c r="AO300" t="s">
        <v>45</v>
      </c>
      <c r="AQ300" t="s">
        <v>223</v>
      </c>
      <c r="AR300" t="s">
        <v>45</v>
      </c>
      <c r="AY300">
        <v>302</v>
      </c>
      <c r="AZ300">
        <v>67</v>
      </c>
    </row>
    <row r="301" spans="1:52" x14ac:dyDescent="0.25">
      <c r="A301" t="s">
        <v>34</v>
      </c>
      <c r="B301" t="s">
        <v>597</v>
      </c>
      <c r="C301" t="s">
        <v>10491</v>
      </c>
      <c r="D301" t="s">
        <v>2960</v>
      </c>
      <c r="F301" t="s">
        <v>2363</v>
      </c>
      <c r="G301" t="s">
        <v>2959</v>
      </c>
      <c r="H301" t="s">
        <v>72</v>
      </c>
      <c r="I301" t="s">
        <v>39</v>
      </c>
      <c r="K301" t="s">
        <v>2370</v>
      </c>
      <c r="M301" t="s">
        <v>39</v>
      </c>
      <c r="N301" t="s">
        <v>2421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O301" t="s">
        <v>45</v>
      </c>
      <c r="AQ301" t="s">
        <v>223</v>
      </c>
      <c r="AR301" t="s">
        <v>45</v>
      </c>
      <c r="AY301">
        <v>303</v>
      </c>
      <c r="AZ301">
        <v>67</v>
      </c>
    </row>
    <row r="302" spans="1:52" x14ac:dyDescent="0.25">
      <c r="A302" t="s">
        <v>34</v>
      </c>
      <c r="B302" t="s">
        <v>597</v>
      </c>
      <c r="C302" t="s">
        <v>10491</v>
      </c>
      <c r="D302" t="s">
        <v>2962</v>
      </c>
      <c r="F302" t="s">
        <v>2358</v>
      </c>
      <c r="G302" t="s">
        <v>2961</v>
      </c>
      <c r="H302" t="s">
        <v>80</v>
      </c>
      <c r="I302" t="s">
        <v>39</v>
      </c>
      <c r="K302" t="s">
        <v>10347</v>
      </c>
      <c r="L302">
        <v>0</v>
      </c>
      <c r="M302" t="s">
        <v>39</v>
      </c>
      <c r="N302" t="s">
        <v>2371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O302" t="s">
        <v>45</v>
      </c>
      <c r="AQ302" t="s">
        <v>223</v>
      </c>
      <c r="AR302" t="s">
        <v>45</v>
      </c>
      <c r="AY302">
        <v>304</v>
      </c>
      <c r="AZ302">
        <v>67</v>
      </c>
    </row>
    <row r="303" spans="1:52" x14ac:dyDescent="0.25">
      <c r="A303" t="s">
        <v>34</v>
      </c>
      <c r="B303" t="s">
        <v>597</v>
      </c>
      <c r="C303" t="s">
        <v>10491</v>
      </c>
      <c r="D303" t="s">
        <v>216</v>
      </c>
      <c r="F303" t="s">
        <v>2363</v>
      </c>
      <c r="G303" t="s">
        <v>2963</v>
      </c>
      <c r="H303" t="s">
        <v>2430</v>
      </c>
      <c r="I303" t="s">
        <v>45</v>
      </c>
      <c r="K303" t="s">
        <v>2366</v>
      </c>
      <c r="AD303">
        <v>1</v>
      </c>
      <c r="AE303">
        <v>0</v>
      </c>
      <c r="AF303">
        <v>1</v>
      </c>
      <c r="AG303">
        <v>1</v>
      </c>
      <c r="AH303">
        <v>1</v>
      </c>
      <c r="AI303">
        <v>1</v>
      </c>
      <c r="AJ303">
        <v>0</v>
      </c>
      <c r="AK303">
        <v>0</v>
      </c>
      <c r="AO303" t="s">
        <v>39</v>
      </c>
      <c r="AQ303" t="s">
        <v>2389</v>
      </c>
      <c r="AS303" t="s">
        <v>41</v>
      </c>
      <c r="AT303" t="s">
        <v>40</v>
      </c>
      <c r="AU303" t="s">
        <v>41</v>
      </c>
      <c r="AV303" t="s">
        <v>41</v>
      </c>
      <c r="AW303" t="s">
        <v>41</v>
      </c>
      <c r="AX303" t="s">
        <v>41</v>
      </c>
      <c r="AY303">
        <v>305</v>
      </c>
      <c r="AZ303">
        <v>68</v>
      </c>
    </row>
    <row r="304" spans="1:52" x14ac:dyDescent="0.25">
      <c r="A304" t="s">
        <v>34</v>
      </c>
      <c r="B304" t="s">
        <v>597</v>
      </c>
      <c r="C304" t="s">
        <v>10491</v>
      </c>
      <c r="D304" t="s">
        <v>2965</v>
      </c>
      <c r="F304" t="s">
        <v>2363</v>
      </c>
      <c r="G304" t="s">
        <v>2964</v>
      </c>
      <c r="H304" t="s">
        <v>123</v>
      </c>
      <c r="I304" t="s">
        <v>39</v>
      </c>
      <c r="K304" t="s">
        <v>2370</v>
      </c>
      <c r="M304" t="s">
        <v>39</v>
      </c>
      <c r="N304" t="s">
        <v>2371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1</v>
      </c>
      <c r="W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M304" t="s">
        <v>2385</v>
      </c>
      <c r="AN304" t="s">
        <v>45</v>
      </c>
      <c r="AO304" t="s">
        <v>45</v>
      </c>
      <c r="AQ304" t="s">
        <v>223</v>
      </c>
      <c r="AR304" t="s">
        <v>45</v>
      </c>
      <c r="AY304">
        <v>306</v>
      </c>
      <c r="AZ304">
        <v>68</v>
      </c>
    </row>
    <row r="305" spans="1:52" x14ac:dyDescent="0.25">
      <c r="A305" t="s">
        <v>34</v>
      </c>
      <c r="B305" t="s">
        <v>597</v>
      </c>
      <c r="C305" t="s">
        <v>10491</v>
      </c>
      <c r="D305" t="s">
        <v>2966</v>
      </c>
      <c r="F305" t="s">
        <v>2358</v>
      </c>
      <c r="G305" t="s">
        <v>2493</v>
      </c>
      <c r="H305" t="s">
        <v>133</v>
      </c>
      <c r="I305" t="s">
        <v>39</v>
      </c>
      <c r="K305" t="s">
        <v>2370</v>
      </c>
      <c r="M305" t="s">
        <v>39</v>
      </c>
      <c r="N305" t="s">
        <v>2421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M305" t="s">
        <v>2385</v>
      </c>
      <c r="AO305" t="s">
        <v>45</v>
      </c>
      <c r="AQ305" t="s">
        <v>223</v>
      </c>
      <c r="AR305" t="s">
        <v>45</v>
      </c>
      <c r="AY305">
        <v>307</v>
      </c>
      <c r="AZ305">
        <v>68</v>
      </c>
    </row>
    <row r="306" spans="1:52" x14ac:dyDescent="0.25">
      <c r="A306" t="s">
        <v>34</v>
      </c>
      <c r="B306" t="s">
        <v>597</v>
      </c>
      <c r="C306" t="s">
        <v>10491</v>
      </c>
      <c r="D306" t="s">
        <v>2968</v>
      </c>
      <c r="F306" t="s">
        <v>2358</v>
      </c>
      <c r="G306" t="s">
        <v>2967</v>
      </c>
      <c r="H306" t="s">
        <v>67</v>
      </c>
      <c r="I306" t="s">
        <v>39</v>
      </c>
      <c r="K306" t="s">
        <v>10347</v>
      </c>
      <c r="L306">
        <v>0</v>
      </c>
      <c r="M306" t="s">
        <v>39</v>
      </c>
      <c r="N306" t="s">
        <v>2371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O306" t="s">
        <v>45</v>
      </c>
      <c r="AQ306" t="s">
        <v>223</v>
      </c>
      <c r="AR306" t="s">
        <v>45</v>
      </c>
      <c r="AY306">
        <v>308</v>
      </c>
      <c r="AZ306">
        <v>68</v>
      </c>
    </row>
    <row r="307" spans="1:52" x14ac:dyDescent="0.25">
      <c r="A307" t="s">
        <v>34</v>
      </c>
      <c r="B307" t="s">
        <v>597</v>
      </c>
      <c r="C307" t="s">
        <v>10491</v>
      </c>
      <c r="D307" t="s">
        <v>2970</v>
      </c>
      <c r="F307" t="s">
        <v>2363</v>
      </c>
      <c r="G307" t="s">
        <v>2969</v>
      </c>
      <c r="H307" t="s">
        <v>69</v>
      </c>
      <c r="I307" t="s">
        <v>45</v>
      </c>
      <c r="J307" t="s">
        <v>10498</v>
      </c>
      <c r="K307" t="s">
        <v>10624</v>
      </c>
      <c r="M307" t="s">
        <v>2371</v>
      </c>
      <c r="N307" t="s">
        <v>2371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O307" t="s">
        <v>45</v>
      </c>
      <c r="AQ307" t="s">
        <v>223</v>
      </c>
      <c r="AR307" t="s">
        <v>45</v>
      </c>
      <c r="AY307">
        <v>309</v>
      </c>
      <c r="AZ307">
        <v>68</v>
      </c>
    </row>
    <row r="308" spans="1:52" x14ac:dyDescent="0.25">
      <c r="A308" t="s">
        <v>34</v>
      </c>
      <c r="B308" t="s">
        <v>597</v>
      </c>
      <c r="C308" t="s">
        <v>10491</v>
      </c>
      <c r="D308" t="s">
        <v>218</v>
      </c>
      <c r="F308" t="s">
        <v>2363</v>
      </c>
      <c r="G308" t="s">
        <v>2971</v>
      </c>
      <c r="H308" t="s">
        <v>2712</v>
      </c>
      <c r="I308" t="s">
        <v>45</v>
      </c>
      <c r="K308" t="s">
        <v>2399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0</v>
      </c>
      <c r="AK308">
        <v>0</v>
      </c>
      <c r="AO308" t="s">
        <v>39</v>
      </c>
      <c r="AQ308" t="s">
        <v>223</v>
      </c>
      <c r="AY308">
        <v>310</v>
      </c>
      <c r="AZ308">
        <v>69</v>
      </c>
    </row>
    <row r="309" spans="1:52" x14ac:dyDescent="0.25">
      <c r="A309" t="s">
        <v>34</v>
      </c>
      <c r="B309" t="s">
        <v>597</v>
      </c>
      <c r="C309" t="s">
        <v>10491</v>
      </c>
      <c r="D309" t="s">
        <v>2974</v>
      </c>
      <c r="F309" t="s">
        <v>2358</v>
      </c>
      <c r="G309" t="s">
        <v>2972</v>
      </c>
      <c r="H309" t="s">
        <v>2973</v>
      </c>
      <c r="I309" t="s">
        <v>45</v>
      </c>
      <c r="K309" t="s">
        <v>2370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0</v>
      </c>
      <c r="AK309">
        <v>0</v>
      </c>
      <c r="AO309" t="s">
        <v>39</v>
      </c>
      <c r="AQ309" t="s">
        <v>2411</v>
      </c>
      <c r="AS309" t="s">
        <v>41</v>
      </c>
      <c r="AT309" t="s">
        <v>41</v>
      </c>
      <c r="AU309" t="s">
        <v>41</v>
      </c>
      <c r="AV309" t="s">
        <v>41</v>
      </c>
      <c r="AW309" t="s">
        <v>41</v>
      </c>
      <c r="AX309" t="s">
        <v>40</v>
      </c>
      <c r="AY309">
        <v>311</v>
      </c>
      <c r="AZ309">
        <v>69</v>
      </c>
    </row>
    <row r="310" spans="1:52" x14ac:dyDescent="0.25">
      <c r="A310" t="s">
        <v>34</v>
      </c>
      <c r="B310" t="s">
        <v>597</v>
      </c>
      <c r="C310" t="s">
        <v>10491</v>
      </c>
      <c r="D310" t="s">
        <v>2976</v>
      </c>
      <c r="F310" t="s">
        <v>2358</v>
      </c>
      <c r="G310" t="s">
        <v>2975</v>
      </c>
      <c r="H310" t="s">
        <v>1935</v>
      </c>
      <c r="I310" t="s">
        <v>39</v>
      </c>
      <c r="K310" t="s">
        <v>2388</v>
      </c>
      <c r="M310" t="s">
        <v>39</v>
      </c>
      <c r="N310" t="s">
        <v>2371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AD310">
        <v>1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M310" t="s">
        <v>2385</v>
      </c>
      <c r="AO310" t="s">
        <v>45</v>
      </c>
      <c r="AQ310" t="s">
        <v>223</v>
      </c>
      <c r="AR310" t="s">
        <v>45</v>
      </c>
      <c r="AY310">
        <v>312</v>
      </c>
      <c r="AZ310">
        <v>69</v>
      </c>
    </row>
    <row r="311" spans="1:52" x14ac:dyDescent="0.25">
      <c r="A311" t="s">
        <v>34</v>
      </c>
      <c r="B311" t="s">
        <v>597</v>
      </c>
      <c r="C311" t="s">
        <v>10491</v>
      </c>
      <c r="D311" t="s">
        <v>2978</v>
      </c>
      <c r="F311" t="s">
        <v>2363</v>
      </c>
      <c r="G311" t="s">
        <v>2977</v>
      </c>
      <c r="H311" t="s">
        <v>108</v>
      </c>
      <c r="I311" t="s">
        <v>39</v>
      </c>
      <c r="K311" t="s">
        <v>2370</v>
      </c>
      <c r="M311" t="s">
        <v>39</v>
      </c>
      <c r="N311" t="s">
        <v>2371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1</v>
      </c>
      <c r="U311">
        <v>0</v>
      </c>
      <c r="V311">
        <v>0</v>
      </c>
      <c r="W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M311" t="s">
        <v>2385</v>
      </c>
      <c r="AN311" t="s">
        <v>45</v>
      </c>
      <c r="AO311" t="s">
        <v>45</v>
      </c>
      <c r="AQ311" t="s">
        <v>223</v>
      </c>
      <c r="AR311" t="s">
        <v>45</v>
      </c>
      <c r="AY311">
        <v>313</v>
      </c>
      <c r="AZ311">
        <v>69</v>
      </c>
    </row>
    <row r="312" spans="1:52" x14ac:dyDescent="0.25">
      <c r="A312" t="s">
        <v>34</v>
      </c>
      <c r="B312" t="s">
        <v>597</v>
      </c>
      <c r="C312" t="s">
        <v>10517</v>
      </c>
      <c r="D312" t="s">
        <v>219</v>
      </c>
      <c r="F312" t="s">
        <v>2363</v>
      </c>
      <c r="G312" t="s">
        <v>2979</v>
      </c>
      <c r="H312" t="s">
        <v>2387</v>
      </c>
      <c r="I312" t="s">
        <v>45</v>
      </c>
      <c r="K312" t="s">
        <v>2399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0</v>
      </c>
      <c r="AK312">
        <v>0</v>
      </c>
      <c r="AO312" t="s">
        <v>39</v>
      </c>
      <c r="AQ312" t="s">
        <v>223</v>
      </c>
      <c r="AY312">
        <v>314</v>
      </c>
      <c r="AZ312">
        <v>70</v>
      </c>
    </row>
    <row r="313" spans="1:52" x14ac:dyDescent="0.25">
      <c r="A313" t="s">
        <v>34</v>
      </c>
      <c r="B313" t="s">
        <v>597</v>
      </c>
      <c r="C313" t="s">
        <v>10517</v>
      </c>
      <c r="D313" t="s">
        <v>2981</v>
      </c>
      <c r="F313" t="s">
        <v>2358</v>
      </c>
      <c r="G313" t="s">
        <v>2980</v>
      </c>
      <c r="H313" t="s">
        <v>1195</v>
      </c>
      <c r="I313" t="s">
        <v>45</v>
      </c>
      <c r="K313" t="s">
        <v>10624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0</v>
      </c>
      <c r="AK313">
        <v>0</v>
      </c>
      <c r="AO313" t="s">
        <v>39</v>
      </c>
      <c r="AQ313" t="s">
        <v>2383</v>
      </c>
      <c r="AY313">
        <v>315</v>
      </c>
      <c r="AZ313">
        <v>70</v>
      </c>
    </row>
    <row r="314" spans="1:52" x14ac:dyDescent="0.25">
      <c r="A314" t="s">
        <v>34</v>
      </c>
      <c r="B314" t="s">
        <v>597</v>
      </c>
      <c r="C314" t="s">
        <v>10517</v>
      </c>
      <c r="D314" t="s">
        <v>2983</v>
      </c>
      <c r="F314" t="s">
        <v>2358</v>
      </c>
      <c r="G314" t="s">
        <v>2982</v>
      </c>
      <c r="H314" t="s">
        <v>123</v>
      </c>
      <c r="I314" t="s">
        <v>39</v>
      </c>
      <c r="K314" t="s">
        <v>2370</v>
      </c>
      <c r="M314" t="s">
        <v>39</v>
      </c>
      <c r="N314" t="s">
        <v>2371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1</v>
      </c>
      <c r="U314">
        <v>0</v>
      </c>
      <c r="V314">
        <v>1</v>
      </c>
      <c r="W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M314" t="s">
        <v>2385</v>
      </c>
      <c r="AO314" t="s">
        <v>45</v>
      </c>
      <c r="AQ314" t="s">
        <v>223</v>
      </c>
      <c r="AR314" t="s">
        <v>45</v>
      </c>
      <c r="AY314">
        <v>316</v>
      </c>
      <c r="AZ314">
        <v>70</v>
      </c>
    </row>
    <row r="315" spans="1:52" x14ac:dyDescent="0.25">
      <c r="A315" t="s">
        <v>34</v>
      </c>
      <c r="B315" t="s">
        <v>597</v>
      </c>
      <c r="C315" t="s">
        <v>10517</v>
      </c>
      <c r="D315" t="s">
        <v>2985</v>
      </c>
      <c r="F315" t="s">
        <v>2363</v>
      </c>
      <c r="G315" t="s">
        <v>2984</v>
      </c>
      <c r="H315" t="s">
        <v>137</v>
      </c>
      <c r="I315" t="s">
        <v>39</v>
      </c>
      <c r="K315" t="s">
        <v>2370</v>
      </c>
      <c r="M315" t="s">
        <v>39</v>
      </c>
      <c r="N315" t="s">
        <v>2371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1</v>
      </c>
      <c r="W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O315" t="s">
        <v>45</v>
      </c>
      <c r="AQ315" t="s">
        <v>223</v>
      </c>
      <c r="AR315" t="s">
        <v>45</v>
      </c>
      <c r="AY315">
        <v>317</v>
      </c>
      <c r="AZ315">
        <v>70</v>
      </c>
    </row>
    <row r="316" spans="1:52" x14ac:dyDescent="0.25">
      <c r="A316" t="s">
        <v>34</v>
      </c>
      <c r="B316" t="s">
        <v>597</v>
      </c>
      <c r="C316" t="s">
        <v>10517</v>
      </c>
      <c r="D316" t="s">
        <v>2987</v>
      </c>
      <c r="F316" t="s">
        <v>2358</v>
      </c>
      <c r="G316" t="s">
        <v>2986</v>
      </c>
      <c r="H316" t="s">
        <v>41</v>
      </c>
      <c r="I316" t="s">
        <v>45</v>
      </c>
      <c r="J316" t="s">
        <v>10498</v>
      </c>
      <c r="K316" t="s">
        <v>10624</v>
      </c>
      <c r="M316" t="s">
        <v>2371</v>
      </c>
      <c r="N316" t="s">
        <v>2371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AD316">
        <v>1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O316" t="s">
        <v>45</v>
      </c>
      <c r="AQ316" t="s">
        <v>223</v>
      </c>
      <c r="AR316" t="s">
        <v>45</v>
      </c>
      <c r="AY316">
        <v>318</v>
      </c>
      <c r="AZ316">
        <v>70</v>
      </c>
    </row>
    <row r="317" spans="1:52" x14ac:dyDescent="0.25">
      <c r="A317" t="s">
        <v>34</v>
      </c>
      <c r="B317" t="s">
        <v>597</v>
      </c>
      <c r="C317" t="s">
        <v>10491</v>
      </c>
      <c r="D317" t="s">
        <v>220</v>
      </c>
      <c r="F317" t="s">
        <v>2363</v>
      </c>
      <c r="G317" t="s">
        <v>2988</v>
      </c>
      <c r="H317" t="s">
        <v>325</v>
      </c>
      <c r="I317" t="s">
        <v>39</v>
      </c>
      <c r="K317" t="s">
        <v>2370</v>
      </c>
      <c r="M317" t="s">
        <v>39</v>
      </c>
      <c r="N317" t="s">
        <v>2371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1</v>
      </c>
      <c r="U317">
        <v>0</v>
      </c>
      <c r="V317">
        <v>0</v>
      </c>
      <c r="W317">
        <v>0</v>
      </c>
      <c r="AD317">
        <v>1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M317" t="s">
        <v>2516</v>
      </c>
      <c r="AN317" t="s">
        <v>45</v>
      </c>
      <c r="AO317" t="s">
        <v>39</v>
      </c>
      <c r="AQ317" t="s">
        <v>223</v>
      </c>
      <c r="AR317" t="s">
        <v>45</v>
      </c>
      <c r="AY317">
        <v>319</v>
      </c>
      <c r="AZ317">
        <v>71</v>
      </c>
    </row>
    <row r="318" spans="1:52" x14ac:dyDescent="0.25">
      <c r="A318" t="s">
        <v>34</v>
      </c>
      <c r="B318" t="s">
        <v>597</v>
      </c>
      <c r="C318" t="s">
        <v>10491</v>
      </c>
      <c r="D318" t="s">
        <v>2990</v>
      </c>
      <c r="F318" t="s">
        <v>2358</v>
      </c>
      <c r="G318" t="s">
        <v>2989</v>
      </c>
      <c r="H318" t="s">
        <v>374</v>
      </c>
      <c r="I318" t="s">
        <v>45</v>
      </c>
      <c r="K318" t="s">
        <v>2370</v>
      </c>
      <c r="AD318">
        <v>1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O318" t="s">
        <v>39</v>
      </c>
      <c r="AQ318" t="s">
        <v>223</v>
      </c>
      <c r="AY318">
        <v>320</v>
      </c>
      <c r="AZ318">
        <v>71</v>
      </c>
    </row>
    <row r="319" spans="1:52" x14ac:dyDescent="0.25">
      <c r="A319" t="s">
        <v>34</v>
      </c>
      <c r="B319" t="s">
        <v>597</v>
      </c>
      <c r="C319" t="s">
        <v>10491</v>
      </c>
      <c r="D319" t="s">
        <v>2992</v>
      </c>
      <c r="F319" t="s">
        <v>2358</v>
      </c>
      <c r="G319" t="s">
        <v>2991</v>
      </c>
      <c r="H319" t="s">
        <v>41</v>
      </c>
      <c r="I319" t="s">
        <v>45</v>
      </c>
      <c r="J319" t="s">
        <v>10498</v>
      </c>
      <c r="K319" t="s">
        <v>10624</v>
      </c>
      <c r="M319" t="s">
        <v>2371</v>
      </c>
      <c r="N319" t="s">
        <v>2371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O319" t="s">
        <v>45</v>
      </c>
      <c r="AQ319" t="s">
        <v>223</v>
      </c>
      <c r="AR319" t="s">
        <v>45</v>
      </c>
      <c r="AY319">
        <v>321</v>
      </c>
      <c r="AZ319">
        <v>71</v>
      </c>
    </row>
    <row r="320" spans="1:52" x14ac:dyDescent="0.25">
      <c r="A320" t="s">
        <v>34</v>
      </c>
      <c r="B320" t="s">
        <v>597</v>
      </c>
      <c r="C320" t="s">
        <v>10491</v>
      </c>
      <c r="D320" t="s">
        <v>2994</v>
      </c>
      <c r="F320" t="s">
        <v>2363</v>
      </c>
      <c r="G320" t="s">
        <v>2993</v>
      </c>
      <c r="H320" t="s">
        <v>2489</v>
      </c>
      <c r="I320" t="s">
        <v>39</v>
      </c>
      <c r="K320" t="s">
        <v>2388</v>
      </c>
      <c r="AD320">
        <v>1</v>
      </c>
      <c r="AE320">
        <v>0</v>
      </c>
      <c r="AF320">
        <v>1</v>
      </c>
      <c r="AG320">
        <v>1</v>
      </c>
      <c r="AH320">
        <v>1</v>
      </c>
      <c r="AI320">
        <v>1</v>
      </c>
      <c r="AJ320">
        <v>0</v>
      </c>
      <c r="AK320">
        <v>0</v>
      </c>
      <c r="AO320" t="s">
        <v>39</v>
      </c>
      <c r="AQ320" t="s">
        <v>223</v>
      </c>
      <c r="AY320">
        <v>322</v>
      </c>
      <c r="AZ320">
        <v>72</v>
      </c>
    </row>
    <row r="321" spans="1:52" x14ac:dyDescent="0.25">
      <c r="A321" t="s">
        <v>34</v>
      </c>
      <c r="B321" t="s">
        <v>597</v>
      </c>
      <c r="C321" t="s">
        <v>10491</v>
      </c>
      <c r="D321" t="s">
        <v>2996</v>
      </c>
      <c r="F321" t="s">
        <v>2358</v>
      </c>
      <c r="G321" t="s">
        <v>2995</v>
      </c>
      <c r="H321" t="s">
        <v>133</v>
      </c>
      <c r="I321" t="s">
        <v>39</v>
      </c>
      <c r="K321" t="s">
        <v>2370</v>
      </c>
      <c r="M321" t="s">
        <v>39</v>
      </c>
      <c r="N321" t="s">
        <v>2371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1</v>
      </c>
      <c r="U321">
        <v>0</v>
      </c>
      <c r="V321">
        <v>1</v>
      </c>
      <c r="W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M321" t="s">
        <v>2385</v>
      </c>
      <c r="AO321" t="s">
        <v>45</v>
      </c>
      <c r="AQ321" t="s">
        <v>223</v>
      </c>
      <c r="AR321" t="s">
        <v>45</v>
      </c>
      <c r="AY321">
        <v>323</v>
      </c>
      <c r="AZ321">
        <v>72</v>
      </c>
    </row>
    <row r="322" spans="1:52" x14ac:dyDescent="0.25">
      <c r="A322" t="s">
        <v>34</v>
      </c>
      <c r="B322" t="s">
        <v>597</v>
      </c>
      <c r="C322" t="s">
        <v>10491</v>
      </c>
      <c r="D322" t="s">
        <v>2998</v>
      </c>
      <c r="F322" t="s">
        <v>2363</v>
      </c>
      <c r="G322" t="s">
        <v>2997</v>
      </c>
      <c r="H322" t="s">
        <v>38</v>
      </c>
      <c r="I322" t="s">
        <v>39</v>
      </c>
      <c r="K322" t="s">
        <v>2370</v>
      </c>
      <c r="M322" t="s">
        <v>39</v>
      </c>
      <c r="N322" t="s">
        <v>2371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1</v>
      </c>
      <c r="W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O322" t="s">
        <v>45</v>
      </c>
      <c r="AQ322" t="s">
        <v>223</v>
      </c>
      <c r="AR322" t="s">
        <v>45</v>
      </c>
      <c r="AY322">
        <v>324</v>
      </c>
      <c r="AZ322">
        <v>72</v>
      </c>
    </row>
    <row r="323" spans="1:52" x14ac:dyDescent="0.25">
      <c r="A323" t="s">
        <v>34</v>
      </c>
      <c r="B323" t="s">
        <v>597</v>
      </c>
      <c r="C323" t="s">
        <v>10491</v>
      </c>
      <c r="D323" t="s">
        <v>3000</v>
      </c>
      <c r="F323" t="s">
        <v>2358</v>
      </c>
      <c r="G323" t="s">
        <v>2999</v>
      </c>
      <c r="H323" t="s">
        <v>69</v>
      </c>
      <c r="I323" t="s">
        <v>45</v>
      </c>
      <c r="J323" t="s">
        <v>10498</v>
      </c>
      <c r="K323" t="s">
        <v>10624</v>
      </c>
      <c r="M323" t="s">
        <v>2371</v>
      </c>
      <c r="N323" t="s">
        <v>2371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O323" t="s">
        <v>45</v>
      </c>
      <c r="AQ323" t="s">
        <v>223</v>
      </c>
      <c r="AR323" t="s">
        <v>45</v>
      </c>
      <c r="AS323" t="s">
        <v>41</v>
      </c>
      <c r="AT323" t="s">
        <v>41</v>
      </c>
      <c r="AU323" t="s">
        <v>41</v>
      </c>
      <c r="AV323" t="s">
        <v>41</v>
      </c>
      <c r="AW323" t="s">
        <v>41</v>
      </c>
      <c r="AX323" t="s">
        <v>40</v>
      </c>
      <c r="AY323">
        <v>325</v>
      </c>
      <c r="AZ323">
        <v>72</v>
      </c>
    </row>
    <row r="324" spans="1:52" x14ac:dyDescent="0.25">
      <c r="A324" t="s">
        <v>34</v>
      </c>
      <c r="B324" t="s">
        <v>597</v>
      </c>
      <c r="C324" t="s">
        <v>10491</v>
      </c>
      <c r="D324" t="s">
        <v>224</v>
      </c>
      <c r="F324" t="s">
        <v>2363</v>
      </c>
      <c r="G324" t="s">
        <v>3001</v>
      </c>
      <c r="H324" t="s">
        <v>624</v>
      </c>
      <c r="I324" t="s">
        <v>45</v>
      </c>
      <c r="K324" t="s">
        <v>2366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0</v>
      </c>
      <c r="AK324">
        <v>0</v>
      </c>
      <c r="AO324" t="s">
        <v>39</v>
      </c>
      <c r="AQ324" t="s">
        <v>223</v>
      </c>
      <c r="AS324" t="s">
        <v>41</v>
      </c>
      <c r="AT324" t="s">
        <v>41</v>
      </c>
      <c r="AU324" t="s">
        <v>41</v>
      </c>
      <c r="AV324" t="s">
        <v>41</v>
      </c>
      <c r="AW324" t="s">
        <v>41</v>
      </c>
      <c r="AX324" t="s">
        <v>40</v>
      </c>
      <c r="AY324">
        <v>326</v>
      </c>
      <c r="AZ324">
        <v>73</v>
      </c>
    </row>
    <row r="325" spans="1:52" x14ac:dyDescent="0.25">
      <c r="A325" t="s">
        <v>34</v>
      </c>
      <c r="B325" t="s">
        <v>597</v>
      </c>
      <c r="C325" t="s">
        <v>10491</v>
      </c>
      <c r="D325" t="s">
        <v>3003</v>
      </c>
      <c r="F325" t="s">
        <v>2358</v>
      </c>
      <c r="G325" t="s">
        <v>3002</v>
      </c>
      <c r="H325" t="s">
        <v>1031</v>
      </c>
      <c r="I325" t="s">
        <v>39</v>
      </c>
      <c r="K325" t="s">
        <v>2370</v>
      </c>
      <c r="M325" t="s">
        <v>39</v>
      </c>
      <c r="N325" t="s">
        <v>2421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1</v>
      </c>
      <c r="W325">
        <v>0</v>
      </c>
      <c r="AD325">
        <v>1</v>
      </c>
      <c r="AE325">
        <v>0</v>
      </c>
      <c r="AF325">
        <v>1</v>
      </c>
      <c r="AG325">
        <v>1</v>
      </c>
      <c r="AH325">
        <v>0</v>
      </c>
      <c r="AI325">
        <v>0</v>
      </c>
      <c r="AJ325">
        <v>0</v>
      </c>
      <c r="AK325">
        <v>0</v>
      </c>
      <c r="AM325" t="s">
        <v>2385</v>
      </c>
      <c r="AO325" t="s">
        <v>45</v>
      </c>
      <c r="AQ325" t="s">
        <v>223</v>
      </c>
      <c r="AR325" t="s">
        <v>45</v>
      </c>
      <c r="AY325">
        <v>327</v>
      </c>
      <c r="AZ325">
        <v>73</v>
      </c>
    </row>
    <row r="326" spans="1:52" x14ac:dyDescent="0.25">
      <c r="A326" t="s">
        <v>34</v>
      </c>
      <c r="B326" t="s">
        <v>597</v>
      </c>
      <c r="C326" t="s">
        <v>10491</v>
      </c>
      <c r="D326" t="s">
        <v>3005</v>
      </c>
      <c r="F326" t="s">
        <v>2363</v>
      </c>
      <c r="G326" t="s">
        <v>3004</v>
      </c>
      <c r="H326" t="s">
        <v>123</v>
      </c>
      <c r="I326" t="s">
        <v>39</v>
      </c>
      <c r="K326" t="s">
        <v>2370</v>
      </c>
      <c r="M326" t="s">
        <v>39</v>
      </c>
      <c r="N326" t="s">
        <v>2371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1</v>
      </c>
      <c r="U326">
        <v>0</v>
      </c>
      <c r="V326">
        <v>1</v>
      </c>
      <c r="W326">
        <v>0</v>
      </c>
      <c r="AD326">
        <v>1</v>
      </c>
      <c r="AE326">
        <v>0</v>
      </c>
      <c r="AF326">
        <v>1</v>
      </c>
      <c r="AG326">
        <v>1</v>
      </c>
      <c r="AH326">
        <v>0</v>
      </c>
      <c r="AI326">
        <v>0</v>
      </c>
      <c r="AJ326">
        <v>0</v>
      </c>
      <c r="AK326">
        <v>0</v>
      </c>
      <c r="AM326" t="s">
        <v>2385</v>
      </c>
      <c r="AN326" t="s">
        <v>45</v>
      </c>
      <c r="AO326" t="s">
        <v>45</v>
      </c>
      <c r="AQ326" t="s">
        <v>223</v>
      </c>
      <c r="AR326" t="s">
        <v>45</v>
      </c>
      <c r="AY326">
        <v>328</v>
      </c>
      <c r="AZ326">
        <v>73</v>
      </c>
    </row>
    <row r="327" spans="1:52" x14ac:dyDescent="0.25">
      <c r="A327" t="s">
        <v>34</v>
      </c>
      <c r="B327" t="s">
        <v>597</v>
      </c>
      <c r="C327" t="s">
        <v>10491</v>
      </c>
      <c r="D327" t="s">
        <v>226</v>
      </c>
      <c r="F327" t="s">
        <v>2363</v>
      </c>
      <c r="G327" t="s">
        <v>3006</v>
      </c>
      <c r="H327" t="s">
        <v>2543</v>
      </c>
      <c r="I327" t="s">
        <v>45</v>
      </c>
      <c r="K327" t="s">
        <v>3007</v>
      </c>
      <c r="AD327">
        <v>1</v>
      </c>
      <c r="AE327">
        <v>0</v>
      </c>
      <c r="AF327">
        <v>1</v>
      </c>
      <c r="AG327">
        <v>1</v>
      </c>
      <c r="AH327">
        <v>1</v>
      </c>
      <c r="AI327">
        <v>1</v>
      </c>
      <c r="AJ327">
        <v>0</v>
      </c>
      <c r="AK327">
        <v>0</v>
      </c>
      <c r="AO327" t="s">
        <v>39</v>
      </c>
      <c r="AQ327" t="s">
        <v>223</v>
      </c>
      <c r="AS327" t="s">
        <v>41</v>
      </c>
      <c r="AT327" t="s">
        <v>41</v>
      </c>
      <c r="AU327" t="s">
        <v>40</v>
      </c>
      <c r="AV327" t="s">
        <v>41</v>
      </c>
      <c r="AW327" t="s">
        <v>41</v>
      </c>
      <c r="AX327" t="s">
        <v>40</v>
      </c>
      <c r="AY327">
        <v>329</v>
      </c>
      <c r="AZ327">
        <v>74</v>
      </c>
    </row>
    <row r="328" spans="1:52" x14ac:dyDescent="0.25">
      <c r="A328" t="s">
        <v>34</v>
      </c>
      <c r="B328" t="s">
        <v>597</v>
      </c>
      <c r="C328" t="s">
        <v>10491</v>
      </c>
      <c r="D328" t="s">
        <v>3009</v>
      </c>
      <c r="F328" t="s">
        <v>2358</v>
      </c>
      <c r="G328" t="s">
        <v>3008</v>
      </c>
      <c r="H328" t="s">
        <v>2360</v>
      </c>
      <c r="I328" t="s">
        <v>45</v>
      </c>
      <c r="K328" t="s">
        <v>2388</v>
      </c>
      <c r="AD328">
        <v>1</v>
      </c>
      <c r="AE328">
        <v>0</v>
      </c>
      <c r="AF328">
        <v>1</v>
      </c>
      <c r="AG328">
        <v>1</v>
      </c>
      <c r="AH328">
        <v>0</v>
      </c>
      <c r="AI328">
        <v>1</v>
      </c>
      <c r="AJ328">
        <v>1</v>
      </c>
      <c r="AK328">
        <v>0</v>
      </c>
      <c r="AO328" t="s">
        <v>39</v>
      </c>
      <c r="AQ328" t="s">
        <v>2389</v>
      </c>
      <c r="AS328" t="s">
        <v>41</v>
      </c>
      <c r="AT328" t="s">
        <v>41</v>
      </c>
      <c r="AU328" t="s">
        <v>41</v>
      </c>
      <c r="AV328" t="s">
        <v>41</v>
      </c>
      <c r="AW328" t="s">
        <v>41</v>
      </c>
      <c r="AX328" t="s">
        <v>40</v>
      </c>
      <c r="AY328">
        <v>330</v>
      </c>
      <c r="AZ328">
        <v>74</v>
      </c>
    </row>
    <row r="329" spans="1:52" x14ac:dyDescent="0.25">
      <c r="A329" t="s">
        <v>34</v>
      </c>
      <c r="B329" t="s">
        <v>597</v>
      </c>
      <c r="C329" t="s">
        <v>10491</v>
      </c>
      <c r="D329" t="s">
        <v>3011</v>
      </c>
      <c r="F329" t="s">
        <v>2363</v>
      </c>
      <c r="G329" t="s">
        <v>3010</v>
      </c>
      <c r="H329" t="s">
        <v>40</v>
      </c>
      <c r="I329" t="s">
        <v>45</v>
      </c>
      <c r="J329" t="s">
        <v>10498</v>
      </c>
      <c r="K329" t="s">
        <v>10624</v>
      </c>
      <c r="M329" t="s">
        <v>2371</v>
      </c>
      <c r="N329" t="s">
        <v>2371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AD329">
        <v>1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O329" t="s">
        <v>45</v>
      </c>
      <c r="AQ329" t="s">
        <v>223</v>
      </c>
      <c r="AR329" t="s">
        <v>45</v>
      </c>
      <c r="AY329">
        <v>331</v>
      </c>
      <c r="AZ329">
        <v>74</v>
      </c>
    </row>
    <row r="330" spans="1:52" x14ac:dyDescent="0.25">
      <c r="A330" t="s">
        <v>34</v>
      </c>
      <c r="B330" t="s">
        <v>597</v>
      </c>
      <c r="C330" t="s">
        <v>10491</v>
      </c>
      <c r="D330" t="s">
        <v>227</v>
      </c>
      <c r="F330" t="s">
        <v>2363</v>
      </c>
      <c r="G330" t="s">
        <v>3012</v>
      </c>
      <c r="H330" t="s">
        <v>66</v>
      </c>
      <c r="I330" t="s">
        <v>45</v>
      </c>
      <c r="K330" t="s">
        <v>2366</v>
      </c>
      <c r="AD330">
        <v>1</v>
      </c>
      <c r="AE330">
        <v>0</v>
      </c>
      <c r="AF330">
        <v>1</v>
      </c>
      <c r="AG330">
        <v>1</v>
      </c>
      <c r="AH330">
        <v>1</v>
      </c>
      <c r="AI330">
        <v>1</v>
      </c>
      <c r="AJ330">
        <v>0</v>
      </c>
      <c r="AK330">
        <v>0</v>
      </c>
      <c r="AO330" t="s">
        <v>39</v>
      </c>
      <c r="AQ330" t="s">
        <v>223</v>
      </c>
      <c r="AY330">
        <v>332</v>
      </c>
      <c r="AZ330">
        <v>75</v>
      </c>
    </row>
    <row r="331" spans="1:52" x14ac:dyDescent="0.25">
      <c r="A331" t="s">
        <v>34</v>
      </c>
      <c r="B331" t="s">
        <v>597</v>
      </c>
      <c r="C331" t="s">
        <v>10491</v>
      </c>
      <c r="D331" t="s">
        <v>3014</v>
      </c>
      <c r="F331" t="s">
        <v>2358</v>
      </c>
      <c r="G331" t="s">
        <v>3013</v>
      </c>
      <c r="H331" t="s">
        <v>2365</v>
      </c>
      <c r="I331" t="s">
        <v>39</v>
      </c>
      <c r="K331" t="s">
        <v>3007</v>
      </c>
      <c r="AD331">
        <v>1</v>
      </c>
      <c r="AE331">
        <v>0</v>
      </c>
      <c r="AF331">
        <v>1</v>
      </c>
      <c r="AG331">
        <v>1</v>
      </c>
      <c r="AH331">
        <v>1</v>
      </c>
      <c r="AI331">
        <v>1</v>
      </c>
      <c r="AJ331">
        <v>0</v>
      </c>
      <c r="AK331">
        <v>0</v>
      </c>
      <c r="AO331" t="s">
        <v>39</v>
      </c>
      <c r="AQ331" t="s">
        <v>2389</v>
      </c>
      <c r="AS331" t="s">
        <v>41</v>
      </c>
      <c r="AT331" t="s">
        <v>41</v>
      </c>
      <c r="AU331" t="s">
        <v>40</v>
      </c>
      <c r="AV331" t="s">
        <v>41</v>
      </c>
      <c r="AW331" t="s">
        <v>41</v>
      </c>
      <c r="AX331" t="s">
        <v>41</v>
      </c>
      <c r="AY331">
        <v>333</v>
      </c>
      <c r="AZ331">
        <v>75</v>
      </c>
    </row>
    <row r="332" spans="1:52" x14ac:dyDescent="0.25">
      <c r="A332" t="s">
        <v>34</v>
      </c>
      <c r="B332" t="s">
        <v>597</v>
      </c>
      <c r="C332" t="s">
        <v>10491</v>
      </c>
      <c r="D332" t="s">
        <v>3016</v>
      </c>
      <c r="F332" t="s">
        <v>2358</v>
      </c>
      <c r="G332" t="s">
        <v>3015</v>
      </c>
      <c r="H332" t="s">
        <v>67</v>
      </c>
      <c r="I332" t="s">
        <v>39</v>
      </c>
      <c r="K332" t="s">
        <v>10347</v>
      </c>
      <c r="L332">
        <v>0</v>
      </c>
      <c r="M332" t="s">
        <v>39</v>
      </c>
      <c r="N332" t="s">
        <v>2371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O332" t="s">
        <v>45</v>
      </c>
      <c r="AQ332" t="s">
        <v>223</v>
      </c>
      <c r="AR332" t="s">
        <v>45</v>
      </c>
      <c r="AY332">
        <v>334</v>
      </c>
      <c r="AZ332">
        <v>75</v>
      </c>
    </row>
    <row r="333" spans="1:52" x14ac:dyDescent="0.25">
      <c r="A333" t="s">
        <v>34</v>
      </c>
      <c r="B333" t="s">
        <v>597</v>
      </c>
      <c r="C333" t="s">
        <v>10491</v>
      </c>
      <c r="D333" t="s">
        <v>3018</v>
      </c>
      <c r="F333" t="s">
        <v>2358</v>
      </c>
      <c r="G333" t="s">
        <v>3017</v>
      </c>
      <c r="H333" t="s">
        <v>54</v>
      </c>
      <c r="I333" t="s">
        <v>45</v>
      </c>
      <c r="J333" t="s">
        <v>10498</v>
      </c>
      <c r="K333" t="s">
        <v>10624</v>
      </c>
      <c r="M333" t="s">
        <v>2371</v>
      </c>
      <c r="N333" t="s">
        <v>2371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O333" t="s">
        <v>45</v>
      </c>
      <c r="AQ333" t="s">
        <v>223</v>
      </c>
      <c r="AR333" t="s">
        <v>45</v>
      </c>
      <c r="AY333">
        <v>335</v>
      </c>
      <c r="AZ333">
        <v>75</v>
      </c>
    </row>
    <row r="334" spans="1:52" x14ac:dyDescent="0.25">
      <c r="A334" t="s">
        <v>34</v>
      </c>
      <c r="B334" t="s">
        <v>597</v>
      </c>
      <c r="C334" t="s">
        <v>10491</v>
      </c>
      <c r="D334" t="s">
        <v>3020</v>
      </c>
      <c r="F334" t="s">
        <v>2358</v>
      </c>
      <c r="G334" t="s">
        <v>3019</v>
      </c>
      <c r="H334" t="s">
        <v>41</v>
      </c>
      <c r="I334" t="s">
        <v>45</v>
      </c>
      <c r="J334" t="s">
        <v>10498</v>
      </c>
      <c r="K334" t="s">
        <v>10624</v>
      </c>
      <c r="M334" t="s">
        <v>2371</v>
      </c>
      <c r="N334" t="s">
        <v>2371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O334" t="s">
        <v>45</v>
      </c>
      <c r="AQ334" t="s">
        <v>223</v>
      </c>
      <c r="AR334" t="s">
        <v>45</v>
      </c>
      <c r="AY334">
        <v>336</v>
      </c>
      <c r="AZ334">
        <v>75</v>
      </c>
    </row>
    <row r="335" spans="1:52" x14ac:dyDescent="0.25">
      <c r="A335" t="s">
        <v>34</v>
      </c>
      <c r="B335" t="s">
        <v>597</v>
      </c>
      <c r="C335" t="s">
        <v>10491</v>
      </c>
      <c r="D335" t="s">
        <v>3022</v>
      </c>
      <c r="F335" t="s">
        <v>2363</v>
      </c>
      <c r="G335" t="s">
        <v>3021</v>
      </c>
      <c r="H335" t="s">
        <v>65</v>
      </c>
      <c r="I335" t="s">
        <v>45</v>
      </c>
      <c r="K335" t="s">
        <v>2370</v>
      </c>
      <c r="AD335">
        <v>1</v>
      </c>
      <c r="AE335">
        <v>0</v>
      </c>
      <c r="AF335">
        <v>1</v>
      </c>
      <c r="AG335">
        <v>1</v>
      </c>
      <c r="AH335">
        <v>1</v>
      </c>
      <c r="AI335">
        <v>0</v>
      </c>
      <c r="AJ335">
        <v>0</v>
      </c>
      <c r="AK335">
        <v>0</v>
      </c>
      <c r="AO335" t="s">
        <v>39</v>
      </c>
      <c r="AQ335" t="s">
        <v>2411</v>
      </c>
      <c r="AY335">
        <v>337</v>
      </c>
      <c r="AZ335">
        <v>76</v>
      </c>
    </row>
    <row r="336" spans="1:52" x14ac:dyDescent="0.25">
      <c r="A336" t="s">
        <v>34</v>
      </c>
      <c r="B336" t="s">
        <v>597</v>
      </c>
      <c r="C336" t="s">
        <v>10491</v>
      </c>
      <c r="D336" t="s">
        <v>3024</v>
      </c>
      <c r="F336" t="s">
        <v>2358</v>
      </c>
      <c r="G336" t="s">
        <v>3023</v>
      </c>
      <c r="H336" t="s">
        <v>2567</v>
      </c>
      <c r="I336" t="s">
        <v>45</v>
      </c>
      <c r="K336" t="s">
        <v>2370</v>
      </c>
      <c r="AD336">
        <v>1</v>
      </c>
      <c r="AE336">
        <v>0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0</v>
      </c>
      <c r="AO336" t="s">
        <v>39</v>
      </c>
      <c r="AQ336" t="s">
        <v>2411</v>
      </c>
      <c r="AS336" t="s">
        <v>41</v>
      </c>
      <c r="AT336" t="s">
        <v>41</v>
      </c>
      <c r="AU336" t="s">
        <v>41</v>
      </c>
      <c r="AV336" t="s">
        <v>40</v>
      </c>
      <c r="AW336" t="s">
        <v>41</v>
      </c>
      <c r="AX336" t="s">
        <v>41</v>
      </c>
      <c r="AY336">
        <v>338</v>
      </c>
      <c r="AZ336">
        <v>76</v>
      </c>
    </row>
    <row r="337" spans="1:52" x14ac:dyDescent="0.25">
      <c r="A337" t="s">
        <v>34</v>
      </c>
      <c r="B337" t="s">
        <v>597</v>
      </c>
      <c r="C337" t="s">
        <v>10491</v>
      </c>
      <c r="D337" t="s">
        <v>3026</v>
      </c>
      <c r="F337" t="s">
        <v>2363</v>
      </c>
      <c r="G337" t="s">
        <v>3025</v>
      </c>
      <c r="H337" t="s">
        <v>108</v>
      </c>
      <c r="I337" t="s">
        <v>39</v>
      </c>
      <c r="K337" t="s">
        <v>2370</v>
      </c>
      <c r="M337" t="s">
        <v>39</v>
      </c>
      <c r="N337" t="s">
        <v>2421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1</v>
      </c>
      <c r="U337">
        <v>0</v>
      </c>
      <c r="V337">
        <v>1</v>
      </c>
      <c r="W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M337" t="s">
        <v>2385</v>
      </c>
      <c r="AN337" t="s">
        <v>45</v>
      </c>
      <c r="AO337" t="s">
        <v>45</v>
      </c>
      <c r="AQ337" t="s">
        <v>223</v>
      </c>
      <c r="AR337" t="s">
        <v>45</v>
      </c>
      <c r="AY337">
        <v>339</v>
      </c>
      <c r="AZ337">
        <v>76</v>
      </c>
    </row>
    <row r="338" spans="1:52" x14ac:dyDescent="0.25">
      <c r="A338" t="s">
        <v>34</v>
      </c>
      <c r="B338" t="s">
        <v>597</v>
      </c>
      <c r="C338" t="s">
        <v>10491</v>
      </c>
      <c r="D338" t="s">
        <v>3028</v>
      </c>
      <c r="F338" t="s">
        <v>2358</v>
      </c>
      <c r="G338" t="s">
        <v>3027</v>
      </c>
      <c r="H338" t="s">
        <v>123</v>
      </c>
      <c r="I338" t="s">
        <v>39</v>
      </c>
      <c r="K338" t="s">
        <v>2370</v>
      </c>
      <c r="M338" t="s">
        <v>39</v>
      </c>
      <c r="N338" t="s">
        <v>2421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1</v>
      </c>
      <c r="W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M338" t="s">
        <v>2385</v>
      </c>
      <c r="AO338" t="s">
        <v>45</v>
      </c>
      <c r="AQ338" t="s">
        <v>223</v>
      </c>
      <c r="AR338" t="s">
        <v>45</v>
      </c>
      <c r="AY338">
        <v>340</v>
      </c>
      <c r="AZ338">
        <v>76</v>
      </c>
    </row>
    <row r="339" spans="1:52" x14ac:dyDescent="0.25">
      <c r="A339" t="s">
        <v>34</v>
      </c>
      <c r="B339" t="s">
        <v>597</v>
      </c>
      <c r="C339" t="s">
        <v>10491</v>
      </c>
      <c r="D339" t="s">
        <v>3030</v>
      </c>
      <c r="F339" t="s">
        <v>2358</v>
      </c>
      <c r="G339" t="s">
        <v>3029</v>
      </c>
      <c r="H339" t="s">
        <v>80</v>
      </c>
      <c r="I339" t="s">
        <v>39</v>
      </c>
      <c r="K339" t="s">
        <v>10347</v>
      </c>
      <c r="L339">
        <v>0</v>
      </c>
      <c r="M339" t="s">
        <v>39</v>
      </c>
      <c r="N339" t="s">
        <v>2371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1</v>
      </c>
      <c r="U339">
        <v>0</v>
      </c>
      <c r="V339">
        <v>0</v>
      </c>
      <c r="W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O339" t="s">
        <v>45</v>
      </c>
      <c r="AQ339" t="s">
        <v>223</v>
      </c>
      <c r="AR339" t="s">
        <v>45</v>
      </c>
      <c r="AY339">
        <v>341</v>
      </c>
      <c r="AZ339">
        <v>76</v>
      </c>
    </row>
    <row r="340" spans="1:52" x14ac:dyDescent="0.25">
      <c r="A340" t="s">
        <v>34</v>
      </c>
      <c r="B340" t="s">
        <v>597</v>
      </c>
      <c r="C340" t="s">
        <v>10491</v>
      </c>
      <c r="D340" t="s">
        <v>230</v>
      </c>
      <c r="F340" t="s">
        <v>2363</v>
      </c>
      <c r="G340" t="s">
        <v>3031</v>
      </c>
      <c r="H340" t="s">
        <v>1195</v>
      </c>
      <c r="I340" t="s">
        <v>45</v>
      </c>
      <c r="K340" t="s">
        <v>2370</v>
      </c>
      <c r="AD340">
        <v>1</v>
      </c>
      <c r="AE340">
        <v>0</v>
      </c>
      <c r="AF340">
        <v>1</v>
      </c>
      <c r="AG340">
        <v>1</v>
      </c>
      <c r="AH340">
        <v>1</v>
      </c>
      <c r="AI340">
        <v>1</v>
      </c>
      <c r="AJ340">
        <v>0</v>
      </c>
      <c r="AK340">
        <v>0</v>
      </c>
      <c r="AO340" t="s">
        <v>39</v>
      </c>
      <c r="AQ340" t="s">
        <v>223</v>
      </c>
      <c r="AY340">
        <v>342</v>
      </c>
      <c r="AZ340">
        <v>77</v>
      </c>
    </row>
    <row r="341" spans="1:52" x14ac:dyDescent="0.25">
      <c r="A341" t="s">
        <v>34</v>
      </c>
      <c r="B341" t="s">
        <v>597</v>
      </c>
      <c r="C341" t="s">
        <v>10491</v>
      </c>
      <c r="D341" t="s">
        <v>3033</v>
      </c>
      <c r="F341" t="s">
        <v>2358</v>
      </c>
      <c r="G341" t="s">
        <v>3032</v>
      </c>
      <c r="H341" t="s">
        <v>2525</v>
      </c>
      <c r="I341" t="s">
        <v>45</v>
      </c>
      <c r="K341" t="s">
        <v>2361</v>
      </c>
      <c r="AD341">
        <v>1</v>
      </c>
      <c r="AE341">
        <v>0</v>
      </c>
      <c r="AF341">
        <v>1</v>
      </c>
      <c r="AG341">
        <v>1</v>
      </c>
      <c r="AH341">
        <v>1</v>
      </c>
      <c r="AI341">
        <v>1</v>
      </c>
      <c r="AJ341">
        <v>0</v>
      </c>
      <c r="AK341">
        <v>0</v>
      </c>
      <c r="AO341" t="s">
        <v>39</v>
      </c>
      <c r="AQ341" t="s">
        <v>2383</v>
      </c>
      <c r="AS341" t="s">
        <v>41</v>
      </c>
      <c r="AT341" t="s">
        <v>41</v>
      </c>
      <c r="AU341" t="s">
        <v>41</v>
      </c>
      <c r="AV341" t="s">
        <v>41</v>
      </c>
      <c r="AW341" t="s">
        <v>41</v>
      </c>
      <c r="AX341" t="s">
        <v>40</v>
      </c>
      <c r="AY341">
        <v>343</v>
      </c>
      <c r="AZ341">
        <v>77</v>
      </c>
    </row>
    <row r="342" spans="1:52" x14ac:dyDescent="0.25">
      <c r="A342" t="s">
        <v>34</v>
      </c>
      <c r="B342" t="s">
        <v>597</v>
      </c>
      <c r="C342" t="s">
        <v>10491</v>
      </c>
      <c r="D342" t="s">
        <v>3035</v>
      </c>
      <c r="F342" t="s">
        <v>2363</v>
      </c>
      <c r="G342" t="s">
        <v>3034</v>
      </c>
      <c r="H342" t="s">
        <v>1935</v>
      </c>
      <c r="I342" t="s">
        <v>39</v>
      </c>
      <c r="K342" t="s">
        <v>2370</v>
      </c>
      <c r="M342" t="s">
        <v>39</v>
      </c>
      <c r="N342" t="s">
        <v>2421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1</v>
      </c>
      <c r="U342">
        <v>0</v>
      </c>
      <c r="V342">
        <v>1</v>
      </c>
      <c r="W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M342" t="s">
        <v>2385</v>
      </c>
      <c r="AN342" t="s">
        <v>45</v>
      </c>
      <c r="AO342" t="s">
        <v>45</v>
      </c>
      <c r="AQ342" t="s">
        <v>223</v>
      </c>
      <c r="AR342" t="s">
        <v>45</v>
      </c>
      <c r="AY342">
        <v>344</v>
      </c>
      <c r="AZ342">
        <v>77</v>
      </c>
    </row>
    <row r="343" spans="1:52" x14ac:dyDescent="0.25">
      <c r="A343" t="s">
        <v>34</v>
      </c>
      <c r="B343" t="s">
        <v>597</v>
      </c>
      <c r="C343" t="s">
        <v>10491</v>
      </c>
      <c r="D343" t="s">
        <v>3037</v>
      </c>
      <c r="F343" t="s">
        <v>2358</v>
      </c>
      <c r="G343" t="s">
        <v>3036</v>
      </c>
      <c r="H343" t="s">
        <v>123</v>
      </c>
      <c r="I343" t="s">
        <v>39</v>
      </c>
      <c r="K343" t="s">
        <v>2370</v>
      </c>
      <c r="M343" t="s">
        <v>39</v>
      </c>
      <c r="N343" t="s">
        <v>2371</v>
      </c>
      <c r="O343">
        <v>1</v>
      </c>
      <c r="P343">
        <v>1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1</v>
      </c>
      <c r="W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M343" t="s">
        <v>2385</v>
      </c>
      <c r="AO343" t="s">
        <v>45</v>
      </c>
      <c r="AQ343" t="s">
        <v>223</v>
      </c>
      <c r="AR343" t="s">
        <v>45</v>
      </c>
      <c r="AY343">
        <v>345</v>
      </c>
      <c r="AZ343">
        <v>77</v>
      </c>
    </row>
    <row r="344" spans="1:52" x14ac:dyDescent="0.25">
      <c r="A344" t="s">
        <v>34</v>
      </c>
      <c r="B344" t="s">
        <v>597</v>
      </c>
      <c r="C344" t="s">
        <v>10491</v>
      </c>
      <c r="D344" t="s">
        <v>3039</v>
      </c>
      <c r="F344" t="s">
        <v>2358</v>
      </c>
      <c r="G344" t="s">
        <v>3038</v>
      </c>
      <c r="H344" t="s">
        <v>137</v>
      </c>
      <c r="I344" t="s">
        <v>39</v>
      </c>
      <c r="K344" t="s">
        <v>2370</v>
      </c>
      <c r="M344" t="s">
        <v>39</v>
      </c>
      <c r="N344" t="s">
        <v>2421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O344" t="s">
        <v>45</v>
      </c>
      <c r="AQ344" t="s">
        <v>223</v>
      </c>
      <c r="AR344" t="s">
        <v>45</v>
      </c>
      <c r="AY344">
        <v>346</v>
      </c>
      <c r="AZ344">
        <v>77</v>
      </c>
    </row>
    <row r="345" spans="1:52" x14ac:dyDescent="0.25">
      <c r="A345" t="s">
        <v>34</v>
      </c>
      <c r="B345" t="s">
        <v>597</v>
      </c>
      <c r="C345" t="s">
        <v>10491</v>
      </c>
      <c r="D345" t="s">
        <v>3041</v>
      </c>
      <c r="F345" t="s">
        <v>2358</v>
      </c>
      <c r="G345" t="s">
        <v>3040</v>
      </c>
      <c r="H345" t="s">
        <v>80</v>
      </c>
      <c r="I345" t="s">
        <v>39</v>
      </c>
      <c r="K345" t="s">
        <v>10347</v>
      </c>
      <c r="L345">
        <v>0</v>
      </c>
      <c r="M345" t="s">
        <v>39</v>
      </c>
      <c r="N345" t="s">
        <v>2371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O345" t="s">
        <v>45</v>
      </c>
      <c r="AQ345" t="s">
        <v>223</v>
      </c>
      <c r="AR345" t="s">
        <v>45</v>
      </c>
      <c r="AY345">
        <v>347</v>
      </c>
      <c r="AZ345">
        <v>77</v>
      </c>
    </row>
    <row r="346" spans="1:52" x14ac:dyDescent="0.25">
      <c r="A346" t="s">
        <v>34</v>
      </c>
      <c r="B346" t="s">
        <v>597</v>
      </c>
      <c r="C346" t="s">
        <v>10491</v>
      </c>
      <c r="D346" t="s">
        <v>3043</v>
      </c>
      <c r="F346" t="s">
        <v>2363</v>
      </c>
      <c r="G346" t="s">
        <v>3042</v>
      </c>
      <c r="H346" t="s">
        <v>57</v>
      </c>
      <c r="I346" t="s">
        <v>39</v>
      </c>
      <c r="K346" t="s">
        <v>10347</v>
      </c>
      <c r="L346">
        <v>0</v>
      </c>
      <c r="M346" t="s">
        <v>39</v>
      </c>
      <c r="N346" t="s">
        <v>2371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O346" t="s">
        <v>45</v>
      </c>
      <c r="AQ346" t="s">
        <v>223</v>
      </c>
      <c r="AR346" t="s">
        <v>45</v>
      </c>
      <c r="AY346">
        <v>348</v>
      </c>
      <c r="AZ346">
        <v>77</v>
      </c>
    </row>
    <row r="347" spans="1:52" x14ac:dyDescent="0.25">
      <c r="A347" t="s">
        <v>34</v>
      </c>
      <c r="B347" t="s">
        <v>597</v>
      </c>
      <c r="C347" t="s">
        <v>10491</v>
      </c>
      <c r="D347" t="s">
        <v>3045</v>
      </c>
      <c r="F347" t="s">
        <v>2363</v>
      </c>
      <c r="G347" t="s">
        <v>3044</v>
      </c>
      <c r="H347" t="s">
        <v>40</v>
      </c>
      <c r="I347" t="s">
        <v>45</v>
      </c>
      <c r="J347" t="s">
        <v>10498</v>
      </c>
      <c r="K347" t="s">
        <v>10624</v>
      </c>
      <c r="M347" t="s">
        <v>2371</v>
      </c>
      <c r="N347" t="s">
        <v>2371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O347" t="s">
        <v>45</v>
      </c>
      <c r="AQ347" t="s">
        <v>223</v>
      </c>
      <c r="AR347" t="s">
        <v>45</v>
      </c>
      <c r="AY347">
        <v>349</v>
      </c>
      <c r="AZ347">
        <v>77</v>
      </c>
    </row>
    <row r="348" spans="1:52" x14ac:dyDescent="0.25">
      <c r="A348" t="s">
        <v>34</v>
      </c>
      <c r="B348" t="s">
        <v>597</v>
      </c>
      <c r="C348" t="s">
        <v>231</v>
      </c>
      <c r="D348" t="s">
        <v>232</v>
      </c>
      <c r="F348" t="s">
        <v>2363</v>
      </c>
      <c r="G348" t="s">
        <v>3046</v>
      </c>
      <c r="H348" t="s">
        <v>55</v>
      </c>
      <c r="I348" t="s">
        <v>45</v>
      </c>
      <c r="K348" t="s">
        <v>2361</v>
      </c>
      <c r="AD348">
        <v>1</v>
      </c>
      <c r="AE348">
        <v>0</v>
      </c>
      <c r="AF348">
        <v>1</v>
      </c>
      <c r="AG348">
        <v>1</v>
      </c>
      <c r="AH348">
        <v>1</v>
      </c>
      <c r="AI348">
        <v>1</v>
      </c>
      <c r="AJ348">
        <v>0</v>
      </c>
      <c r="AK348">
        <v>0</v>
      </c>
      <c r="AO348" t="s">
        <v>39</v>
      </c>
      <c r="AQ348" t="s">
        <v>2383</v>
      </c>
      <c r="AY348">
        <v>350</v>
      </c>
      <c r="AZ348">
        <v>78</v>
      </c>
    </row>
    <row r="349" spans="1:52" x14ac:dyDescent="0.25">
      <c r="A349" t="s">
        <v>34</v>
      </c>
      <c r="B349" t="s">
        <v>597</v>
      </c>
      <c r="C349" t="s">
        <v>231</v>
      </c>
      <c r="D349" t="s">
        <v>3048</v>
      </c>
      <c r="F349" t="s">
        <v>2358</v>
      </c>
      <c r="G349" t="s">
        <v>3047</v>
      </c>
      <c r="H349" t="s">
        <v>55</v>
      </c>
      <c r="I349" t="s">
        <v>45</v>
      </c>
      <c r="K349" t="s">
        <v>10624</v>
      </c>
      <c r="AD349">
        <v>1</v>
      </c>
      <c r="AE349">
        <v>0</v>
      </c>
      <c r="AF349">
        <v>1</v>
      </c>
      <c r="AG349">
        <v>1</v>
      </c>
      <c r="AH349">
        <v>1</v>
      </c>
      <c r="AI349">
        <v>1</v>
      </c>
      <c r="AJ349">
        <v>0</v>
      </c>
      <c r="AK349">
        <v>0</v>
      </c>
      <c r="AO349" t="s">
        <v>39</v>
      </c>
      <c r="AQ349" t="s">
        <v>2383</v>
      </c>
      <c r="AY349">
        <v>351</v>
      </c>
      <c r="AZ349">
        <v>78</v>
      </c>
    </row>
    <row r="350" spans="1:52" x14ac:dyDescent="0.25">
      <c r="A350" t="s">
        <v>34</v>
      </c>
      <c r="B350" t="s">
        <v>597</v>
      </c>
      <c r="C350" t="s">
        <v>231</v>
      </c>
      <c r="D350" t="s">
        <v>3050</v>
      </c>
      <c r="F350" t="s">
        <v>2363</v>
      </c>
      <c r="G350" t="s">
        <v>3049</v>
      </c>
      <c r="H350" t="s">
        <v>1031</v>
      </c>
      <c r="I350" t="s">
        <v>39</v>
      </c>
      <c r="K350" t="s">
        <v>2370</v>
      </c>
      <c r="M350" t="s">
        <v>39</v>
      </c>
      <c r="N350" t="s">
        <v>2371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1</v>
      </c>
      <c r="U350">
        <v>0</v>
      </c>
      <c r="V350">
        <v>1</v>
      </c>
      <c r="W350">
        <v>0</v>
      </c>
      <c r="AD350">
        <v>1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M350" t="s">
        <v>2469</v>
      </c>
      <c r="AN350" t="s">
        <v>45</v>
      </c>
      <c r="AO350" t="s">
        <v>45</v>
      </c>
      <c r="AQ350" t="s">
        <v>223</v>
      </c>
      <c r="AR350" t="s">
        <v>45</v>
      </c>
      <c r="AY350">
        <v>352</v>
      </c>
      <c r="AZ350">
        <v>78</v>
      </c>
    </row>
    <row r="351" spans="1:52" x14ac:dyDescent="0.25">
      <c r="A351" t="s">
        <v>34</v>
      </c>
      <c r="B351" t="s">
        <v>597</v>
      </c>
      <c r="C351" t="s">
        <v>231</v>
      </c>
      <c r="D351" t="s">
        <v>3052</v>
      </c>
      <c r="F351" t="s">
        <v>2363</v>
      </c>
      <c r="G351" t="s">
        <v>3051</v>
      </c>
      <c r="H351" t="s">
        <v>108</v>
      </c>
      <c r="I351" t="s">
        <v>39</v>
      </c>
      <c r="K351" t="s">
        <v>2370</v>
      </c>
      <c r="M351" t="s">
        <v>39</v>
      </c>
      <c r="N351" t="s">
        <v>2421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1</v>
      </c>
      <c r="U351">
        <v>0</v>
      </c>
      <c r="V351">
        <v>1</v>
      </c>
      <c r="W351">
        <v>0</v>
      </c>
      <c r="AD351">
        <v>1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M351" t="s">
        <v>2385</v>
      </c>
      <c r="AN351" t="s">
        <v>45</v>
      </c>
      <c r="AO351" t="s">
        <v>45</v>
      </c>
      <c r="AQ351" t="s">
        <v>223</v>
      </c>
      <c r="AR351" t="s">
        <v>45</v>
      </c>
      <c r="AY351">
        <v>353</v>
      </c>
      <c r="AZ351">
        <v>78</v>
      </c>
    </row>
    <row r="352" spans="1:52" x14ac:dyDescent="0.25">
      <c r="A352" t="s">
        <v>34</v>
      </c>
      <c r="B352" t="s">
        <v>597</v>
      </c>
      <c r="C352" t="s">
        <v>231</v>
      </c>
      <c r="D352" t="s">
        <v>3054</v>
      </c>
      <c r="F352" t="s">
        <v>2358</v>
      </c>
      <c r="G352" t="s">
        <v>3053</v>
      </c>
      <c r="H352" t="s">
        <v>123</v>
      </c>
      <c r="I352" t="s">
        <v>39</v>
      </c>
      <c r="K352" t="s">
        <v>2370</v>
      </c>
      <c r="M352" t="s">
        <v>39</v>
      </c>
      <c r="N352" t="s">
        <v>2421</v>
      </c>
      <c r="O352">
        <v>1</v>
      </c>
      <c r="P352">
        <v>1</v>
      </c>
      <c r="Q352">
        <v>0</v>
      </c>
      <c r="R352">
        <v>1</v>
      </c>
      <c r="S352">
        <v>0</v>
      </c>
      <c r="T352">
        <v>1</v>
      </c>
      <c r="U352">
        <v>0</v>
      </c>
      <c r="V352">
        <v>1</v>
      </c>
      <c r="W352">
        <v>0</v>
      </c>
      <c r="AD352">
        <v>1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M352" t="s">
        <v>2385</v>
      </c>
      <c r="AO352" t="s">
        <v>45</v>
      </c>
      <c r="AQ352" t="s">
        <v>223</v>
      </c>
      <c r="AR352" t="s">
        <v>45</v>
      </c>
      <c r="AY352">
        <v>354</v>
      </c>
      <c r="AZ352">
        <v>78</v>
      </c>
    </row>
    <row r="353" spans="1:52" x14ac:dyDescent="0.25">
      <c r="A353" t="s">
        <v>34</v>
      </c>
      <c r="B353" t="s">
        <v>597</v>
      </c>
      <c r="C353" t="s">
        <v>231</v>
      </c>
      <c r="D353" t="s">
        <v>3056</v>
      </c>
      <c r="F353" t="s">
        <v>2363</v>
      </c>
      <c r="G353" t="s">
        <v>3055</v>
      </c>
      <c r="H353" t="s">
        <v>72</v>
      </c>
      <c r="I353" t="s">
        <v>39</v>
      </c>
      <c r="K353" t="s">
        <v>2370</v>
      </c>
      <c r="M353" t="s">
        <v>39</v>
      </c>
      <c r="N353" t="s">
        <v>2371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1</v>
      </c>
      <c r="U353">
        <v>0</v>
      </c>
      <c r="V353">
        <v>1</v>
      </c>
      <c r="W353">
        <v>0</v>
      </c>
      <c r="AD353">
        <v>1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O353" t="s">
        <v>45</v>
      </c>
      <c r="AQ353" t="s">
        <v>223</v>
      </c>
      <c r="AR353" t="s">
        <v>45</v>
      </c>
      <c r="AY353">
        <v>355</v>
      </c>
      <c r="AZ353">
        <v>78</v>
      </c>
    </row>
    <row r="354" spans="1:52" x14ac:dyDescent="0.25">
      <c r="A354" t="s">
        <v>34</v>
      </c>
      <c r="B354" t="s">
        <v>597</v>
      </c>
      <c r="C354" t="s">
        <v>231</v>
      </c>
      <c r="D354" t="s">
        <v>3058</v>
      </c>
      <c r="F354" t="s">
        <v>2363</v>
      </c>
      <c r="G354" t="s">
        <v>3057</v>
      </c>
      <c r="H354" t="s">
        <v>69</v>
      </c>
      <c r="I354" t="s">
        <v>45</v>
      </c>
      <c r="J354" t="s">
        <v>10498</v>
      </c>
      <c r="K354" t="s">
        <v>10624</v>
      </c>
      <c r="M354" t="s">
        <v>2371</v>
      </c>
      <c r="N354" t="s">
        <v>2371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AD354">
        <v>1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O354" t="s">
        <v>45</v>
      </c>
      <c r="AQ354" t="s">
        <v>223</v>
      </c>
      <c r="AR354" t="s">
        <v>45</v>
      </c>
      <c r="AY354">
        <v>356</v>
      </c>
      <c r="AZ354">
        <v>78</v>
      </c>
    </row>
    <row r="355" spans="1:52" x14ac:dyDescent="0.25">
      <c r="A355" t="s">
        <v>34</v>
      </c>
      <c r="B355" t="s">
        <v>597</v>
      </c>
      <c r="C355" t="s">
        <v>231</v>
      </c>
      <c r="D355" t="s">
        <v>3060</v>
      </c>
      <c r="F355" t="s">
        <v>2358</v>
      </c>
      <c r="G355" t="s">
        <v>3059</v>
      </c>
      <c r="H355" t="s">
        <v>80</v>
      </c>
      <c r="I355" t="s">
        <v>39</v>
      </c>
      <c r="K355" t="s">
        <v>10347</v>
      </c>
      <c r="L355">
        <v>0</v>
      </c>
      <c r="M355" t="s">
        <v>39</v>
      </c>
      <c r="N355" t="s">
        <v>2371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1</v>
      </c>
      <c r="W355">
        <v>0</v>
      </c>
      <c r="AD355">
        <v>1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O355" t="s">
        <v>45</v>
      </c>
      <c r="AQ355" t="s">
        <v>223</v>
      </c>
      <c r="AR355" t="s">
        <v>45</v>
      </c>
      <c r="AY355">
        <v>357</v>
      </c>
      <c r="AZ355">
        <v>78</v>
      </c>
    </row>
    <row r="356" spans="1:52" x14ac:dyDescent="0.25">
      <c r="A356" t="s">
        <v>34</v>
      </c>
      <c r="B356" t="s">
        <v>597</v>
      </c>
      <c r="C356" t="s">
        <v>231</v>
      </c>
      <c r="D356" t="s">
        <v>3062</v>
      </c>
      <c r="F356" t="s">
        <v>2363</v>
      </c>
      <c r="G356" t="s">
        <v>3061</v>
      </c>
      <c r="H356" t="s">
        <v>40</v>
      </c>
      <c r="I356" t="s">
        <v>45</v>
      </c>
      <c r="J356" t="s">
        <v>10498</v>
      </c>
      <c r="K356" t="s">
        <v>10624</v>
      </c>
      <c r="M356" t="s">
        <v>2371</v>
      </c>
      <c r="N356" t="s">
        <v>2371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AD356">
        <v>1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O356" t="s">
        <v>45</v>
      </c>
      <c r="AQ356" t="s">
        <v>223</v>
      </c>
      <c r="AR356" t="s">
        <v>45</v>
      </c>
      <c r="AY356">
        <v>358</v>
      </c>
      <c r="AZ356">
        <v>78</v>
      </c>
    </row>
    <row r="357" spans="1:52" x14ac:dyDescent="0.25">
      <c r="A357" t="s">
        <v>34</v>
      </c>
      <c r="B357" t="s">
        <v>597</v>
      </c>
      <c r="C357" t="s">
        <v>231</v>
      </c>
      <c r="D357" t="s">
        <v>3064</v>
      </c>
      <c r="F357" t="s">
        <v>2358</v>
      </c>
      <c r="G357" t="s">
        <v>3063</v>
      </c>
      <c r="H357" t="s">
        <v>41</v>
      </c>
      <c r="I357" t="s">
        <v>45</v>
      </c>
      <c r="J357" t="s">
        <v>10498</v>
      </c>
      <c r="K357" t="s">
        <v>10624</v>
      </c>
      <c r="M357" t="s">
        <v>2371</v>
      </c>
      <c r="N357" t="s">
        <v>2371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O357" t="s">
        <v>45</v>
      </c>
      <c r="AQ357" t="s">
        <v>223</v>
      </c>
      <c r="AR357" t="s">
        <v>45</v>
      </c>
      <c r="AY357">
        <v>359</v>
      </c>
      <c r="AZ357">
        <v>78</v>
      </c>
    </row>
    <row r="358" spans="1:52" x14ac:dyDescent="0.25">
      <c r="A358" t="s">
        <v>34</v>
      </c>
      <c r="B358" t="s">
        <v>597</v>
      </c>
      <c r="C358" t="s">
        <v>231</v>
      </c>
      <c r="D358" t="s">
        <v>233</v>
      </c>
      <c r="F358" t="s">
        <v>2363</v>
      </c>
      <c r="G358" t="s">
        <v>3065</v>
      </c>
      <c r="H358" t="s">
        <v>733</v>
      </c>
      <c r="I358" t="s">
        <v>45</v>
      </c>
      <c r="K358" t="s">
        <v>2361</v>
      </c>
      <c r="AD358">
        <v>1</v>
      </c>
      <c r="AE358">
        <v>0</v>
      </c>
      <c r="AF358">
        <v>1</v>
      </c>
      <c r="AG358">
        <v>1</v>
      </c>
      <c r="AH358">
        <v>1</v>
      </c>
      <c r="AI358">
        <v>1</v>
      </c>
      <c r="AJ358">
        <v>0</v>
      </c>
      <c r="AK358">
        <v>0</v>
      </c>
      <c r="AO358" t="s">
        <v>39</v>
      </c>
      <c r="AQ358" t="s">
        <v>2389</v>
      </c>
      <c r="AY358">
        <v>360</v>
      </c>
      <c r="AZ358">
        <v>80</v>
      </c>
    </row>
    <row r="359" spans="1:52" x14ac:dyDescent="0.25">
      <c r="A359" t="s">
        <v>34</v>
      </c>
      <c r="B359" t="s">
        <v>597</v>
      </c>
      <c r="C359" t="s">
        <v>231</v>
      </c>
      <c r="D359" t="s">
        <v>3067</v>
      </c>
      <c r="F359" t="s">
        <v>2358</v>
      </c>
      <c r="G359" t="s">
        <v>3066</v>
      </c>
      <c r="H359" t="s">
        <v>2442</v>
      </c>
      <c r="I359" t="s">
        <v>45</v>
      </c>
      <c r="K359" t="s">
        <v>2370</v>
      </c>
      <c r="AD359">
        <v>1</v>
      </c>
      <c r="AE359">
        <v>0</v>
      </c>
      <c r="AF359">
        <v>1</v>
      </c>
      <c r="AG359">
        <v>1</v>
      </c>
      <c r="AH359">
        <v>1</v>
      </c>
      <c r="AI359">
        <v>1</v>
      </c>
      <c r="AJ359">
        <v>0</v>
      </c>
      <c r="AK359">
        <v>0</v>
      </c>
      <c r="AO359" t="s">
        <v>39</v>
      </c>
      <c r="AQ359" t="s">
        <v>2389</v>
      </c>
      <c r="AY359">
        <v>361</v>
      </c>
      <c r="AZ359">
        <v>80</v>
      </c>
    </row>
    <row r="360" spans="1:52" x14ac:dyDescent="0.25">
      <c r="A360" t="s">
        <v>34</v>
      </c>
      <c r="B360" t="s">
        <v>597</v>
      </c>
      <c r="C360" t="s">
        <v>231</v>
      </c>
      <c r="D360" t="s">
        <v>3069</v>
      </c>
      <c r="F360" t="s">
        <v>2363</v>
      </c>
      <c r="G360" t="s">
        <v>3068</v>
      </c>
      <c r="H360" t="s">
        <v>40</v>
      </c>
      <c r="I360" t="s">
        <v>45</v>
      </c>
      <c r="J360" t="s">
        <v>10498</v>
      </c>
      <c r="K360" t="s">
        <v>10624</v>
      </c>
      <c r="M360" t="s">
        <v>2371</v>
      </c>
      <c r="N360" t="s">
        <v>2371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O360" t="s">
        <v>45</v>
      </c>
      <c r="AQ360" t="s">
        <v>223</v>
      </c>
      <c r="AR360" t="s">
        <v>45</v>
      </c>
      <c r="AY360">
        <v>362</v>
      </c>
      <c r="AZ360">
        <v>80</v>
      </c>
    </row>
    <row r="361" spans="1:52" x14ac:dyDescent="0.25">
      <c r="A361" t="s">
        <v>34</v>
      </c>
      <c r="B361" t="s">
        <v>597</v>
      </c>
      <c r="C361" t="s">
        <v>231</v>
      </c>
      <c r="D361" t="s">
        <v>234</v>
      </c>
      <c r="F361" t="s">
        <v>2358</v>
      </c>
      <c r="G361" t="s">
        <v>3070</v>
      </c>
      <c r="H361" t="s">
        <v>2525</v>
      </c>
      <c r="I361" t="s">
        <v>45</v>
      </c>
      <c r="K361" t="s">
        <v>2370</v>
      </c>
      <c r="AD361">
        <v>1</v>
      </c>
      <c r="AE361">
        <v>0</v>
      </c>
      <c r="AF361">
        <v>1</v>
      </c>
      <c r="AG361">
        <v>1</v>
      </c>
      <c r="AH361">
        <v>1</v>
      </c>
      <c r="AI361">
        <v>1</v>
      </c>
      <c r="AJ361">
        <v>0</v>
      </c>
      <c r="AK361">
        <v>0</v>
      </c>
      <c r="AO361" t="s">
        <v>39</v>
      </c>
      <c r="AQ361" t="s">
        <v>2389</v>
      </c>
      <c r="AS361" t="s">
        <v>41</v>
      </c>
      <c r="AT361" t="s">
        <v>41</v>
      </c>
      <c r="AU361" t="s">
        <v>41</v>
      </c>
      <c r="AV361" t="s">
        <v>40</v>
      </c>
      <c r="AW361" t="s">
        <v>41</v>
      </c>
      <c r="AX361" t="s">
        <v>41</v>
      </c>
      <c r="AY361">
        <v>363</v>
      </c>
      <c r="AZ361">
        <v>81</v>
      </c>
    </row>
    <row r="362" spans="1:52" x14ac:dyDescent="0.25">
      <c r="A362" t="s">
        <v>34</v>
      </c>
      <c r="B362" t="s">
        <v>597</v>
      </c>
      <c r="C362" t="s">
        <v>231</v>
      </c>
      <c r="D362" t="s">
        <v>3072</v>
      </c>
      <c r="F362" t="s">
        <v>2363</v>
      </c>
      <c r="G362" t="s">
        <v>3071</v>
      </c>
      <c r="H362" t="s">
        <v>2458</v>
      </c>
      <c r="I362" t="s">
        <v>45</v>
      </c>
      <c r="K362" t="s">
        <v>2370</v>
      </c>
      <c r="AD362">
        <v>1</v>
      </c>
      <c r="AE362">
        <v>0</v>
      </c>
      <c r="AF362">
        <v>1</v>
      </c>
      <c r="AG362">
        <v>1</v>
      </c>
      <c r="AH362">
        <v>1</v>
      </c>
      <c r="AI362">
        <v>1</v>
      </c>
      <c r="AJ362">
        <v>0</v>
      </c>
      <c r="AK362">
        <v>0</v>
      </c>
      <c r="AO362" t="s">
        <v>39</v>
      </c>
      <c r="AQ362" t="s">
        <v>2389</v>
      </c>
      <c r="AY362">
        <v>364</v>
      </c>
      <c r="AZ362">
        <v>81</v>
      </c>
    </row>
    <row r="363" spans="1:52" x14ac:dyDescent="0.25">
      <c r="A363" t="s">
        <v>34</v>
      </c>
      <c r="B363" t="s">
        <v>597</v>
      </c>
      <c r="C363" t="s">
        <v>231</v>
      </c>
      <c r="D363" t="s">
        <v>3074</v>
      </c>
      <c r="F363" t="s">
        <v>2358</v>
      </c>
      <c r="G363" t="s">
        <v>3073</v>
      </c>
      <c r="H363" t="s">
        <v>91</v>
      </c>
      <c r="I363" t="s">
        <v>39</v>
      </c>
      <c r="K363" t="s">
        <v>2370</v>
      </c>
      <c r="M363" t="s">
        <v>39</v>
      </c>
      <c r="N363" t="s">
        <v>2406</v>
      </c>
      <c r="O363">
        <v>1</v>
      </c>
      <c r="P363">
        <v>1</v>
      </c>
      <c r="Q363">
        <v>0</v>
      </c>
      <c r="R363">
        <v>1</v>
      </c>
      <c r="S363">
        <v>0</v>
      </c>
      <c r="T363">
        <v>1</v>
      </c>
      <c r="V363">
        <v>0</v>
      </c>
      <c r="W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M363" t="s">
        <v>2385</v>
      </c>
      <c r="AO363" t="s">
        <v>45</v>
      </c>
      <c r="AQ363" t="s">
        <v>2389</v>
      </c>
      <c r="AR363" t="s">
        <v>45</v>
      </c>
      <c r="AY363">
        <v>365</v>
      </c>
      <c r="AZ363">
        <v>81</v>
      </c>
    </row>
    <row r="364" spans="1:52" x14ac:dyDescent="0.25">
      <c r="A364" t="s">
        <v>34</v>
      </c>
      <c r="B364" t="s">
        <v>597</v>
      </c>
      <c r="C364" t="s">
        <v>231</v>
      </c>
      <c r="D364" t="s">
        <v>3076</v>
      </c>
      <c r="F364" t="s">
        <v>2363</v>
      </c>
      <c r="G364" t="s">
        <v>3075</v>
      </c>
      <c r="H364" t="s">
        <v>325</v>
      </c>
      <c r="I364" t="s">
        <v>39</v>
      </c>
      <c r="K364" t="s">
        <v>2370</v>
      </c>
      <c r="M364" t="s">
        <v>39</v>
      </c>
      <c r="N364" t="s">
        <v>2371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1</v>
      </c>
      <c r="W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M364" t="s">
        <v>2385</v>
      </c>
      <c r="AN364" t="s">
        <v>45</v>
      </c>
      <c r="AO364" t="s">
        <v>45</v>
      </c>
      <c r="AQ364" t="s">
        <v>223</v>
      </c>
      <c r="AR364" t="s">
        <v>45</v>
      </c>
      <c r="AY364">
        <v>366</v>
      </c>
      <c r="AZ364">
        <v>81</v>
      </c>
    </row>
    <row r="365" spans="1:52" x14ac:dyDescent="0.25">
      <c r="A365" t="s">
        <v>34</v>
      </c>
      <c r="B365" t="s">
        <v>597</v>
      </c>
      <c r="C365" t="s">
        <v>231</v>
      </c>
      <c r="D365" t="s">
        <v>3078</v>
      </c>
      <c r="F365" t="s">
        <v>2358</v>
      </c>
      <c r="G365" t="s">
        <v>3077</v>
      </c>
      <c r="H365" t="s">
        <v>72</v>
      </c>
      <c r="I365" t="s">
        <v>39</v>
      </c>
      <c r="K365" t="s">
        <v>2370</v>
      </c>
      <c r="M365" t="s">
        <v>39</v>
      </c>
      <c r="N365" t="s">
        <v>2371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O365" t="s">
        <v>45</v>
      </c>
      <c r="AQ365" t="s">
        <v>223</v>
      </c>
      <c r="AR365" t="s">
        <v>45</v>
      </c>
      <c r="AY365">
        <v>367</v>
      </c>
      <c r="AZ365">
        <v>81</v>
      </c>
    </row>
    <row r="366" spans="1:52" x14ac:dyDescent="0.25">
      <c r="A366" t="s">
        <v>34</v>
      </c>
      <c r="B366" t="s">
        <v>597</v>
      </c>
      <c r="C366" t="s">
        <v>231</v>
      </c>
      <c r="D366" t="s">
        <v>3080</v>
      </c>
      <c r="F366" t="s">
        <v>2358</v>
      </c>
      <c r="G366" t="s">
        <v>3079</v>
      </c>
      <c r="H366" t="s">
        <v>38</v>
      </c>
      <c r="I366" t="s">
        <v>39</v>
      </c>
      <c r="K366" t="s">
        <v>2370</v>
      </c>
      <c r="M366" t="s">
        <v>39</v>
      </c>
      <c r="N366" t="s">
        <v>2371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O366" t="s">
        <v>45</v>
      </c>
      <c r="AQ366" t="s">
        <v>223</v>
      </c>
      <c r="AR366" t="s">
        <v>45</v>
      </c>
      <c r="AY366">
        <v>368</v>
      </c>
      <c r="AZ366">
        <v>81</v>
      </c>
    </row>
    <row r="367" spans="1:52" x14ac:dyDescent="0.25">
      <c r="A367" t="s">
        <v>34</v>
      </c>
      <c r="B367" t="s">
        <v>597</v>
      </c>
      <c r="C367" t="s">
        <v>170</v>
      </c>
      <c r="D367" t="s">
        <v>235</v>
      </c>
      <c r="F367" t="s">
        <v>2363</v>
      </c>
      <c r="G367" t="s">
        <v>3081</v>
      </c>
      <c r="H367" t="s">
        <v>1844</v>
      </c>
      <c r="I367" t="s">
        <v>45</v>
      </c>
      <c r="K367" t="s">
        <v>2370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0</v>
      </c>
      <c r="AK367">
        <v>0</v>
      </c>
      <c r="AO367" t="s">
        <v>39</v>
      </c>
      <c r="AQ367" t="s">
        <v>223</v>
      </c>
      <c r="AY367">
        <v>369</v>
      </c>
      <c r="AZ367">
        <v>82</v>
      </c>
    </row>
    <row r="368" spans="1:52" x14ac:dyDescent="0.25">
      <c r="A368" t="s">
        <v>34</v>
      </c>
      <c r="B368" t="s">
        <v>597</v>
      </c>
      <c r="C368" t="s">
        <v>170</v>
      </c>
      <c r="D368" t="s">
        <v>3083</v>
      </c>
      <c r="F368" t="s">
        <v>2358</v>
      </c>
      <c r="G368" t="s">
        <v>3082</v>
      </c>
      <c r="H368" t="s">
        <v>2464</v>
      </c>
      <c r="I368" t="s">
        <v>45</v>
      </c>
      <c r="K368" t="s">
        <v>2370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0</v>
      </c>
      <c r="AK368">
        <v>0</v>
      </c>
      <c r="AO368" t="s">
        <v>39</v>
      </c>
      <c r="AQ368" t="s">
        <v>2389</v>
      </c>
      <c r="AY368">
        <v>370</v>
      </c>
      <c r="AZ368">
        <v>82</v>
      </c>
    </row>
    <row r="369" spans="1:52" x14ac:dyDescent="0.25">
      <c r="A369" t="s">
        <v>34</v>
      </c>
      <c r="B369" t="s">
        <v>597</v>
      </c>
      <c r="C369" t="s">
        <v>170</v>
      </c>
      <c r="D369" t="s">
        <v>3085</v>
      </c>
      <c r="F369" t="s">
        <v>2363</v>
      </c>
      <c r="G369" t="s">
        <v>3084</v>
      </c>
      <c r="H369" t="s">
        <v>137</v>
      </c>
      <c r="I369" t="s">
        <v>39</v>
      </c>
      <c r="K369" t="s">
        <v>2370</v>
      </c>
      <c r="M369" t="s">
        <v>39</v>
      </c>
      <c r="N369" t="s">
        <v>2371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O369" t="s">
        <v>45</v>
      </c>
      <c r="AQ369" t="s">
        <v>223</v>
      </c>
      <c r="AR369" t="s">
        <v>45</v>
      </c>
      <c r="AY369">
        <v>371</v>
      </c>
      <c r="AZ369">
        <v>82</v>
      </c>
    </row>
    <row r="370" spans="1:52" x14ac:dyDescent="0.25">
      <c r="A370" t="s">
        <v>34</v>
      </c>
      <c r="B370" t="s">
        <v>597</v>
      </c>
      <c r="C370" t="s">
        <v>170</v>
      </c>
      <c r="D370" t="s">
        <v>236</v>
      </c>
      <c r="F370" t="s">
        <v>2363</v>
      </c>
      <c r="G370" t="s">
        <v>3086</v>
      </c>
      <c r="H370" t="s">
        <v>2458</v>
      </c>
      <c r="I370" t="s">
        <v>45</v>
      </c>
      <c r="K370" t="s">
        <v>2370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0</v>
      </c>
      <c r="AK370">
        <v>0</v>
      </c>
      <c r="AO370" t="s">
        <v>39</v>
      </c>
      <c r="AQ370" t="s">
        <v>223</v>
      </c>
      <c r="AY370">
        <v>372</v>
      </c>
      <c r="AZ370">
        <v>83</v>
      </c>
    </row>
    <row r="371" spans="1:52" x14ac:dyDescent="0.25">
      <c r="A371" t="s">
        <v>34</v>
      </c>
      <c r="B371" t="s">
        <v>597</v>
      </c>
      <c r="C371" t="s">
        <v>170</v>
      </c>
      <c r="D371" t="s">
        <v>1221</v>
      </c>
      <c r="F371" t="s">
        <v>2358</v>
      </c>
      <c r="G371" t="s">
        <v>3087</v>
      </c>
      <c r="H371" t="s">
        <v>65</v>
      </c>
      <c r="I371" t="s">
        <v>45</v>
      </c>
      <c r="K371" t="s">
        <v>2370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0</v>
      </c>
      <c r="AK371">
        <v>0</v>
      </c>
      <c r="AO371" t="s">
        <v>39</v>
      </c>
      <c r="AY371">
        <v>373</v>
      </c>
      <c r="AZ371">
        <v>83</v>
      </c>
    </row>
    <row r="372" spans="1:52" x14ac:dyDescent="0.25">
      <c r="A372" t="s">
        <v>34</v>
      </c>
      <c r="B372" t="s">
        <v>597</v>
      </c>
      <c r="C372" t="s">
        <v>170</v>
      </c>
      <c r="D372" t="s">
        <v>3089</v>
      </c>
      <c r="F372" t="s">
        <v>2363</v>
      </c>
      <c r="G372" t="s">
        <v>3088</v>
      </c>
      <c r="H372" t="s">
        <v>1939</v>
      </c>
      <c r="I372" t="s">
        <v>39</v>
      </c>
      <c r="K372" t="s">
        <v>2370</v>
      </c>
      <c r="M372" t="s">
        <v>39</v>
      </c>
      <c r="N372" t="s">
        <v>2421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1</v>
      </c>
      <c r="W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M372" t="s">
        <v>2385</v>
      </c>
      <c r="AN372" t="s">
        <v>45</v>
      </c>
      <c r="AO372" t="s">
        <v>45</v>
      </c>
      <c r="AQ372" t="s">
        <v>223</v>
      </c>
      <c r="AR372" t="s">
        <v>45</v>
      </c>
      <c r="AS372" t="s">
        <v>41</v>
      </c>
      <c r="AT372" t="s">
        <v>41</v>
      </c>
      <c r="AU372" t="s">
        <v>41</v>
      </c>
      <c r="AV372" t="s">
        <v>40</v>
      </c>
      <c r="AW372" t="s">
        <v>41</v>
      </c>
      <c r="AX372" t="s">
        <v>41</v>
      </c>
      <c r="AY372">
        <v>374</v>
      </c>
      <c r="AZ372">
        <v>83</v>
      </c>
    </row>
    <row r="373" spans="1:52" x14ac:dyDescent="0.25">
      <c r="A373" t="s">
        <v>34</v>
      </c>
      <c r="B373" t="s">
        <v>597</v>
      </c>
      <c r="C373" t="s">
        <v>170</v>
      </c>
      <c r="D373" t="s">
        <v>3091</v>
      </c>
      <c r="F373" t="s">
        <v>2358</v>
      </c>
      <c r="G373" t="s">
        <v>3090</v>
      </c>
      <c r="H373" t="s">
        <v>2058</v>
      </c>
      <c r="I373" t="s">
        <v>39</v>
      </c>
      <c r="K373" t="s">
        <v>2370</v>
      </c>
      <c r="AD373">
        <v>1</v>
      </c>
      <c r="AE373">
        <v>0</v>
      </c>
      <c r="AF373">
        <v>0</v>
      </c>
      <c r="AG373">
        <v>1</v>
      </c>
      <c r="AH373">
        <v>1</v>
      </c>
      <c r="AI373">
        <v>0</v>
      </c>
      <c r="AJ373">
        <v>0</v>
      </c>
      <c r="AK373">
        <v>0</v>
      </c>
      <c r="AO373" t="s">
        <v>45</v>
      </c>
      <c r="AQ373" t="s">
        <v>223</v>
      </c>
      <c r="AY373">
        <v>375</v>
      </c>
      <c r="AZ373">
        <v>83</v>
      </c>
    </row>
    <row r="374" spans="1:52" x14ac:dyDescent="0.25">
      <c r="A374" t="s">
        <v>34</v>
      </c>
      <c r="B374" t="s">
        <v>597</v>
      </c>
      <c r="C374" t="s">
        <v>170</v>
      </c>
      <c r="D374" t="s">
        <v>3093</v>
      </c>
      <c r="F374" t="s">
        <v>2363</v>
      </c>
      <c r="G374" t="s">
        <v>3092</v>
      </c>
      <c r="H374" t="s">
        <v>91</v>
      </c>
      <c r="I374" t="s">
        <v>39</v>
      </c>
      <c r="K374" t="s">
        <v>2370</v>
      </c>
      <c r="M374" t="s">
        <v>39</v>
      </c>
      <c r="N374" t="s">
        <v>2371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1</v>
      </c>
      <c r="U374">
        <v>0</v>
      </c>
      <c r="V374">
        <v>1</v>
      </c>
      <c r="W374">
        <v>0</v>
      </c>
      <c r="AD374">
        <v>1</v>
      </c>
      <c r="AE374">
        <v>0</v>
      </c>
      <c r="AF374">
        <v>1</v>
      </c>
      <c r="AG374">
        <v>1</v>
      </c>
      <c r="AH374">
        <v>0</v>
      </c>
      <c r="AI374">
        <v>0</v>
      </c>
      <c r="AJ374">
        <v>0</v>
      </c>
      <c r="AK374">
        <v>0</v>
      </c>
      <c r="AM374" t="s">
        <v>2469</v>
      </c>
      <c r="AN374" t="s">
        <v>45</v>
      </c>
      <c r="AO374" t="s">
        <v>45</v>
      </c>
      <c r="AQ374" t="s">
        <v>223</v>
      </c>
      <c r="AR374" t="s">
        <v>45</v>
      </c>
      <c r="AS374" t="s">
        <v>41</v>
      </c>
      <c r="AT374" t="s">
        <v>41</v>
      </c>
      <c r="AU374" t="s">
        <v>41</v>
      </c>
      <c r="AV374" t="s">
        <v>40</v>
      </c>
      <c r="AW374" t="s">
        <v>41</v>
      </c>
      <c r="AX374" t="s">
        <v>41</v>
      </c>
      <c r="AY374">
        <v>376</v>
      </c>
      <c r="AZ374">
        <v>83</v>
      </c>
    </row>
    <row r="375" spans="1:52" x14ac:dyDescent="0.25">
      <c r="A375" t="s">
        <v>34</v>
      </c>
      <c r="B375" t="s">
        <v>597</v>
      </c>
      <c r="C375" t="s">
        <v>170</v>
      </c>
      <c r="D375" t="s">
        <v>3095</v>
      </c>
      <c r="F375" t="s">
        <v>2358</v>
      </c>
      <c r="G375" t="s">
        <v>3094</v>
      </c>
      <c r="H375" t="s">
        <v>108</v>
      </c>
      <c r="I375" t="s">
        <v>39</v>
      </c>
      <c r="K375" t="s">
        <v>2370</v>
      </c>
      <c r="M375" t="s">
        <v>39</v>
      </c>
      <c r="N375" t="s">
        <v>2371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1</v>
      </c>
      <c r="U375">
        <v>0</v>
      </c>
      <c r="V375">
        <v>1</v>
      </c>
      <c r="W375">
        <v>1</v>
      </c>
      <c r="AD375">
        <v>1</v>
      </c>
      <c r="AE375">
        <v>0</v>
      </c>
      <c r="AF375">
        <v>1</v>
      </c>
      <c r="AG375">
        <v>1</v>
      </c>
      <c r="AH375">
        <v>0</v>
      </c>
      <c r="AI375">
        <v>0</v>
      </c>
      <c r="AJ375">
        <v>0</v>
      </c>
      <c r="AK375">
        <v>0</v>
      </c>
      <c r="AM375" t="s">
        <v>2385</v>
      </c>
      <c r="AO375" t="s">
        <v>45</v>
      </c>
      <c r="AQ375" t="s">
        <v>223</v>
      </c>
      <c r="AR375" t="s">
        <v>45</v>
      </c>
      <c r="AY375">
        <v>377</v>
      </c>
      <c r="AZ375">
        <v>83</v>
      </c>
    </row>
    <row r="376" spans="1:52" x14ac:dyDescent="0.25">
      <c r="A376" t="s">
        <v>34</v>
      </c>
      <c r="B376" t="s">
        <v>597</v>
      </c>
      <c r="C376" t="s">
        <v>170</v>
      </c>
      <c r="D376" t="s">
        <v>3096</v>
      </c>
      <c r="F376" t="s">
        <v>2363</v>
      </c>
      <c r="G376" t="s">
        <v>3094</v>
      </c>
      <c r="H376" t="s">
        <v>108</v>
      </c>
      <c r="I376" t="s">
        <v>39</v>
      </c>
      <c r="K376" t="s">
        <v>2370</v>
      </c>
      <c r="M376" t="s">
        <v>39</v>
      </c>
      <c r="N376" t="s">
        <v>2421</v>
      </c>
      <c r="O376">
        <v>1</v>
      </c>
      <c r="P376">
        <v>0</v>
      </c>
      <c r="Q376">
        <v>0</v>
      </c>
      <c r="R376">
        <v>1</v>
      </c>
      <c r="T376">
        <v>1</v>
      </c>
      <c r="U376">
        <v>0</v>
      </c>
      <c r="V376">
        <v>1</v>
      </c>
      <c r="W376">
        <v>0</v>
      </c>
      <c r="AD376">
        <v>1</v>
      </c>
      <c r="AE376">
        <v>0</v>
      </c>
      <c r="AF376">
        <v>1</v>
      </c>
      <c r="AG376">
        <v>1</v>
      </c>
      <c r="AH376">
        <v>0</v>
      </c>
      <c r="AI376">
        <v>0</v>
      </c>
      <c r="AJ376">
        <v>0</v>
      </c>
      <c r="AK376">
        <v>0</v>
      </c>
      <c r="AM376" t="s">
        <v>2385</v>
      </c>
      <c r="AN376" t="s">
        <v>45</v>
      </c>
      <c r="AO376" t="s">
        <v>45</v>
      </c>
      <c r="AQ376" t="s">
        <v>223</v>
      </c>
      <c r="AR376" t="s">
        <v>45</v>
      </c>
      <c r="AY376">
        <v>378</v>
      </c>
      <c r="AZ376">
        <v>83</v>
      </c>
    </row>
    <row r="377" spans="1:52" x14ac:dyDescent="0.25">
      <c r="A377" t="s">
        <v>34</v>
      </c>
      <c r="B377" t="s">
        <v>597</v>
      </c>
      <c r="C377" t="s">
        <v>170</v>
      </c>
      <c r="D377" t="s">
        <v>3098</v>
      </c>
      <c r="F377" t="s">
        <v>2363</v>
      </c>
      <c r="G377" t="s">
        <v>3097</v>
      </c>
      <c r="H377" t="s">
        <v>72</v>
      </c>
      <c r="I377" t="s">
        <v>39</v>
      </c>
      <c r="K377" t="s">
        <v>2370</v>
      </c>
      <c r="M377" t="s">
        <v>39</v>
      </c>
      <c r="N377" t="s">
        <v>2421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1</v>
      </c>
      <c r="U377">
        <v>0</v>
      </c>
      <c r="V377">
        <v>1</v>
      </c>
      <c r="W377">
        <v>0</v>
      </c>
      <c r="AD377">
        <v>1</v>
      </c>
      <c r="AE377">
        <v>0</v>
      </c>
      <c r="AF377">
        <v>1</v>
      </c>
      <c r="AG377">
        <v>1</v>
      </c>
      <c r="AH377">
        <v>0</v>
      </c>
      <c r="AI377">
        <v>0</v>
      </c>
      <c r="AJ377">
        <v>0</v>
      </c>
      <c r="AK377">
        <v>0</v>
      </c>
      <c r="AO377" t="s">
        <v>45</v>
      </c>
      <c r="AQ377" t="s">
        <v>223</v>
      </c>
      <c r="AR377" t="s">
        <v>45</v>
      </c>
      <c r="AY377">
        <v>379</v>
      </c>
      <c r="AZ377">
        <v>83</v>
      </c>
    </row>
    <row r="378" spans="1:52" x14ac:dyDescent="0.25">
      <c r="A378" t="s">
        <v>34</v>
      </c>
      <c r="B378" t="s">
        <v>597</v>
      </c>
      <c r="C378" t="s">
        <v>170</v>
      </c>
      <c r="D378" t="s">
        <v>3100</v>
      </c>
      <c r="F378" t="s">
        <v>2363</v>
      </c>
      <c r="G378" t="s">
        <v>3099</v>
      </c>
      <c r="H378" t="s">
        <v>54</v>
      </c>
      <c r="I378" t="s">
        <v>45</v>
      </c>
      <c r="J378" t="s">
        <v>10498</v>
      </c>
      <c r="K378" t="s">
        <v>10624</v>
      </c>
      <c r="M378" t="s">
        <v>2371</v>
      </c>
      <c r="N378" t="s">
        <v>2371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AD378">
        <v>1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O378" t="s">
        <v>45</v>
      </c>
      <c r="AQ378" t="s">
        <v>223</v>
      </c>
      <c r="AR378" t="s">
        <v>45</v>
      </c>
      <c r="AY378">
        <v>380</v>
      </c>
      <c r="AZ378">
        <v>83</v>
      </c>
    </row>
    <row r="379" spans="1:52" x14ac:dyDescent="0.25">
      <c r="A379" t="s">
        <v>34</v>
      </c>
      <c r="B379" t="s">
        <v>597</v>
      </c>
      <c r="C379" t="s">
        <v>170</v>
      </c>
      <c r="D379" t="s">
        <v>3102</v>
      </c>
      <c r="F379" t="s">
        <v>2363</v>
      </c>
      <c r="G379" t="s">
        <v>3101</v>
      </c>
      <c r="H379" t="s">
        <v>2433</v>
      </c>
      <c r="I379" t="s">
        <v>39</v>
      </c>
      <c r="K379" t="s">
        <v>2366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0</v>
      </c>
      <c r="AK379">
        <v>0</v>
      </c>
      <c r="AO379" t="s">
        <v>39</v>
      </c>
      <c r="AQ379" t="s">
        <v>223</v>
      </c>
      <c r="AS379" t="s">
        <v>41</v>
      </c>
      <c r="AT379" t="s">
        <v>41</v>
      </c>
      <c r="AU379" t="s">
        <v>41</v>
      </c>
      <c r="AV379" t="s">
        <v>41</v>
      </c>
      <c r="AW379" t="s">
        <v>41</v>
      </c>
      <c r="AX379" t="s">
        <v>40</v>
      </c>
      <c r="AY379">
        <v>381</v>
      </c>
      <c r="AZ379">
        <v>84</v>
      </c>
    </row>
    <row r="380" spans="1:52" x14ac:dyDescent="0.25">
      <c r="A380" t="s">
        <v>34</v>
      </c>
      <c r="B380" t="s">
        <v>597</v>
      </c>
      <c r="C380" t="s">
        <v>170</v>
      </c>
      <c r="D380" t="s">
        <v>3104</v>
      </c>
      <c r="F380" t="s">
        <v>2358</v>
      </c>
      <c r="G380" t="s">
        <v>3103</v>
      </c>
      <c r="H380" t="s">
        <v>2567</v>
      </c>
      <c r="I380" t="s">
        <v>45</v>
      </c>
      <c r="K380" t="s">
        <v>2370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0</v>
      </c>
      <c r="AK380">
        <v>0</v>
      </c>
      <c r="AO380" t="s">
        <v>39</v>
      </c>
      <c r="AQ380" t="s">
        <v>2389</v>
      </c>
      <c r="AS380" t="s">
        <v>41</v>
      </c>
      <c r="AT380" t="s">
        <v>41</v>
      </c>
      <c r="AU380" t="s">
        <v>41</v>
      </c>
      <c r="AV380" t="s">
        <v>41</v>
      </c>
      <c r="AW380" t="s">
        <v>41</v>
      </c>
      <c r="AX380" t="s">
        <v>40</v>
      </c>
      <c r="AY380">
        <v>382</v>
      </c>
      <c r="AZ380">
        <v>84</v>
      </c>
    </row>
    <row r="381" spans="1:52" x14ac:dyDescent="0.25">
      <c r="A381" t="s">
        <v>34</v>
      </c>
      <c r="B381" t="s">
        <v>597</v>
      </c>
      <c r="C381" t="s">
        <v>170</v>
      </c>
      <c r="D381" t="s">
        <v>3106</v>
      </c>
      <c r="F381" t="s">
        <v>2358</v>
      </c>
      <c r="G381" t="s">
        <v>3105</v>
      </c>
      <c r="H381" t="s">
        <v>2058</v>
      </c>
      <c r="I381" t="s">
        <v>39</v>
      </c>
      <c r="K381" t="s">
        <v>2388</v>
      </c>
      <c r="AD381">
        <v>1</v>
      </c>
      <c r="AE381">
        <v>0</v>
      </c>
      <c r="AF381">
        <v>1</v>
      </c>
      <c r="AG381">
        <v>1</v>
      </c>
      <c r="AH381">
        <v>1</v>
      </c>
      <c r="AI381">
        <v>1</v>
      </c>
      <c r="AJ381">
        <v>0</v>
      </c>
      <c r="AK381">
        <v>0</v>
      </c>
      <c r="AO381" t="s">
        <v>45</v>
      </c>
      <c r="AQ381" t="s">
        <v>2389</v>
      </c>
      <c r="AY381">
        <v>383</v>
      </c>
      <c r="AZ381">
        <v>84</v>
      </c>
    </row>
    <row r="382" spans="1:52" x14ac:dyDescent="0.25">
      <c r="A382" t="s">
        <v>34</v>
      </c>
      <c r="B382" t="s">
        <v>597</v>
      </c>
      <c r="C382" t="s">
        <v>170</v>
      </c>
      <c r="D382" t="s">
        <v>3108</v>
      </c>
      <c r="F382" t="s">
        <v>2358</v>
      </c>
      <c r="G382" t="s">
        <v>3107</v>
      </c>
      <c r="H382" t="s">
        <v>1935</v>
      </c>
      <c r="I382" t="s">
        <v>39</v>
      </c>
      <c r="K382" t="s">
        <v>2370</v>
      </c>
      <c r="M382" t="s">
        <v>39</v>
      </c>
      <c r="N382" t="s">
        <v>2421</v>
      </c>
      <c r="O382">
        <v>1</v>
      </c>
      <c r="P382">
        <v>1</v>
      </c>
      <c r="Q382">
        <v>0</v>
      </c>
      <c r="R382">
        <v>1</v>
      </c>
      <c r="S382">
        <v>0</v>
      </c>
      <c r="T382">
        <v>1</v>
      </c>
      <c r="U382">
        <v>0</v>
      </c>
      <c r="V382">
        <v>1</v>
      </c>
      <c r="W382">
        <v>0</v>
      </c>
      <c r="AD382">
        <v>1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M382" t="s">
        <v>2385</v>
      </c>
      <c r="AO382" t="s">
        <v>45</v>
      </c>
      <c r="AQ382" t="s">
        <v>223</v>
      </c>
      <c r="AR382" t="s">
        <v>45</v>
      </c>
      <c r="AY382">
        <v>384</v>
      </c>
      <c r="AZ382">
        <v>84</v>
      </c>
    </row>
    <row r="383" spans="1:52" x14ac:dyDescent="0.25">
      <c r="A383" t="s">
        <v>34</v>
      </c>
      <c r="B383" t="s">
        <v>597</v>
      </c>
      <c r="C383" t="s">
        <v>170</v>
      </c>
      <c r="D383" t="s">
        <v>3110</v>
      </c>
      <c r="F383" t="s">
        <v>2363</v>
      </c>
      <c r="G383" t="s">
        <v>3109</v>
      </c>
      <c r="H383" t="s">
        <v>1031</v>
      </c>
      <c r="I383" t="s">
        <v>39</v>
      </c>
      <c r="K383" t="s">
        <v>2370</v>
      </c>
      <c r="M383" t="s">
        <v>39</v>
      </c>
      <c r="N383" t="s">
        <v>2406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1</v>
      </c>
      <c r="W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M383" t="s">
        <v>2385</v>
      </c>
      <c r="AN383" t="s">
        <v>45</v>
      </c>
      <c r="AO383" t="s">
        <v>45</v>
      </c>
      <c r="AQ383" t="s">
        <v>223</v>
      </c>
      <c r="AR383" t="s">
        <v>45</v>
      </c>
      <c r="AY383">
        <v>385</v>
      </c>
      <c r="AZ383">
        <v>84</v>
      </c>
    </row>
    <row r="384" spans="1:52" x14ac:dyDescent="0.25">
      <c r="A384" t="s">
        <v>34</v>
      </c>
      <c r="B384" t="s">
        <v>597</v>
      </c>
      <c r="C384" t="s">
        <v>170</v>
      </c>
      <c r="D384" t="s">
        <v>3112</v>
      </c>
      <c r="F384" t="s">
        <v>2358</v>
      </c>
      <c r="G384" t="s">
        <v>3111</v>
      </c>
      <c r="H384" t="s">
        <v>123</v>
      </c>
      <c r="I384" t="s">
        <v>39</v>
      </c>
      <c r="K384" t="s">
        <v>2370</v>
      </c>
      <c r="M384" t="s">
        <v>39</v>
      </c>
      <c r="N384" t="s">
        <v>2406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1</v>
      </c>
      <c r="U384">
        <v>0</v>
      </c>
      <c r="V384">
        <v>1</v>
      </c>
      <c r="W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M384" t="s">
        <v>2385</v>
      </c>
      <c r="AO384" t="s">
        <v>45</v>
      </c>
      <c r="AQ384" t="s">
        <v>223</v>
      </c>
      <c r="AR384" t="s">
        <v>45</v>
      </c>
      <c r="AY384">
        <v>386</v>
      </c>
      <c r="AZ384">
        <v>84</v>
      </c>
    </row>
    <row r="385" spans="1:52" x14ac:dyDescent="0.25">
      <c r="A385" t="s">
        <v>34</v>
      </c>
      <c r="B385" t="s">
        <v>597</v>
      </c>
      <c r="C385" t="s">
        <v>170</v>
      </c>
      <c r="D385" t="s">
        <v>3114</v>
      </c>
      <c r="F385" t="s">
        <v>2358</v>
      </c>
      <c r="G385" t="s">
        <v>3113</v>
      </c>
      <c r="H385" t="s">
        <v>67</v>
      </c>
      <c r="I385" t="s">
        <v>45</v>
      </c>
      <c r="J385" t="s">
        <v>10498</v>
      </c>
      <c r="K385" t="s">
        <v>10624</v>
      </c>
      <c r="M385" t="s">
        <v>2371</v>
      </c>
      <c r="N385" t="s">
        <v>2371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O385" t="s">
        <v>45</v>
      </c>
      <c r="AQ385" t="s">
        <v>223</v>
      </c>
      <c r="AR385" t="s">
        <v>45</v>
      </c>
      <c r="AY385">
        <v>387</v>
      </c>
      <c r="AZ385">
        <v>84</v>
      </c>
    </row>
    <row r="386" spans="1:52" x14ac:dyDescent="0.25">
      <c r="A386" t="s">
        <v>34</v>
      </c>
      <c r="B386" t="s">
        <v>597</v>
      </c>
      <c r="C386" t="s">
        <v>170</v>
      </c>
      <c r="D386" t="s">
        <v>3116</v>
      </c>
      <c r="F386" t="s">
        <v>2358</v>
      </c>
      <c r="G386" t="s">
        <v>3115</v>
      </c>
      <c r="H386" t="s">
        <v>54</v>
      </c>
      <c r="I386" t="s">
        <v>45</v>
      </c>
      <c r="J386" t="s">
        <v>10498</v>
      </c>
      <c r="K386" t="s">
        <v>10624</v>
      </c>
      <c r="M386" t="s">
        <v>2371</v>
      </c>
      <c r="N386" t="s">
        <v>2371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O386" t="s">
        <v>45</v>
      </c>
      <c r="AQ386" t="s">
        <v>223</v>
      </c>
      <c r="AR386" t="s">
        <v>45</v>
      </c>
      <c r="AY386">
        <v>388</v>
      </c>
      <c r="AZ386">
        <v>84</v>
      </c>
    </row>
    <row r="387" spans="1:52" x14ac:dyDescent="0.25">
      <c r="A387" t="s">
        <v>34</v>
      </c>
      <c r="B387" t="s">
        <v>597</v>
      </c>
      <c r="C387" t="s">
        <v>170</v>
      </c>
      <c r="D387" t="s">
        <v>238</v>
      </c>
      <c r="F387" t="s">
        <v>2363</v>
      </c>
      <c r="G387" t="s">
        <v>3117</v>
      </c>
      <c r="H387" t="s">
        <v>801</v>
      </c>
      <c r="I387" t="s">
        <v>45</v>
      </c>
      <c r="K387" t="s">
        <v>2361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0</v>
      </c>
      <c r="AK387">
        <v>0</v>
      </c>
      <c r="AO387" t="s">
        <v>39</v>
      </c>
      <c r="AQ387" t="s">
        <v>2411</v>
      </c>
      <c r="AY387">
        <v>389</v>
      </c>
      <c r="AZ387">
        <v>85</v>
      </c>
    </row>
    <row r="388" spans="1:52" x14ac:dyDescent="0.25">
      <c r="A388" t="s">
        <v>34</v>
      </c>
      <c r="B388" t="s">
        <v>597</v>
      </c>
      <c r="C388" t="s">
        <v>170</v>
      </c>
      <c r="D388" t="s">
        <v>3120</v>
      </c>
      <c r="F388" t="s">
        <v>2358</v>
      </c>
      <c r="G388" t="s">
        <v>3118</v>
      </c>
      <c r="H388" t="s">
        <v>3119</v>
      </c>
      <c r="I388" t="s">
        <v>45</v>
      </c>
      <c r="K388" t="s">
        <v>2370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0</v>
      </c>
      <c r="AK388">
        <v>0</v>
      </c>
      <c r="AO388" t="s">
        <v>39</v>
      </c>
      <c r="AQ388" t="s">
        <v>2411</v>
      </c>
      <c r="AY388">
        <v>390</v>
      </c>
      <c r="AZ388">
        <v>85</v>
      </c>
    </row>
    <row r="389" spans="1:52" x14ac:dyDescent="0.25">
      <c r="A389" t="s">
        <v>34</v>
      </c>
      <c r="B389" t="s">
        <v>597</v>
      </c>
      <c r="C389" t="s">
        <v>170</v>
      </c>
      <c r="D389" t="s">
        <v>3122</v>
      </c>
      <c r="F389" t="s">
        <v>2358</v>
      </c>
      <c r="G389" t="s">
        <v>3121</v>
      </c>
      <c r="H389" t="s">
        <v>137</v>
      </c>
      <c r="I389" t="s">
        <v>39</v>
      </c>
      <c r="K389" t="s">
        <v>2370</v>
      </c>
      <c r="M389" t="s">
        <v>39</v>
      </c>
      <c r="N389" t="s">
        <v>2371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O389" t="s">
        <v>45</v>
      </c>
      <c r="AQ389" t="s">
        <v>223</v>
      </c>
      <c r="AR389" t="s">
        <v>45</v>
      </c>
      <c r="AY389">
        <v>391</v>
      </c>
      <c r="AZ389">
        <v>85</v>
      </c>
    </row>
    <row r="390" spans="1:52" x14ac:dyDescent="0.25">
      <c r="A390" t="s">
        <v>34</v>
      </c>
      <c r="B390" t="s">
        <v>597</v>
      </c>
      <c r="C390" t="s">
        <v>170</v>
      </c>
      <c r="D390" t="s">
        <v>3124</v>
      </c>
      <c r="F390" t="s">
        <v>2363</v>
      </c>
      <c r="G390" t="s">
        <v>3123</v>
      </c>
      <c r="H390" t="s">
        <v>2489</v>
      </c>
      <c r="I390" t="s">
        <v>45</v>
      </c>
      <c r="K390" t="s">
        <v>2370</v>
      </c>
      <c r="AD390">
        <v>1</v>
      </c>
      <c r="AE390">
        <v>0</v>
      </c>
      <c r="AF390">
        <v>1</v>
      </c>
      <c r="AG390">
        <v>1</v>
      </c>
      <c r="AH390">
        <v>1</v>
      </c>
      <c r="AI390">
        <v>1</v>
      </c>
      <c r="AJ390">
        <v>0</v>
      </c>
      <c r="AK390">
        <v>0</v>
      </c>
      <c r="AO390" t="s">
        <v>39</v>
      </c>
      <c r="AQ390" t="s">
        <v>223</v>
      </c>
      <c r="AY390">
        <v>392</v>
      </c>
      <c r="AZ390">
        <v>86</v>
      </c>
    </row>
    <row r="391" spans="1:52" x14ac:dyDescent="0.25">
      <c r="A391" t="s">
        <v>34</v>
      </c>
      <c r="B391" t="s">
        <v>597</v>
      </c>
      <c r="C391" t="s">
        <v>170</v>
      </c>
      <c r="D391" t="s">
        <v>3126</v>
      </c>
      <c r="F391" t="s">
        <v>2358</v>
      </c>
      <c r="G391" t="s">
        <v>3125</v>
      </c>
      <c r="H391" t="s">
        <v>2382</v>
      </c>
      <c r="I391" t="s">
        <v>45</v>
      </c>
      <c r="K391" t="s">
        <v>2366</v>
      </c>
      <c r="AD391">
        <v>1</v>
      </c>
      <c r="AE391">
        <v>0</v>
      </c>
      <c r="AF391">
        <v>1</v>
      </c>
      <c r="AG391">
        <v>1</v>
      </c>
      <c r="AH391">
        <v>1</v>
      </c>
      <c r="AI391">
        <v>1</v>
      </c>
      <c r="AJ391">
        <v>0</v>
      </c>
      <c r="AK391">
        <v>0</v>
      </c>
      <c r="AO391" t="s">
        <v>39</v>
      </c>
      <c r="AQ391" t="s">
        <v>2383</v>
      </c>
      <c r="AY391">
        <v>393</v>
      </c>
      <c r="AZ391">
        <v>86</v>
      </c>
    </row>
    <row r="392" spans="1:52" x14ac:dyDescent="0.25">
      <c r="A392" t="s">
        <v>34</v>
      </c>
      <c r="B392" t="s">
        <v>597</v>
      </c>
      <c r="C392" t="s">
        <v>170</v>
      </c>
      <c r="D392" t="s">
        <v>3128</v>
      </c>
      <c r="F392" t="s">
        <v>2363</v>
      </c>
      <c r="G392" t="s">
        <v>3127</v>
      </c>
      <c r="H392" t="s">
        <v>137</v>
      </c>
      <c r="I392" t="s">
        <v>39</v>
      </c>
      <c r="K392" t="s">
        <v>2370</v>
      </c>
      <c r="M392" t="s">
        <v>39</v>
      </c>
      <c r="N392" t="s">
        <v>2371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AD392">
        <v>1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O392" t="s">
        <v>45</v>
      </c>
      <c r="AQ392" t="s">
        <v>223</v>
      </c>
      <c r="AR392" t="s">
        <v>45</v>
      </c>
      <c r="AY392">
        <v>394</v>
      </c>
      <c r="AZ392">
        <v>86</v>
      </c>
    </row>
    <row r="393" spans="1:52" x14ac:dyDescent="0.25">
      <c r="A393" t="s">
        <v>34</v>
      </c>
      <c r="B393" t="s">
        <v>597</v>
      </c>
      <c r="C393" t="s">
        <v>170</v>
      </c>
      <c r="D393" t="s">
        <v>3130</v>
      </c>
      <c r="F393" t="s">
        <v>2358</v>
      </c>
      <c r="G393" t="s">
        <v>3129</v>
      </c>
      <c r="H393" t="s">
        <v>67</v>
      </c>
      <c r="I393" t="s">
        <v>45</v>
      </c>
      <c r="J393" t="s">
        <v>10498</v>
      </c>
      <c r="K393" t="s">
        <v>10624</v>
      </c>
      <c r="M393" t="s">
        <v>2371</v>
      </c>
      <c r="N393" t="s">
        <v>2371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AD393">
        <v>1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O393" t="s">
        <v>45</v>
      </c>
      <c r="AQ393" t="s">
        <v>223</v>
      </c>
      <c r="AR393" t="s">
        <v>45</v>
      </c>
      <c r="AY393">
        <v>395</v>
      </c>
      <c r="AZ393">
        <v>86</v>
      </c>
    </row>
    <row r="394" spans="1:52" x14ac:dyDescent="0.25">
      <c r="A394" t="s">
        <v>34</v>
      </c>
      <c r="B394" t="s">
        <v>597</v>
      </c>
      <c r="C394" t="s">
        <v>170</v>
      </c>
      <c r="D394" t="s">
        <v>3132</v>
      </c>
      <c r="F394" t="s">
        <v>2363</v>
      </c>
      <c r="G394" t="s">
        <v>3131</v>
      </c>
      <c r="H394" t="s">
        <v>69</v>
      </c>
      <c r="I394" t="s">
        <v>45</v>
      </c>
      <c r="J394" t="s">
        <v>10498</v>
      </c>
      <c r="K394" t="s">
        <v>10624</v>
      </c>
      <c r="M394" t="s">
        <v>2371</v>
      </c>
      <c r="N394" t="s">
        <v>2371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O394" t="s">
        <v>45</v>
      </c>
      <c r="AQ394" t="s">
        <v>223</v>
      </c>
      <c r="AR394" t="s">
        <v>45</v>
      </c>
      <c r="AY394">
        <v>396</v>
      </c>
      <c r="AZ394">
        <v>86</v>
      </c>
    </row>
    <row r="395" spans="1:52" x14ac:dyDescent="0.25">
      <c r="A395" t="s">
        <v>34</v>
      </c>
      <c r="B395" t="s">
        <v>597</v>
      </c>
      <c r="C395" t="s">
        <v>170</v>
      </c>
      <c r="D395" t="s">
        <v>3134</v>
      </c>
      <c r="F395" t="s">
        <v>2358</v>
      </c>
      <c r="G395" t="s">
        <v>3133</v>
      </c>
      <c r="H395" t="s">
        <v>41</v>
      </c>
      <c r="I395" t="s">
        <v>45</v>
      </c>
      <c r="J395" t="s">
        <v>10498</v>
      </c>
      <c r="K395" t="s">
        <v>10624</v>
      </c>
      <c r="M395" t="s">
        <v>2371</v>
      </c>
      <c r="N395" t="s">
        <v>2371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O395" t="s">
        <v>45</v>
      </c>
      <c r="AQ395" t="s">
        <v>223</v>
      </c>
      <c r="AR395" t="s">
        <v>45</v>
      </c>
      <c r="AY395">
        <v>397</v>
      </c>
      <c r="AZ395">
        <v>86</v>
      </c>
    </row>
    <row r="396" spans="1:52" x14ac:dyDescent="0.25">
      <c r="A396" t="s">
        <v>34</v>
      </c>
      <c r="B396" t="s">
        <v>597</v>
      </c>
      <c r="C396" t="s">
        <v>170</v>
      </c>
      <c r="D396" t="s">
        <v>242</v>
      </c>
      <c r="F396" t="s">
        <v>2363</v>
      </c>
      <c r="G396" t="s">
        <v>3135</v>
      </c>
      <c r="H396" t="s">
        <v>91</v>
      </c>
      <c r="I396" t="s">
        <v>39</v>
      </c>
      <c r="K396" t="s">
        <v>2370</v>
      </c>
      <c r="M396" t="s">
        <v>39</v>
      </c>
      <c r="N396" t="s">
        <v>2421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AD396">
        <v>1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M396" t="s">
        <v>2516</v>
      </c>
      <c r="AN396" t="s">
        <v>39</v>
      </c>
      <c r="AO396" t="s">
        <v>45</v>
      </c>
      <c r="AQ396" t="s">
        <v>223</v>
      </c>
      <c r="AR396" t="s">
        <v>45</v>
      </c>
      <c r="AY396">
        <v>398</v>
      </c>
      <c r="AZ396">
        <v>87</v>
      </c>
    </row>
    <row r="397" spans="1:52" x14ac:dyDescent="0.25">
      <c r="A397" t="s">
        <v>34</v>
      </c>
      <c r="B397" t="s">
        <v>597</v>
      </c>
      <c r="C397" t="s">
        <v>170</v>
      </c>
      <c r="D397" t="s">
        <v>3137</v>
      </c>
      <c r="F397" t="s">
        <v>2358</v>
      </c>
      <c r="G397" t="s">
        <v>3136</v>
      </c>
      <c r="H397" t="s">
        <v>2058</v>
      </c>
      <c r="I397" t="s">
        <v>45</v>
      </c>
      <c r="K397" t="s">
        <v>2388</v>
      </c>
      <c r="AD397">
        <v>1</v>
      </c>
      <c r="AE397">
        <v>0</v>
      </c>
      <c r="AF397">
        <v>1</v>
      </c>
      <c r="AG397">
        <v>1</v>
      </c>
      <c r="AH397">
        <v>1</v>
      </c>
      <c r="AI397">
        <v>1</v>
      </c>
      <c r="AJ397">
        <v>0</v>
      </c>
      <c r="AK397">
        <v>0</v>
      </c>
      <c r="AO397" t="s">
        <v>45</v>
      </c>
      <c r="AQ397" t="s">
        <v>223</v>
      </c>
      <c r="AY397">
        <v>399</v>
      </c>
      <c r="AZ397">
        <v>87</v>
      </c>
    </row>
    <row r="398" spans="1:52" x14ac:dyDescent="0.25">
      <c r="A398" t="s">
        <v>34</v>
      </c>
      <c r="B398" t="s">
        <v>597</v>
      </c>
      <c r="C398" t="s">
        <v>170</v>
      </c>
      <c r="D398" t="s">
        <v>3139</v>
      </c>
      <c r="F398" t="s">
        <v>2363</v>
      </c>
      <c r="G398" t="s">
        <v>3138</v>
      </c>
      <c r="H398" t="s">
        <v>2525</v>
      </c>
      <c r="I398" t="s">
        <v>45</v>
      </c>
      <c r="K398" t="s">
        <v>2370</v>
      </c>
      <c r="AD398">
        <v>1</v>
      </c>
      <c r="AE398">
        <v>0</v>
      </c>
      <c r="AF398">
        <v>1</v>
      </c>
      <c r="AG398">
        <v>1</v>
      </c>
      <c r="AH398">
        <v>1</v>
      </c>
      <c r="AI398">
        <v>1</v>
      </c>
      <c r="AJ398">
        <v>0</v>
      </c>
      <c r="AK398">
        <v>0</v>
      </c>
      <c r="AO398" t="s">
        <v>39</v>
      </c>
      <c r="AQ398" t="s">
        <v>223</v>
      </c>
      <c r="AY398">
        <v>400</v>
      </c>
      <c r="AZ398">
        <v>88</v>
      </c>
    </row>
    <row r="399" spans="1:52" x14ac:dyDescent="0.25">
      <c r="A399" t="s">
        <v>34</v>
      </c>
      <c r="B399" t="s">
        <v>597</v>
      </c>
      <c r="C399" t="s">
        <v>170</v>
      </c>
      <c r="D399" t="s">
        <v>3141</v>
      </c>
      <c r="F399" t="s">
        <v>2358</v>
      </c>
      <c r="G399" t="s">
        <v>3140</v>
      </c>
      <c r="H399" t="s">
        <v>2525</v>
      </c>
      <c r="I399" t="s">
        <v>45</v>
      </c>
      <c r="K399" t="s">
        <v>10624</v>
      </c>
      <c r="AD399">
        <v>0</v>
      </c>
      <c r="AE399">
        <v>0</v>
      </c>
      <c r="AF399">
        <v>1</v>
      </c>
      <c r="AG399">
        <v>1</v>
      </c>
      <c r="AH399">
        <v>1</v>
      </c>
      <c r="AI399">
        <v>1</v>
      </c>
      <c r="AJ399">
        <v>0</v>
      </c>
      <c r="AK399">
        <v>0</v>
      </c>
      <c r="AO399" t="s">
        <v>39</v>
      </c>
      <c r="AQ399" t="s">
        <v>2383</v>
      </c>
      <c r="AY399">
        <v>401</v>
      </c>
      <c r="AZ399">
        <v>88</v>
      </c>
    </row>
    <row r="400" spans="1:52" x14ac:dyDescent="0.25">
      <c r="A400" t="s">
        <v>34</v>
      </c>
      <c r="B400" t="s">
        <v>597</v>
      </c>
      <c r="C400" t="s">
        <v>170</v>
      </c>
      <c r="D400" t="s">
        <v>3143</v>
      </c>
      <c r="F400" t="s">
        <v>2358</v>
      </c>
      <c r="G400" t="s">
        <v>3142</v>
      </c>
      <c r="H400" t="s">
        <v>374</v>
      </c>
      <c r="I400" t="s">
        <v>39</v>
      </c>
      <c r="K400" t="s">
        <v>2370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O400" t="s">
        <v>45</v>
      </c>
      <c r="AQ400" t="s">
        <v>2389</v>
      </c>
      <c r="AS400" t="s">
        <v>41</v>
      </c>
      <c r="AT400" t="s">
        <v>41</v>
      </c>
      <c r="AU400" t="s">
        <v>41</v>
      </c>
      <c r="AV400" t="s">
        <v>40</v>
      </c>
      <c r="AW400" t="s">
        <v>41</v>
      </c>
      <c r="AX400" t="s">
        <v>41</v>
      </c>
      <c r="AY400">
        <v>402</v>
      </c>
      <c r="AZ400">
        <v>88</v>
      </c>
    </row>
    <row r="401" spans="1:52" x14ac:dyDescent="0.25">
      <c r="A401" t="s">
        <v>34</v>
      </c>
      <c r="B401" t="s">
        <v>597</v>
      </c>
      <c r="C401" t="s">
        <v>170</v>
      </c>
      <c r="D401" t="s">
        <v>3145</v>
      </c>
      <c r="F401" t="s">
        <v>2358</v>
      </c>
      <c r="G401" t="s">
        <v>3144</v>
      </c>
      <c r="H401" t="s">
        <v>1935</v>
      </c>
      <c r="I401" t="s">
        <v>39</v>
      </c>
      <c r="K401" t="s">
        <v>2370</v>
      </c>
      <c r="M401" t="s">
        <v>39</v>
      </c>
      <c r="N401" t="s">
        <v>2421</v>
      </c>
      <c r="O401">
        <v>1</v>
      </c>
      <c r="P401">
        <v>1</v>
      </c>
      <c r="Q401">
        <v>1</v>
      </c>
      <c r="R401">
        <v>1</v>
      </c>
      <c r="S401">
        <v>0</v>
      </c>
      <c r="T401">
        <v>1</v>
      </c>
      <c r="U401">
        <v>0</v>
      </c>
      <c r="V401">
        <v>0</v>
      </c>
      <c r="W401">
        <v>0</v>
      </c>
      <c r="AD401">
        <v>1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M401" t="s">
        <v>2469</v>
      </c>
      <c r="AO401" t="s">
        <v>45</v>
      </c>
      <c r="AQ401" t="s">
        <v>223</v>
      </c>
      <c r="AR401" t="s">
        <v>45</v>
      </c>
      <c r="AY401">
        <v>403</v>
      </c>
      <c r="AZ401">
        <v>88</v>
      </c>
    </row>
    <row r="402" spans="1:52" x14ac:dyDescent="0.25">
      <c r="A402" t="s">
        <v>34</v>
      </c>
      <c r="B402" t="s">
        <v>597</v>
      </c>
      <c r="C402" t="s">
        <v>170</v>
      </c>
      <c r="D402" t="s">
        <v>3147</v>
      </c>
      <c r="F402" t="s">
        <v>2358</v>
      </c>
      <c r="G402" t="s">
        <v>3146</v>
      </c>
      <c r="H402" t="s">
        <v>108</v>
      </c>
      <c r="I402" t="s">
        <v>39</v>
      </c>
      <c r="K402" t="s">
        <v>2370</v>
      </c>
      <c r="M402" t="s">
        <v>39</v>
      </c>
      <c r="N402" t="s">
        <v>2406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1</v>
      </c>
      <c r="U402">
        <v>0</v>
      </c>
      <c r="V402">
        <v>0</v>
      </c>
      <c r="W402">
        <v>1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M402" t="s">
        <v>2385</v>
      </c>
      <c r="AO402" t="s">
        <v>45</v>
      </c>
      <c r="AQ402" t="s">
        <v>223</v>
      </c>
      <c r="AR402" t="s">
        <v>45</v>
      </c>
      <c r="AY402">
        <v>404</v>
      </c>
      <c r="AZ402">
        <v>88</v>
      </c>
    </row>
    <row r="403" spans="1:52" x14ac:dyDescent="0.25">
      <c r="A403" t="s">
        <v>34</v>
      </c>
      <c r="B403" t="s">
        <v>597</v>
      </c>
      <c r="C403" t="s">
        <v>170</v>
      </c>
      <c r="D403" t="s">
        <v>3149</v>
      </c>
      <c r="F403" t="s">
        <v>2358</v>
      </c>
      <c r="G403" t="s">
        <v>3148</v>
      </c>
      <c r="H403" t="s">
        <v>80</v>
      </c>
      <c r="I403" t="s">
        <v>45</v>
      </c>
      <c r="J403" t="s">
        <v>10498</v>
      </c>
      <c r="K403" t="s">
        <v>10624</v>
      </c>
      <c r="M403" t="s">
        <v>2371</v>
      </c>
      <c r="N403" t="s">
        <v>2371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O403" t="s">
        <v>45</v>
      </c>
      <c r="AQ403" t="s">
        <v>223</v>
      </c>
      <c r="AR403" t="s">
        <v>45</v>
      </c>
      <c r="AY403">
        <v>405</v>
      </c>
      <c r="AZ403">
        <v>88</v>
      </c>
    </row>
    <row r="404" spans="1:52" x14ac:dyDescent="0.25">
      <c r="A404" t="s">
        <v>34</v>
      </c>
      <c r="B404" t="s">
        <v>597</v>
      </c>
      <c r="C404" t="s">
        <v>170</v>
      </c>
      <c r="D404" t="s">
        <v>3151</v>
      </c>
      <c r="F404" t="s">
        <v>2363</v>
      </c>
      <c r="G404" t="s">
        <v>3150</v>
      </c>
      <c r="H404" t="s">
        <v>847</v>
      </c>
      <c r="I404" t="s">
        <v>45</v>
      </c>
      <c r="K404" t="s">
        <v>2409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0</v>
      </c>
      <c r="AK404">
        <v>0</v>
      </c>
      <c r="AO404" t="s">
        <v>39</v>
      </c>
      <c r="AQ404" t="s">
        <v>223</v>
      </c>
      <c r="AY404">
        <v>406</v>
      </c>
      <c r="AZ404">
        <v>89</v>
      </c>
    </row>
    <row r="405" spans="1:52" x14ac:dyDescent="0.25">
      <c r="A405" t="s">
        <v>34</v>
      </c>
      <c r="B405" t="s">
        <v>597</v>
      </c>
      <c r="C405" t="s">
        <v>170</v>
      </c>
      <c r="D405" t="s">
        <v>3153</v>
      </c>
      <c r="F405" t="s">
        <v>2358</v>
      </c>
      <c r="G405" t="s">
        <v>3152</v>
      </c>
      <c r="H405" t="s">
        <v>1195</v>
      </c>
      <c r="I405" t="s">
        <v>45</v>
      </c>
      <c r="K405" t="s">
        <v>2388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0</v>
      </c>
      <c r="AK405">
        <v>0</v>
      </c>
      <c r="AO405" t="s">
        <v>39</v>
      </c>
      <c r="AQ405" t="s">
        <v>223</v>
      </c>
      <c r="AS405" t="s">
        <v>41</v>
      </c>
      <c r="AT405" t="s">
        <v>41</v>
      </c>
      <c r="AU405" t="s">
        <v>41</v>
      </c>
      <c r="AV405" t="s">
        <v>41</v>
      </c>
      <c r="AW405" t="s">
        <v>41</v>
      </c>
      <c r="AX405" t="s">
        <v>40</v>
      </c>
      <c r="AY405">
        <v>407</v>
      </c>
      <c r="AZ405">
        <v>89</v>
      </c>
    </row>
    <row r="406" spans="1:52" x14ac:dyDescent="0.25">
      <c r="A406" t="s">
        <v>34</v>
      </c>
      <c r="B406" t="s">
        <v>597</v>
      </c>
      <c r="C406" t="s">
        <v>170</v>
      </c>
      <c r="D406" t="s">
        <v>3155</v>
      </c>
      <c r="F406" t="s">
        <v>2358</v>
      </c>
      <c r="G406" t="s">
        <v>3154</v>
      </c>
      <c r="H406" t="s">
        <v>91</v>
      </c>
      <c r="I406" t="s">
        <v>45</v>
      </c>
      <c r="K406" t="s">
        <v>2388</v>
      </c>
      <c r="M406" t="s">
        <v>2371</v>
      </c>
      <c r="N406" t="s">
        <v>2371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AD406">
        <v>1</v>
      </c>
      <c r="AE406">
        <v>0</v>
      </c>
      <c r="AF406">
        <v>1</v>
      </c>
      <c r="AG406">
        <v>1</v>
      </c>
      <c r="AH406">
        <v>1</v>
      </c>
      <c r="AI406">
        <v>0</v>
      </c>
      <c r="AJ406">
        <v>0</v>
      </c>
      <c r="AK406">
        <v>0</v>
      </c>
      <c r="AM406" t="s">
        <v>2385</v>
      </c>
      <c r="AO406" t="s">
        <v>45</v>
      </c>
      <c r="AQ406" t="s">
        <v>223</v>
      </c>
      <c r="AR406" t="s">
        <v>45</v>
      </c>
      <c r="AS406" t="s">
        <v>41</v>
      </c>
      <c r="AT406" t="s">
        <v>41</v>
      </c>
      <c r="AU406" t="s">
        <v>41</v>
      </c>
      <c r="AV406" t="s">
        <v>40</v>
      </c>
      <c r="AW406" t="s">
        <v>41</v>
      </c>
      <c r="AX406" t="s">
        <v>41</v>
      </c>
      <c r="AY406">
        <v>408</v>
      </c>
      <c r="AZ406">
        <v>89</v>
      </c>
    </row>
    <row r="407" spans="1:52" x14ac:dyDescent="0.25">
      <c r="A407" t="s">
        <v>34</v>
      </c>
      <c r="B407" t="s">
        <v>597</v>
      </c>
      <c r="C407" t="s">
        <v>170</v>
      </c>
      <c r="D407" t="s">
        <v>3157</v>
      </c>
      <c r="F407" t="s">
        <v>2358</v>
      </c>
      <c r="G407" t="s">
        <v>3156</v>
      </c>
      <c r="H407" t="s">
        <v>133</v>
      </c>
      <c r="I407" t="s">
        <v>39</v>
      </c>
      <c r="K407" t="s">
        <v>2370</v>
      </c>
      <c r="M407" t="s">
        <v>39</v>
      </c>
      <c r="N407" t="s">
        <v>2371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AD407">
        <v>1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M407" t="s">
        <v>2385</v>
      </c>
      <c r="AO407" t="s">
        <v>45</v>
      </c>
      <c r="AQ407" t="s">
        <v>223</v>
      </c>
      <c r="AR407" t="s">
        <v>45</v>
      </c>
      <c r="AY407">
        <v>409</v>
      </c>
      <c r="AZ407">
        <v>89</v>
      </c>
    </row>
    <row r="408" spans="1:52" x14ac:dyDescent="0.25">
      <c r="A408" t="s">
        <v>34</v>
      </c>
      <c r="B408" t="s">
        <v>597</v>
      </c>
      <c r="C408" t="s">
        <v>231</v>
      </c>
      <c r="D408" t="s">
        <v>3159</v>
      </c>
      <c r="F408" t="s">
        <v>2363</v>
      </c>
      <c r="G408" t="s">
        <v>3158</v>
      </c>
      <c r="H408" t="s">
        <v>2592</v>
      </c>
      <c r="I408" t="s">
        <v>45</v>
      </c>
      <c r="K408" t="s">
        <v>2366</v>
      </c>
      <c r="AD408">
        <v>1</v>
      </c>
      <c r="AE408">
        <v>0</v>
      </c>
      <c r="AF408">
        <v>1</v>
      </c>
      <c r="AG408">
        <v>1</v>
      </c>
      <c r="AH408">
        <v>1</v>
      </c>
      <c r="AI408">
        <v>1</v>
      </c>
      <c r="AJ408">
        <v>0</v>
      </c>
      <c r="AO408" t="s">
        <v>39</v>
      </c>
      <c r="AQ408" t="s">
        <v>223</v>
      </c>
      <c r="AS408" t="s">
        <v>41</v>
      </c>
      <c r="AT408" t="s">
        <v>41</v>
      </c>
      <c r="AU408" t="s">
        <v>41</v>
      </c>
      <c r="AV408" t="s">
        <v>41</v>
      </c>
      <c r="AW408" t="s">
        <v>41</v>
      </c>
      <c r="AX408" t="s">
        <v>40</v>
      </c>
      <c r="AY408">
        <v>410</v>
      </c>
      <c r="AZ408">
        <v>90</v>
      </c>
    </row>
    <row r="409" spans="1:52" x14ac:dyDescent="0.25">
      <c r="A409" t="s">
        <v>34</v>
      </c>
      <c r="B409" t="s">
        <v>597</v>
      </c>
      <c r="C409" t="s">
        <v>231</v>
      </c>
      <c r="D409" t="s">
        <v>3161</v>
      </c>
      <c r="F409" t="s">
        <v>2358</v>
      </c>
      <c r="G409" t="s">
        <v>3160</v>
      </c>
      <c r="H409" t="s">
        <v>2722</v>
      </c>
      <c r="I409" t="s">
        <v>45</v>
      </c>
      <c r="K409" t="s">
        <v>2370</v>
      </c>
      <c r="AD409">
        <v>1</v>
      </c>
      <c r="AE409">
        <v>0</v>
      </c>
      <c r="AF409">
        <v>1</v>
      </c>
      <c r="AG409">
        <v>1</v>
      </c>
      <c r="AH409">
        <v>1</v>
      </c>
      <c r="AI409">
        <v>1</v>
      </c>
      <c r="AJ409">
        <v>0</v>
      </c>
      <c r="AO409" t="s">
        <v>39</v>
      </c>
      <c r="AQ409" t="s">
        <v>2383</v>
      </c>
      <c r="AY409">
        <v>411</v>
      </c>
      <c r="AZ409">
        <v>90</v>
      </c>
    </row>
    <row r="410" spans="1:52" x14ac:dyDescent="0.25">
      <c r="A410" t="s">
        <v>34</v>
      </c>
      <c r="B410" t="s">
        <v>597</v>
      </c>
      <c r="C410" t="s">
        <v>231</v>
      </c>
      <c r="D410" t="s">
        <v>3163</v>
      </c>
      <c r="F410" t="s">
        <v>2358</v>
      </c>
      <c r="G410" t="s">
        <v>3162</v>
      </c>
      <c r="H410" t="s">
        <v>2058</v>
      </c>
      <c r="I410" t="s">
        <v>45</v>
      </c>
      <c r="K410" t="s">
        <v>2388</v>
      </c>
      <c r="AD410">
        <v>1</v>
      </c>
      <c r="AE410">
        <v>0</v>
      </c>
      <c r="AF410">
        <v>1</v>
      </c>
      <c r="AG410">
        <v>1</v>
      </c>
      <c r="AH410">
        <v>1</v>
      </c>
      <c r="AI410">
        <v>1</v>
      </c>
      <c r="AJ410">
        <v>0</v>
      </c>
      <c r="AO410" t="s">
        <v>45</v>
      </c>
      <c r="AQ410" t="s">
        <v>223</v>
      </c>
      <c r="AY410">
        <v>412</v>
      </c>
      <c r="AZ410">
        <v>90</v>
      </c>
    </row>
    <row r="411" spans="1:52" x14ac:dyDescent="0.25">
      <c r="A411" t="s">
        <v>34</v>
      </c>
      <c r="B411" t="s">
        <v>597</v>
      </c>
      <c r="C411" t="s">
        <v>231</v>
      </c>
      <c r="D411" t="s">
        <v>3164</v>
      </c>
      <c r="F411" t="s">
        <v>2363</v>
      </c>
      <c r="G411" t="s">
        <v>3109</v>
      </c>
      <c r="H411" t="s">
        <v>1031</v>
      </c>
      <c r="I411" t="s">
        <v>39</v>
      </c>
      <c r="K411" t="s">
        <v>2370</v>
      </c>
      <c r="M411" t="s">
        <v>2578</v>
      </c>
      <c r="N411" t="s">
        <v>2421</v>
      </c>
      <c r="O411">
        <v>1</v>
      </c>
      <c r="P411">
        <v>1</v>
      </c>
      <c r="Q411">
        <v>0</v>
      </c>
      <c r="R411">
        <v>1</v>
      </c>
      <c r="S411">
        <v>0</v>
      </c>
      <c r="T411">
        <v>1</v>
      </c>
      <c r="U411">
        <v>0</v>
      </c>
      <c r="V411">
        <v>1</v>
      </c>
      <c r="W411">
        <v>0</v>
      </c>
      <c r="AD411">
        <v>1</v>
      </c>
      <c r="AE411">
        <v>0</v>
      </c>
      <c r="AF411">
        <v>1</v>
      </c>
      <c r="AG411">
        <v>1</v>
      </c>
      <c r="AH411">
        <v>0</v>
      </c>
      <c r="AI411">
        <v>0</v>
      </c>
      <c r="AJ411">
        <v>0</v>
      </c>
      <c r="AK411">
        <v>0</v>
      </c>
      <c r="AM411" t="s">
        <v>2385</v>
      </c>
      <c r="AN411" t="s">
        <v>45</v>
      </c>
      <c r="AO411" t="s">
        <v>45</v>
      </c>
      <c r="AQ411" t="s">
        <v>223</v>
      </c>
      <c r="AR411" t="s">
        <v>45</v>
      </c>
      <c r="AY411">
        <v>413</v>
      </c>
      <c r="AZ411">
        <v>90</v>
      </c>
    </row>
    <row r="412" spans="1:52" x14ac:dyDescent="0.25">
      <c r="A412" t="s">
        <v>34</v>
      </c>
      <c r="B412" t="s">
        <v>597</v>
      </c>
      <c r="C412" t="s">
        <v>231</v>
      </c>
      <c r="D412" t="s">
        <v>3166</v>
      </c>
      <c r="F412" t="s">
        <v>2358</v>
      </c>
      <c r="G412" t="s">
        <v>3165</v>
      </c>
      <c r="H412" t="s">
        <v>72</v>
      </c>
      <c r="I412" t="s">
        <v>39</v>
      </c>
      <c r="K412" t="s">
        <v>2370</v>
      </c>
      <c r="M412" t="s">
        <v>2371</v>
      </c>
      <c r="N412" t="s">
        <v>2371</v>
      </c>
      <c r="O412">
        <v>1</v>
      </c>
      <c r="P412">
        <v>1</v>
      </c>
      <c r="Q412">
        <v>1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0</v>
      </c>
      <c r="AD412">
        <v>1</v>
      </c>
      <c r="AE412">
        <v>0</v>
      </c>
      <c r="AF412">
        <v>1</v>
      </c>
      <c r="AG412">
        <v>1</v>
      </c>
      <c r="AH412">
        <v>0</v>
      </c>
      <c r="AI412">
        <v>0</v>
      </c>
      <c r="AJ412">
        <v>0</v>
      </c>
      <c r="AK412">
        <v>0</v>
      </c>
      <c r="AO412" t="s">
        <v>45</v>
      </c>
      <c r="AQ412" t="s">
        <v>223</v>
      </c>
      <c r="AR412" t="s">
        <v>45</v>
      </c>
      <c r="AY412">
        <v>414</v>
      </c>
      <c r="AZ412">
        <v>90</v>
      </c>
    </row>
    <row r="413" spans="1:52" x14ac:dyDescent="0.25">
      <c r="A413" t="s">
        <v>34</v>
      </c>
      <c r="B413" t="s">
        <v>597</v>
      </c>
      <c r="C413" t="s">
        <v>170</v>
      </c>
      <c r="D413" t="s">
        <v>249</v>
      </c>
      <c r="F413" t="s">
        <v>2363</v>
      </c>
      <c r="G413" t="s">
        <v>3167</v>
      </c>
      <c r="H413" t="s">
        <v>733</v>
      </c>
      <c r="I413" t="s">
        <v>45</v>
      </c>
      <c r="K413" t="s">
        <v>2366</v>
      </c>
      <c r="AD413">
        <v>1</v>
      </c>
      <c r="AE413">
        <v>0</v>
      </c>
      <c r="AF413">
        <v>1</v>
      </c>
      <c r="AG413">
        <v>1</v>
      </c>
      <c r="AH413">
        <v>1</v>
      </c>
      <c r="AI413">
        <v>0</v>
      </c>
      <c r="AJ413">
        <v>0</v>
      </c>
      <c r="AK413">
        <v>0</v>
      </c>
      <c r="AO413" t="s">
        <v>39</v>
      </c>
      <c r="AQ413" t="s">
        <v>223</v>
      </c>
      <c r="AY413">
        <v>415</v>
      </c>
      <c r="AZ413">
        <v>91</v>
      </c>
    </row>
    <row r="414" spans="1:52" x14ac:dyDescent="0.25">
      <c r="A414" t="s">
        <v>34</v>
      </c>
      <c r="B414" t="s">
        <v>597</v>
      </c>
      <c r="C414" t="s">
        <v>170</v>
      </c>
      <c r="D414" t="s">
        <v>3169</v>
      </c>
      <c r="F414" t="s">
        <v>2358</v>
      </c>
      <c r="G414" t="s">
        <v>3168</v>
      </c>
      <c r="H414" t="s">
        <v>733</v>
      </c>
      <c r="I414" t="s">
        <v>45</v>
      </c>
      <c r="K414" t="s">
        <v>2370</v>
      </c>
      <c r="AD414">
        <v>1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O414" t="s">
        <v>39</v>
      </c>
      <c r="AQ414" t="s">
        <v>223</v>
      </c>
      <c r="AY414">
        <v>416</v>
      </c>
      <c r="AZ414">
        <v>91</v>
      </c>
    </row>
    <row r="415" spans="1:52" x14ac:dyDescent="0.25">
      <c r="A415" t="s">
        <v>34</v>
      </c>
      <c r="B415" t="s">
        <v>597</v>
      </c>
      <c r="C415" t="s">
        <v>170</v>
      </c>
      <c r="D415" t="s">
        <v>3171</v>
      </c>
      <c r="F415" t="s">
        <v>2358</v>
      </c>
      <c r="G415" t="s">
        <v>3170</v>
      </c>
      <c r="H415" t="s">
        <v>57</v>
      </c>
      <c r="I415" t="s">
        <v>45</v>
      </c>
      <c r="J415" t="s">
        <v>10498</v>
      </c>
      <c r="K415" t="s">
        <v>10624</v>
      </c>
      <c r="M415" t="s">
        <v>2371</v>
      </c>
      <c r="N415" t="s">
        <v>2371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O415" t="s">
        <v>45</v>
      </c>
      <c r="AQ415" t="s">
        <v>223</v>
      </c>
      <c r="AR415" t="s">
        <v>45</v>
      </c>
      <c r="AY415">
        <v>417</v>
      </c>
      <c r="AZ415">
        <v>91</v>
      </c>
    </row>
    <row r="416" spans="1:52" x14ac:dyDescent="0.25">
      <c r="A416" t="s">
        <v>34</v>
      </c>
      <c r="B416" t="s">
        <v>597</v>
      </c>
      <c r="C416" t="s">
        <v>170</v>
      </c>
      <c r="D416" t="s">
        <v>250</v>
      </c>
      <c r="F416" t="s">
        <v>2363</v>
      </c>
      <c r="G416" t="s">
        <v>3172</v>
      </c>
      <c r="H416" t="s">
        <v>2058</v>
      </c>
      <c r="I416" t="s">
        <v>45</v>
      </c>
      <c r="K416" t="s">
        <v>2366</v>
      </c>
      <c r="AD416">
        <v>1</v>
      </c>
      <c r="AE416">
        <v>0</v>
      </c>
      <c r="AF416">
        <v>0</v>
      </c>
      <c r="AG416">
        <v>1</v>
      </c>
      <c r="AH416">
        <v>1</v>
      </c>
      <c r="AI416">
        <v>1</v>
      </c>
      <c r="AJ416">
        <v>0</v>
      </c>
      <c r="AK416">
        <v>0</v>
      </c>
      <c r="AO416" t="s">
        <v>45</v>
      </c>
      <c r="AQ416" t="s">
        <v>223</v>
      </c>
      <c r="AY416">
        <v>418</v>
      </c>
      <c r="AZ416">
        <v>92</v>
      </c>
    </row>
    <row r="417" spans="1:52" x14ac:dyDescent="0.25">
      <c r="A417" t="s">
        <v>34</v>
      </c>
      <c r="B417" t="s">
        <v>597</v>
      </c>
      <c r="C417" t="s">
        <v>170</v>
      </c>
      <c r="D417" t="s">
        <v>3174</v>
      </c>
      <c r="F417" t="s">
        <v>2363</v>
      </c>
      <c r="G417" t="s">
        <v>3173</v>
      </c>
      <c r="H417" t="s">
        <v>2536</v>
      </c>
      <c r="I417" t="s">
        <v>45</v>
      </c>
      <c r="K417" t="s">
        <v>2370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0</v>
      </c>
      <c r="AK417">
        <v>0</v>
      </c>
      <c r="AO417" t="s">
        <v>39</v>
      </c>
      <c r="AQ417" t="s">
        <v>2383</v>
      </c>
      <c r="AY417">
        <v>419</v>
      </c>
      <c r="AZ417">
        <v>92</v>
      </c>
    </row>
    <row r="418" spans="1:52" x14ac:dyDescent="0.25">
      <c r="A418" t="s">
        <v>34</v>
      </c>
      <c r="B418" t="s">
        <v>597</v>
      </c>
      <c r="C418" t="s">
        <v>170</v>
      </c>
      <c r="D418" t="s">
        <v>3176</v>
      </c>
      <c r="F418" t="s">
        <v>2358</v>
      </c>
      <c r="G418" t="s">
        <v>3175</v>
      </c>
      <c r="H418" t="s">
        <v>2567</v>
      </c>
      <c r="I418" t="s">
        <v>45</v>
      </c>
      <c r="K418" t="s">
        <v>2370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0</v>
      </c>
      <c r="AK418">
        <v>0</v>
      </c>
      <c r="AO418" t="s">
        <v>39</v>
      </c>
      <c r="AQ418" t="s">
        <v>2383</v>
      </c>
      <c r="AY418">
        <v>420</v>
      </c>
      <c r="AZ418">
        <v>92</v>
      </c>
    </row>
    <row r="419" spans="1:52" x14ac:dyDescent="0.25">
      <c r="A419" t="s">
        <v>34</v>
      </c>
      <c r="B419" t="s">
        <v>597</v>
      </c>
      <c r="C419" t="s">
        <v>170</v>
      </c>
      <c r="D419" t="s">
        <v>3178</v>
      </c>
      <c r="E419" t="s">
        <v>2815</v>
      </c>
      <c r="F419" t="s">
        <v>2358</v>
      </c>
      <c r="G419" t="s">
        <v>3177</v>
      </c>
      <c r="H419" t="s">
        <v>1935</v>
      </c>
      <c r="I419" t="s">
        <v>45</v>
      </c>
      <c r="K419" t="s">
        <v>2366</v>
      </c>
      <c r="M419" t="s">
        <v>2371</v>
      </c>
      <c r="N419" t="s">
        <v>2371</v>
      </c>
      <c r="O419">
        <v>1</v>
      </c>
      <c r="P419">
        <v>1</v>
      </c>
      <c r="Q419">
        <v>1</v>
      </c>
      <c r="R419">
        <v>1</v>
      </c>
      <c r="S419">
        <v>0</v>
      </c>
      <c r="T419">
        <v>1</v>
      </c>
      <c r="U419">
        <v>0</v>
      </c>
      <c r="V419">
        <v>1</v>
      </c>
      <c r="W419">
        <v>0</v>
      </c>
      <c r="AD419">
        <v>1</v>
      </c>
      <c r="AE419">
        <v>0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M419" t="s">
        <v>2385</v>
      </c>
      <c r="AO419" t="s">
        <v>45</v>
      </c>
      <c r="AQ419" t="s">
        <v>223</v>
      </c>
      <c r="AR419" t="s">
        <v>45</v>
      </c>
      <c r="AY419">
        <v>421</v>
      </c>
      <c r="AZ419">
        <v>92</v>
      </c>
    </row>
    <row r="420" spans="1:52" x14ac:dyDescent="0.25">
      <c r="A420" t="s">
        <v>34</v>
      </c>
      <c r="B420" t="s">
        <v>597</v>
      </c>
      <c r="C420" t="s">
        <v>170</v>
      </c>
      <c r="D420" t="s">
        <v>3180</v>
      </c>
      <c r="E420" t="s">
        <v>2815</v>
      </c>
      <c r="F420" t="s">
        <v>2363</v>
      </c>
      <c r="G420" t="s">
        <v>3179</v>
      </c>
      <c r="H420" t="s">
        <v>1031</v>
      </c>
      <c r="I420" t="s">
        <v>39</v>
      </c>
      <c r="K420" t="s">
        <v>2370</v>
      </c>
      <c r="M420" t="s">
        <v>39</v>
      </c>
      <c r="N420" t="s">
        <v>2371</v>
      </c>
      <c r="O420">
        <v>1</v>
      </c>
      <c r="P420">
        <v>1</v>
      </c>
      <c r="Q420">
        <v>0</v>
      </c>
      <c r="R420">
        <v>1</v>
      </c>
      <c r="S420">
        <v>0</v>
      </c>
      <c r="T420">
        <v>1</v>
      </c>
      <c r="U420">
        <v>0</v>
      </c>
      <c r="V420">
        <v>1</v>
      </c>
      <c r="W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M420" t="s">
        <v>2385</v>
      </c>
      <c r="AN420" t="s">
        <v>45</v>
      </c>
      <c r="AO420" t="s">
        <v>45</v>
      </c>
      <c r="AQ420" t="s">
        <v>223</v>
      </c>
      <c r="AR420" t="s">
        <v>45</v>
      </c>
      <c r="AY420">
        <v>422</v>
      </c>
      <c r="AZ420">
        <v>92</v>
      </c>
    </row>
    <row r="421" spans="1:52" x14ac:dyDescent="0.25">
      <c r="A421" t="s">
        <v>34</v>
      </c>
      <c r="B421" t="s">
        <v>597</v>
      </c>
      <c r="C421" t="s">
        <v>170</v>
      </c>
      <c r="D421" t="s">
        <v>3182</v>
      </c>
      <c r="E421" t="s">
        <v>2815</v>
      </c>
      <c r="F421" t="s">
        <v>2358</v>
      </c>
      <c r="G421" t="s">
        <v>3181</v>
      </c>
      <c r="H421" t="s">
        <v>325</v>
      </c>
      <c r="I421" t="s">
        <v>39</v>
      </c>
      <c r="K421" t="s">
        <v>2370</v>
      </c>
      <c r="M421" t="s">
        <v>39</v>
      </c>
      <c r="N421" t="s">
        <v>2406</v>
      </c>
      <c r="O421">
        <v>1</v>
      </c>
      <c r="P421">
        <v>1</v>
      </c>
      <c r="Q421">
        <v>1</v>
      </c>
      <c r="R421">
        <v>1</v>
      </c>
      <c r="S421">
        <v>0</v>
      </c>
      <c r="T421">
        <v>1</v>
      </c>
      <c r="U421">
        <v>0</v>
      </c>
      <c r="V421">
        <v>0</v>
      </c>
      <c r="W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M421" t="s">
        <v>2385</v>
      </c>
      <c r="AO421" t="s">
        <v>45</v>
      </c>
      <c r="AQ421" t="s">
        <v>223</v>
      </c>
      <c r="AR421" t="s">
        <v>45</v>
      </c>
      <c r="AY421">
        <v>423</v>
      </c>
      <c r="AZ421">
        <v>92</v>
      </c>
    </row>
    <row r="422" spans="1:52" x14ac:dyDescent="0.25">
      <c r="A422" t="s">
        <v>596</v>
      </c>
      <c r="B422" t="s">
        <v>597</v>
      </c>
      <c r="C422" t="s">
        <v>10493</v>
      </c>
      <c r="D422" t="s">
        <v>251</v>
      </c>
      <c r="E422" t="s">
        <v>2357</v>
      </c>
      <c r="F422" t="s">
        <v>2363</v>
      </c>
      <c r="G422" t="s">
        <v>3183</v>
      </c>
      <c r="H422" t="s">
        <v>2360</v>
      </c>
      <c r="I422" t="s">
        <v>45</v>
      </c>
      <c r="K422" t="s">
        <v>2399</v>
      </c>
      <c r="AD422">
        <v>1</v>
      </c>
      <c r="AE422">
        <v>0</v>
      </c>
      <c r="AF422">
        <v>1</v>
      </c>
      <c r="AG422">
        <v>1</v>
      </c>
      <c r="AH422">
        <v>1</v>
      </c>
      <c r="AI422">
        <v>1</v>
      </c>
      <c r="AJ422">
        <v>0</v>
      </c>
      <c r="AK422">
        <v>0</v>
      </c>
      <c r="AO422" t="s">
        <v>39</v>
      </c>
      <c r="AQ422" t="s">
        <v>223</v>
      </c>
      <c r="AY422">
        <v>424</v>
      </c>
      <c r="AZ422">
        <v>93</v>
      </c>
    </row>
    <row r="423" spans="1:52" x14ac:dyDescent="0.25">
      <c r="A423" t="s">
        <v>596</v>
      </c>
      <c r="B423" t="s">
        <v>597</v>
      </c>
      <c r="C423" t="s">
        <v>10493</v>
      </c>
      <c r="D423" t="s">
        <v>3185</v>
      </c>
      <c r="E423" t="s">
        <v>2381</v>
      </c>
      <c r="F423" t="s">
        <v>2358</v>
      </c>
      <c r="G423" t="s">
        <v>3184</v>
      </c>
      <c r="H423" t="s">
        <v>624</v>
      </c>
      <c r="I423" t="s">
        <v>45</v>
      </c>
      <c r="K423" t="s">
        <v>2370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0</v>
      </c>
      <c r="AK423">
        <v>0</v>
      </c>
      <c r="AO423" t="s">
        <v>39</v>
      </c>
      <c r="AQ423" t="s">
        <v>2411</v>
      </c>
      <c r="AY423">
        <v>425</v>
      </c>
      <c r="AZ423">
        <v>93</v>
      </c>
    </row>
    <row r="424" spans="1:52" x14ac:dyDescent="0.25">
      <c r="A424" t="s">
        <v>596</v>
      </c>
      <c r="B424" t="s">
        <v>597</v>
      </c>
      <c r="C424" t="s">
        <v>10493</v>
      </c>
      <c r="D424" t="s">
        <v>3187</v>
      </c>
      <c r="E424" t="s">
        <v>2368</v>
      </c>
      <c r="F424" t="s">
        <v>2363</v>
      </c>
      <c r="G424" t="s">
        <v>3186</v>
      </c>
      <c r="H424" t="s">
        <v>137</v>
      </c>
      <c r="I424" t="s">
        <v>39</v>
      </c>
      <c r="K424" t="s">
        <v>2370</v>
      </c>
      <c r="M424" t="s">
        <v>39</v>
      </c>
      <c r="N424" t="s">
        <v>2371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1</v>
      </c>
      <c r="W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O424" t="s">
        <v>45</v>
      </c>
      <c r="AQ424" t="s">
        <v>223</v>
      </c>
      <c r="AR424" t="s">
        <v>45</v>
      </c>
      <c r="AY424">
        <v>426</v>
      </c>
      <c r="AZ424">
        <v>93</v>
      </c>
    </row>
    <row r="425" spans="1:52" x14ac:dyDescent="0.25">
      <c r="A425" t="s">
        <v>596</v>
      </c>
      <c r="B425" t="s">
        <v>597</v>
      </c>
      <c r="C425" t="s">
        <v>10493</v>
      </c>
      <c r="D425" t="s">
        <v>3189</v>
      </c>
      <c r="E425" t="s">
        <v>2368</v>
      </c>
      <c r="F425" t="s">
        <v>2363</v>
      </c>
      <c r="G425" t="s">
        <v>3188</v>
      </c>
      <c r="H425" t="s">
        <v>133</v>
      </c>
      <c r="I425" t="s">
        <v>39</v>
      </c>
      <c r="K425" t="s">
        <v>2370</v>
      </c>
      <c r="M425" t="s">
        <v>39</v>
      </c>
      <c r="N425" t="s">
        <v>2371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1</v>
      </c>
      <c r="W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M425" t="s">
        <v>2385</v>
      </c>
      <c r="AN425" t="s">
        <v>45</v>
      </c>
      <c r="AO425" t="s">
        <v>45</v>
      </c>
      <c r="AQ425" t="s">
        <v>223</v>
      </c>
      <c r="AR425" t="s">
        <v>45</v>
      </c>
      <c r="AY425">
        <v>427</v>
      </c>
      <c r="AZ425">
        <v>93</v>
      </c>
    </row>
    <row r="426" spans="1:52" x14ac:dyDescent="0.25">
      <c r="A426" t="s">
        <v>596</v>
      </c>
      <c r="B426" t="s">
        <v>597</v>
      </c>
      <c r="C426" t="s">
        <v>10493</v>
      </c>
      <c r="D426" t="s">
        <v>3191</v>
      </c>
      <c r="E426" t="s">
        <v>2368</v>
      </c>
      <c r="F426" t="s">
        <v>2363</v>
      </c>
      <c r="G426" t="s">
        <v>3190</v>
      </c>
      <c r="H426" t="s">
        <v>54</v>
      </c>
      <c r="I426" t="s">
        <v>45</v>
      </c>
      <c r="J426" t="s">
        <v>10498</v>
      </c>
      <c r="K426" t="s">
        <v>10624</v>
      </c>
      <c r="M426" t="s">
        <v>2371</v>
      </c>
      <c r="N426" t="s">
        <v>2371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O426" t="s">
        <v>45</v>
      </c>
      <c r="AQ426" t="s">
        <v>223</v>
      </c>
      <c r="AR426" t="s">
        <v>45</v>
      </c>
      <c r="AY426">
        <v>428</v>
      </c>
      <c r="AZ426">
        <v>93</v>
      </c>
    </row>
    <row r="427" spans="1:52" x14ac:dyDescent="0.25">
      <c r="A427" t="s">
        <v>596</v>
      </c>
      <c r="B427" t="s">
        <v>597</v>
      </c>
      <c r="C427" t="s">
        <v>10493</v>
      </c>
      <c r="D427" t="s">
        <v>3193</v>
      </c>
      <c r="E427" t="s">
        <v>2368</v>
      </c>
      <c r="F427" t="s">
        <v>2363</v>
      </c>
      <c r="G427" t="s">
        <v>3192</v>
      </c>
      <c r="H427" t="s">
        <v>80</v>
      </c>
      <c r="I427" t="s">
        <v>39</v>
      </c>
      <c r="K427" t="s">
        <v>10347</v>
      </c>
      <c r="L427">
        <v>0</v>
      </c>
      <c r="M427" t="s">
        <v>39</v>
      </c>
      <c r="N427" t="s">
        <v>2371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O427" t="s">
        <v>45</v>
      </c>
      <c r="AQ427" t="s">
        <v>223</v>
      </c>
      <c r="AR427" t="s">
        <v>45</v>
      </c>
      <c r="AY427">
        <v>429</v>
      </c>
      <c r="AZ427">
        <v>93</v>
      </c>
    </row>
    <row r="428" spans="1:52" x14ac:dyDescent="0.25">
      <c r="A428" t="s">
        <v>596</v>
      </c>
      <c r="B428" t="s">
        <v>597</v>
      </c>
      <c r="C428" t="s">
        <v>10493</v>
      </c>
      <c r="D428" t="s">
        <v>254</v>
      </c>
      <c r="E428" t="s">
        <v>2357</v>
      </c>
      <c r="F428" t="s">
        <v>2363</v>
      </c>
      <c r="G428" t="s">
        <v>3194</v>
      </c>
      <c r="H428" t="s">
        <v>134</v>
      </c>
      <c r="I428" t="s">
        <v>45</v>
      </c>
      <c r="K428" t="s">
        <v>2399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0</v>
      </c>
      <c r="AK428">
        <v>0</v>
      </c>
      <c r="AO428" t="s">
        <v>39</v>
      </c>
      <c r="AQ428" t="s">
        <v>2389</v>
      </c>
      <c r="AS428" t="s">
        <v>41</v>
      </c>
      <c r="AT428" t="s">
        <v>41</v>
      </c>
      <c r="AU428" t="s">
        <v>41</v>
      </c>
      <c r="AV428" t="s">
        <v>41</v>
      </c>
      <c r="AW428" t="s">
        <v>41</v>
      </c>
      <c r="AX428" t="s">
        <v>40</v>
      </c>
      <c r="AY428">
        <v>430</v>
      </c>
      <c r="AZ428">
        <v>94</v>
      </c>
    </row>
    <row r="429" spans="1:52" x14ac:dyDescent="0.25">
      <c r="A429" t="s">
        <v>596</v>
      </c>
      <c r="B429" t="s">
        <v>597</v>
      </c>
      <c r="C429" t="s">
        <v>10493</v>
      </c>
      <c r="D429" t="s">
        <v>3196</v>
      </c>
      <c r="E429" t="s">
        <v>2381</v>
      </c>
      <c r="F429" t="s">
        <v>2358</v>
      </c>
      <c r="G429" t="s">
        <v>3195</v>
      </c>
      <c r="H429" t="s">
        <v>2458</v>
      </c>
      <c r="I429" t="s">
        <v>45</v>
      </c>
      <c r="K429" t="s">
        <v>2399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0</v>
      </c>
      <c r="AK429">
        <v>0</v>
      </c>
      <c r="AO429" t="s">
        <v>39</v>
      </c>
      <c r="AQ429" t="s">
        <v>2389</v>
      </c>
      <c r="AS429" t="s">
        <v>41</v>
      </c>
      <c r="AT429" t="s">
        <v>41</v>
      </c>
      <c r="AU429" t="s">
        <v>40</v>
      </c>
      <c r="AV429" t="s">
        <v>41</v>
      </c>
      <c r="AW429" t="s">
        <v>41</v>
      </c>
      <c r="AX429" t="s">
        <v>41</v>
      </c>
      <c r="AY429">
        <v>431</v>
      </c>
      <c r="AZ429">
        <v>94</v>
      </c>
    </row>
    <row r="430" spans="1:52" x14ac:dyDescent="0.25">
      <c r="A430" t="s">
        <v>596</v>
      </c>
      <c r="B430" t="s">
        <v>597</v>
      </c>
      <c r="C430" t="s">
        <v>10493</v>
      </c>
      <c r="D430" t="s">
        <v>3198</v>
      </c>
      <c r="E430" t="s">
        <v>2368</v>
      </c>
      <c r="F430" t="s">
        <v>2358</v>
      </c>
      <c r="G430" t="s">
        <v>3197</v>
      </c>
      <c r="H430" t="s">
        <v>325</v>
      </c>
      <c r="I430" t="s">
        <v>39</v>
      </c>
      <c r="K430" t="s">
        <v>2370</v>
      </c>
      <c r="M430" t="s">
        <v>39</v>
      </c>
      <c r="N430" t="s">
        <v>2618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1</v>
      </c>
      <c r="W430">
        <v>0</v>
      </c>
      <c r="AD430">
        <v>1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M430" t="s">
        <v>2385</v>
      </c>
      <c r="AO430" t="s">
        <v>45</v>
      </c>
      <c r="AQ430" t="s">
        <v>223</v>
      </c>
      <c r="AR430" t="s">
        <v>45</v>
      </c>
      <c r="AY430">
        <v>432</v>
      </c>
      <c r="AZ430">
        <v>94</v>
      </c>
    </row>
    <row r="431" spans="1:52" x14ac:dyDescent="0.25">
      <c r="A431" t="s">
        <v>596</v>
      </c>
      <c r="B431" t="s">
        <v>597</v>
      </c>
      <c r="C431" t="s">
        <v>10493</v>
      </c>
      <c r="D431" t="s">
        <v>3200</v>
      </c>
      <c r="E431" t="s">
        <v>2368</v>
      </c>
      <c r="F431" t="s">
        <v>2358</v>
      </c>
      <c r="G431" t="s">
        <v>3199</v>
      </c>
      <c r="H431" t="s">
        <v>133</v>
      </c>
      <c r="I431" t="s">
        <v>39</v>
      </c>
      <c r="K431" t="s">
        <v>2370</v>
      </c>
      <c r="M431" t="s">
        <v>39</v>
      </c>
      <c r="N431" t="s">
        <v>2371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1</v>
      </c>
      <c r="W431">
        <v>0</v>
      </c>
      <c r="AD431">
        <v>1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M431" t="s">
        <v>2385</v>
      </c>
      <c r="AO431" t="s">
        <v>45</v>
      </c>
      <c r="AQ431" t="s">
        <v>223</v>
      </c>
      <c r="AR431" t="s">
        <v>45</v>
      </c>
      <c r="AY431">
        <v>433</v>
      </c>
      <c r="AZ431">
        <v>94</v>
      </c>
    </row>
    <row r="432" spans="1:52" x14ac:dyDescent="0.25">
      <c r="A432" t="s">
        <v>596</v>
      </c>
      <c r="B432" t="s">
        <v>597</v>
      </c>
      <c r="C432" t="s">
        <v>10493</v>
      </c>
      <c r="D432" t="s">
        <v>3202</v>
      </c>
      <c r="E432" t="s">
        <v>2368</v>
      </c>
      <c r="F432" t="s">
        <v>2363</v>
      </c>
      <c r="G432" t="s">
        <v>3201</v>
      </c>
      <c r="H432" t="s">
        <v>57</v>
      </c>
      <c r="I432" t="s">
        <v>45</v>
      </c>
      <c r="J432" t="s">
        <v>10498</v>
      </c>
      <c r="K432" t="s">
        <v>10624</v>
      </c>
      <c r="M432" t="s">
        <v>2371</v>
      </c>
      <c r="N432" t="s">
        <v>2371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O432" t="s">
        <v>45</v>
      </c>
      <c r="AQ432" t="s">
        <v>223</v>
      </c>
      <c r="AR432" t="s">
        <v>45</v>
      </c>
      <c r="AY432">
        <v>434</v>
      </c>
      <c r="AZ432">
        <v>94</v>
      </c>
    </row>
    <row r="433" spans="1:52" x14ac:dyDescent="0.25">
      <c r="A433" t="s">
        <v>596</v>
      </c>
      <c r="B433" t="s">
        <v>597</v>
      </c>
      <c r="C433" t="s">
        <v>10493</v>
      </c>
      <c r="D433" t="s">
        <v>3204</v>
      </c>
      <c r="E433" t="s">
        <v>2368</v>
      </c>
      <c r="F433" t="s">
        <v>2358</v>
      </c>
      <c r="G433" t="s">
        <v>3203</v>
      </c>
      <c r="H433" t="s">
        <v>41</v>
      </c>
      <c r="I433" t="s">
        <v>45</v>
      </c>
      <c r="J433" t="s">
        <v>10498</v>
      </c>
      <c r="K433" t="s">
        <v>10624</v>
      </c>
      <c r="M433" t="s">
        <v>2371</v>
      </c>
      <c r="N433" t="s">
        <v>2371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O433" t="s">
        <v>45</v>
      </c>
      <c r="AQ433" t="s">
        <v>223</v>
      </c>
      <c r="AR433" t="s">
        <v>45</v>
      </c>
      <c r="AY433">
        <v>435</v>
      </c>
      <c r="AZ433">
        <v>94</v>
      </c>
    </row>
    <row r="434" spans="1:52" x14ac:dyDescent="0.25">
      <c r="A434" t="s">
        <v>596</v>
      </c>
      <c r="B434" t="s">
        <v>597</v>
      </c>
      <c r="C434" t="s">
        <v>10493</v>
      </c>
      <c r="D434" t="s">
        <v>256</v>
      </c>
      <c r="E434" t="s">
        <v>2357</v>
      </c>
      <c r="F434" t="s">
        <v>2363</v>
      </c>
      <c r="G434" t="s">
        <v>3205</v>
      </c>
      <c r="H434" t="s">
        <v>3206</v>
      </c>
      <c r="I434" t="s">
        <v>45</v>
      </c>
      <c r="K434" t="s">
        <v>10624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0</v>
      </c>
      <c r="AK434">
        <v>0</v>
      </c>
      <c r="AO434" t="s">
        <v>39</v>
      </c>
      <c r="AQ434" t="s">
        <v>223</v>
      </c>
      <c r="AY434">
        <v>436</v>
      </c>
      <c r="AZ434">
        <v>95</v>
      </c>
    </row>
    <row r="435" spans="1:52" x14ac:dyDescent="0.25">
      <c r="A435" t="s">
        <v>596</v>
      </c>
      <c r="B435" t="s">
        <v>597</v>
      </c>
      <c r="C435" t="s">
        <v>10493</v>
      </c>
      <c r="D435" t="s">
        <v>3208</v>
      </c>
      <c r="E435" t="s">
        <v>2381</v>
      </c>
      <c r="F435" t="s">
        <v>2358</v>
      </c>
      <c r="G435" t="s">
        <v>3207</v>
      </c>
      <c r="H435" t="s">
        <v>803</v>
      </c>
      <c r="I435" t="s">
        <v>45</v>
      </c>
      <c r="K435" t="s">
        <v>10624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0</v>
      </c>
      <c r="AK435">
        <v>0</v>
      </c>
      <c r="AO435" t="s">
        <v>39</v>
      </c>
      <c r="AQ435" t="s">
        <v>223</v>
      </c>
      <c r="AY435">
        <v>437</v>
      </c>
      <c r="AZ435">
        <v>95</v>
      </c>
    </row>
    <row r="436" spans="1:52" x14ac:dyDescent="0.25">
      <c r="A436" t="s">
        <v>596</v>
      </c>
      <c r="B436" t="s">
        <v>597</v>
      </c>
      <c r="C436" t="s">
        <v>10493</v>
      </c>
      <c r="D436" t="s">
        <v>12025</v>
      </c>
      <c r="E436" t="s">
        <v>2368</v>
      </c>
      <c r="F436" t="s">
        <v>2358</v>
      </c>
      <c r="G436" t="s">
        <v>3209</v>
      </c>
      <c r="H436" t="s">
        <v>1939</v>
      </c>
      <c r="I436" t="s">
        <v>39</v>
      </c>
      <c r="K436" t="s">
        <v>2388</v>
      </c>
      <c r="M436" t="s">
        <v>39</v>
      </c>
      <c r="N436" t="s">
        <v>2371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0</v>
      </c>
      <c r="AK436">
        <v>0</v>
      </c>
      <c r="AM436" t="s">
        <v>2385</v>
      </c>
      <c r="AO436" t="s">
        <v>45</v>
      </c>
      <c r="AQ436" t="s">
        <v>223</v>
      </c>
      <c r="AR436" t="s">
        <v>45</v>
      </c>
      <c r="AS436" t="s">
        <v>41</v>
      </c>
      <c r="AT436" t="s">
        <v>41</v>
      </c>
      <c r="AU436" t="s">
        <v>41</v>
      </c>
      <c r="AV436" t="s">
        <v>41</v>
      </c>
      <c r="AW436" t="s">
        <v>41</v>
      </c>
      <c r="AX436" t="s">
        <v>40</v>
      </c>
      <c r="AY436">
        <v>438</v>
      </c>
      <c r="AZ436">
        <v>95</v>
      </c>
    </row>
    <row r="437" spans="1:52" x14ac:dyDescent="0.25">
      <c r="A437" t="s">
        <v>596</v>
      </c>
      <c r="B437" t="s">
        <v>597</v>
      </c>
      <c r="C437" t="s">
        <v>10493</v>
      </c>
      <c r="D437" t="s">
        <v>3211</v>
      </c>
      <c r="E437" t="s">
        <v>2368</v>
      </c>
      <c r="F437" t="s">
        <v>2363</v>
      </c>
      <c r="G437" t="s">
        <v>3210</v>
      </c>
      <c r="H437" t="s">
        <v>1031</v>
      </c>
      <c r="I437" t="s">
        <v>39</v>
      </c>
      <c r="K437" t="s">
        <v>2370</v>
      </c>
      <c r="M437" t="s">
        <v>39</v>
      </c>
      <c r="N437" t="s">
        <v>2371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0</v>
      </c>
      <c r="AJ437">
        <v>0</v>
      </c>
      <c r="AK437">
        <v>0</v>
      </c>
      <c r="AM437" t="s">
        <v>2385</v>
      </c>
      <c r="AN437" t="s">
        <v>45</v>
      </c>
      <c r="AO437" t="s">
        <v>45</v>
      </c>
      <c r="AQ437" t="s">
        <v>223</v>
      </c>
      <c r="AR437" t="s">
        <v>45</v>
      </c>
      <c r="AY437">
        <v>439</v>
      </c>
      <c r="AZ437">
        <v>95</v>
      </c>
    </row>
    <row r="438" spans="1:52" x14ac:dyDescent="0.25">
      <c r="A438" t="s">
        <v>596</v>
      </c>
      <c r="B438" t="s">
        <v>597</v>
      </c>
      <c r="C438" t="s">
        <v>10493</v>
      </c>
      <c r="D438" t="s">
        <v>3213</v>
      </c>
      <c r="E438" t="s">
        <v>2368</v>
      </c>
      <c r="F438" t="s">
        <v>2358</v>
      </c>
      <c r="G438" t="s">
        <v>3212</v>
      </c>
      <c r="H438" t="s">
        <v>123</v>
      </c>
      <c r="I438" t="s">
        <v>39</v>
      </c>
      <c r="K438" t="s">
        <v>2370</v>
      </c>
      <c r="M438" t="s">
        <v>39</v>
      </c>
      <c r="N438" t="s">
        <v>2371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AD438">
        <v>1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M438" t="s">
        <v>2385</v>
      </c>
      <c r="AO438" t="s">
        <v>45</v>
      </c>
      <c r="AQ438" t="s">
        <v>223</v>
      </c>
      <c r="AR438" t="s">
        <v>45</v>
      </c>
      <c r="AY438">
        <v>440</v>
      </c>
      <c r="AZ438">
        <v>95</v>
      </c>
    </row>
    <row r="439" spans="1:52" x14ac:dyDescent="0.25">
      <c r="A439" t="s">
        <v>596</v>
      </c>
      <c r="B439" t="s">
        <v>597</v>
      </c>
      <c r="C439" t="s">
        <v>10493</v>
      </c>
      <c r="D439" t="s">
        <v>3217</v>
      </c>
      <c r="E439" t="s">
        <v>3214</v>
      </c>
      <c r="F439" t="s">
        <v>2363</v>
      </c>
      <c r="G439" t="s">
        <v>3215</v>
      </c>
      <c r="H439" t="s">
        <v>91</v>
      </c>
      <c r="I439" t="s">
        <v>45</v>
      </c>
      <c r="K439" t="s">
        <v>2370</v>
      </c>
      <c r="M439" t="s">
        <v>2371</v>
      </c>
      <c r="N439" t="s">
        <v>2421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M439" t="s">
        <v>3216</v>
      </c>
      <c r="AN439" t="s">
        <v>39</v>
      </c>
      <c r="AO439" t="s">
        <v>39</v>
      </c>
      <c r="AQ439" t="s">
        <v>223</v>
      </c>
      <c r="AR439" t="s">
        <v>45</v>
      </c>
      <c r="AY439">
        <v>441</v>
      </c>
      <c r="AZ439">
        <v>95</v>
      </c>
    </row>
    <row r="440" spans="1:52" x14ac:dyDescent="0.25">
      <c r="A440" t="s">
        <v>596</v>
      </c>
      <c r="B440" t="s">
        <v>597</v>
      </c>
      <c r="C440" t="s">
        <v>10493</v>
      </c>
      <c r="D440" t="s">
        <v>3219</v>
      </c>
      <c r="E440" t="s">
        <v>3214</v>
      </c>
      <c r="F440" t="s">
        <v>2358</v>
      </c>
      <c r="G440" t="s">
        <v>3218</v>
      </c>
      <c r="H440" t="s">
        <v>41</v>
      </c>
      <c r="I440" t="s">
        <v>45</v>
      </c>
      <c r="J440" t="s">
        <v>10498</v>
      </c>
      <c r="K440" t="s">
        <v>10624</v>
      </c>
      <c r="M440" t="s">
        <v>2371</v>
      </c>
      <c r="N440" t="s">
        <v>2371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O440" t="s">
        <v>45</v>
      </c>
      <c r="AQ440" t="s">
        <v>223</v>
      </c>
      <c r="AR440" t="s">
        <v>45</v>
      </c>
      <c r="AY440">
        <v>442</v>
      </c>
      <c r="AZ440">
        <v>95</v>
      </c>
    </row>
    <row r="441" spans="1:52" x14ac:dyDescent="0.25">
      <c r="A441" t="s">
        <v>596</v>
      </c>
      <c r="B441" t="s">
        <v>597</v>
      </c>
      <c r="C441" t="s">
        <v>10493</v>
      </c>
      <c r="D441" t="s">
        <v>258</v>
      </c>
      <c r="E441" t="s">
        <v>2381</v>
      </c>
      <c r="F441" t="s">
        <v>2358</v>
      </c>
      <c r="G441" t="s">
        <v>3220</v>
      </c>
      <c r="H441" t="s">
        <v>2536</v>
      </c>
      <c r="I441" t="s">
        <v>45</v>
      </c>
      <c r="K441" t="s">
        <v>2361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0</v>
      </c>
      <c r="AO441" t="s">
        <v>39</v>
      </c>
      <c r="AQ441" t="s">
        <v>223</v>
      </c>
      <c r="AY441">
        <v>443</v>
      </c>
      <c r="AZ441">
        <v>96</v>
      </c>
    </row>
    <row r="442" spans="1:52" x14ac:dyDescent="0.25">
      <c r="A442" t="s">
        <v>596</v>
      </c>
      <c r="B442" t="s">
        <v>597</v>
      </c>
      <c r="C442" t="s">
        <v>10493</v>
      </c>
      <c r="D442" t="s">
        <v>3222</v>
      </c>
      <c r="E442" t="s">
        <v>2357</v>
      </c>
      <c r="F442" t="s">
        <v>2363</v>
      </c>
      <c r="G442" t="s">
        <v>3221</v>
      </c>
      <c r="H442" t="s">
        <v>2391</v>
      </c>
      <c r="I442" t="s">
        <v>45</v>
      </c>
      <c r="K442" t="s">
        <v>2370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0</v>
      </c>
      <c r="AO442" t="s">
        <v>39</v>
      </c>
      <c r="AQ442" t="s">
        <v>223</v>
      </c>
      <c r="AY442">
        <v>444</v>
      </c>
      <c r="AZ442">
        <v>96</v>
      </c>
    </row>
    <row r="443" spans="1:52" x14ac:dyDescent="0.25">
      <c r="A443" t="s">
        <v>596</v>
      </c>
      <c r="B443" t="s">
        <v>597</v>
      </c>
      <c r="C443" t="s">
        <v>10493</v>
      </c>
      <c r="D443" t="s">
        <v>3224</v>
      </c>
      <c r="E443" t="s">
        <v>2368</v>
      </c>
      <c r="F443" t="s">
        <v>2363</v>
      </c>
      <c r="G443" t="s">
        <v>3223</v>
      </c>
      <c r="H443" t="s">
        <v>123</v>
      </c>
      <c r="I443" t="s">
        <v>39</v>
      </c>
      <c r="K443" t="s">
        <v>2370</v>
      </c>
      <c r="M443" t="s">
        <v>39</v>
      </c>
      <c r="N443" t="s">
        <v>2421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AD443">
        <v>1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M443" t="s">
        <v>2385</v>
      </c>
      <c r="AN443" t="s">
        <v>45</v>
      </c>
      <c r="AO443" t="s">
        <v>45</v>
      </c>
      <c r="AQ443" t="s">
        <v>223</v>
      </c>
      <c r="AR443" t="s">
        <v>45</v>
      </c>
      <c r="AY443">
        <v>445</v>
      </c>
      <c r="AZ443">
        <v>96</v>
      </c>
    </row>
    <row r="444" spans="1:52" x14ac:dyDescent="0.25">
      <c r="A444" t="s">
        <v>596</v>
      </c>
      <c r="B444" t="s">
        <v>597</v>
      </c>
      <c r="C444" t="s">
        <v>10493</v>
      </c>
      <c r="D444" t="s">
        <v>3225</v>
      </c>
      <c r="E444" t="s">
        <v>2368</v>
      </c>
      <c r="F444" t="s">
        <v>2363</v>
      </c>
      <c r="G444" t="s">
        <v>3223</v>
      </c>
      <c r="H444" t="s">
        <v>123</v>
      </c>
      <c r="I444" t="s">
        <v>39</v>
      </c>
      <c r="K444" t="s">
        <v>2370</v>
      </c>
      <c r="M444" t="s">
        <v>39</v>
      </c>
      <c r="N444" t="s">
        <v>2421</v>
      </c>
      <c r="O444">
        <v>0</v>
      </c>
      <c r="P444">
        <v>0</v>
      </c>
      <c r="Q444">
        <v>0</v>
      </c>
      <c r="R444">
        <v>0</v>
      </c>
      <c r="T444">
        <v>1</v>
      </c>
      <c r="U444">
        <v>0</v>
      </c>
      <c r="V444">
        <v>0</v>
      </c>
      <c r="W444">
        <v>0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M444" t="s">
        <v>2385</v>
      </c>
      <c r="AN444" t="s">
        <v>45</v>
      </c>
      <c r="AO444" t="s">
        <v>45</v>
      </c>
      <c r="AQ444" t="s">
        <v>223</v>
      </c>
      <c r="AR444" t="s">
        <v>45</v>
      </c>
      <c r="AY444">
        <v>446</v>
      </c>
      <c r="AZ444">
        <v>96</v>
      </c>
    </row>
    <row r="445" spans="1:52" x14ac:dyDescent="0.25">
      <c r="A445" t="s">
        <v>34</v>
      </c>
      <c r="B445" t="s">
        <v>597</v>
      </c>
      <c r="C445" t="s">
        <v>10339</v>
      </c>
      <c r="D445" t="s">
        <v>259</v>
      </c>
      <c r="E445" t="s">
        <v>2357</v>
      </c>
      <c r="F445" t="s">
        <v>2363</v>
      </c>
      <c r="G445" t="s">
        <v>3228</v>
      </c>
      <c r="H445" t="s">
        <v>2474</v>
      </c>
      <c r="I445" t="s">
        <v>45</v>
      </c>
      <c r="K445" t="s">
        <v>2366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J445">
        <v>0</v>
      </c>
      <c r="AK445">
        <v>0</v>
      </c>
      <c r="AO445" t="s">
        <v>39</v>
      </c>
      <c r="AQ445" t="s">
        <v>223</v>
      </c>
      <c r="AY445">
        <v>450</v>
      </c>
      <c r="AZ445">
        <v>98</v>
      </c>
    </row>
    <row r="446" spans="1:52" x14ac:dyDescent="0.25">
      <c r="A446" t="s">
        <v>34</v>
      </c>
      <c r="B446" t="s">
        <v>597</v>
      </c>
      <c r="C446" t="s">
        <v>10339</v>
      </c>
      <c r="D446" t="s">
        <v>3230</v>
      </c>
      <c r="E446" t="s">
        <v>2381</v>
      </c>
      <c r="F446" t="s">
        <v>2358</v>
      </c>
      <c r="G446" t="s">
        <v>3229</v>
      </c>
      <c r="H446" t="s">
        <v>1195</v>
      </c>
      <c r="I446" t="s">
        <v>45</v>
      </c>
      <c r="K446" t="s">
        <v>2370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J446">
        <v>0</v>
      </c>
      <c r="AK446">
        <v>0</v>
      </c>
      <c r="AO446" t="s">
        <v>39</v>
      </c>
      <c r="AQ446" t="s">
        <v>2389</v>
      </c>
      <c r="AY446">
        <v>451</v>
      </c>
      <c r="AZ446">
        <v>98</v>
      </c>
    </row>
    <row r="447" spans="1:52" x14ac:dyDescent="0.25">
      <c r="A447" t="s">
        <v>34</v>
      </c>
      <c r="B447" t="s">
        <v>597</v>
      </c>
      <c r="C447" t="s">
        <v>10339</v>
      </c>
      <c r="D447" t="s">
        <v>3232</v>
      </c>
      <c r="E447" t="s">
        <v>2368</v>
      </c>
      <c r="F447" t="s">
        <v>2363</v>
      </c>
      <c r="G447" t="s">
        <v>3231</v>
      </c>
      <c r="H447" t="s">
        <v>123</v>
      </c>
      <c r="I447" t="s">
        <v>39</v>
      </c>
      <c r="K447" t="s">
        <v>2370</v>
      </c>
      <c r="M447" t="s">
        <v>39</v>
      </c>
      <c r="N447" t="s">
        <v>2371</v>
      </c>
      <c r="O447">
        <v>1</v>
      </c>
      <c r="R447">
        <v>1</v>
      </c>
      <c r="T447">
        <v>1</v>
      </c>
      <c r="V447">
        <v>1</v>
      </c>
      <c r="W447">
        <v>0</v>
      </c>
      <c r="AD447">
        <v>1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M447" t="s">
        <v>2385</v>
      </c>
      <c r="AN447" t="s">
        <v>45</v>
      </c>
      <c r="AO447" t="s">
        <v>45</v>
      </c>
      <c r="AQ447" t="s">
        <v>223</v>
      </c>
      <c r="AR447" t="s">
        <v>45</v>
      </c>
      <c r="AY447">
        <v>452</v>
      </c>
      <c r="AZ447">
        <v>98</v>
      </c>
    </row>
    <row r="448" spans="1:52" x14ac:dyDescent="0.25">
      <c r="A448" t="s">
        <v>34</v>
      </c>
      <c r="B448" t="s">
        <v>597</v>
      </c>
      <c r="C448" t="s">
        <v>10339</v>
      </c>
      <c r="D448" t="s">
        <v>3233</v>
      </c>
      <c r="E448" t="s">
        <v>2368</v>
      </c>
      <c r="F448" t="s">
        <v>2358</v>
      </c>
      <c r="G448" t="s">
        <v>2752</v>
      </c>
      <c r="H448" t="s">
        <v>72</v>
      </c>
      <c r="I448" t="s">
        <v>39</v>
      </c>
      <c r="K448" t="s">
        <v>2370</v>
      </c>
      <c r="M448" t="s">
        <v>39</v>
      </c>
      <c r="N448" t="s">
        <v>2371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1</v>
      </c>
      <c r="W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O448" t="s">
        <v>45</v>
      </c>
      <c r="AQ448" t="s">
        <v>223</v>
      </c>
      <c r="AR448" t="s">
        <v>45</v>
      </c>
      <c r="AY448">
        <v>453</v>
      </c>
      <c r="AZ448">
        <v>98</v>
      </c>
    </row>
    <row r="449" spans="1:52" x14ac:dyDescent="0.25">
      <c r="A449" t="s">
        <v>34</v>
      </c>
      <c r="B449" t="s">
        <v>597</v>
      </c>
      <c r="C449" t="s">
        <v>10339</v>
      </c>
      <c r="D449" t="s">
        <v>3235</v>
      </c>
      <c r="E449" t="s">
        <v>2368</v>
      </c>
      <c r="F449" t="s">
        <v>2358</v>
      </c>
      <c r="G449" t="s">
        <v>3234</v>
      </c>
      <c r="H449" t="s">
        <v>80</v>
      </c>
      <c r="I449" t="s">
        <v>39</v>
      </c>
      <c r="K449" t="s">
        <v>10347</v>
      </c>
      <c r="L449">
        <v>0</v>
      </c>
      <c r="M449" t="s">
        <v>39</v>
      </c>
      <c r="N449" t="s">
        <v>2371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1</v>
      </c>
      <c r="W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O449" t="s">
        <v>45</v>
      </c>
      <c r="AQ449" t="s">
        <v>223</v>
      </c>
      <c r="AR449" t="s">
        <v>45</v>
      </c>
      <c r="AY449">
        <v>454</v>
      </c>
      <c r="AZ449">
        <v>98</v>
      </c>
    </row>
    <row r="450" spans="1:52" x14ac:dyDescent="0.25">
      <c r="A450" t="s">
        <v>34</v>
      </c>
      <c r="B450" t="s">
        <v>597</v>
      </c>
      <c r="C450" t="s">
        <v>10339</v>
      </c>
      <c r="D450" t="s">
        <v>3237</v>
      </c>
      <c r="E450" t="s">
        <v>2368</v>
      </c>
      <c r="F450" t="s">
        <v>2363</v>
      </c>
      <c r="G450" t="s">
        <v>3236</v>
      </c>
      <c r="H450" t="s">
        <v>41</v>
      </c>
      <c r="I450" t="s">
        <v>45</v>
      </c>
      <c r="J450" t="s">
        <v>10498</v>
      </c>
      <c r="K450" t="s">
        <v>10624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O450" t="s">
        <v>45</v>
      </c>
      <c r="AQ450" t="s">
        <v>223</v>
      </c>
      <c r="AR450" t="s">
        <v>45</v>
      </c>
      <c r="AY450">
        <v>455</v>
      </c>
      <c r="AZ450">
        <v>98</v>
      </c>
    </row>
    <row r="451" spans="1:52" x14ac:dyDescent="0.25">
      <c r="A451" t="s">
        <v>34</v>
      </c>
      <c r="B451" t="s">
        <v>597</v>
      </c>
      <c r="C451" t="s">
        <v>10339</v>
      </c>
      <c r="D451" t="s">
        <v>260</v>
      </c>
      <c r="E451" t="s">
        <v>2357</v>
      </c>
      <c r="F451" t="s">
        <v>2363</v>
      </c>
      <c r="G451" t="s">
        <v>3238</v>
      </c>
      <c r="H451" t="s">
        <v>2442</v>
      </c>
      <c r="I451" t="s">
        <v>45</v>
      </c>
      <c r="K451" t="s">
        <v>2370</v>
      </c>
      <c r="AD451">
        <v>1</v>
      </c>
      <c r="AE451">
        <v>0</v>
      </c>
      <c r="AF451">
        <v>1</v>
      </c>
      <c r="AG451">
        <v>1</v>
      </c>
      <c r="AH451">
        <v>0</v>
      </c>
      <c r="AI451">
        <v>0</v>
      </c>
      <c r="AJ451">
        <v>0</v>
      </c>
      <c r="AK451">
        <v>0</v>
      </c>
      <c r="AO451" t="s">
        <v>39</v>
      </c>
      <c r="AQ451" t="s">
        <v>223</v>
      </c>
      <c r="AY451">
        <v>456</v>
      </c>
      <c r="AZ451">
        <v>99</v>
      </c>
    </row>
    <row r="452" spans="1:52" x14ac:dyDescent="0.25">
      <c r="A452" t="s">
        <v>34</v>
      </c>
      <c r="B452" t="s">
        <v>597</v>
      </c>
      <c r="C452" t="s">
        <v>10339</v>
      </c>
      <c r="D452" t="s">
        <v>3240</v>
      </c>
      <c r="E452" t="s">
        <v>2381</v>
      </c>
      <c r="F452" t="s">
        <v>2358</v>
      </c>
      <c r="G452" t="s">
        <v>3239</v>
      </c>
      <c r="H452" t="s">
        <v>2474</v>
      </c>
      <c r="I452" t="s">
        <v>45</v>
      </c>
      <c r="K452" t="s">
        <v>2370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J452">
        <v>0</v>
      </c>
      <c r="AK452">
        <v>0</v>
      </c>
      <c r="AO452" t="s">
        <v>39</v>
      </c>
      <c r="AQ452" t="s">
        <v>223</v>
      </c>
      <c r="AY452">
        <v>457</v>
      </c>
      <c r="AZ452">
        <v>99</v>
      </c>
    </row>
    <row r="453" spans="1:52" x14ac:dyDescent="0.25">
      <c r="A453" t="s">
        <v>34</v>
      </c>
      <c r="B453" t="s">
        <v>597</v>
      </c>
      <c r="C453" t="s">
        <v>10339</v>
      </c>
      <c r="D453" t="s">
        <v>260</v>
      </c>
      <c r="E453" t="s">
        <v>2368</v>
      </c>
      <c r="F453" t="s">
        <v>2363</v>
      </c>
      <c r="G453" t="s">
        <v>3241</v>
      </c>
      <c r="H453" t="s">
        <v>67</v>
      </c>
      <c r="I453" t="s">
        <v>39</v>
      </c>
      <c r="K453" t="s">
        <v>10347</v>
      </c>
      <c r="L453">
        <v>0</v>
      </c>
      <c r="M453" t="s">
        <v>39</v>
      </c>
      <c r="N453" t="s">
        <v>2371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O453" t="s">
        <v>45</v>
      </c>
      <c r="AQ453" t="s">
        <v>223</v>
      </c>
      <c r="AR453" t="s">
        <v>45</v>
      </c>
      <c r="AY453">
        <v>458</v>
      </c>
      <c r="AZ453">
        <v>99</v>
      </c>
    </row>
    <row r="454" spans="1:52" x14ac:dyDescent="0.25">
      <c r="A454" t="s">
        <v>34</v>
      </c>
      <c r="B454" t="s">
        <v>597</v>
      </c>
      <c r="C454" t="s">
        <v>10339</v>
      </c>
      <c r="D454" t="s">
        <v>3243</v>
      </c>
      <c r="E454" t="s">
        <v>2368</v>
      </c>
      <c r="F454" t="s">
        <v>2358</v>
      </c>
      <c r="G454" t="s">
        <v>3242</v>
      </c>
      <c r="H454" t="s">
        <v>80</v>
      </c>
      <c r="I454" t="s">
        <v>39</v>
      </c>
      <c r="K454" t="s">
        <v>10347</v>
      </c>
      <c r="L454">
        <v>0</v>
      </c>
      <c r="M454" t="s">
        <v>39</v>
      </c>
      <c r="N454" t="s">
        <v>2371</v>
      </c>
      <c r="O454">
        <v>1</v>
      </c>
      <c r="P454">
        <v>1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O454" t="s">
        <v>45</v>
      </c>
      <c r="AQ454" t="s">
        <v>223</v>
      </c>
      <c r="AR454" t="s">
        <v>45</v>
      </c>
      <c r="AY454">
        <v>459</v>
      </c>
      <c r="AZ454">
        <v>99</v>
      </c>
    </row>
    <row r="455" spans="1:52" x14ac:dyDescent="0.25">
      <c r="A455" t="s">
        <v>34</v>
      </c>
      <c r="B455" t="s">
        <v>597</v>
      </c>
      <c r="C455" t="s">
        <v>10339</v>
      </c>
      <c r="D455" t="s">
        <v>3245</v>
      </c>
      <c r="E455" t="s">
        <v>2368</v>
      </c>
      <c r="F455" t="s">
        <v>2363</v>
      </c>
      <c r="G455" t="s">
        <v>3244</v>
      </c>
      <c r="H455" t="s">
        <v>67</v>
      </c>
      <c r="I455" t="s">
        <v>39</v>
      </c>
      <c r="K455" t="s">
        <v>10347</v>
      </c>
      <c r="L455">
        <v>0</v>
      </c>
      <c r="M455" t="s">
        <v>39</v>
      </c>
      <c r="N455" t="s">
        <v>2371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1</v>
      </c>
      <c r="W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O455" t="s">
        <v>45</v>
      </c>
      <c r="AQ455" t="s">
        <v>223</v>
      </c>
      <c r="AR455" t="s">
        <v>45</v>
      </c>
      <c r="AY455">
        <v>460</v>
      </c>
      <c r="AZ455">
        <v>99</v>
      </c>
    </row>
    <row r="456" spans="1:52" x14ac:dyDescent="0.25">
      <c r="A456" t="s">
        <v>34</v>
      </c>
      <c r="B456" t="s">
        <v>597</v>
      </c>
      <c r="C456" t="s">
        <v>10339</v>
      </c>
      <c r="D456" t="s">
        <v>3247</v>
      </c>
      <c r="E456" t="s">
        <v>2368</v>
      </c>
      <c r="F456" t="s">
        <v>2358</v>
      </c>
      <c r="G456" t="s">
        <v>3246</v>
      </c>
      <c r="H456" t="s">
        <v>54</v>
      </c>
      <c r="I456" t="s">
        <v>39</v>
      </c>
      <c r="K456" t="s">
        <v>10347</v>
      </c>
      <c r="L456">
        <v>0</v>
      </c>
      <c r="M456" t="s">
        <v>39</v>
      </c>
      <c r="N456" t="s">
        <v>2371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O456" t="s">
        <v>45</v>
      </c>
      <c r="AQ456" t="s">
        <v>223</v>
      </c>
      <c r="AR456" t="s">
        <v>45</v>
      </c>
      <c r="AY456">
        <v>461</v>
      </c>
      <c r="AZ456">
        <v>99</v>
      </c>
    </row>
    <row r="457" spans="1:52" x14ac:dyDescent="0.25">
      <c r="A457" t="s">
        <v>34</v>
      </c>
      <c r="B457" t="s">
        <v>597</v>
      </c>
      <c r="C457" t="s">
        <v>10339</v>
      </c>
      <c r="D457" t="s">
        <v>3249</v>
      </c>
      <c r="E457" t="s">
        <v>2381</v>
      </c>
      <c r="F457" t="s">
        <v>2358</v>
      </c>
      <c r="G457" t="s">
        <v>3248</v>
      </c>
      <c r="H457" t="s">
        <v>2504</v>
      </c>
      <c r="I457" t="s">
        <v>45</v>
      </c>
      <c r="K457" t="s">
        <v>2370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0</v>
      </c>
      <c r="AJ457">
        <v>0</v>
      </c>
      <c r="AK457">
        <v>0</v>
      </c>
      <c r="AO457" t="s">
        <v>39</v>
      </c>
      <c r="AQ457" t="s">
        <v>2383</v>
      </c>
      <c r="AY457">
        <v>462</v>
      </c>
      <c r="AZ457">
        <v>100</v>
      </c>
    </row>
    <row r="458" spans="1:52" x14ac:dyDescent="0.25">
      <c r="A458" t="s">
        <v>34</v>
      </c>
      <c r="B458" t="s">
        <v>597</v>
      </c>
      <c r="C458" t="s">
        <v>10339</v>
      </c>
      <c r="D458" t="s">
        <v>3251</v>
      </c>
      <c r="E458" t="s">
        <v>2357</v>
      </c>
      <c r="F458" t="s">
        <v>2363</v>
      </c>
      <c r="G458" t="s">
        <v>3250</v>
      </c>
      <c r="H458" t="s">
        <v>2722</v>
      </c>
      <c r="I458" t="s">
        <v>45</v>
      </c>
      <c r="K458" t="s">
        <v>2370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0</v>
      </c>
      <c r="AK458">
        <v>0</v>
      </c>
      <c r="AO458" t="s">
        <v>39</v>
      </c>
      <c r="AQ458" t="s">
        <v>223</v>
      </c>
      <c r="AS458" t="s">
        <v>41</v>
      </c>
      <c r="AT458" t="s">
        <v>41</v>
      </c>
      <c r="AU458" t="s">
        <v>41</v>
      </c>
      <c r="AV458" t="s">
        <v>41</v>
      </c>
      <c r="AW458" t="s">
        <v>41</v>
      </c>
      <c r="AX458" t="s">
        <v>40</v>
      </c>
      <c r="AY458">
        <v>463</v>
      </c>
      <c r="AZ458">
        <v>100</v>
      </c>
    </row>
    <row r="459" spans="1:52" x14ac:dyDescent="0.25">
      <c r="A459" t="s">
        <v>34</v>
      </c>
      <c r="B459" t="s">
        <v>597</v>
      </c>
      <c r="C459" t="s">
        <v>10339</v>
      </c>
      <c r="D459" t="s">
        <v>3252</v>
      </c>
      <c r="E459" t="s">
        <v>2368</v>
      </c>
      <c r="F459" t="s">
        <v>2363</v>
      </c>
      <c r="G459" t="s">
        <v>2959</v>
      </c>
      <c r="H459" t="s">
        <v>72</v>
      </c>
      <c r="I459" t="s">
        <v>39</v>
      </c>
      <c r="K459" t="s">
        <v>2370</v>
      </c>
      <c r="M459" t="s">
        <v>39</v>
      </c>
      <c r="N459" t="s">
        <v>2371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O459" t="s">
        <v>45</v>
      </c>
      <c r="AQ459" t="s">
        <v>223</v>
      </c>
      <c r="AR459" t="s">
        <v>45</v>
      </c>
      <c r="AY459">
        <v>464</v>
      </c>
      <c r="AZ459">
        <v>100</v>
      </c>
    </row>
    <row r="460" spans="1:52" x14ac:dyDescent="0.25">
      <c r="A460" t="s">
        <v>34</v>
      </c>
      <c r="B460" t="s">
        <v>597</v>
      </c>
      <c r="C460" t="s">
        <v>10339</v>
      </c>
      <c r="D460" t="s">
        <v>3254</v>
      </c>
      <c r="E460" t="s">
        <v>2368</v>
      </c>
      <c r="F460" t="s">
        <v>2363</v>
      </c>
      <c r="G460" t="s">
        <v>3253</v>
      </c>
      <c r="H460" t="s">
        <v>325</v>
      </c>
      <c r="I460" t="s">
        <v>39</v>
      </c>
      <c r="K460" t="s">
        <v>2370</v>
      </c>
      <c r="M460" t="s">
        <v>39</v>
      </c>
      <c r="N460" t="s">
        <v>2371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1</v>
      </c>
      <c r="U460">
        <v>0</v>
      </c>
      <c r="V460">
        <v>0</v>
      </c>
      <c r="W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M460" t="s">
        <v>2385</v>
      </c>
      <c r="AN460" t="s">
        <v>45</v>
      </c>
      <c r="AO460" t="s">
        <v>45</v>
      </c>
      <c r="AQ460" t="s">
        <v>223</v>
      </c>
      <c r="AR460" t="s">
        <v>45</v>
      </c>
      <c r="AY460">
        <v>465</v>
      </c>
      <c r="AZ460">
        <v>100</v>
      </c>
    </row>
    <row r="461" spans="1:52" x14ac:dyDescent="0.25">
      <c r="A461" t="s">
        <v>34</v>
      </c>
      <c r="B461" t="s">
        <v>597</v>
      </c>
      <c r="C461" t="s">
        <v>10339</v>
      </c>
      <c r="D461" t="s">
        <v>3256</v>
      </c>
      <c r="E461" t="s">
        <v>2368</v>
      </c>
      <c r="F461" t="s">
        <v>2363</v>
      </c>
      <c r="G461" t="s">
        <v>3255</v>
      </c>
      <c r="H461" t="s">
        <v>1935</v>
      </c>
      <c r="I461" t="s">
        <v>39</v>
      </c>
      <c r="K461" t="s">
        <v>2370</v>
      </c>
      <c r="M461" t="s">
        <v>39</v>
      </c>
      <c r="N461" t="s">
        <v>2371</v>
      </c>
      <c r="O461">
        <v>1</v>
      </c>
      <c r="P461">
        <v>0</v>
      </c>
      <c r="Q461">
        <v>0</v>
      </c>
      <c r="R461">
        <v>1</v>
      </c>
      <c r="S461">
        <v>0</v>
      </c>
      <c r="U461">
        <v>1</v>
      </c>
      <c r="V461">
        <v>1</v>
      </c>
      <c r="W461">
        <v>1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M461" t="s">
        <v>2385</v>
      </c>
      <c r="AN461" t="s">
        <v>45</v>
      </c>
      <c r="AO461" t="s">
        <v>45</v>
      </c>
      <c r="AQ461" t="s">
        <v>223</v>
      </c>
      <c r="AR461" t="s">
        <v>45</v>
      </c>
      <c r="AY461">
        <v>466</v>
      </c>
      <c r="AZ461">
        <v>100</v>
      </c>
    </row>
    <row r="462" spans="1:52" x14ac:dyDescent="0.25">
      <c r="A462" t="s">
        <v>34</v>
      </c>
      <c r="B462" t="s">
        <v>597</v>
      </c>
      <c r="C462" t="s">
        <v>10339</v>
      </c>
      <c r="D462" t="s">
        <v>3258</v>
      </c>
      <c r="E462" t="s">
        <v>2368</v>
      </c>
      <c r="F462" t="s">
        <v>2358</v>
      </c>
      <c r="G462" t="s">
        <v>3257</v>
      </c>
      <c r="H462" t="s">
        <v>2365</v>
      </c>
      <c r="I462" t="s">
        <v>45</v>
      </c>
      <c r="K462" t="s">
        <v>2370</v>
      </c>
      <c r="AD462">
        <v>1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0</v>
      </c>
      <c r="AK462">
        <v>0</v>
      </c>
      <c r="AO462" t="s">
        <v>39</v>
      </c>
      <c r="AQ462" t="s">
        <v>2383</v>
      </c>
      <c r="AY462">
        <v>467</v>
      </c>
      <c r="AZ462">
        <v>100</v>
      </c>
    </row>
    <row r="463" spans="1:52" x14ac:dyDescent="0.25">
      <c r="A463" t="s">
        <v>34</v>
      </c>
      <c r="B463" t="s">
        <v>597</v>
      </c>
      <c r="C463" t="s">
        <v>10339</v>
      </c>
      <c r="D463" t="s">
        <v>3260</v>
      </c>
      <c r="E463" t="s">
        <v>2368</v>
      </c>
      <c r="F463" t="s">
        <v>2358</v>
      </c>
      <c r="G463" t="s">
        <v>3259</v>
      </c>
      <c r="H463" t="s">
        <v>2058</v>
      </c>
      <c r="I463" t="s">
        <v>39</v>
      </c>
      <c r="K463" t="s">
        <v>2370</v>
      </c>
      <c r="AD463">
        <v>1</v>
      </c>
      <c r="AE463">
        <v>0</v>
      </c>
      <c r="AF463">
        <v>1</v>
      </c>
      <c r="AG463">
        <v>1</v>
      </c>
      <c r="AH463">
        <v>1</v>
      </c>
      <c r="AI463">
        <v>0</v>
      </c>
      <c r="AJ463">
        <v>0</v>
      </c>
      <c r="AK463">
        <v>0</v>
      </c>
      <c r="AO463" t="s">
        <v>45</v>
      </c>
      <c r="AQ463" t="s">
        <v>2389</v>
      </c>
      <c r="AY463">
        <v>468</v>
      </c>
      <c r="AZ463">
        <v>100</v>
      </c>
    </row>
    <row r="464" spans="1:52" x14ac:dyDescent="0.25">
      <c r="A464" t="s">
        <v>34</v>
      </c>
      <c r="B464" t="s">
        <v>597</v>
      </c>
      <c r="C464" t="s">
        <v>78</v>
      </c>
      <c r="D464" t="s">
        <v>262</v>
      </c>
      <c r="E464" t="s">
        <v>2357</v>
      </c>
      <c r="F464" t="s">
        <v>2363</v>
      </c>
      <c r="G464" t="s">
        <v>3261</v>
      </c>
      <c r="H464" t="s">
        <v>65</v>
      </c>
      <c r="I464" t="s">
        <v>45</v>
      </c>
      <c r="K464" t="s">
        <v>2370</v>
      </c>
      <c r="AD464">
        <v>1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0</v>
      </c>
      <c r="AO464" t="s">
        <v>39</v>
      </c>
      <c r="AQ464" t="s">
        <v>2383</v>
      </c>
      <c r="AY464">
        <v>469</v>
      </c>
      <c r="AZ464">
        <v>101</v>
      </c>
    </row>
    <row r="465" spans="1:52" x14ac:dyDescent="0.25">
      <c r="A465" t="s">
        <v>34</v>
      </c>
      <c r="B465" t="s">
        <v>597</v>
      </c>
      <c r="C465" t="s">
        <v>78</v>
      </c>
      <c r="D465" t="s">
        <v>3263</v>
      </c>
      <c r="E465" t="s">
        <v>2381</v>
      </c>
      <c r="F465" t="s">
        <v>2358</v>
      </c>
      <c r="G465" t="s">
        <v>3262</v>
      </c>
      <c r="H465" t="s">
        <v>2525</v>
      </c>
      <c r="I465" t="s">
        <v>45</v>
      </c>
      <c r="K465" t="s">
        <v>2370</v>
      </c>
      <c r="AD465">
        <v>1</v>
      </c>
      <c r="AE465">
        <v>0</v>
      </c>
      <c r="AF465">
        <v>1</v>
      </c>
      <c r="AG465">
        <v>0</v>
      </c>
      <c r="AH465">
        <v>1</v>
      </c>
      <c r="AI465">
        <v>1</v>
      </c>
      <c r="AJ465">
        <v>0</v>
      </c>
      <c r="AO465" t="s">
        <v>39</v>
      </c>
      <c r="AQ465" t="s">
        <v>2383</v>
      </c>
      <c r="AY465">
        <v>470</v>
      </c>
      <c r="AZ465">
        <v>101</v>
      </c>
    </row>
    <row r="466" spans="1:52" x14ac:dyDescent="0.25">
      <c r="A466" t="s">
        <v>34</v>
      </c>
      <c r="B466" t="s">
        <v>597</v>
      </c>
      <c r="C466" t="s">
        <v>78</v>
      </c>
      <c r="D466" t="s">
        <v>3265</v>
      </c>
      <c r="E466" t="s">
        <v>2368</v>
      </c>
      <c r="F466" t="s">
        <v>2358</v>
      </c>
      <c r="G466" t="s">
        <v>3264</v>
      </c>
      <c r="H466" t="s">
        <v>325</v>
      </c>
      <c r="I466" t="s">
        <v>39</v>
      </c>
      <c r="K466" t="s">
        <v>2370</v>
      </c>
      <c r="M466" t="s">
        <v>39</v>
      </c>
      <c r="N466" t="s">
        <v>2421</v>
      </c>
      <c r="O466">
        <v>1</v>
      </c>
      <c r="P466">
        <v>1</v>
      </c>
      <c r="Q466">
        <v>1</v>
      </c>
      <c r="R466">
        <v>1</v>
      </c>
      <c r="S466">
        <v>0</v>
      </c>
      <c r="T466">
        <v>1</v>
      </c>
      <c r="U466">
        <v>1</v>
      </c>
      <c r="V466">
        <v>1</v>
      </c>
      <c r="W466">
        <v>1</v>
      </c>
      <c r="AD466">
        <v>1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M466" t="s">
        <v>2385</v>
      </c>
      <c r="AO466" t="s">
        <v>45</v>
      </c>
      <c r="AQ466" t="s">
        <v>223</v>
      </c>
      <c r="AR466" t="s">
        <v>45</v>
      </c>
      <c r="AY466">
        <v>471</v>
      </c>
      <c r="AZ466">
        <v>101</v>
      </c>
    </row>
    <row r="467" spans="1:52" x14ac:dyDescent="0.25">
      <c r="A467" t="s">
        <v>34</v>
      </c>
      <c r="B467" t="s">
        <v>597</v>
      </c>
      <c r="C467" t="s">
        <v>78</v>
      </c>
      <c r="D467" t="s">
        <v>3267</v>
      </c>
      <c r="E467" t="s">
        <v>2368</v>
      </c>
      <c r="F467" t="s">
        <v>2363</v>
      </c>
      <c r="G467" t="s">
        <v>3266</v>
      </c>
      <c r="H467" t="s">
        <v>72</v>
      </c>
      <c r="I467" t="s">
        <v>39</v>
      </c>
      <c r="K467" t="s">
        <v>2370</v>
      </c>
      <c r="M467" t="s">
        <v>39</v>
      </c>
      <c r="N467" t="s">
        <v>2371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1</v>
      </c>
      <c r="W467">
        <v>0</v>
      </c>
      <c r="AD467">
        <v>1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O467" t="s">
        <v>45</v>
      </c>
      <c r="AQ467" t="s">
        <v>223</v>
      </c>
      <c r="AR467" t="s">
        <v>45</v>
      </c>
      <c r="AY467">
        <v>472</v>
      </c>
      <c r="AZ467">
        <v>101</v>
      </c>
    </row>
    <row r="468" spans="1:52" x14ac:dyDescent="0.25">
      <c r="A468" t="s">
        <v>34</v>
      </c>
      <c r="B468" t="s">
        <v>597</v>
      </c>
      <c r="C468" t="s">
        <v>78</v>
      </c>
      <c r="D468" t="s">
        <v>3269</v>
      </c>
      <c r="E468" t="s">
        <v>2368</v>
      </c>
      <c r="F468" t="s">
        <v>2363</v>
      </c>
      <c r="G468" t="s">
        <v>3268</v>
      </c>
      <c r="H468" t="s">
        <v>137</v>
      </c>
      <c r="I468" t="s">
        <v>39</v>
      </c>
      <c r="K468" t="s">
        <v>2370</v>
      </c>
      <c r="M468" t="s">
        <v>39</v>
      </c>
      <c r="N468" t="s">
        <v>2371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1</v>
      </c>
      <c r="W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O468" t="s">
        <v>45</v>
      </c>
      <c r="AQ468" t="s">
        <v>223</v>
      </c>
      <c r="AR468" t="s">
        <v>45</v>
      </c>
      <c r="AY468">
        <v>473</v>
      </c>
      <c r="AZ468">
        <v>101</v>
      </c>
    </row>
    <row r="469" spans="1:52" x14ac:dyDescent="0.25">
      <c r="A469" t="s">
        <v>34</v>
      </c>
      <c r="B469" t="s">
        <v>597</v>
      </c>
      <c r="C469" t="s">
        <v>78</v>
      </c>
      <c r="D469" t="s">
        <v>3271</v>
      </c>
      <c r="E469" t="s">
        <v>2368</v>
      </c>
      <c r="F469" t="s">
        <v>2363</v>
      </c>
      <c r="G469" t="s">
        <v>3270</v>
      </c>
      <c r="H469" t="s">
        <v>41</v>
      </c>
      <c r="I469" t="s">
        <v>45</v>
      </c>
      <c r="J469" t="s">
        <v>10498</v>
      </c>
      <c r="K469" t="s">
        <v>10624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O469" t="s">
        <v>45</v>
      </c>
      <c r="AQ469" t="s">
        <v>223</v>
      </c>
      <c r="AR469" t="s">
        <v>45</v>
      </c>
      <c r="AY469">
        <v>474</v>
      </c>
      <c r="AZ469">
        <v>101</v>
      </c>
    </row>
    <row r="470" spans="1:52" x14ac:dyDescent="0.25">
      <c r="A470" t="s">
        <v>34</v>
      </c>
      <c r="B470" t="s">
        <v>597</v>
      </c>
      <c r="C470" t="s">
        <v>78</v>
      </c>
      <c r="D470" t="s">
        <v>3273</v>
      </c>
      <c r="E470" t="s">
        <v>2368</v>
      </c>
      <c r="F470" t="s">
        <v>2363</v>
      </c>
      <c r="G470" t="s">
        <v>3272</v>
      </c>
      <c r="H470" t="s">
        <v>41</v>
      </c>
      <c r="I470" t="s">
        <v>45</v>
      </c>
      <c r="J470" t="s">
        <v>10498</v>
      </c>
      <c r="K470" t="s">
        <v>10624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O470" t="s">
        <v>45</v>
      </c>
      <c r="AQ470" t="s">
        <v>223</v>
      </c>
      <c r="AR470" t="s">
        <v>45</v>
      </c>
      <c r="AY470">
        <v>475</v>
      </c>
      <c r="AZ470">
        <v>101</v>
      </c>
    </row>
    <row r="471" spans="1:52" x14ac:dyDescent="0.25">
      <c r="A471" t="s">
        <v>34</v>
      </c>
      <c r="B471" t="s">
        <v>597</v>
      </c>
      <c r="C471" t="s">
        <v>93</v>
      </c>
      <c r="D471" t="s">
        <v>263</v>
      </c>
      <c r="E471" t="s">
        <v>2357</v>
      </c>
      <c r="F471" t="s">
        <v>2363</v>
      </c>
      <c r="G471" t="s">
        <v>3274</v>
      </c>
      <c r="H471" t="s">
        <v>2592</v>
      </c>
      <c r="I471" t="s">
        <v>45</v>
      </c>
      <c r="K471" t="s">
        <v>2370</v>
      </c>
      <c r="AD471">
        <v>1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0</v>
      </c>
      <c r="AK471">
        <v>0</v>
      </c>
      <c r="AO471" t="s">
        <v>39</v>
      </c>
      <c r="AQ471" t="s">
        <v>223</v>
      </c>
      <c r="AY471">
        <v>476</v>
      </c>
      <c r="AZ471">
        <v>102</v>
      </c>
    </row>
    <row r="472" spans="1:52" x14ac:dyDescent="0.25">
      <c r="A472" t="s">
        <v>34</v>
      </c>
      <c r="B472" t="s">
        <v>597</v>
      </c>
      <c r="C472" t="s">
        <v>93</v>
      </c>
      <c r="D472" t="s">
        <v>3276</v>
      </c>
      <c r="E472" t="s">
        <v>2381</v>
      </c>
      <c r="F472" t="s">
        <v>2358</v>
      </c>
      <c r="G472" t="s">
        <v>3275</v>
      </c>
      <c r="H472" t="s">
        <v>2722</v>
      </c>
      <c r="I472" t="s">
        <v>45</v>
      </c>
      <c r="K472" t="s">
        <v>2370</v>
      </c>
      <c r="AD472">
        <v>1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0</v>
      </c>
      <c r="AK472">
        <v>0</v>
      </c>
      <c r="AO472" t="s">
        <v>39</v>
      </c>
      <c r="AQ472" t="s">
        <v>2383</v>
      </c>
      <c r="AY472">
        <v>477</v>
      </c>
      <c r="AZ472">
        <v>102</v>
      </c>
    </row>
    <row r="473" spans="1:52" x14ac:dyDescent="0.25">
      <c r="A473" t="s">
        <v>34</v>
      </c>
      <c r="B473" t="s">
        <v>597</v>
      </c>
      <c r="C473" t="s">
        <v>93</v>
      </c>
      <c r="D473" t="s">
        <v>3278</v>
      </c>
      <c r="E473" t="s">
        <v>2368</v>
      </c>
      <c r="F473" t="s">
        <v>2363</v>
      </c>
      <c r="G473" t="s">
        <v>3277</v>
      </c>
      <c r="H473" t="s">
        <v>38</v>
      </c>
      <c r="I473" t="s">
        <v>39</v>
      </c>
      <c r="K473" t="s">
        <v>2370</v>
      </c>
      <c r="M473" t="s">
        <v>39</v>
      </c>
      <c r="N473" t="s">
        <v>2371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AD473">
        <v>1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O473" t="s">
        <v>45</v>
      </c>
      <c r="AQ473" t="s">
        <v>223</v>
      </c>
      <c r="AR473" t="s">
        <v>45</v>
      </c>
      <c r="AY473">
        <v>478</v>
      </c>
      <c r="AZ473">
        <v>102</v>
      </c>
    </row>
    <row r="474" spans="1:52" x14ac:dyDescent="0.25">
      <c r="A474" t="s">
        <v>34</v>
      </c>
      <c r="B474" t="s">
        <v>597</v>
      </c>
      <c r="C474" t="s">
        <v>93</v>
      </c>
      <c r="D474" t="s">
        <v>3280</v>
      </c>
      <c r="E474" t="s">
        <v>2368</v>
      </c>
      <c r="F474" t="s">
        <v>2358</v>
      </c>
      <c r="G474" t="s">
        <v>3279</v>
      </c>
      <c r="H474" t="s">
        <v>123</v>
      </c>
      <c r="I474" t="s">
        <v>39</v>
      </c>
      <c r="K474" t="s">
        <v>2370</v>
      </c>
      <c r="M474" t="s">
        <v>2371</v>
      </c>
      <c r="N474" t="s">
        <v>2371</v>
      </c>
      <c r="O474">
        <v>1</v>
      </c>
      <c r="P474">
        <v>1</v>
      </c>
      <c r="Q474">
        <v>0</v>
      </c>
      <c r="R474">
        <v>1</v>
      </c>
      <c r="S474">
        <v>0</v>
      </c>
      <c r="T474">
        <v>1</v>
      </c>
      <c r="U474">
        <v>1</v>
      </c>
      <c r="V474">
        <v>1</v>
      </c>
      <c r="W474">
        <v>0</v>
      </c>
      <c r="AD474">
        <v>1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M474" t="s">
        <v>2385</v>
      </c>
      <c r="AO474" t="s">
        <v>45</v>
      </c>
      <c r="AQ474" t="s">
        <v>223</v>
      </c>
      <c r="AR474" t="s">
        <v>45</v>
      </c>
      <c r="AY474">
        <v>479</v>
      </c>
      <c r="AZ474">
        <v>102</v>
      </c>
    </row>
    <row r="475" spans="1:52" x14ac:dyDescent="0.25">
      <c r="A475" t="s">
        <v>34</v>
      </c>
      <c r="B475" t="s">
        <v>597</v>
      </c>
      <c r="C475" t="s">
        <v>93</v>
      </c>
      <c r="D475" t="s">
        <v>3282</v>
      </c>
      <c r="E475" t="s">
        <v>2368</v>
      </c>
      <c r="F475" t="s">
        <v>2363</v>
      </c>
      <c r="G475" t="s">
        <v>3281</v>
      </c>
      <c r="H475" t="s">
        <v>108</v>
      </c>
      <c r="I475" t="s">
        <v>39</v>
      </c>
      <c r="K475" t="s">
        <v>2370</v>
      </c>
      <c r="M475" t="s">
        <v>2371</v>
      </c>
      <c r="N475" t="s">
        <v>2371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1</v>
      </c>
      <c r="W475">
        <v>0</v>
      </c>
      <c r="AD475">
        <v>1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M475" t="s">
        <v>2385</v>
      </c>
      <c r="AN475" t="s">
        <v>45</v>
      </c>
      <c r="AO475" t="s">
        <v>45</v>
      </c>
      <c r="AQ475" t="s">
        <v>223</v>
      </c>
      <c r="AR475" t="s">
        <v>45</v>
      </c>
      <c r="AY475">
        <v>480</v>
      </c>
      <c r="AZ475">
        <v>102</v>
      </c>
    </row>
    <row r="476" spans="1:52" x14ac:dyDescent="0.25">
      <c r="A476" t="s">
        <v>34</v>
      </c>
      <c r="B476" t="s">
        <v>597</v>
      </c>
      <c r="C476" t="s">
        <v>93</v>
      </c>
      <c r="D476" t="s">
        <v>3284</v>
      </c>
      <c r="E476" t="s">
        <v>2368</v>
      </c>
      <c r="F476" t="s">
        <v>2363</v>
      </c>
      <c r="G476" t="s">
        <v>3283</v>
      </c>
      <c r="H476" t="s">
        <v>41</v>
      </c>
      <c r="I476" t="s">
        <v>45</v>
      </c>
      <c r="J476" t="s">
        <v>10498</v>
      </c>
      <c r="K476" t="s">
        <v>10624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O476" t="s">
        <v>45</v>
      </c>
      <c r="AQ476" t="s">
        <v>223</v>
      </c>
      <c r="AR476" t="s">
        <v>45</v>
      </c>
      <c r="AY476">
        <v>481</v>
      </c>
      <c r="AZ476">
        <v>102</v>
      </c>
    </row>
    <row r="477" spans="1:52" x14ac:dyDescent="0.25">
      <c r="A477" t="s">
        <v>34</v>
      </c>
      <c r="B477" t="s">
        <v>597</v>
      </c>
      <c r="C477" t="s">
        <v>93</v>
      </c>
      <c r="D477" t="s">
        <v>3286</v>
      </c>
      <c r="E477" t="s">
        <v>2368</v>
      </c>
      <c r="F477" t="s">
        <v>2363</v>
      </c>
      <c r="G477" t="s">
        <v>3285</v>
      </c>
      <c r="H477" t="s">
        <v>2442</v>
      </c>
      <c r="I477" t="s">
        <v>45</v>
      </c>
      <c r="K477" t="s">
        <v>2388</v>
      </c>
      <c r="AD477">
        <v>1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O477" t="s">
        <v>45</v>
      </c>
      <c r="AQ477" t="s">
        <v>223</v>
      </c>
      <c r="AY477">
        <v>482</v>
      </c>
      <c r="AZ477">
        <v>102</v>
      </c>
    </row>
    <row r="478" spans="1:52" x14ac:dyDescent="0.25">
      <c r="A478" t="s">
        <v>34</v>
      </c>
      <c r="B478" t="s">
        <v>597</v>
      </c>
      <c r="C478" t="s">
        <v>266</v>
      </c>
      <c r="D478" t="s">
        <v>267</v>
      </c>
      <c r="E478" t="s">
        <v>2357</v>
      </c>
      <c r="F478" t="s">
        <v>2363</v>
      </c>
      <c r="G478" t="s">
        <v>3287</v>
      </c>
      <c r="H478" t="s">
        <v>2722</v>
      </c>
      <c r="I478" t="s">
        <v>39</v>
      </c>
      <c r="K478" t="s">
        <v>2388</v>
      </c>
      <c r="AD478">
        <v>1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0</v>
      </c>
      <c r="AK478">
        <v>0</v>
      </c>
      <c r="AO478" t="s">
        <v>39</v>
      </c>
      <c r="AQ478" t="s">
        <v>2411</v>
      </c>
      <c r="AY478">
        <v>483</v>
      </c>
      <c r="AZ478">
        <v>103</v>
      </c>
    </row>
    <row r="479" spans="1:52" x14ac:dyDescent="0.25">
      <c r="A479" t="s">
        <v>34</v>
      </c>
      <c r="B479" t="s">
        <v>597</v>
      </c>
      <c r="C479" t="s">
        <v>266</v>
      </c>
      <c r="D479" t="s">
        <v>3289</v>
      </c>
      <c r="E479" t="s">
        <v>2381</v>
      </c>
      <c r="F479" t="s">
        <v>2358</v>
      </c>
      <c r="G479" t="s">
        <v>3288</v>
      </c>
      <c r="H479" t="s">
        <v>2536</v>
      </c>
      <c r="I479" t="s">
        <v>45</v>
      </c>
      <c r="K479" t="s">
        <v>2370</v>
      </c>
      <c r="AD479">
        <v>1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0</v>
      </c>
      <c r="AK479">
        <v>0</v>
      </c>
      <c r="AO479" t="s">
        <v>39</v>
      </c>
      <c r="AQ479" t="s">
        <v>223</v>
      </c>
      <c r="AY479">
        <v>484</v>
      </c>
      <c r="AZ479">
        <v>103</v>
      </c>
    </row>
    <row r="480" spans="1:52" x14ac:dyDescent="0.25">
      <c r="A480" t="s">
        <v>34</v>
      </c>
      <c r="B480" t="s">
        <v>597</v>
      </c>
      <c r="C480" t="s">
        <v>266</v>
      </c>
      <c r="D480" t="s">
        <v>3291</v>
      </c>
      <c r="E480" t="s">
        <v>2368</v>
      </c>
      <c r="F480" t="s">
        <v>2358</v>
      </c>
      <c r="G480" t="s">
        <v>3290</v>
      </c>
      <c r="H480" t="s">
        <v>374</v>
      </c>
      <c r="I480" t="s">
        <v>45</v>
      </c>
      <c r="K480" t="s">
        <v>2366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O480" t="s">
        <v>45</v>
      </c>
      <c r="AQ480" t="s">
        <v>223</v>
      </c>
      <c r="AY480">
        <v>485</v>
      </c>
      <c r="AZ480">
        <v>103</v>
      </c>
    </row>
    <row r="481" spans="1:52" x14ac:dyDescent="0.25">
      <c r="A481" t="s">
        <v>34</v>
      </c>
      <c r="B481" t="s">
        <v>597</v>
      </c>
      <c r="C481" t="s">
        <v>266</v>
      </c>
      <c r="D481" t="s">
        <v>3293</v>
      </c>
      <c r="E481" t="s">
        <v>2368</v>
      </c>
      <c r="F481" t="s">
        <v>2358</v>
      </c>
      <c r="G481" t="s">
        <v>3292</v>
      </c>
      <c r="H481" t="s">
        <v>1935</v>
      </c>
      <c r="I481" t="s">
        <v>45</v>
      </c>
      <c r="K481" t="s">
        <v>2366</v>
      </c>
      <c r="M481" t="s">
        <v>2371</v>
      </c>
      <c r="N481" t="s">
        <v>2371</v>
      </c>
      <c r="O481">
        <v>1</v>
      </c>
      <c r="P481">
        <v>1</v>
      </c>
      <c r="Q481">
        <v>0</v>
      </c>
      <c r="R481">
        <v>1</v>
      </c>
      <c r="S481">
        <v>0</v>
      </c>
      <c r="T481">
        <v>1</v>
      </c>
      <c r="U481">
        <v>1</v>
      </c>
      <c r="V481">
        <v>0</v>
      </c>
      <c r="W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M481" t="s">
        <v>2385</v>
      </c>
      <c r="AO481" t="s">
        <v>45</v>
      </c>
      <c r="AQ481" t="s">
        <v>223</v>
      </c>
      <c r="AR481" t="s">
        <v>45</v>
      </c>
      <c r="AY481">
        <v>486</v>
      </c>
      <c r="AZ481">
        <v>103</v>
      </c>
    </row>
    <row r="482" spans="1:52" x14ac:dyDescent="0.25">
      <c r="A482" t="s">
        <v>34</v>
      </c>
      <c r="B482" t="s">
        <v>597</v>
      </c>
      <c r="C482" t="s">
        <v>266</v>
      </c>
      <c r="D482" t="s">
        <v>3295</v>
      </c>
      <c r="E482" t="s">
        <v>2368</v>
      </c>
      <c r="F482" t="s">
        <v>2363</v>
      </c>
      <c r="G482" t="s">
        <v>3294</v>
      </c>
      <c r="H482" t="s">
        <v>1031</v>
      </c>
      <c r="I482" t="s">
        <v>39</v>
      </c>
      <c r="K482" t="s">
        <v>2370</v>
      </c>
      <c r="M482" t="s">
        <v>2371</v>
      </c>
      <c r="N482" t="s">
        <v>2421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1</v>
      </c>
      <c r="W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M482" t="s">
        <v>2385</v>
      </c>
      <c r="AN482" t="s">
        <v>45</v>
      </c>
      <c r="AO482" t="s">
        <v>45</v>
      </c>
      <c r="AQ482" t="s">
        <v>223</v>
      </c>
      <c r="AR482" t="s">
        <v>45</v>
      </c>
      <c r="AY482">
        <v>487</v>
      </c>
      <c r="AZ482">
        <v>103</v>
      </c>
    </row>
    <row r="483" spans="1:52" x14ac:dyDescent="0.25">
      <c r="A483" t="s">
        <v>34</v>
      </c>
      <c r="B483" t="s">
        <v>597</v>
      </c>
      <c r="C483" t="s">
        <v>266</v>
      </c>
      <c r="D483" t="s">
        <v>3297</v>
      </c>
      <c r="E483" t="s">
        <v>2368</v>
      </c>
      <c r="F483" t="s">
        <v>2358</v>
      </c>
      <c r="G483" t="s">
        <v>3296</v>
      </c>
      <c r="H483" t="s">
        <v>108</v>
      </c>
      <c r="I483" t="s">
        <v>39</v>
      </c>
      <c r="K483" t="s">
        <v>2370</v>
      </c>
      <c r="M483" t="s">
        <v>2371</v>
      </c>
      <c r="N483" t="s">
        <v>2421</v>
      </c>
      <c r="O483">
        <v>1</v>
      </c>
      <c r="P483">
        <v>1</v>
      </c>
      <c r="Q483">
        <v>0</v>
      </c>
      <c r="R483">
        <v>1</v>
      </c>
      <c r="S483">
        <v>0</v>
      </c>
      <c r="T483">
        <v>1</v>
      </c>
      <c r="U483">
        <v>0</v>
      </c>
      <c r="V483">
        <v>1</v>
      </c>
      <c r="W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M483" t="s">
        <v>2385</v>
      </c>
      <c r="AO483" t="s">
        <v>45</v>
      </c>
      <c r="AQ483" t="s">
        <v>223</v>
      </c>
      <c r="AR483" t="s">
        <v>45</v>
      </c>
      <c r="AY483">
        <v>488</v>
      </c>
      <c r="AZ483">
        <v>103</v>
      </c>
    </row>
    <row r="484" spans="1:52" x14ac:dyDescent="0.25">
      <c r="A484" t="s">
        <v>34</v>
      </c>
      <c r="B484" t="s">
        <v>597</v>
      </c>
      <c r="C484" t="s">
        <v>266</v>
      </c>
      <c r="D484" t="s">
        <v>3299</v>
      </c>
      <c r="E484" t="s">
        <v>2368</v>
      </c>
      <c r="F484" t="s">
        <v>2358</v>
      </c>
      <c r="G484" t="s">
        <v>3298</v>
      </c>
      <c r="H484" t="s">
        <v>38</v>
      </c>
      <c r="I484" t="s">
        <v>39</v>
      </c>
      <c r="K484" t="s">
        <v>2370</v>
      </c>
      <c r="M484" t="s">
        <v>39</v>
      </c>
      <c r="N484" t="s">
        <v>2371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AD484">
        <v>1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O484" t="s">
        <v>45</v>
      </c>
      <c r="AQ484" t="s">
        <v>223</v>
      </c>
      <c r="AR484" t="s">
        <v>45</v>
      </c>
      <c r="AY484">
        <v>489</v>
      </c>
      <c r="AZ484">
        <v>103</v>
      </c>
    </row>
    <row r="485" spans="1:52" x14ac:dyDescent="0.25">
      <c r="A485" t="s">
        <v>34</v>
      </c>
      <c r="B485" t="s">
        <v>597</v>
      </c>
      <c r="C485" t="s">
        <v>266</v>
      </c>
      <c r="D485" t="s">
        <v>3301</v>
      </c>
      <c r="E485" t="s">
        <v>2357</v>
      </c>
      <c r="F485" t="s">
        <v>2363</v>
      </c>
      <c r="G485" t="s">
        <v>3300</v>
      </c>
      <c r="H485" t="s">
        <v>2058</v>
      </c>
      <c r="I485" t="s">
        <v>39</v>
      </c>
      <c r="K485" t="s">
        <v>2370</v>
      </c>
      <c r="AD485">
        <v>1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0</v>
      </c>
      <c r="AK485">
        <v>0</v>
      </c>
      <c r="AO485" t="s">
        <v>39</v>
      </c>
      <c r="AQ485" t="s">
        <v>2389</v>
      </c>
      <c r="AY485">
        <v>490</v>
      </c>
      <c r="AZ485">
        <v>104</v>
      </c>
    </row>
    <row r="486" spans="1:52" x14ac:dyDescent="0.25">
      <c r="A486" t="s">
        <v>34</v>
      </c>
      <c r="B486" t="s">
        <v>597</v>
      </c>
      <c r="C486" t="s">
        <v>266</v>
      </c>
      <c r="D486" t="s">
        <v>3303</v>
      </c>
      <c r="E486" t="s">
        <v>2381</v>
      </c>
      <c r="F486" t="s">
        <v>2358</v>
      </c>
      <c r="G486" t="s">
        <v>3302</v>
      </c>
      <c r="H486" t="s">
        <v>2442</v>
      </c>
      <c r="I486" t="s">
        <v>45</v>
      </c>
      <c r="K486" t="s">
        <v>2370</v>
      </c>
      <c r="AD486">
        <v>1</v>
      </c>
      <c r="AE486">
        <v>0</v>
      </c>
      <c r="AF486">
        <v>1</v>
      </c>
      <c r="AG486">
        <v>1</v>
      </c>
      <c r="AH486">
        <v>1</v>
      </c>
      <c r="AI486">
        <v>0</v>
      </c>
      <c r="AJ486">
        <v>0</v>
      </c>
      <c r="AK486">
        <v>0</v>
      </c>
      <c r="AO486" t="s">
        <v>39</v>
      </c>
      <c r="AQ486" t="s">
        <v>2389</v>
      </c>
      <c r="AY486">
        <v>491</v>
      </c>
      <c r="AZ486">
        <v>104</v>
      </c>
    </row>
    <row r="487" spans="1:52" x14ac:dyDescent="0.25">
      <c r="A487" t="s">
        <v>34</v>
      </c>
      <c r="B487" t="s">
        <v>597</v>
      </c>
      <c r="C487" t="s">
        <v>266</v>
      </c>
      <c r="D487" t="s">
        <v>3305</v>
      </c>
      <c r="E487" t="s">
        <v>2368</v>
      </c>
      <c r="F487" t="s">
        <v>2363</v>
      </c>
      <c r="G487" t="s">
        <v>3304</v>
      </c>
      <c r="H487" t="s">
        <v>57</v>
      </c>
      <c r="I487" t="s">
        <v>45</v>
      </c>
      <c r="J487" t="s">
        <v>10498</v>
      </c>
      <c r="K487" t="s">
        <v>10624</v>
      </c>
      <c r="M487" t="s">
        <v>2371</v>
      </c>
      <c r="N487" t="s">
        <v>2371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O487" t="s">
        <v>45</v>
      </c>
      <c r="AQ487" t="s">
        <v>223</v>
      </c>
      <c r="AR487" t="s">
        <v>45</v>
      </c>
      <c r="AY487">
        <v>492</v>
      </c>
      <c r="AZ487">
        <v>104</v>
      </c>
    </row>
    <row r="488" spans="1:52" x14ac:dyDescent="0.25">
      <c r="A488" t="s">
        <v>34</v>
      </c>
      <c r="B488" t="s">
        <v>597</v>
      </c>
      <c r="C488" t="s">
        <v>106</v>
      </c>
      <c r="D488" t="s">
        <v>269</v>
      </c>
      <c r="E488" t="s">
        <v>2357</v>
      </c>
      <c r="F488" t="s">
        <v>2363</v>
      </c>
      <c r="G488" t="s">
        <v>3306</v>
      </c>
      <c r="H488" t="s">
        <v>2387</v>
      </c>
      <c r="I488" t="s">
        <v>45</v>
      </c>
      <c r="K488" t="s">
        <v>2388</v>
      </c>
      <c r="AD488">
        <v>1</v>
      </c>
      <c r="AE488">
        <v>0</v>
      </c>
      <c r="AF488">
        <v>1</v>
      </c>
      <c r="AG488">
        <v>1</v>
      </c>
      <c r="AH488">
        <v>1</v>
      </c>
      <c r="AI488">
        <v>1</v>
      </c>
      <c r="AJ488">
        <v>0</v>
      </c>
      <c r="AK488">
        <v>0</v>
      </c>
      <c r="AO488" t="s">
        <v>39</v>
      </c>
      <c r="AQ488" t="s">
        <v>223</v>
      </c>
      <c r="AY488">
        <v>493</v>
      </c>
      <c r="AZ488">
        <v>105</v>
      </c>
    </row>
    <row r="489" spans="1:52" x14ac:dyDescent="0.25">
      <c r="A489" t="s">
        <v>34</v>
      </c>
      <c r="B489" t="s">
        <v>597</v>
      </c>
      <c r="C489" t="s">
        <v>106</v>
      </c>
      <c r="D489" t="s">
        <v>3308</v>
      </c>
      <c r="E489" t="s">
        <v>2381</v>
      </c>
      <c r="F489" t="s">
        <v>2358</v>
      </c>
      <c r="G489" t="s">
        <v>3307</v>
      </c>
      <c r="H489" t="s">
        <v>134</v>
      </c>
      <c r="I489" t="s">
        <v>39</v>
      </c>
      <c r="K489" t="s">
        <v>3007</v>
      </c>
      <c r="AD489">
        <v>1</v>
      </c>
      <c r="AE489">
        <v>0</v>
      </c>
      <c r="AF489">
        <v>1</v>
      </c>
      <c r="AG489">
        <v>1</v>
      </c>
      <c r="AH489">
        <v>1</v>
      </c>
      <c r="AI489">
        <v>1</v>
      </c>
      <c r="AJ489">
        <v>0</v>
      </c>
      <c r="AK489">
        <v>0</v>
      </c>
      <c r="AO489" t="s">
        <v>39</v>
      </c>
      <c r="AQ489" t="s">
        <v>2389</v>
      </c>
      <c r="AS489" t="s">
        <v>41</v>
      </c>
      <c r="AT489" t="s">
        <v>41</v>
      </c>
      <c r="AU489" t="s">
        <v>41</v>
      </c>
      <c r="AV489" t="s">
        <v>41</v>
      </c>
      <c r="AW489" t="s">
        <v>41</v>
      </c>
      <c r="AX489" t="s">
        <v>40</v>
      </c>
      <c r="AY489">
        <v>494</v>
      </c>
      <c r="AZ489">
        <v>105</v>
      </c>
    </row>
    <row r="490" spans="1:52" x14ac:dyDescent="0.25">
      <c r="A490" t="s">
        <v>34</v>
      </c>
      <c r="B490" t="s">
        <v>597</v>
      </c>
      <c r="C490" t="s">
        <v>106</v>
      </c>
      <c r="D490" t="s">
        <v>3310</v>
      </c>
      <c r="E490" t="s">
        <v>2368</v>
      </c>
      <c r="F490" t="s">
        <v>2358</v>
      </c>
      <c r="G490" t="s">
        <v>3309</v>
      </c>
      <c r="H490" t="s">
        <v>57</v>
      </c>
      <c r="I490" t="s">
        <v>39</v>
      </c>
      <c r="K490" t="s">
        <v>10347</v>
      </c>
      <c r="L490">
        <v>0</v>
      </c>
      <c r="M490" t="s">
        <v>39</v>
      </c>
      <c r="N490" t="s">
        <v>2371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O490" t="s">
        <v>45</v>
      </c>
      <c r="AQ490" t="s">
        <v>223</v>
      </c>
      <c r="AR490" t="s">
        <v>45</v>
      </c>
      <c r="AY490">
        <v>495</v>
      </c>
      <c r="AZ490">
        <v>105</v>
      </c>
    </row>
    <row r="491" spans="1:52" x14ac:dyDescent="0.25">
      <c r="A491" t="s">
        <v>34</v>
      </c>
      <c r="B491" t="s">
        <v>597</v>
      </c>
      <c r="C491" t="s">
        <v>106</v>
      </c>
      <c r="D491" t="s">
        <v>3312</v>
      </c>
      <c r="E491" t="s">
        <v>2368</v>
      </c>
      <c r="F491" t="s">
        <v>2358</v>
      </c>
      <c r="G491" t="s">
        <v>3311</v>
      </c>
      <c r="H491" t="s">
        <v>41</v>
      </c>
      <c r="I491" t="s">
        <v>45</v>
      </c>
      <c r="J491" t="s">
        <v>10498</v>
      </c>
      <c r="K491" t="s">
        <v>10624</v>
      </c>
      <c r="M491" t="s">
        <v>2371</v>
      </c>
      <c r="N491" t="s">
        <v>2371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O491" t="s">
        <v>45</v>
      </c>
      <c r="AQ491" t="s">
        <v>223</v>
      </c>
      <c r="AR491" t="s">
        <v>45</v>
      </c>
      <c r="AY491">
        <v>496</v>
      </c>
      <c r="AZ491">
        <v>105</v>
      </c>
    </row>
    <row r="492" spans="1:52" x14ac:dyDescent="0.25">
      <c r="A492" t="s">
        <v>34</v>
      </c>
      <c r="B492" t="s">
        <v>597</v>
      </c>
      <c r="C492" t="s">
        <v>106</v>
      </c>
      <c r="D492" t="s">
        <v>270</v>
      </c>
      <c r="E492" t="s">
        <v>2381</v>
      </c>
      <c r="F492" t="s">
        <v>2358</v>
      </c>
      <c r="G492" t="s">
        <v>3313</v>
      </c>
      <c r="H492" t="s">
        <v>1195</v>
      </c>
      <c r="I492" t="s">
        <v>45</v>
      </c>
      <c r="K492" t="s">
        <v>2399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0</v>
      </c>
      <c r="AK492">
        <v>0</v>
      </c>
      <c r="AO492" t="s">
        <v>39</v>
      </c>
      <c r="AQ492" t="s">
        <v>2389</v>
      </c>
      <c r="AS492" t="s">
        <v>41</v>
      </c>
      <c r="AT492" t="s">
        <v>41</v>
      </c>
      <c r="AU492" t="s">
        <v>41</v>
      </c>
      <c r="AV492" t="s">
        <v>41</v>
      </c>
      <c r="AW492" t="s">
        <v>41</v>
      </c>
      <c r="AX492" t="s">
        <v>40</v>
      </c>
      <c r="AY492">
        <v>497</v>
      </c>
      <c r="AZ492">
        <v>106</v>
      </c>
    </row>
    <row r="493" spans="1:52" x14ac:dyDescent="0.25">
      <c r="A493" t="s">
        <v>34</v>
      </c>
      <c r="B493" t="s">
        <v>597</v>
      </c>
      <c r="C493" t="s">
        <v>106</v>
      </c>
      <c r="D493" t="s">
        <v>3315</v>
      </c>
      <c r="E493" t="s">
        <v>2357</v>
      </c>
      <c r="F493" t="s">
        <v>2363</v>
      </c>
      <c r="G493" t="s">
        <v>3314</v>
      </c>
      <c r="H493" t="s">
        <v>2430</v>
      </c>
      <c r="I493" t="s">
        <v>45</v>
      </c>
      <c r="K493" t="s">
        <v>2399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0</v>
      </c>
      <c r="AK493">
        <v>0</v>
      </c>
      <c r="AO493" t="s">
        <v>39</v>
      </c>
      <c r="AQ493" t="s">
        <v>223</v>
      </c>
      <c r="AS493" t="s">
        <v>41</v>
      </c>
      <c r="AT493" t="s">
        <v>40</v>
      </c>
      <c r="AU493" t="s">
        <v>40</v>
      </c>
      <c r="AV493" t="s">
        <v>40</v>
      </c>
      <c r="AW493" t="s">
        <v>41</v>
      </c>
      <c r="AX493" t="s">
        <v>40</v>
      </c>
      <c r="AY493">
        <v>498</v>
      </c>
      <c r="AZ493">
        <v>106</v>
      </c>
    </row>
    <row r="494" spans="1:52" x14ac:dyDescent="0.25">
      <c r="A494" t="s">
        <v>34</v>
      </c>
      <c r="B494" t="s">
        <v>597</v>
      </c>
      <c r="C494" t="s">
        <v>106</v>
      </c>
      <c r="D494" t="s">
        <v>3317</v>
      </c>
      <c r="E494" t="s">
        <v>2368</v>
      </c>
      <c r="F494" t="s">
        <v>2358</v>
      </c>
      <c r="G494" t="s">
        <v>3316</v>
      </c>
      <c r="H494" t="s">
        <v>91</v>
      </c>
      <c r="I494" t="s">
        <v>39</v>
      </c>
      <c r="K494" t="s">
        <v>2388</v>
      </c>
      <c r="M494" t="s">
        <v>39</v>
      </c>
      <c r="N494" t="s">
        <v>2371</v>
      </c>
      <c r="O494">
        <v>1</v>
      </c>
      <c r="P494">
        <v>1</v>
      </c>
      <c r="Q494">
        <v>1</v>
      </c>
      <c r="R494">
        <v>1</v>
      </c>
      <c r="S494">
        <v>0</v>
      </c>
      <c r="T494">
        <v>1</v>
      </c>
      <c r="U494">
        <v>0</v>
      </c>
      <c r="V494">
        <v>1</v>
      </c>
      <c r="W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M494" t="s">
        <v>2385</v>
      </c>
      <c r="AO494" t="s">
        <v>45</v>
      </c>
      <c r="AQ494" t="s">
        <v>223</v>
      </c>
      <c r="AR494" t="s">
        <v>45</v>
      </c>
      <c r="AY494">
        <v>499</v>
      </c>
      <c r="AZ494">
        <v>106</v>
      </c>
    </row>
    <row r="495" spans="1:52" x14ac:dyDescent="0.25">
      <c r="A495" t="s">
        <v>34</v>
      </c>
      <c r="B495" t="s">
        <v>597</v>
      </c>
      <c r="C495" t="s">
        <v>106</v>
      </c>
      <c r="D495" t="s">
        <v>3319</v>
      </c>
      <c r="E495" t="s">
        <v>2368</v>
      </c>
      <c r="F495" t="s">
        <v>2358</v>
      </c>
      <c r="G495" t="s">
        <v>3318</v>
      </c>
      <c r="H495" t="s">
        <v>67</v>
      </c>
      <c r="I495" t="s">
        <v>39</v>
      </c>
      <c r="K495" t="s">
        <v>10347</v>
      </c>
      <c r="L495">
        <v>0</v>
      </c>
      <c r="M495" t="s">
        <v>39</v>
      </c>
      <c r="N495" t="s">
        <v>2371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1</v>
      </c>
      <c r="W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O495" t="s">
        <v>45</v>
      </c>
      <c r="AQ495" t="s">
        <v>223</v>
      </c>
      <c r="AR495" t="s">
        <v>45</v>
      </c>
      <c r="AY495">
        <v>500</v>
      </c>
      <c r="AZ495">
        <v>106</v>
      </c>
    </row>
    <row r="496" spans="1:52" x14ac:dyDescent="0.25">
      <c r="A496" t="s">
        <v>34</v>
      </c>
      <c r="B496" t="s">
        <v>597</v>
      </c>
      <c r="C496" t="s">
        <v>106</v>
      </c>
      <c r="D496" t="s">
        <v>3321</v>
      </c>
      <c r="E496" t="s">
        <v>2368</v>
      </c>
      <c r="F496" t="s">
        <v>2358</v>
      </c>
      <c r="G496" t="s">
        <v>3320</v>
      </c>
      <c r="H496" t="s">
        <v>69</v>
      </c>
      <c r="I496" t="s">
        <v>45</v>
      </c>
      <c r="J496" t="s">
        <v>10498</v>
      </c>
      <c r="K496" t="s">
        <v>10624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W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O496" t="s">
        <v>45</v>
      </c>
      <c r="AQ496" t="s">
        <v>223</v>
      </c>
      <c r="AR496" t="s">
        <v>45</v>
      </c>
      <c r="AY496">
        <v>501</v>
      </c>
      <c r="AZ496">
        <v>106</v>
      </c>
    </row>
    <row r="497" spans="1:52" x14ac:dyDescent="0.25">
      <c r="A497" t="s">
        <v>34</v>
      </c>
      <c r="B497" t="s">
        <v>597</v>
      </c>
      <c r="C497" t="s">
        <v>106</v>
      </c>
      <c r="D497" t="s">
        <v>3323</v>
      </c>
      <c r="E497" t="s">
        <v>2368</v>
      </c>
      <c r="F497" t="s">
        <v>2363</v>
      </c>
      <c r="G497" t="s">
        <v>3322</v>
      </c>
      <c r="H497" t="s">
        <v>41</v>
      </c>
      <c r="I497" t="s">
        <v>45</v>
      </c>
      <c r="J497" t="s">
        <v>10498</v>
      </c>
      <c r="K497" t="s">
        <v>10624</v>
      </c>
      <c r="M497" t="s">
        <v>2371</v>
      </c>
      <c r="N497" t="s">
        <v>2371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O497" t="s">
        <v>45</v>
      </c>
      <c r="AQ497" t="s">
        <v>223</v>
      </c>
      <c r="AR497" t="s">
        <v>45</v>
      </c>
      <c r="AY497">
        <v>502</v>
      </c>
      <c r="AZ497">
        <v>106</v>
      </c>
    </row>
    <row r="498" spans="1:52" x14ac:dyDescent="0.25">
      <c r="A498" t="s">
        <v>34</v>
      </c>
      <c r="B498" t="s">
        <v>597</v>
      </c>
      <c r="C498" t="s">
        <v>106</v>
      </c>
      <c r="D498" t="s">
        <v>3325</v>
      </c>
      <c r="E498" t="s">
        <v>2357</v>
      </c>
      <c r="F498" t="s">
        <v>2363</v>
      </c>
      <c r="G498" t="s">
        <v>3324</v>
      </c>
      <c r="H498" t="s">
        <v>2058</v>
      </c>
      <c r="I498" t="s">
        <v>45</v>
      </c>
      <c r="K498" t="s">
        <v>2366</v>
      </c>
      <c r="AD498">
        <v>1</v>
      </c>
      <c r="AE498">
        <v>0</v>
      </c>
      <c r="AF498">
        <v>1</v>
      </c>
      <c r="AG498">
        <v>1</v>
      </c>
      <c r="AH498">
        <v>0</v>
      </c>
      <c r="AI498">
        <v>0</v>
      </c>
      <c r="AJ498">
        <v>0</v>
      </c>
      <c r="AK498">
        <v>0</v>
      </c>
      <c r="AO498" t="s">
        <v>39</v>
      </c>
      <c r="AQ498" t="s">
        <v>223</v>
      </c>
      <c r="AY498">
        <v>503</v>
      </c>
      <c r="AZ498">
        <v>107</v>
      </c>
    </row>
    <row r="499" spans="1:52" x14ac:dyDescent="0.25">
      <c r="A499" t="s">
        <v>34</v>
      </c>
      <c r="B499" t="s">
        <v>597</v>
      </c>
      <c r="C499" t="s">
        <v>106</v>
      </c>
      <c r="D499" t="s">
        <v>3327</v>
      </c>
      <c r="E499" t="s">
        <v>2381</v>
      </c>
      <c r="F499" t="s">
        <v>2358</v>
      </c>
      <c r="G499" t="s">
        <v>3326</v>
      </c>
      <c r="H499" t="s">
        <v>2402</v>
      </c>
      <c r="I499" t="s">
        <v>39</v>
      </c>
      <c r="K499" t="s">
        <v>3007</v>
      </c>
      <c r="AD499">
        <v>1</v>
      </c>
      <c r="AE499">
        <v>0</v>
      </c>
      <c r="AF499">
        <v>1</v>
      </c>
      <c r="AG499">
        <v>1</v>
      </c>
      <c r="AH499">
        <v>1</v>
      </c>
      <c r="AI499">
        <v>1</v>
      </c>
      <c r="AJ499">
        <v>0</v>
      </c>
      <c r="AK499">
        <v>0</v>
      </c>
      <c r="AO499" t="s">
        <v>39</v>
      </c>
      <c r="AQ499" t="s">
        <v>2389</v>
      </c>
      <c r="AS499" t="s">
        <v>41</v>
      </c>
      <c r="AT499" t="s">
        <v>41</v>
      </c>
      <c r="AU499" t="s">
        <v>40</v>
      </c>
      <c r="AV499" t="s">
        <v>41</v>
      </c>
      <c r="AW499" t="s">
        <v>41</v>
      </c>
      <c r="AX499" t="s">
        <v>40</v>
      </c>
      <c r="AY499">
        <v>504</v>
      </c>
      <c r="AZ499">
        <v>107</v>
      </c>
    </row>
    <row r="500" spans="1:52" x14ac:dyDescent="0.25">
      <c r="A500" t="s">
        <v>34</v>
      </c>
      <c r="B500" t="s">
        <v>597</v>
      </c>
      <c r="C500" t="s">
        <v>106</v>
      </c>
      <c r="D500" t="s">
        <v>3329</v>
      </c>
      <c r="E500" t="s">
        <v>2368</v>
      </c>
      <c r="F500" t="s">
        <v>2363</v>
      </c>
      <c r="G500" t="s">
        <v>3328</v>
      </c>
      <c r="H500" t="s">
        <v>57</v>
      </c>
      <c r="I500" t="s">
        <v>39</v>
      </c>
      <c r="K500" t="s">
        <v>10347</v>
      </c>
      <c r="L500">
        <v>0</v>
      </c>
      <c r="M500" t="s">
        <v>39</v>
      </c>
      <c r="N500" t="s">
        <v>2371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O500" t="s">
        <v>45</v>
      </c>
      <c r="AQ500" t="s">
        <v>223</v>
      </c>
      <c r="AR500" t="s">
        <v>45</v>
      </c>
      <c r="AY500">
        <v>505</v>
      </c>
      <c r="AZ500">
        <v>107</v>
      </c>
    </row>
    <row r="501" spans="1:52" x14ac:dyDescent="0.25">
      <c r="A501" t="s">
        <v>34</v>
      </c>
      <c r="B501" t="s">
        <v>597</v>
      </c>
      <c r="C501" t="s">
        <v>106</v>
      </c>
      <c r="D501" t="s">
        <v>3331</v>
      </c>
      <c r="E501" t="s">
        <v>2357</v>
      </c>
      <c r="F501" t="s">
        <v>2363</v>
      </c>
      <c r="G501" t="s">
        <v>3330</v>
      </c>
      <c r="H501" t="s">
        <v>66</v>
      </c>
      <c r="I501" t="s">
        <v>39</v>
      </c>
      <c r="K501" t="s">
        <v>2370</v>
      </c>
      <c r="AD501">
        <v>1</v>
      </c>
      <c r="AE501">
        <v>0</v>
      </c>
      <c r="AF501">
        <v>1</v>
      </c>
      <c r="AG501">
        <v>1</v>
      </c>
      <c r="AH501">
        <v>1</v>
      </c>
      <c r="AI501">
        <v>0</v>
      </c>
      <c r="AJ501">
        <v>0</v>
      </c>
      <c r="AK501">
        <v>0</v>
      </c>
      <c r="AO501" t="s">
        <v>39</v>
      </c>
      <c r="AQ501" t="s">
        <v>223</v>
      </c>
      <c r="AY501">
        <v>506</v>
      </c>
      <c r="AZ501">
        <v>108</v>
      </c>
    </row>
    <row r="502" spans="1:52" x14ac:dyDescent="0.25">
      <c r="A502" t="s">
        <v>34</v>
      </c>
      <c r="B502" t="s">
        <v>597</v>
      </c>
      <c r="C502" t="s">
        <v>106</v>
      </c>
      <c r="D502" t="s">
        <v>3333</v>
      </c>
      <c r="E502" t="s">
        <v>2381</v>
      </c>
      <c r="F502" t="s">
        <v>2358</v>
      </c>
      <c r="G502" t="s">
        <v>3332</v>
      </c>
      <c r="H502" t="s">
        <v>66</v>
      </c>
      <c r="I502" t="s">
        <v>45</v>
      </c>
      <c r="K502" t="s">
        <v>2388</v>
      </c>
      <c r="AD502">
        <v>1</v>
      </c>
      <c r="AE502">
        <v>0</v>
      </c>
      <c r="AF502">
        <v>1</v>
      </c>
      <c r="AG502">
        <v>1</v>
      </c>
      <c r="AH502">
        <v>1</v>
      </c>
      <c r="AI502">
        <v>1</v>
      </c>
      <c r="AJ502">
        <v>0</v>
      </c>
      <c r="AK502">
        <v>0</v>
      </c>
      <c r="AO502" t="s">
        <v>39</v>
      </c>
      <c r="AQ502" t="s">
        <v>2389</v>
      </c>
      <c r="AY502">
        <v>507</v>
      </c>
      <c r="AZ502">
        <v>108</v>
      </c>
    </row>
    <row r="503" spans="1:52" x14ac:dyDescent="0.25">
      <c r="A503" t="s">
        <v>34</v>
      </c>
      <c r="B503" t="s">
        <v>597</v>
      </c>
      <c r="C503" t="s">
        <v>106</v>
      </c>
      <c r="D503" t="s">
        <v>3335</v>
      </c>
      <c r="E503" t="s">
        <v>2368</v>
      </c>
      <c r="F503" t="s">
        <v>2363</v>
      </c>
      <c r="G503" t="s">
        <v>3334</v>
      </c>
      <c r="H503" t="s">
        <v>69</v>
      </c>
      <c r="I503" t="s">
        <v>45</v>
      </c>
      <c r="J503" t="s">
        <v>10498</v>
      </c>
      <c r="K503" t="s">
        <v>10624</v>
      </c>
      <c r="M503" t="s">
        <v>2371</v>
      </c>
      <c r="N503" t="s">
        <v>2371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O503" t="s">
        <v>45</v>
      </c>
      <c r="AQ503" t="s">
        <v>223</v>
      </c>
      <c r="AR503" t="s">
        <v>45</v>
      </c>
      <c r="AY503">
        <v>508</v>
      </c>
      <c r="AZ503">
        <v>108</v>
      </c>
    </row>
    <row r="504" spans="1:52" x14ac:dyDescent="0.25">
      <c r="A504" t="s">
        <v>34</v>
      </c>
      <c r="B504" t="s">
        <v>597</v>
      </c>
      <c r="C504" t="s">
        <v>106</v>
      </c>
      <c r="D504" t="s">
        <v>3337</v>
      </c>
      <c r="E504" t="s">
        <v>2357</v>
      </c>
      <c r="F504" t="s">
        <v>2363</v>
      </c>
      <c r="G504" t="s">
        <v>3336</v>
      </c>
      <c r="H504" t="s">
        <v>134</v>
      </c>
      <c r="I504" t="s">
        <v>45</v>
      </c>
      <c r="K504" t="s">
        <v>2399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0</v>
      </c>
      <c r="AK504">
        <v>0</v>
      </c>
      <c r="AO504" t="s">
        <v>39</v>
      </c>
      <c r="AQ504" t="s">
        <v>223</v>
      </c>
      <c r="AY504">
        <v>509</v>
      </c>
      <c r="AZ504">
        <v>109</v>
      </c>
    </row>
    <row r="505" spans="1:52" x14ac:dyDescent="0.25">
      <c r="A505" t="s">
        <v>34</v>
      </c>
      <c r="B505" t="s">
        <v>597</v>
      </c>
      <c r="C505" t="s">
        <v>106</v>
      </c>
      <c r="D505" t="s">
        <v>3339</v>
      </c>
      <c r="E505" t="s">
        <v>2381</v>
      </c>
      <c r="F505" t="s">
        <v>2358</v>
      </c>
      <c r="G505" t="s">
        <v>3338</v>
      </c>
      <c r="H505" t="s">
        <v>2360</v>
      </c>
      <c r="I505" t="s">
        <v>45</v>
      </c>
      <c r="K505" t="s">
        <v>2399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0</v>
      </c>
      <c r="AK505">
        <v>0</v>
      </c>
      <c r="AO505" t="s">
        <v>39</v>
      </c>
      <c r="AQ505" t="s">
        <v>2389</v>
      </c>
      <c r="AY505">
        <v>510</v>
      </c>
      <c r="AZ505">
        <v>109</v>
      </c>
    </row>
    <row r="506" spans="1:52" x14ac:dyDescent="0.25">
      <c r="A506" t="s">
        <v>34</v>
      </c>
      <c r="B506" t="s">
        <v>597</v>
      </c>
      <c r="C506" t="s">
        <v>106</v>
      </c>
      <c r="D506" t="s">
        <v>3341</v>
      </c>
      <c r="E506" t="s">
        <v>2368</v>
      </c>
      <c r="F506" t="s">
        <v>2363</v>
      </c>
      <c r="G506" t="s">
        <v>3340</v>
      </c>
      <c r="H506" t="s">
        <v>108</v>
      </c>
      <c r="I506" t="s">
        <v>39</v>
      </c>
      <c r="K506" t="s">
        <v>2370</v>
      </c>
      <c r="M506" t="s">
        <v>39</v>
      </c>
      <c r="N506" t="s">
        <v>2371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1</v>
      </c>
      <c r="U506">
        <v>0</v>
      </c>
      <c r="V506">
        <v>1</v>
      </c>
      <c r="W506">
        <v>0</v>
      </c>
      <c r="AD506">
        <v>1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M506" t="s">
        <v>2385</v>
      </c>
      <c r="AN506" t="s">
        <v>45</v>
      </c>
      <c r="AO506" t="s">
        <v>45</v>
      </c>
      <c r="AQ506" t="s">
        <v>223</v>
      </c>
      <c r="AR506" t="s">
        <v>45</v>
      </c>
      <c r="AY506">
        <v>511</v>
      </c>
      <c r="AZ506">
        <v>109</v>
      </c>
    </row>
    <row r="507" spans="1:52" x14ac:dyDescent="0.25">
      <c r="A507" t="s">
        <v>34</v>
      </c>
      <c r="B507" t="s">
        <v>597</v>
      </c>
      <c r="C507" t="s">
        <v>106</v>
      </c>
      <c r="D507" t="s">
        <v>3343</v>
      </c>
      <c r="E507" t="s">
        <v>2368</v>
      </c>
      <c r="F507" t="s">
        <v>2363</v>
      </c>
      <c r="G507" t="s">
        <v>3342</v>
      </c>
      <c r="H507" t="s">
        <v>123</v>
      </c>
      <c r="I507" t="s">
        <v>39</v>
      </c>
      <c r="K507" t="s">
        <v>2370</v>
      </c>
      <c r="M507" t="s">
        <v>39</v>
      </c>
      <c r="N507" t="s">
        <v>2371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1</v>
      </c>
      <c r="U507">
        <v>0</v>
      </c>
      <c r="V507">
        <v>1</v>
      </c>
      <c r="W507">
        <v>0</v>
      </c>
      <c r="AD507">
        <v>1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0</v>
      </c>
      <c r="AM507" t="s">
        <v>2385</v>
      </c>
      <c r="AN507" t="s">
        <v>45</v>
      </c>
      <c r="AO507" t="s">
        <v>45</v>
      </c>
      <c r="AQ507" t="s">
        <v>223</v>
      </c>
      <c r="AR507" t="s">
        <v>45</v>
      </c>
      <c r="AY507">
        <v>512</v>
      </c>
      <c r="AZ507">
        <v>109</v>
      </c>
    </row>
    <row r="508" spans="1:52" x14ac:dyDescent="0.25">
      <c r="A508" t="s">
        <v>34</v>
      </c>
      <c r="B508" t="s">
        <v>597</v>
      </c>
      <c r="C508" t="s">
        <v>106</v>
      </c>
      <c r="D508" t="s">
        <v>3345</v>
      </c>
      <c r="E508" t="s">
        <v>2368</v>
      </c>
      <c r="F508" t="s">
        <v>2363</v>
      </c>
      <c r="G508" t="s">
        <v>3344</v>
      </c>
      <c r="H508" t="s">
        <v>137</v>
      </c>
      <c r="I508" t="s">
        <v>39</v>
      </c>
      <c r="K508" t="s">
        <v>2370</v>
      </c>
      <c r="M508" t="s">
        <v>39</v>
      </c>
      <c r="N508" t="s">
        <v>2371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O508" t="s">
        <v>45</v>
      </c>
      <c r="AQ508" t="s">
        <v>223</v>
      </c>
      <c r="AR508" t="s">
        <v>45</v>
      </c>
      <c r="AY508">
        <v>513</v>
      </c>
      <c r="AZ508">
        <v>109</v>
      </c>
    </row>
    <row r="509" spans="1:52" x14ac:dyDescent="0.25">
      <c r="A509" t="s">
        <v>34</v>
      </c>
      <c r="B509" t="s">
        <v>597</v>
      </c>
      <c r="C509" t="s">
        <v>106</v>
      </c>
      <c r="D509" t="s">
        <v>3347</v>
      </c>
      <c r="E509" t="s">
        <v>2357</v>
      </c>
      <c r="F509" t="s">
        <v>2363</v>
      </c>
      <c r="G509" t="s">
        <v>3346</v>
      </c>
      <c r="H509" t="s">
        <v>733</v>
      </c>
      <c r="I509" t="s">
        <v>39</v>
      </c>
      <c r="K509" t="s">
        <v>2388</v>
      </c>
      <c r="AD509">
        <v>1</v>
      </c>
      <c r="AE509">
        <v>0</v>
      </c>
      <c r="AF509">
        <v>1</v>
      </c>
      <c r="AG509">
        <v>1</v>
      </c>
      <c r="AH509">
        <v>1</v>
      </c>
      <c r="AI509">
        <v>1</v>
      </c>
      <c r="AJ509">
        <v>0</v>
      </c>
      <c r="AK509">
        <v>0</v>
      </c>
      <c r="AO509" t="s">
        <v>39</v>
      </c>
      <c r="AQ509" t="s">
        <v>223</v>
      </c>
      <c r="AS509" t="s">
        <v>41</v>
      </c>
      <c r="AT509" t="s">
        <v>41</v>
      </c>
      <c r="AU509" t="s">
        <v>40</v>
      </c>
      <c r="AV509" t="s">
        <v>41</v>
      </c>
      <c r="AW509" t="s">
        <v>41</v>
      </c>
      <c r="AX509" t="s">
        <v>40</v>
      </c>
      <c r="AY509">
        <v>514</v>
      </c>
      <c r="AZ509">
        <v>110</v>
      </c>
    </row>
    <row r="510" spans="1:52" x14ac:dyDescent="0.25">
      <c r="A510" t="s">
        <v>34</v>
      </c>
      <c r="B510" t="s">
        <v>597</v>
      </c>
      <c r="C510" t="s">
        <v>106</v>
      </c>
      <c r="D510" t="s">
        <v>3349</v>
      </c>
      <c r="E510" t="s">
        <v>2381</v>
      </c>
      <c r="F510" t="s">
        <v>2358</v>
      </c>
      <c r="G510" t="s">
        <v>3348</v>
      </c>
      <c r="H510" t="s">
        <v>2387</v>
      </c>
      <c r="I510" t="s">
        <v>45</v>
      </c>
      <c r="K510" t="s">
        <v>2388</v>
      </c>
      <c r="AD510">
        <v>1</v>
      </c>
      <c r="AE510">
        <v>0</v>
      </c>
      <c r="AF510">
        <v>1</v>
      </c>
      <c r="AG510">
        <v>1</v>
      </c>
      <c r="AH510">
        <v>1</v>
      </c>
      <c r="AI510">
        <v>1</v>
      </c>
      <c r="AJ510">
        <v>0</v>
      </c>
      <c r="AK510">
        <v>0</v>
      </c>
      <c r="AO510" t="s">
        <v>39</v>
      </c>
      <c r="AQ510" t="s">
        <v>2389</v>
      </c>
      <c r="AS510" t="s">
        <v>41</v>
      </c>
      <c r="AT510" t="s">
        <v>41</v>
      </c>
      <c r="AU510" t="s">
        <v>40</v>
      </c>
      <c r="AV510" t="s">
        <v>41</v>
      </c>
      <c r="AW510" t="s">
        <v>41</v>
      </c>
      <c r="AX510" t="s">
        <v>40</v>
      </c>
      <c r="AY510">
        <v>515</v>
      </c>
      <c r="AZ510">
        <v>110</v>
      </c>
    </row>
    <row r="511" spans="1:52" x14ac:dyDescent="0.25">
      <c r="A511" t="s">
        <v>34</v>
      </c>
      <c r="B511" t="s">
        <v>597</v>
      </c>
      <c r="C511" t="s">
        <v>106</v>
      </c>
      <c r="D511" t="s">
        <v>3351</v>
      </c>
      <c r="E511" t="s">
        <v>2368</v>
      </c>
      <c r="F511" t="s">
        <v>2358</v>
      </c>
      <c r="G511" t="s">
        <v>3350</v>
      </c>
      <c r="H511" t="s">
        <v>54</v>
      </c>
      <c r="I511" t="s">
        <v>45</v>
      </c>
      <c r="J511" t="s">
        <v>10498</v>
      </c>
      <c r="K511" t="s">
        <v>10624</v>
      </c>
      <c r="M511" t="s">
        <v>2371</v>
      </c>
      <c r="N511" t="s">
        <v>2371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O511" t="s">
        <v>45</v>
      </c>
      <c r="AQ511" t="s">
        <v>223</v>
      </c>
      <c r="AR511" t="s">
        <v>45</v>
      </c>
      <c r="AY511">
        <v>516</v>
      </c>
      <c r="AZ511">
        <v>110</v>
      </c>
    </row>
    <row r="512" spans="1:52" x14ac:dyDescent="0.25">
      <c r="A512" t="s">
        <v>34</v>
      </c>
      <c r="B512" t="s">
        <v>597</v>
      </c>
      <c r="C512" t="s">
        <v>106</v>
      </c>
      <c r="D512" t="s">
        <v>3353</v>
      </c>
      <c r="E512" t="s">
        <v>2368</v>
      </c>
      <c r="F512" t="s">
        <v>2358</v>
      </c>
      <c r="G512" t="s">
        <v>3352</v>
      </c>
      <c r="H512" t="s">
        <v>41</v>
      </c>
      <c r="I512" t="s">
        <v>45</v>
      </c>
      <c r="J512" t="s">
        <v>10498</v>
      </c>
      <c r="K512" t="s">
        <v>10624</v>
      </c>
      <c r="M512" t="s">
        <v>2371</v>
      </c>
      <c r="N512" t="s">
        <v>2371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O512" t="s">
        <v>45</v>
      </c>
      <c r="AQ512" t="s">
        <v>223</v>
      </c>
      <c r="AR512" t="s">
        <v>45</v>
      </c>
      <c r="AY512">
        <v>517</v>
      </c>
      <c r="AZ512">
        <v>110</v>
      </c>
    </row>
    <row r="513" spans="1:52" x14ac:dyDescent="0.25">
      <c r="A513" t="s">
        <v>34</v>
      </c>
      <c r="B513" t="s">
        <v>597</v>
      </c>
      <c r="C513" t="s">
        <v>106</v>
      </c>
      <c r="D513" t="s">
        <v>278</v>
      </c>
      <c r="E513" t="s">
        <v>2357</v>
      </c>
      <c r="F513" t="s">
        <v>2363</v>
      </c>
      <c r="G513" t="s">
        <v>3354</v>
      </c>
      <c r="H513" t="s">
        <v>66</v>
      </c>
      <c r="I513" t="s">
        <v>39</v>
      </c>
      <c r="K513" t="s">
        <v>2388</v>
      </c>
      <c r="AD513">
        <v>1</v>
      </c>
      <c r="AE513">
        <v>0</v>
      </c>
      <c r="AF513">
        <v>1</v>
      </c>
      <c r="AG513">
        <v>1</v>
      </c>
      <c r="AH513">
        <v>1</v>
      </c>
      <c r="AI513">
        <v>1</v>
      </c>
      <c r="AJ513">
        <v>0</v>
      </c>
      <c r="AK513">
        <v>0</v>
      </c>
      <c r="AO513" t="s">
        <v>39</v>
      </c>
      <c r="AQ513" t="s">
        <v>223</v>
      </c>
      <c r="AY513">
        <v>518</v>
      </c>
      <c r="AZ513">
        <v>111</v>
      </c>
    </row>
    <row r="514" spans="1:52" x14ac:dyDescent="0.25">
      <c r="A514" t="s">
        <v>34</v>
      </c>
      <c r="B514" t="s">
        <v>597</v>
      </c>
      <c r="C514" t="s">
        <v>106</v>
      </c>
      <c r="D514" t="s">
        <v>3356</v>
      </c>
      <c r="E514" t="s">
        <v>2381</v>
      </c>
      <c r="F514" t="s">
        <v>2358</v>
      </c>
      <c r="G514" t="s">
        <v>3355</v>
      </c>
      <c r="H514" t="s">
        <v>2365</v>
      </c>
      <c r="I514" t="s">
        <v>45</v>
      </c>
      <c r="K514" t="s">
        <v>2399</v>
      </c>
      <c r="AD514">
        <v>1</v>
      </c>
      <c r="AE514">
        <v>0</v>
      </c>
      <c r="AF514">
        <v>1</v>
      </c>
      <c r="AG514">
        <v>1</v>
      </c>
      <c r="AH514">
        <v>1</v>
      </c>
      <c r="AI514">
        <v>1</v>
      </c>
      <c r="AJ514">
        <v>0</v>
      </c>
      <c r="AK514">
        <v>0</v>
      </c>
      <c r="AO514" t="s">
        <v>39</v>
      </c>
      <c r="AQ514" t="s">
        <v>2411</v>
      </c>
      <c r="AS514" t="s">
        <v>41</v>
      </c>
      <c r="AT514" t="s">
        <v>41</v>
      </c>
      <c r="AU514" t="s">
        <v>40</v>
      </c>
      <c r="AV514" t="s">
        <v>41</v>
      </c>
      <c r="AW514" t="s">
        <v>41</v>
      </c>
      <c r="AX514" t="s">
        <v>40</v>
      </c>
      <c r="AY514">
        <v>519</v>
      </c>
      <c r="AZ514">
        <v>111</v>
      </c>
    </row>
    <row r="515" spans="1:52" x14ac:dyDescent="0.25">
      <c r="A515" t="s">
        <v>34</v>
      </c>
      <c r="B515" t="s">
        <v>597</v>
      </c>
      <c r="C515" t="s">
        <v>106</v>
      </c>
      <c r="D515" t="s">
        <v>3358</v>
      </c>
      <c r="E515" t="s">
        <v>2368</v>
      </c>
      <c r="F515" t="s">
        <v>2363</v>
      </c>
      <c r="G515" t="s">
        <v>3357</v>
      </c>
      <c r="H515" t="s">
        <v>57</v>
      </c>
      <c r="I515" t="s">
        <v>39</v>
      </c>
      <c r="K515" t="s">
        <v>10347</v>
      </c>
      <c r="L515">
        <v>0</v>
      </c>
      <c r="M515" t="s">
        <v>39</v>
      </c>
      <c r="N515" t="s">
        <v>2371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O515" t="s">
        <v>45</v>
      </c>
      <c r="AQ515" t="s">
        <v>223</v>
      </c>
      <c r="AR515" t="s">
        <v>45</v>
      </c>
      <c r="AY515">
        <v>520</v>
      </c>
      <c r="AZ515">
        <v>111</v>
      </c>
    </row>
    <row r="516" spans="1:52" x14ac:dyDescent="0.25">
      <c r="A516" t="s">
        <v>34</v>
      </c>
      <c r="B516" t="s">
        <v>597</v>
      </c>
      <c r="C516" t="s">
        <v>106</v>
      </c>
      <c r="D516" t="s">
        <v>3360</v>
      </c>
      <c r="E516" t="s">
        <v>2368</v>
      </c>
      <c r="F516" t="s">
        <v>2358</v>
      </c>
      <c r="G516" t="s">
        <v>3359</v>
      </c>
      <c r="H516" t="s">
        <v>69</v>
      </c>
      <c r="I516" t="s">
        <v>45</v>
      </c>
      <c r="J516" t="s">
        <v>10498</v>
      </c>
      <c r="K516" t="s">
        <v>10624</v>
      </c>
      <c r="M516" t="s">
        <v>2371</v>
      </c>
      <c r="N516" t="s">
        <v>2371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O516" t="s">
        <v>45</v>
      </c>
      <c r="AQ516" t="s">
        <v>223</v>
      </c>
      <c r="AR516" t="s">
        <v>45</v>
      </c>
      <c r="AY516">
        <v>521</v>
      </c>
      <c r="AZ516">
        <v>111</v>
      </c>
    </row>
    <row r="517" spans="1:52" x14ac:dyDescent="0.25">
      <c r="A517" t="s">
        <v>34</v>
      </c>
      <c r="B517" t="s">
        <v>597</v>
      </c>
      <c r="C517" t="s">
        <v>106</v>
      </c>
      <c r="D517" t="s">
        <v>3362</v>
      </c>
      <c r="E517" t="s">
        <v>2368</v>
      </c>
      <c r="F517" t="s">
        <v>2363</v>
      </c>
      <c r="G517" t="s">
        <v>3361</v>
      </c>
      <c r="H517" t="s">
        <v>40</v>
      </c>
      <c r="I517" t="s">
        <v>45</v>
      </c>
      <c r="J517" t="s">
        <v>10498</v>
      </c>
      <c r="K517" t="s">
        <v>10624</v>
      </c>
      <c r="M517" t="s">
        <v>2371</v>
      </c>
      <c r="N517" t="s">
        <v>2371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O517" t="s">
        <v>45</v>
      </c>
      <c r="AQ517" t="s">
        <v>223</v>
      </c>
      <c r="AR517" t="s">
        <v>45</v>
      </c>
      <c r="AY517">
        <v>522</v>
      </c>
      <c r="AZ517">
        <v>111</v>
      </c>
    </row>
    <row r="518" spans="1:52" x14ac:dyDescent="0.25">
      <c r="A518" t="s">
        <v>34</v>
      </c>
      <c r="B518" t="s">
        <v>597</v>
      </c>
      <c r="C518" t="s">
        <v>10331</v>
      </c>
      <c r="D518" t="s">
        <v>3364</v>
      </c>
      <c r="E518" t="s">
        <v>2381</v>
      </c>
      <c r="F518" t="s">
        <v>2358</v>
      </c>
      <c r="G518" t="s">
        <v>3363</v>
      </c>
      <c r="H518" t="s">
        <v>2382</v>
      </c>
      <c r="I518" t="s">
        <v>45</v>
      </c>
      <c r="K518" t="s">
        <v>3007</v>
      </c>
      <c r="AD518">
        <v>1</v>
      </c>
      <c r="AE518">
        <v>0</v>
      </c>
      <c r="AF518">
        <v>1</v>
      </c>
      <c r="AG518">
        <v>1</v>
      </c>
      <c r="AH518">
        <v>1</v>
      </c>
      <c r="AI518">
        <v>1</v>
      </c>
      <c r="AJ518">
        <v>0</v>
      </c>
      <c r="AK518">
        <v>0</v>
      </c>
      <c r="AO518" t="s">
        <v>39</v>
      </c>
      <c r="AQ518" t="s">
        <v>2389</v>
      </c>
      <c r="AY518">
        <v>523</v>
      </c>
      <c r="AZ518">
        <v>112</v>
      </c>
    </row>
    <row r="519" spans="1:52" x14ac:dyDescent="0.25">
      <c r="A519" t="s">
        <v>34</v>
      </c>
      <c r="B519" t="s">
        <v>597</v>
      </c>
      <c r="C519" t="s">
        <v>10331</v>
      </c>
      <c r="D519" t="s">
        <v>3366</v>
      </c>
      <c r="E519" t="s">
        <v>2357</v>
      </c>
      <c r="F519" t="s">
        <v>2363</v>
      </c>
      <c r="G519" t="s">
        <v>3365</v>
      </c>
      <c r="H519" t="s">
        <v>374</v>
      </c>
      <c r="I519" t="s">
        <v>45</v>
      </c>
      <c r="K519" t="s">
        <v>2399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O519" t="s">
        <v>39</v>
      </c>
      <c r="AQ519" t="s">
        <v>223</v>
      </c>
      <c r="AY519">
        <v>524</v>
      </c>
      <c r="AZ519">
        <v>112</v>
      </c>
    </row>
    <row r="520" spans="1:52" x14ac:dyDescent="0.25">
      <c r="A520" t="s">
        <v>34</v>
      </c>
      <c r="B520" t="s">
        <v>597</v>
      </c>
      <c r="C520" t="s">
        <v>10331</v>
      </c>
      <c r="D520" t="s">
        <v>3367</v>
      </c>
      <c r="E520" t="s">
        <v>2368</v>
      </c>
      <c r="F520" t="s">
        <v>2358</v>
      </c>
      <c r="G520" t="s">
        <v>2659</v>
      </c>
      <c r="H520" t="s">
        <v>57</v>
      </c>
      <c r="I520" t="s">
        <v>39</v>
      </c>
      <c r="K520" t="s">
        <v>10347</v>
      </c>
      <c r="L520">
        <v>0</v>
      </c>
      <c r="M520" t="s">
        <v>39</v>
      </c>
      <c r="N520" t="s">
        <v>2371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O520" t="s">
        <v>45</v>
      </c>
      <c r="AQ520" t="s">
        <v>223</v>
      </c>
      <c r="AR520" t="s">
        <v>45</v>
      </c>
      <c r="AY520">
        <v>525</v>
      </c>
      <c r="AZ520">
        <v>112</v>
      </c>
    </row>
    <row r="521" spans="1:52" x14ac:dyDescent="0.25">
      <c r="A521" t="s">
        <v>34</v>
      </c>
      <c r="B521" t="s">
        <v>597</v>
      </c>
      <c r="C521" t="s">
        <v>10331</v>
      </c>
      <c r="D521" t="s">
        <v>3369</v>
      </c>
      <c r="E521" t="s">
        <v>2368</v>
      </c>
      <c r="F521" t="s">
        <v>2358</v>
      </c>
      <c r="G521" t="s">
        <v>3368</v>
      </c>
      <c r="H521" t="s">
        <v>54</v>
      </c>
      <c r="I521" t="s">
        <v>45</v>
      </c>
      <c r="J521" t="s">
        <v>10498</v>
      </c>
      <c r="K521" t="s">
        <v>10624</v>
      </c>
      <c r="M521" t="s">
        <v>2371</v>
      </c>
      <c r="N521" t="s">
        <v>2371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O521" t="s">
        <v>45</v>
      </c>
      <c r="AQ521" t="s">
        <v>223</v>
      </c>
      <c r="AR521" t="s">
        <v>45</v>
      </c>
      <c r="AY521">
        <v>526</v>
      </c>
      <c r="AZ521">
        <v>112</v>
      </c>
    </row>
    <row r="522" spans="1:52" x14ac:dyDescent="0.25">
      <c r="A522" t="s">
        <v>34</v>
      </c>
      <c r="B522" t="s">
        <v>597</v>
      </c>
      <c r="C522" t="s">
        <v>10331</v>
      </c>
      <c r="D522" t="s">
        <v>3371</v>
      </c>
      <c r="E522" t="s">
        <v>2357</v>
      </c>
      <c r="F522" t="s">
        <v>2363</v>
      </c>
      <c r="G522" t="s">
        <v>3370</v>
      </c>
      <c r="H522" t="s">
        <v>2489</v>
      </c>
      <c r="I522" t="s">
        <v>45</v>
      </c>
      <c r="K522" t="s">
        <v>2399</v>
      </c>
      <c r="AD522">
        <v>1</v>
      </c>
      <c r="AE522">
        <v>0</v>
      </c>
      <c r="AF522">
        <v>1</v>
      </c>
      <c r="AG522">
        <v>1</v>
      </c>
      <c r="AH522">
        <v>1</v>
      </c>
      <c r="AI522">
        <v>1</v>
      </c>
      <c r="AJ522">
        <v>0</v>
      </c>
      <c r="AK522">
        <v>0</v>
      </c>
      <c r="AO522" t="s">
        <v>39</v>
      </c>
      <c r="AQ522" t="s">
        <v>2389</v>
      </c>
      <c r="AY522">
        <v>527</v>
      </c>
      <c r="AZ522">
        <v>113</v>
      </c>
    </row>
    <row r="523" spans="1:52" x14ac:dyDescent="0.25">
      <c r="A523" t="s">
        <v>34</v>
      </c>
      <c r="B523" t="s">
        <v>597</v>
      </c>
      <c r="C523" t="s">
        <v>10331</v>
      </c>
      <c r="D523" t="s">
        <v>3373</v>
      </c>
      <c r="E523" t="s">
        <v>2381</v>
      </c>
      <c r="F523" t="s">
        <v>2358</v>
      </c>
      <c r="G523" t="s">
        <v>3372</v>
      </c>
      <c r="H523" t="s">
        <v>2458</v>
      </c>
      <c r="I523" t="s">
        <v>45</v>
      </c>
      <c r="K523" t="s">
        <v>2366</v>
      </c>
      <c r="AD523">
        <v>1</v>
      </c>
      <c r="AE523">
        <v>0</v>
      </c>
      <c r="AF523">
        <v>1</v>
      </c>
      <c r="AG523">
        <v>1</v>
      </c>
      <c r="AH523">
        <v>1</v>
      </c>
      <c r="AI523">
        <v>1</v>
      </c>
      <c r="AJ523">
        <v>0</v>
      </c>
      <c r="AK523">
        <v>0</v>
      </c>
      <c r="AO523" t="s">
        <v>39</v>
      </c>
      <c r="AQ523" t="s">
        <v>2389</v>
      </c>
      <c r="AY523">
        <v>528</v>
      </c>
      <c r="AZ523">
        <v>113</v>
      </c>
    </row>
    <row r="524" spans="1:52" x14ac:dyDescent="0.25">
      <c r="A524" t="s">
        <v>34</v>
      </c>
      <c r="B524" t="s">
        <v>597</v>
      </c>
      <c r="C524" t="s">
        <v>10331</v>
      </c>
      <c r="D524" t="s">
        <v>3375</v>
      </c>
      <c r="E524" t="s">
        <v>2368</v>
      </c>
      <c r="F524" t="s">
        <v>2358</v>
      </c>
      <c r="G524" t="s">
        <v>3374</v>
      </c>
      <c r="H524" t="s">
        <v>38</v>
      </c>
      <c r="I524" t="s">
        <v>45</v>
      </c>
      <c r="K524" t="s">
        <v>2370</v>
      </c>
      <c r="M524" t="s">
        <v>39</v>
      </c>
      <c r="N524" t="s">
        <v>2371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1</v>
      </c>
      <c r="W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O524" t="s">
        <v>45</v>
      </c>
      <c r="AQ524" t="s">
        <v>223</v>
      </c>
      <c r="AR524" t="s">
        <v>45</v>
      </c>
      <c r="AY524">
        <v>529</v>
      </c>
      <c r="AZ524">
        <v>113</v>
      </c>
    </row>
    <row r="525" spans="1:52" x14ac:dyDescent="0.25">
      <c r="A525" t="s">
        <v>34</v>
      </c>
      <c r="B525" t="s">
        <v>597</v>
      </c>
      <c r="C525" t="s">
        <v>10331</v>
      </c>
      <c r="D525" t="s">
        <v>3377</v>
      </c>
      <c r="E525" t="s">
        <v>2368</v>
      </c>
      <c r="F525" t="s">
        <v>2363</v>
      </c>
      <c r="G525" t="s">
        <v>3376</v>
      </c>
      <c r="H525" t="s">
        <v>69</v>
      </c>
      <c r="I525" t="s">
        <v>45</v>
      </c>
      <c r="J525" t="s">
        <v>10498</v>
      </c>
      <c r="K525" t="s">
        <v>10624</v>
      </c>
      <c r="M525" t="s">
        <v>2371</v>
      </c>
      <c r="N525" t="s">
        <v>2371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O525" t="s">
        <v>45</v>
      </c>
      <c r="AQ525" t="s">
        <v>223</v>
      </c>
      <c r="AR525" t="s">
        <v>45</v>
      </c>
      <c r="AY525">
        <v>530</v>
      </c>
      <c r="AZ525">
        <v>113</v>
      </c>
    </row>
    <row r="526" spans="1:52" x14ac:dyDescent="0.25">
      <c r="A526" t="s">
        <v>34</v>
      </c>
      <c r="B526" t="s">
        <v>597</v>
      </c>
      <c r="C526" t="s">
        <v>10331</v>
      </c>
      <c r="D526" t="s">
        <v>282</v>
      </c>
      <c r="E526" t="s">
        <v>2357</v>
      </c>
      <c r="F526" t="s">
        <v>2363</v>
      </c>
      <c r="G526" t="s">
        <v>3378</v>
      </c>
      <c r="H526" t="s">
        <v>810</v>
      </c>
      <c r="I526" t="s">
        <v>45</v>
      </c>
      <c r="K526" t="s">
        <v>10624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0</v>
      </c>
      <c r="AK526">
        <v>0</v>
      </c>
      <c r="AO526" t="s">
        <v>39</v>
      </c>
      <c r="AQ526" t="s">
        <v>223</v>
      </c>
      <c r="AY526">
        <v>531</v>
      </c>
      <c r="AZ526">
        <v>114</v>
      </c>
    </row>
    <row r="527" spans="1:52" x14ac:dyDescent="0.25">
      <c r="A527" t="s">
        <v>34</v>
      </c>
      <c r="B527" t="s">
        <v>597</v>
      </c>
      <c r="C527" t="s">
        <v>10331</v>
      </c>
      <c r="D527" t="s">
        <v>3380</v>
      </c>
      <c r="E527" t="s">
        <v>2381</v>
      </c>
      <c r="F527" t="s">
        <v>2358</v>
      </c>
      <c r="G527" t="s">
        <v>3379</v>
      </c>
      <c r="H527" t="s">
        <v>2857</v>
      </c>
      <c r="I527" t="s">
        <v>45</v>
      </c>
      <c r="K527" t="s">
        <v>10624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0</v>
      </c>
      <c r="AK527">
        <v>0</v>
      </c>
      <c r="AO527" t="s">
        <v>39</v>
      </c>
      <c r="AQ527" t="s">
        <v>2389</v>
      </c>
      <c r="AY527">
        <v>532</v>
      </c>
      <c r="AZ527">
        <v>114</v>
      </c>
    </row>
    <row r="528" spans="1:52" x14ac:dyDescent="0.25">
      <c r="A528" t="s">
        <v>34</v>
      </c>
      <c r="B528" t="s">
        <v>597</v>
      </c>
      <c r="C528" t="s">
        <v>10331</v>
      </c>
      <c r="D528" t="s">
        <v>3381</v>
      </c>
      <c r="E528" t="s">
        <v>2368</v>
      </c>
      <c r="F528" t="s">
        <v>2358</v>
      </c>
      <c r="G528" t="s">
        <v>2506</v>
      </c>
      <c r="H528" t="s">
        <v>325</v>
      </c>
      <c r="I528" t="s">
        <v>39</v>
      </c>
      <c r="K528" t="s">
        <v>2370</v>
      </c>
      <c r="M528" t="s">
        <v>39</v>
      </c>
      <c r="N528" t="s">
        <v>2371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1</v>
      </c>
      <c r="U528">
        <v>0</v>
      </c>
      <c r="V528">
        <v>0</v>
      </c>
      <c r="W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M528" t="s">
        <v>2385</v>
      </c>
      <c r="AO528" t="s">
        <v>45</v>
      </c>
      <c r="AQ528" t="s">
        <v>223</v>
      </c>
      <c r="AR528" t="s">
        <v>45</v>
      </c>
      <c r="AY528">
        <v>533</v>
      </c>
      <c r="AZ528">
        <v>114</v>
      </c>
    </row>
    <row r="529" spans="1:52" x14ac:dyDescent="0.25">
      <c r="A529" t="s">
        <v>34</v>
      </c>
      <c r="B529" t="s">
        <v>597</v>
      </c>
      <c r="C529" t="s">
        <v>10331</v>
      </c>
      <c r="D529" t="s">
        <v>3383</v>
      </c>
      <c r="E529" t="s">
        <v>2368</v>
      </c>
      <c r="F529" t="s">
        <v>2358</v>
      </c>
      <c r="G529" t="s">
        <v>3382</v>
      </c>
      <c r="H529" t="s">
        <v>133</v>
      </c>
      <c r="I529" t="s">
        <v>39</v>
      </c>
      <c r="K529" t="s">
        <v>2370</v>
      </c>
      <c r="M529" t="s">
        <v>39</v>
      </c>
      <c r="N529" t="s">
        <v>2371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M529" t="s">
        <v>2385</v>
      </c>
      <c r="AO529" t="s">
        <v>45</v>
      </c>
      <c r="AQ529" t="s">
        <v>223</v>
      </c>
      <c r="AR529" t="s">
        <v>45</v>
      </c>
      <c r="AY529">
        <v>534</v>
      </c>
      <c r="AZ529">
        <v>114</v>
      </c>
    </row>
    <row r="530" spans="1:52" x14ac:dyDescent="0.25">
      <c r="A530" t="s">
        <v>34</v>
      </c>
      <c r="B530" t="s">
        <v>597</v>
      </c>
      <c r="C530" t="s">
        <v>10331</v>
      </c>
      <c r="D530" t="s">
        <v>3385</v>
      </c>
      <c r="E530" t="s">
        <v>2368</v>
      </c>
      <c r="F530" t="s">
        <v>2358</v>
      </c>
      <c r="G530" t="s">
        <v>3384</v>
      </c>
      <c r="H530" t="s">
        <v>1031</v>
      </c>
      <c r="I530" t="s">
        <v>39</v>
      </c>
      <c r="K530" t="s">
        <v>2370</v>
      </c>
      <c r="M530" t="s">
        <v>39</v>
      </c>
      <c r="N530" t="s">
        <v>2371</v>
      </c>
      <c r="O530">
        <v>1</v>
      </c>
      <c r="P530">
        <v>1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M530" t="s">
        <v>2385</v>
      </c>
      <c r="AO530" t="s">
        <v>45</v>
      </c>
      <c r="AQ530" t="s">
        <v>223</v>
      </c>
      <c r="AR530" t="s">
        <v>45</v>
      </c>
      <c r="AY530">
        <v>535</v>
      </c>
      <c r="AZ530">
        <v>114</v>
      </c>
    </row>
    <row r="531" spans="1:52" x14ac:dyDescent="0.25">
      <c r="A531" t="s">
        <v>34</v>
      </c>
      <c r="B531" t="s">
        <v>597</v>
      </c>
      <c r="C531" t="s">
        <v>10331</v>
      </c>
      <c r="D531" t="s">
        <v>3387</v>
      </c>
      <c r="E531" t="s">
        <v>2368</v>
      </c>
      <c r="F531" t="s">
        <v>2363</v>
      </c>
      <c r="G531" t="s">
        <v>3386</v>
      </c>
      <c r="H531" t="s">
        <v>1939</v>
      </c>
      <c r="I531" t="s">
        <v>39</v>
      </c>
      <c r="K531" t="s">
        <v>2370</v>
      </c>
      <c r="M531" t="s">
        <v>39</v>
      </c>
      <c r="N531" t="s">
        <v>2371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1</v>
      </c>
      <c r="W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M531" t="s">
        <v>2385</v>
      </c>
      <c r="AN531" t="s">
        <v>45</v>
      </c>
      <c r="AO531" t="s">
        <v>39</v>
      </c>
      <c r="AQ531" t="s">
        <v>223</v>
      </c>
      <c r="AR531" t="s">
        <v>45</v>
      </c>
      <c r="AY531">
        <v>536</v>
      </c>
      <c r="AZ531">
        <v>114</v>
      </c>
    </row>
    <row r="532" spans="1:52" x14ac:dyDescent="0.25">
      <c r="A532" t="s">
        <v>34</v>
      </c>
      <c r="B532" t="s">
        <v>597</v>
      </c>
      <c r="C532" t="s">
        <v>10331</v>
      </c>
      <c r="D532" t="s">
        <v>3389</v>
      </c>
      <c r="E532" t="s">
        <v>2368</v>
      </c>
      <c r="F532" t="s">
        <v>2358</v>
      </c>
      <c r="G532" t="s">
        <v>3388</v>
      </c>
      <c r="H532" t="s">
        <v>2442</v>
      </c>
      <c r="I532" t="s">
        <v>45</v>
      </c>
      <c r="K532" t="s">
        <v>2388</v>
      </c>
      <c r="AD532">
        <v>1</v>
      </c>
      <c r="AE532">
        <v>0</v>
      </c>
      <c r="AF532">
        <v>1</v>
      </c>
      <c r="AG532">
        <v>1</v>
      </c>
      <c r="AH532">
        <v>1</v>
      </c>
      <c r="AI532">
        <v>0</v>
      </c>
      <c r="AJ532">
        <v>0</v>
      </c>
      <c r="AK532">
        <v>0</v>
      </c>
      <c r="AO532" t="s">
        <v>45</v>
      </c>
      <c r="AQ532" t="s">
        <v>223</v>
      </c>
      <c r="AY532">
        <v>537</v>
      </c>
      <c r="AZ532">
        <v>114</v>
      </c>
    </row>
    <row r="533" spans="1:52" x14ac:dyDescent="0.25">
      <c r="A533" t="s">
        <v>34</v>
      </c>
      <c r="B533" t="s">
        <v>597</v>
      </c>
      <c r="C533" t="s">
        <v>10331</v>
      </c>
      <c r="D533" t="s">
        <v>3391</v>
      </c>
      <c r="E533" t="s">
        <v>2368</v>
      </c>
      <c r="F533" t="s">
        <v>2358</v>
      </c>
      <c r="G533" t="s">
        <v>3390</v>
      </c>
      <c r="H533" t="s">
        <v>2402</v>
      </c>
      <c r="I533" t="s">
        <v>45</v>
      </c>
      <c r="K533" t="s">
        <v>2388</v>
      </c>
      <c r="AD533">
        <v>1</v>
      </c>
      <c r="AE533">
        <v>0</v>
      </c>
      <c r="AF533">
        <v>1</v>
      </c>
      <c r="AG533">
        <v>1</v>
      </c>
      <c r="AH533">
        <v>0</v>
      </c>
      <c r="AI533">
        <v>0</v>
      </c>
      <c r="AJ533">
        <v>0</v>
      </c>
      <c r="AK533">
        <v>0</v>
      </c>
      <c r="AO533" t="s">
        <v>45</v>
      </c>
      <c r="AQ533" t="s">
        <v>2389</v>
      </c>
      <c r="AY533">
        <v>538</v>
      </c>
      <c r="AZ533">
        <v>114</v>
      </c>
    </row>
    <row r="534" spans="1:52" x14ac:dyDescent="0.25">
      <c r="A534" t="s">
        <v>34</v>
      </c>
      <c r="B534" t="s">
        <v>597</v>
      </c>
      <c r="C534" t="s">
        <v>10331</v>
      </c>
      <c r="D534" t="s">
        <v>3393</v>
      </c>
      <c r="E534" t="s">
        <v>537</v>
      </c>
      <c r="F534" t="s">
        <v>2358</v>
      </c>
      <c r="G534" t="s">
        <v>3392</v>
      </c>
      <c r="H534" t="s">
        <v>41</v>
      </c>
      <c r="I534" t="s">
        <v>45</v>
      </c>
      <c r="J534" t="s">
        <v>10498</v>
      </c>
      <c r="K534" t="s">
        <v>10624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Y534">
        <v>539</v>
      </c>
      <c r="AZ534">
        <v>114</v>
      </c>
    </row>
    <row r="535" spans="1:52" x14ac:dyDescent="0.25">
      <c r="A535" t="s">
        <v>34</v>
      </c>
      <c r="B535" t="s">
        <v>597</v>
      </c>
      <c r="C535" t="s">
        <v>10341</v>
      </c>
      <c r="D535" t="s">
        <v>283</v>
      </c>
      <c r="E535" t="s">
        <v>2357</v>
      </c>
      <c r="F535" t="s">
        <v>2363</v>
      </c>
      <c r="G535" t="s">
        <v>3394</v>
      </c>
      <c r="H535" t="s">
        <v>66</v>
      </c>
      <c r="I535" t="s">
        <v>39</v>
      </c>
      <c r="K535" t="s">
        <v>2388</v>
      </c>
      <c r="AD535">
        <v>1</v>
      </c>
      <c r="AE535">
        <v>0</v>
      </c>
      <c r="AF535">
        <v>1</v>
      </c>
      <c r="AG535">
        <v>1</v>
      </c>
      <c r="AH535">
        <v>1</v>
      </c>
      <c r="AI535">
        <v>1</v>
      </c>
      <c r="AJ535">
        <v>0</v>
      </c>
      <c r="AK535">
        <v>0</v>
      </c>
      <c r="AO535" t="s">
        <v>39</v>
      </c>
      <c r="AQ535" t="s">
        <v>223</v>
      </c>
      <c r="AY535">
        <v>540</v>
      </c>
      <c r="AZ535">
        <v>115</v>
      </c>
    </row>
    <row r="536" spans="1:52" x14ac:dyDescent="0.25">
      <c r="A536" t="s">
        <v>34</v>
      </c>
      <c r="B536" t="s">
        <v>597</v>
      </c>
      <c r="C536" t="s">
        <v>10341</v>
      </c>
      <c r="D536" t="s">
        <v>3396</v>
      </c>
      <c r="E536" t="s">
        <v>2381</v>
      </c>
      <c r="F536" t="s">
        <v>2358</v>
      </c>
      <c r="G536" t="s">
        <v>3395</v>
      </c>
      <c r="H536" t="s">
        <v>2543</v>
      </c>
      <c r="I536" t="s">
        <v>39</v>
      </c>
      <c r="K536" t="s">
        <v>2388</v>
      </c>
      <c r="AD536">
        <v>1</v>
      </c>
      <c r="AE536">
        <v>0</v>
      </c>
      <c r="AF536">
        <v>1</v>
      </c>
      <c r="AG536">
        <v>1</v>
      </c>
      <c r="AH536">
        <v>1</v>
      </c>
      <c r="AI536">
        <v>1</v>
      </c>
      <c r="AJ536">
        <v>0</v>
      </c>
      <c r="AK536">
        <v>0</v>
      </c>
      <c r="AO536" t="s">
        <v>39</v>
      </c>
      <c r="AQ536" t="s">
        <v>2389</v>
      </c>
      <c r="AY536">
        <v>541</v>
      </c>
      <c r="AZ536">
        <v>115</v>
      </c>
    </row>
    <row r="537" spans="1:52" x14ac:dyDescent="0.25">
      <c r="A537" t="s">
        <v>34</v>
      </c>
      <c r="B537" t="s">
        <v>597</v>
      </c>
      <c r="C537" t="s">
        <v>10341</v>
      </c>
      <c r="D537" t="s">
        <v>3398</v>
      </c>
      <c r="E537" t="s">
        <v>2368</v>
      </c>
      <c r="F537" t="s">
        <v>2363</v>
      </c>
      <c r="G537" t="s">
        <v>3397</v>
      </c>
      <c r="H537" t="s">
        <v>57</v>
      </c>
      <c r="I537" t="s">
        <v>45</v>
      </c>
      <c r="J537" t="s">
        <v>10498</v>
      </c>
      <c r="K537" t="s">
        <v>10624</v>
      </c>
      <c r="M537" t="s">
        <v>2371</v>
      </c>
      <c r="N537" t="s">
        <v>2371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AD537">
        <v>1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O537" t="s">
        <v>45</v>
      </c>
      <c r="AQ537" t="s">
        <v>223</v>
      </c>
      <c r="AR537" t="s">
        <v>45</v>
      </c>
      <c r="AY537">
        <v>542</v>
      </c>
      <c r="AZ537">
        <v>115</v>
      </c>
    </row>
    <row r="538" spans="1:52" x14ac:dyDescent="0.25">
      <c r="A538" t="s">
        <v>34</v>
      </c>
      <c r="B538" t="s">
        <v>597</v>
      </c>
      <c r="C538" t="s">
        <v>10341</v>
      </c>
      <c r="D538" t="s">
        <v>284</v>
      </c>
      <c r="E538" t="s">
        <v>2357</v>
      </c>
      <c r="F538" t="s">
        <v>2363</v>
      </c>
      <c r="G538" t="s">
        <v>3399</v>
      </c>
      <c r="H538" t="s">
        <v>3206</v>
      </c>
      <c r="I538" t="s">
        <v>45</v>
      </c>
      <c r="K538" t="s">
        <v>2370</v>
      </c>
      <c r="AD538">
        <v>1</v>
      </c>
      <c r="AE538">
        <v>0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0</v>
      </c>
      <c r="AO538" t="s">
        <v>39</v>
      </c>
      <c r="AQ538" t="s">
        <v>223</v>
      </c>
      <c r="AS538" t="s">
        <v>41</v>
      </c>
      <c r="AT538" t="s">
        <v>40</v>
      </c>
      <c r="AU538" t="s">
        <v>40</v>
      </c>
      <c r="AV538" t="s">
        <v>41</v>
      </c>
      <c r="AW538" t="s">
        <v>41</v>
      </c>
      <c r="AX538" t="s">
        <v>41</v>
      </c>
      <c r="AY538">
        <v>543</v>
      </c>
      <c r="AZ538">
        <v>116</v>
      </c>
    </row>
    <row r="539" spans="1:52" x14ac:dyDescent="0.25">
      <c r="A539" t="s">
        <v>34</v>
      </c>
      <c r="B539" t="s">
        <v>597</v>
      </c>
      <c r="C539" t="s">
        <v>10341</v>
      </c>
      <c r="D539" t="s">
        <v>3401</v>
      </c>
      <c r="E539" t="s">
        <v>2381</v>
      </c>
      <c r="F539" t="s">
        <v>2358</v>
      </c>
      <c r="G539" t="s">
        <v>3400</v>
      </c>
      <c r="H539" t="s">
        <v>2449</v>
      </c>
      <c r="I539" t="s">
        <v>45</v>
      </c>
      <c r="K539" t="s">
        <v>2370</v>
      </c>
      <c r="AD539">
        <v>1</v>
      </c>
      <c r="AE539">
        <v>0</v>
      </c>
      <c r="AF539">
        <v>1</v>
      </c>
      <c r="AG539">
        <v>1</v>
      </c>
      <c r="AH539">
        <v>1</v>
      </c>
      <c r="AI539">
        <v>1</v>
      </c>
      <c r="AJ539">
        <v>0</v>
      </c>
      <c r="AK539">
        <v>0</v>
      </c>
      <c r="AO539" t="s">
        <v>39</v>
      </c>
      <c r="AQ539" t="s">
        <v>223</v>
      </c>
      <c r="AS539" t="s">
        <v>41</v>
      </c>
      <c r="AT539" t="s">
        <v>40</v>
      </c>
      <c r="AU539" t="s">
        <v>41</v>
      </c>
      <c r="AV539" t="s">
        <v>41</v>
      </c>
      <c r="AW539" t="s">
        <v>41</v>
      </c>
      <c r="AX539" t="s">
        <v>41</v>
      </c>
      <c r="AY539">
        <v>544</v>
      </c>
      <c r="AZ539">
        <v>116</v>
      </c>
    </row>
    <row r="540" spans="1:52" x14ac:dyDescent="0.25">
      <c r="A540" t="s">
        <v>34</v>
      </c>
      <c r="B540" t="s">
        <v>597</v>
      </c>
      <c r="C540" t="s">
        <v>10341</v>
      </c>
      <c r="D540" t="s">
        <v>3403</v>
      </c>
      <c r="E540" t="s">
        <v>2368</v>
      </c>
      <c r="F540" t="s">
        <v>2363</v>
      </c>
      <c r="G540" t="s">
        <v>3402</v>
      </c>
      <c r="H540" t="s">
        <v>1935</v>
      </c>
      <c r="I540" t="s">
        <v>39</v>
      </c>
      <c r="K540" t="s">
        <v>2370</v>
      </c>
      <c r="M540" t="s">
        <v>39</v>
      </c>
      <c r="N540" t="s">
        <v>2371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AD540">
        <v>1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M540" t="s">
        <v>2385</v>
      </c>
      <c r="AN540" t="s">
        <v>45</v>
      </c>
      <c r="AO540" t="s">
        <v>45</v>
      </c>
      <c r="AQ540" t="s">
        <v>223</v>
      </c>
      <c r="AR540" t="s">
        <v>45</v>
      </c>
      <c r="AS540" t="s">
        <v>41</v>
      </c>
      <c r="AT540" t="s">
        <v>40</v>
      </c>
      <c r="AU540" t="s">
        <v>40</v>
      </c>
      <c r="AV540" t="s">
        <v>41</v>
      </c>
      <c r="AW540" t="s">
        <v>41</v>
      </c>
      <c r="AX540" t="s">
        <v>41</v>
      </c>
      <c r="AY540">
        <v>545</v>
      </c>
      <c r="AZ540">
        <v>116</v>
      </c>
    </row>
    <row r="541" spans="1:52" x14ac:dyDescent="0.25">
      <c r="A541" t="s">
        <v>34</v>
      </c>
      <c r="B541" t="s">
        <v>597</v>
      </c>
      <c r="C541" t="s">
        <v>10341</v>
      </c>
      <c r="D541" t="s">
        <v>3405</v>
      </c>
      <c r="E541" t="s">
        <v>2368</v>
      </c>
      <c r="F541" t="s">
        <v>2358</v>
      </c>
      <c r="G541" t="s">
        <v>3404</v>
      </c>
      <c r="H541" t="s">
        <v>108</v>
      </c>
      <c r="I541" t="s">
        <v>39</v>
      </c>
      <c r="K541" t="s">
        <v>2370</v>
      </c>
      <c r="M541" t="s">
        <v>2578</v>
      </c>
      <c r="N541" t="s">
        <v>2371</v>
      </c>
      <c r="O541">
        <v>1</v>
      </c>
      <c r="P541">
        <v>1</v>
      </c>
      <c r="Q541">
        <v>1</v>
      </c>
      <c r="R541">
        <v>1</v>
      </c>
      <c r="S541">
        <v>0</v>
      </c>
      <c r="T541">
        <v>1</v>
      </c>
      <c r="U541">
        <v>0</v>
      </c>
      <c r="V541">
        <v>0</v>
      </c>
      <c r="W541">
        <v>0</v>
      </c>
      <c r="AD541">
        <v>1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M541" t="s">
        <v>2385</v>
      </c>
      <c r="AO541" t="s">
        <v>45</v>
      </c>
      <c r="AQ541" t="s">
        <v>223</v>
      </c>
      <c r="AR541" t="s">
        <v>45</v>
      </c>
      <c r="AS541" t="s">
        <v>41</v>
      </c>
      <c r="AT541" t="s">
        <v>41</v>
      </c>
      <c r="AU541" t="s">
        <v>41</v>
      </c>
      <c r="AV541" t="s">
        <v>41</v>
      </c>
      <c r="AW541" t="s">
        <v>41</v>
      </c>
      <c r="AX541" t="s">
        <v>40</v>
      </c>
      <c r="AY541">
        <v>546</v>
      </c>
      <c r="AZ541">
        <v>116</v>
      </c>
    </row>
    <row r="542" spans="1:52" x14ac:dyDescent="0.25">
      <c r="A542" t="s">
        <v>34</v>
      </c>
      <c r="B542" t="s">
        <v>597</v>
      </c>
      <c r="C542" t="s">
        <v>10341</v>
      </c>
      <c r="D542" t="s">
        <v>285</v>
      </c>
      <c r="E542" t="s">
        <v>2357</v>
      </c>
      <c r="F542" t="s">
        <v>2363</v>
      </c>
      <c r="G542" t="s">
        <v>3406</v>
      </c>
      <c r="H542" t="s">
        <v>2360</v>
      </c>
      <c r="I542" t="s">
        <v>45</v>
      </c>
      <c r="K542" t="s">
        <v>2409</v>
      </c>
      <c r="AD542">
        <v>1</v>
      </c>
      <c r="AE542">
        <v>0</v>
      </c>
      <c r="AF542">
        <v>1</v>
      </c>
      <c r="AG542">
        <v>1</v>
      </c>
      <c r="AH542">
        <v>1</v>
      </c>
      <c r="AI542">
        <v>1</v>
      </c>
      <c r="AJ542">
        <v>0</v>
      </c>
      <c r="AK542">
        <v>0</v>
      </c>
      <c r="AO542" t="s">
        <v>39</v>
      </c>
      <c r="AQ542" t="s">
        <v>223</v>
      </c>
      <c r="AS542" t="s">
        <v>41</v>
      </c>
      <c r="AT542" t="s">
        <v>41</v>
      </c>
      <c r="AU542" t="s">
        <v>40</v>
      </c>
      <c r="AV542" t="s">
        <v>40</v>
      </c>
      <c r="AW542" t="s">
        <v>41</v>
      </c>
      <c r="AX542" t="s">
        <v>40</v>
      </c>
      <c r="AY542">
        <v>547</v>
      </c>
      <c r="AZ542">
        <v>117</v>
      </c>
    </row>
    <row r="543" spans="1:52" x14ac:dyDescent="0.25">
      <c r="A543" t="s">
        <v>34</v>
      </c>
      <c r="B543" t="s">
        <v>597</v>
      </c>
      <c r="C543" t="s">
        <v>10341</v>
      </c>
      <c r="D543" t="s">
        <v>3408</v>
      </c>
      <c r="E543" t="s">
        <v>2381</v>
      </c>
      <c r="F543" t="s">
        <v>2358</v>
      </c>
      <c r="G543" t="s">
        <v>3407</v>
      </c>
      <c r="H543" t="s">
        <v>2543</v>
      </c>
      <c r="I543" t="s">
        <v>39</v>
      </c>
      <c r="K543" t="s">
        <v>2388</v>
      </c>
      <c r="AD543">
        <v>1</v>
      </c>
      <c r="AE543">
        <v>0</v>
      </c>
      <c r="AF543">
        <v>1</v>
      </c>
      <c r="AG543">
        <v>1</v>
      </c>
      <c r="AH543">
        <v>1</v>
      </c>
      <c r="AI543">
        <v>1</v>
      </c>
      <c r="AJ543">
        <v>0</v>
      </c>
      <c r="AK543">
        <v>0</v>
      </c>
      <c r="AO543" t="s">
        <v>39</v>
      </c>
      <c r="AQ543" t="s">
        <v>2389</v>
      </c>
      <c r="AS543" t="s">
        <v>41</v>
      </c>
      <c r="AT543" t="s">
        <v>41</v>
      </c>
      <c r="AU543" t="s">
        <v>41</v>
      </c>
      <c r="AV543" t="s">
        <v>41</v>
      </c>
      <c r="AW543" t="s">
        <v>41</v>
      </c>
      <c r="AX543" t="s">
        <v>40</v>
      </c>
      <c r="AY543">
        <v>548</v>
      </c>
      <c r="AZ543">
        <v>117</v>
      </c>
    </row>
    <row r="544" spans="1:52" x14ac:dyDescent="0.25">
      <c r="A544" t="s">
        <v>34</v>
      </c>
      <c r="B544" t="s">
        <v>597</v>
      </c>
      <c r="C544" t="s">
        <v>10341</v>
      </c>
      <c r="D544" t="s">
        <v>3410</v>
      </c>
      <c r="E544" t="s">
        <v>2368</v>
      </c>
      <c r="F544" t="s">
        <v>2363</v>
      </c>
      <c r="G544" t="s">
        <v>3409</v>
      </c>
      <c r="H544" t="s">
        <v>41</v>
      </c>
      <c r="I544" t="s">
        <v>45</v>
      </c>
      <c r="J544" t="s">
        <v>10498</v>
      </c>
      <c r="K544" t="s">
        <v>10624</v>
      </c>
      <c r="M544" t="s">
        <v>2371</v>
      </c>
      <c r="N544" t="s">
        <v>2371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AD544">
        <v>1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O544" t="s">
        <v>45</v>
      </c>
      <c r="AQ544" t="s">
        <v>223</v>
      </c>
      <c r="AR544" t="s">
        <v>45</v>
      </c>
      <c r="AY544">
        <v>549</v>
      </c>
      <c r="AZ544">
        <v>117</v>
      </c>
    </row>
    <row r="545" spans="1:52" x14ac:dyDescent="0.25">
      <c r="A545" t="s">
        <v>34</v>
      </c>
      <c r="B545" t="s">
        <v>597</v>
      </c>
      <c r="C545" t="s">
        <v>10341</v>
      </c>
      <c r="D545" t="s">
        <v>3412</v>
      </c>
      <c r="E545" t="s">
        <v>2357</v>
      </c>
      <c r="F545" t="s">
        <v>2363</v>
      </c>
      <c r="G545" t="s">
        <v>3411</v>
      </c>
      <c r="H545" t="s">
        <v>2536</v>
      </c>
      <c r="I545" t="s">
        <v>45</v>
      </c>
      <c r="K545" t="s">
        <v>2370</v>
      </c>
      <c r="AD545">
        <v>1</v>
      </c>
      <c r="AE545">
        <v>0</v>
      </c>
      <c r="AF545">
        <v>1</v>
      </c>
      <c r="AG545">
        <v>1</v>
      </c>
      <c r="AH545">
        <v>1</v>
      </c>
      <c r="AI545">
        <v>1</v>
      </c>
      <c r="AJ545">
        <v>0</v>
      </c>
      <c r="AK545">
        <v>0</v>
      </c>
      <c r="AO545" t="s">
        <v>39</v>
      </c>
      <c r="AQ545" t="s">
        <v>223</v>
      </c>
      <c r="AY545">
        <v>550</v>
      </c>
      <c r="AZ545">
        <v>118</v>
      </c>
    </row>
    <row r="546" spans="1:52" x14ac:dyDescent="0.25">
      <c r="A546" t="s">
        <v>34</v>
      </c>
      <c r="B546" t="s">
        <v>597</v>
      </c>
      <c r="C546" t="s">
        <v>10341</v>
      </c>
      <c r="D546" t="s">
        <v>3414</v>
      </c>
      <c r="E546" t="s">
        <v>2381</v>
      </c>
      <c r="F546" t="s">
        <v>2358</v>
      </c>
      <c r="G546" t="s">
        <v>3413</v>
      </c>
      <c r="H546" t="s">
        <v>2536</v>
      </c>
      <c r="I546" t="s">
        <v>45</v>
      </c>
      <c r="K546" t="s">
        <v>2370</v>
      </c>
      <c r="AD546">
        <v>1</v>
      </c>
      <c r="AE546">
        <v>0</v>
      </c>
      <c r="AF546">
        <v>1</v>
      </c>
      <c r="AG546">
        <v>1</v>
      </c>
      <c r="AH546">
        <v>1</v>
      </c>
      <c r="AI546">
        <v>1</v>
      </c>
      <c r="AJ546">
        <v>0</v>
      </c>
      <c r="AK546">
        <v>0</v>
      </c>
      <c r="AO546" t="s">
        <v>39</v>
      </c>
      <c r="AQ546" t="s">
        <v>2389</v>
      </c>
      <c r="AS546" t="s">
        <v>41</v>
      </c>
      <c r="AT546" t="s">
        <v>41</v>
      </c>
      <c r="AU546" t="s">
        <v>41</v>
      </c>
      <c r="AV546" t="s">
        <v>41</v>
      </c>
      <c r="AW546" t="s">
        <v>41</v>
      </c>
      <c r="AX546" t="s">
        <v>40</v>
      </c>
      <c r="AY546">
        <v>551</v>
      </c>
      <c r="AZ546">
        <v>118</v>
      </c>
    </row>
    <row r="547" spans="1:52" x14ac:dyDescent="0.25">
      <c r="A547" t="s">
        <v>34</v>
      </c>
      <c r="B547" t="s">
        <v>597</v>
      </c>
      <c r="C547" t="s">
        <v>10341</v>
      </c>
      <c r="D547" t="s">
        <v>3416</v>
      </c>
      <c r="E547" t="s">
        <v>2368</v>
      </c>
      <c r="F547" t="s">
        <v>2358</v>
      </c>
      <c r="G547" t="s">
        <v>3415</v>
      </c>
      <c r="H547" t="s">
        <v>1935</v>
      </c>
      <c r="I547" t="s">
        <v>39</v>
      </c>
      <c r="K547" t="s">
        <v>2370</v>
      </c>
      <c r="M547" t="s">
        <v>2578</v>
      </c>
      <c r="N547" t="s">
        <v>2406</v>
      </c>
      <c r="O547">
        <v>1</v>
      </c>
      <c r="P547">
        <v>1</v>
      </c>
      <c r="Q547">
        <v>1</v>
      </c>
      <c r="R547">
        <v>1</v>
      </c>
      <c r="S547">
        <v>0</v>
      </c>
      <c r="T547">
        <v>1</v>
      </c>
      <c r="U547">
        <v>0</v>
      </c>
      <c r="V547">
        <v>1</v>
      </c>
      <c r="W547">
        <v>0</v>
      </c>
      <c r="AD547">
        <v>1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M547" t="s">
        <v>2385</v>
      </c>
      <c r="AO547" t="s">
        <v>45</v>
      </c>
      <c r="AQ547" t="s">
        <v>223</v>
      </c>
      <c r="AR547" t="s">
        <v>45</v>
      </c>
      <c r="AY547">
        <v>552</v>
      </c>
      <c r="AZ547">
        <v>118</v>
      </c>
    </row>
    <row r="548" spans="1:52" x14ac:dyDescent="0.25">
      <c r="A548" t="s">
        <v>34</v>
      </c>
      <c r="B548" t="s">
        <v>597</v>
      </c>
      <c r="C548" t="s">
        <v>10341</v>
      </c>
      <c r="D548" t="s">
        <v>3418</v>
      </c>
      <c r="E548" t="s">
        <v>2368</v>
      </c>
      <c r="F548" t="s">
        <v>2363</v>
      </c>
      <c r="G548" t="s">
        <v>3417</v>
      </c>
      <c r="H548" t="s">
        <v>1031</v>
      </c>
      <c r="I548" t="s">
        <v>39</v>
      </c>
      <c r="K548" t="s">
        <v>2370</v>
      </c>
      <c r="M548" t="s">
        <v>2578</v>
      </c>
      <c r="N548" t="s">
        <v>2421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M548" t="s">
        <v>2385</v>
      </c>
      <c r="AN548" t="s">
        <v>45</v>
      </c>
      <c r="AO548" t="s">
        <v>45</v>
      </c>
      <c r="AQ548" t="s">
        <v>223</v>
      </c>
      <c r="AR548" t="s">
        <v>45</v>
      </c>
      <c r="AY548">
        <v>553</v>
      </c>
      <c r="AZ548">
        <v>118</v>
      </c>
    </row>
    <row r="549" spans="1:52" x14ac:dyDescent="0.25">
      <c r="A549" t="s">
        <v>34</v>
      </c>
      <c r="B549" t="s">
        <v>597</v>
      </c>
      <c r="C549" t="s">
        <v>10341</v>
      </c>
      <c r="D549" t="s">
        <v>3420</v>
      </c>
      <c r="E549" t="s">
        <v>2368</v>
      </c>
      <c r="F549" t="s">
        <v>2358</v>
      </c>
      <c r="G549" t="s">
        <v>3419</v>
      </c>
      <c r="H549" t="s">
        <v>325</v>
      </c>
      <c r="I549" t="s">
        <v>39</v>
      </c>
      <c r="K549" t="s">
        <v>2370</v>
      </c>
      <c r="M549" t="s">
        <v>2578</v>
      </c>
      <c r="N549" t="s">
        <v>2406</v>
      </c>
      <c r="O549">
        <v>1</v>
      </c>
      <c r="P549">
        <v>1</v>
      </c>
      <c r="Q549">
        <v>0</v>
      </c>
      <c r="R549">
        <v>1</v>
      </c>
      <c r="S549">
        <v>0</v>
      </c>
      <c r="T549">
        <v>1</v>
      </c>
      <c r="U549">
        <v>0</v>
      </c>
      <c r="V549">
        <v>0</v>
      </c>
      <c r="W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M549" t="s">
        <v>2385</v>
      </c>
      <c r="AO549" t="s">
        <v>45</v>
      </c>
      <c r="AQ549" t="s">
        <v>223</v>
      </c>
      <c r="AR549" t="s">
        <v>45</v>
      </c>
      <c r="AY549">
        <v>554</v>
      </c>
      <c r="AZ549">
        <v>118</v>
      </c>
    </row>
    <row r="550" spans="1:52" x14ac:dyDescent="0.25">
      <c r="A550" t="s">
        <v>34</v>
      </c>
      <c r="B550" t="s">
        <v>597</v>
      </c>
      <c r="C550" t="s">
        <v>10491</v>
      </c>
      <c r="D550" t="s">
        <v>290</v>
      </c>
      <c r="E550" t="s">
        <v>2357</v>
      </c>
      <c r="F550" t="s">
        <v>2363</v>
      </c>
      <c r="G550" t="s">
        <v>3421</v>
      </c>
      <c r="H550" t="s">
        <v>2402</v>
      </c>
      <c r="I550" t="s">
        <v>45</v>
      </c>
      <c r="K550" t="s">
        <v>2366</v>
      </c>
      <c r="AD550">
        <v>1</v>
      </c>
      <c r="AE550">
        <v>0</v>
      </c>
      <c r="AF550">
        <v>0</v>
      </c>
      <c r="AG550">
        <v>1</v>
      </c>
      <c r="AH550">
        <v>0</v>
      </c>
      <c r="AI550">
        <v>1</v>
      </c>
      <c r="AJ550">
        <v>0</v>
      </c>
      <c r="AK550">
        <v>0</v>
      </c>
      <c r="AO550" t="s">
        <v>39</v>
      </c>
      <c r="AQ550" t="s">
        <v>223</v>
      </c>
      <c r="AY550">
        <v>555</v>
      </c>
      <c r="AZ550">
        <v>119</v>
      </c>
    </row>
    <row r="551" spans="1:52" x14ac:dyDescent="0.25">
      <c r="A551" t="s">
        <v>34</v>
      </c>
      <c r="B551" t="s">
        <v>597</v>
      </c>
      <c r="C551" t="s">
        <v>10491</v>
      </c>
      <c r="D551" t="s">
        <v>3423</v>
      </c>
      <c r="E551" t="s">
        <v>2381</v>
      </c>
      <c r="F551" t="s">
        <v>2358</v>
      </c>
      <c r="G551" t="s">
        <v>3422</v>
      </c>
      <c r="H551" t="s">
        <v>134</v>
      </c>
      <c r="I551" t="s">
        <v>45</v>
      </c>
      <c r="K551" t="s">
        <v>2370</v>
      </c>
      <c r="AD551">
        <v>1</v>
      </c>
      <c r="AE551">
        <v>0</v>
      </c>
      <c r="AF551">
        <v>1</v>
      </c>
      <c r="AG551">
        <v>1</v>
      </c>
      <c r="AH551">
        <v>1</v>
      </c>
      <c r="AI551">
        <v>1</v>
      </c>
      <c r="AJ551">
        <v>0</v>
      </c>
      <c r="AK551">
        <v>0</v>
      </c>
      <c r="AO551" t="s">
        <v>39</v>
      </c>
      <c r="AQ551" t="s">
        <v>223</v>
      </c>
      <c r="AY551">
        <v>556</v>
      </c>
      <c r="AZ551">
        <v>119</v>
      </c>
    </row>
    <row r="552" spans="1:52" x14ac:dyDescent="0.25">
      <c r="A552" t="s">
        <v>34</v>
      </c>
      <c r="B552" t="s">
        <v>597</v>
      </c>
      <c r="C552" t="s">
        <v>10491</v>
      </c>
      <c r="D552" t="s">
        <v>3425</v>
      </c>
      <c r="E552" t="s">
        <v>2368</v>
      </c>
      <c r="F552" t="s">
        <v>2358</v>
      </c>
      <c r="G552" t="s">
        <v>3424</v>
      </c>
      <c r="H552" t="s">
        <v>67</v>
      </c>
      <c r="I552" t="s">
        <v>39</v>
      </c>
      <c r="K552" t="s">
        <v>10347</v>
      </c>
      <c r="L552">
        <v>0</v>
      </c>
      <c r="M552" t="s">
        <v>39</v>
      </c>
      <c r="N552" t="s">
        <v>2371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O552" t="s">
        <v>45</v>
      </c>
      <c r="AQ552" t="s">
        <v>223</v>
      </c>
      <c r="AR552" t="s">
        <v>45</v>
      </c>
      <c r="AY552">
        <v>557</v>
      </c>
      <c r="AZ552">
        <v>119</v>
      </c>
    </row>
    <row r="553" spans="1:52" x14ac:dyDescent="0.25">
      <c r="A553" t="s">
        <v>34</v>
      </c>
      <c r="B553" t="s">
        <v>597</v>
      </c>
      <c r="C553" t="s">
        <v>10491</v>
      </c>
      <c r="D553" t="s">
        <v>3427</v>
      </c>
      <c r="E553" t="s">
        <v>2368</v>
      </c>
      <c r="F553" t="s">
        <v>2358</v>
      </c>
      <c r="G553" t="s">
        <v>3426</v>
      </c>
      <c r="H553" t="s">
        <v>69</v>
      </c>
      <c r="I553" t="s">
        <v>45</v>
      </c>
      <c r="J553" t="s">
        <v>10498</v>
      </c>
      <c r="K553" t="s">
        <v>10624</v>
      </c>
      <c r="M553" t="s">
        <v>2371</v>
      </c>
      <c r="N553" t="s">
        <v>2371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O553" t="s">
        <v>45</v>
      </c>
      <c r="AQ553" t="s">
        <v>223</v>
      </c>
      <c r="AR553" t="s">
        <v>45</v>
      </c>
      <c r="AY553">
        <v>558</v>
      </c>
      <c r="AZ553">
        <v>119</v>
      </c>
    </row>
    <row r="554" spans="1:52" x14ac:dyDescent="0.25">
      <c r="A554" t="s">
        <v>34</v>
      </c>
      <c r="B554" t="s">
        <v>597</v>
      </c>
      <c r="C554" t="s">
        <v>10491</v>
      </c>
      <c r="D554" t="s">
        <v>291</v>
      </c>
      <c r="E554" t="s">
        <v>2357</v>
      </c>
      <c r="F554" t="s">
        <v>2363</v>
      </c>
      <c r="G554" t="s">
        <v>3428</v>
      </c>
      <c r="H554" t="s">
        <v>65</v>
      </c>
      <c r="I554" t="s">
        <v>45</v>
      </c>
      <c r="K554" t="s">
        <v>2399</v>
      </c>
      <c r="AD554">
        <v>1</v>
      </c>
      <c r="AE554">
        <v>0</v>
      </c>
      <c r="AF554">
        <v>1</v>
      </c>
      <c r="AG554">
        <v>1</v>
      </c>
      <c r="AH554">
        <v>1</v>
      </c>
      <c r="AI554">
        <v>1</v>
      </c>
      <c r="AJ554">
        <v>0</v>
      </c>
      <c r="AK554">
        <v>0</v>
      </c>
      <c r="AO554" t="s">
        <v>39</v>
      </c>
      <c r="AQ554" t="s">
        <v>223</v>
      </c>
      <c r="AY554">
        <v>559</v>
      </c>
      <c r="AZ554">
        <v>120</v>
      </c>
    </row>
    <row r="555" spans="1:52" x14ac:dyDescent="0.25">
      <c r="A555" t="s">
        <v>34</v>
      </c>
      <c r="B555" t="s">
        <v>597</v>
      </c>
      <c r="C555" t="s">
        <v>10491</v>
      </c>
      <c r="D555" t="s">
        <v>3430</v>
      </c>
      <c r="E555" t="s">
        <v>2381</v>
      </c>
      <c r="F555" t="s">
        <v>2358</v>
      </c>
      <c r="G555" t="s">
        <v>3429</v>
      </c>
      <c r="H555" t="s">
        <v>2433</v>
      </c>
      <c r="I555" t="s">
        <v>45</v>
      </c>
      <c r="K555" t="s">
        <v>2399</v>
      </c>
      <c r="AD555">
        <v>1</v>
      </c>
      <c r="AE555">
        <v>0</v>
      </c>
      <c r="AF555">
        <v>1</v>
      </c>
      <c r="AG555">
        <v>1</v>
      </c>
      <c r="AH555">
        <v>1</v>
      </c>
      <c r="AI555">
        <v>1</v>
      </c>
      <c r="AJ555">
        <v>0</v>
      </c>
      <c r="AK555">
        <v>0</v>
      </c>
      <c r="AO555" t="s">
        <v>39</v>
      </c>
      <c r="AQ555" t="s">
        <v>2383</v>
      </c>
      <c r="AS555" t="s">
        <v>41</v>
      </c>
      <c r="AT555" t="s">
        <v>41</v>
      </c>
      <c r="AU555" t="s">
        <v>41</v>
      </c>
      <c r="AV555" t="s">
        <v>41</v>
      </c>
      <c r="AW555" t="s">
        <v>41</v>
      </c>
      <c r="AX555" t="s">
        <v>40</v>
      </c>
      <c r="AY555">
        <v>560</v>
      </c>
      <c r="AZ555">
        <v>120</v>
      </c>
    </row>
    <row r="556" spans="1:52" x14ac:dyDescent="0.25">
      <c r="A556" t="s">
        <v>34</v>
      </c>
      <c r="B556" t="s">
        <v>597</v>
      </c>
      <c r="C556" t="s">
        <v>10491</v>
      </c>
      <c r="D556" t="s">
        <v>3432</v>
      </c>
      <c r="E556" t="s">
        <v>2368</v>
      </c>
      <c r="F556" t="s">
        <v>2358</v>
      </c>
      <c r="G556" t="s">
        <v>3431</v>
      </c>
      <c r="H556" t="s">
        <v>1935</v>
      </c>
      <c r="I556" t="s">
        <v>45</v>
      </c>
      <c r="K556" t="s">
        <v>2388</v>
      </c>
      <c r="M556" t="s">
        <v>2371</v>
      </c>
      <c r="N556" t="s">
        <v>2371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0</v>
      </c>
      <c r="V556">
        <v>1</v>
      </c>
      <c r="W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M556" t="s">
        <v>2385</v>
      </c>
      <c r="AO556" t="s">
        <v>45</v>
      </c>
      <c r="AQ556" t="s">
        <v>223</v>
      </c>
      <c r="AR556" t="s">
        <v>45</v>
      </c>
      <c r="AS556" t="s">
        <v>41</v>
      </c>
      <c r="AT556" t="s">
        <v>41</v>
      </c>
      <c r="AU556" t="s">
        <v>41</v>
      </c>
      <c r="AV556" t="s">
        <v>41</v>
      </c>
      <c r="AW556" t="s">
        <v>41</v>
      </c>
      <c r="AX556" t="s">
        <v>40</v>
      </c>
      <c r="AY556">
        <v>561</v>
      </c>
      <c r="AZ556">
        <v>120</v>
      </c>
    </row>
    <row r="557" spans="1:52" x14ac:dyDescent="0.25">
      <c r="A557" t="s">
        <v>34</v>
      </c>
      <c r="B557" t="s">
        <v>597</v>
      </c>
      <c r="C557" t="s">
        <v>10491</v>
      </c>
      <c r="D557" t="s">
        <v>3434</v>
      </c>
      <c r="E557" t="s">
        <v>2368</v>
      </c>
      <c r="F557" t="s">
        <v>2358</v>
      </c>
      <c r="G557" t="s">
        <v>3433</v>
      </c>
      <c r="H557" t="s">
        <v>1031</v>
      </c>
      <c r="I557" t="s">
        <v>39</v>
      </c>
      <c r="K557" t="s">
        <v>2370</v>
      </c>
      <c r="M557" t="s">
        <v>39</v>
      </c>
      <c r="N557" t="s">
        <v>2371</v>
      </c>
      <c r="O557">
        <v>1</v>
      </c>
      <c r="P557">
        <v>1</v>
      </c>
      <c r="Q557">
        <v>0</v>
      </c>
      <c r="R557">
        <v>1</v>
      </c>
      <c r="S557">
        <v>1</v>
      </c>
      <c r="T557">
        <v>1</v>
      </c>
      <c r="U557">
        <v>0</v>
      </c>
      <c r="V557">
        <v>1</v>
      </c>
      <c r="W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M557" t="s">
        <v>2385</v>
      </c>
      <c r="AO557" t="s">
        <v>45</v>
      </c>
      <c r="AQ557" t="s">
        <v>223</v>
      </c>
      <c r="AR557" t="s">
        <v>45</v>
      </c>
      <c r="AY557">
        <v>562</v>
      </c>
      <c r="AZ557">
        <v>120</v>
      </c>
    </row>
    <row r="558" spans="1:52" x14ac:dyDescent="0.25">
      <c r="A558" t="s">
        <v>34</v>
      </c>
      <c r="B558" t="s">
        <v>597</v>
      </c>
      <c r="C558" t="s">
        <v>10491</v>
      </c>
      <c r="D558" t="s">
        <v>3436</v>
      </c>
      <c r="E558" t="s">
        <v>2368</v>
      </c>
      <c r="F558" t="s">
        <v>2363</v>
      </c>
      <c r="G558" t="s">
        <v>3435</v>
      </c>
      <c r="H558" t="s">
        <v>123</v>
      </c>
      <c r="I558" t="s">
        <v>39</v>
      </c>
      <c r="K558" t="s">
        <v>2370</v>
      </c>
      <c r="M558" t="s">
        <v>39</v>
      </c>
      <c r="N558" t="s">
        <v>2421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  <c r="U558">
        <v>0</v>
      </c>
      <c r="V558">
        <v>0</v>
      </c>
      <c r="W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M558" t="s">
        <v>2385</v>
      </c>
      <c r="AN558" t="s">
        <v>45</v>
      </c>
      <c r="AO558" t="s">
        <v>45</v>
      </c>
      <c r="AQ558" t="s">
        <v>223</v>
      </c>
      <c r="AR558" t="s">
        <v>45</v>
      </c>
      <c r="AY558">
        <v>563</v>
      </c>
      <c r="AZ558">
        <v>120</v>
      </c>
    </row>
    <row r="559" spans="1:52" x14ac:dyDescent="0.25">
      <c r="A559" t="s">
        <v>34</v>
      </c>
      <c r="B559" t="s">
        <v>597</v>
      </c>
      <c r="C559" t="s">
        <v>10341</v>
      </c>
      <c r="D559" t="s">
        <v>293</v>
      </c>
      <c r="E559" t="s">
        <v>2357</v>
      </c>
      <c r="F559" t="s">
        <v>2363</v>
      </c>
      <c r="G559" t="s">
        <v>3437</v>
      </c>
      <c r="H559" t="s">
        <v>2543</v>
      </c>
      <c r="I559" t="s">
        <v>45</v>
      </c>
      <c r="K559" t="s">
        <v>2399</v>
      </c>
      <c r="AD559">
        <v>1</v>
      </c>
      <c r="AE559">
        <v>0</v>
      </c>
      <c r="AF559">
        <v>1</v>
      </c>
      <c r="AG559">
        <v>1</v>
      </c>
      <c r="AH559">
        <v>1</v>
      </c>
      <c r="AI559">
        <v>1</v>
      </c>
      <c r="AJ559">
        <v>0</v>
      </c>
      <c r="AK559">
        <v>0</v>
      </c>
      <c r="AO559" t="s">
        <v>39</v>
      </c>
      <c r="AQ559" t="s">
        <v>2389</v>
      </c>
      <c r="AY559">
        <v>564</v>
      </c>
      <c r="AZ559">
        <v>121</v>
      </c>
    </row>
    <row r="560" spans="1:52" x14ac:dyDescent="0.25">
      <c r="A560" t="s">
        <v>34</v>
      </c>
      <c r="B560" t="s">
        <v>597</v>
      </c>
      <c r="C560" t="s">
        <v>10341</v>
      </c>
      <c r="D560" t="s">
        <v>3439</v>
      </c>
      <c r="E560" t="s">
        <v>2381</v>
      </c>
      <c r="F560" t="s">
        <v>2358</v>
      </c>
      <c r="G560" t="s">
        <v>3438</v>
      </c>
      <c r="H560" t="s">
        <v>2592</v>
      </c>
      <c r="I560" t="s">
        <v>45</v>
      </c>
      <c r="K560" t="s">
        <v>2370</v>
      </c>
      <c r="AD560">
        <v>1</v>
      </c>
      <c r="AE560">
        <v>0</v>
      </c>
      <c r="AF560">
        <v>1</v>
      </c>
      <c r="AG560">
        <v>1</v>
      </c>
      <c r="AH560">
        <v>1</v>
      </c>
      <c r="AI560">
        <v>1</v>
      </c>
      <c r="AJ560">
        <v>0</v>
      </c>
      <c r="AK560">
        <v>0</v>
      </c>
      <c r="AO560" t="s">
        <v>39</v>
      </c>
      <c r="AQ560" t="s">
        <v>2383</v>
      </c>
      <c r="AY560">
        <v>565</v>
      </c>
      <c r="AZ560">
        <v>121</v>
      </c>
    </row>
    <row r="561" spans="1:52" x14ac:dyDescent="0.25">
      <c r="A561" t="s">
        <v>34</v>
      </c>
      <c r="B561" t="s">
        <v>597</v>
      </c>
      <c r="C561" t="s">
        <v>10341</v>
      </c>
      <c r="D561" t="s">
        <v>3441</v>
      </c>
      <c r="E561" t="s">
        <v>2368</v>
      </c>
      <c r="F561" t="s">
        <v>2358</v>
      </c>
      <c r="G561" t="s">
        <v>3440</v>
      </c>
      <c r="H561" t="s">
        <v>91</v>
      </c>
      <c r="I561" t="s">
        <v>39</v>
      </c>
      <c r="K561" t="s">
        <v>2370</v>
      </c>
      <c r="M561" t="s">
        <v>2371</v>
      </c>
      <c r="N561" t="s">
        <v>2421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1</v>
      </c>
      <c r="U561">
        <v>0</v>
      </c>
      <c r="V561">
        <v>1</v>
      </c>
      <c r="W561">
        <v>1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M561" t="s">
        <v>2385</v>
      </c>
      <c r="AO561" t="s">
        <v>45</v>
      </c>
      <c r="AQ561" t="s">
        <v>223</v>
      </c>
      <c r="AR561" t="s">
        <v>45</v>
      </c>
      <c r="AY561">
        <v>566</v>
      </c>
      <c r="AZ561">
        <v>121</v>
      </c>
    </row>
    <row r="562" spans="1:52" x14ac:dyDescent="0.25">
      <c r="A562" t="s">
        <v>34</v>
      </c>
      <c r="B562" t="s">
        <v>597</v>
      </c>
      <c r="C562" t="s">
        <v>10341</v>
      </c>
      <c r="D562" t="s">
        <v>3443</v>
      </c>
      <c r="E562" t="s">
        <v>2368</v>
      </c>
      <c r="F562" t="s">
        <v>2358</v>
      </c>
      <c r="G562" t="s">
        <v>3442</v>
      </c>
      <c r="H562" t="s">
        <v>108</v>
      </c>
      <c r="I562" t="s">
        <v>39</v>
      </c>
      <c r="K562" t="s">
        <v>2370</v>
      </c>
      <c r="M562" t="s">
        <v>2371</v>
      </c>
      <c r="N562" t="s">
        <v>2406</v>
      </c>
      <c r="O562">
        <v>1</v>
      </c>
      <c r="P562">
        <v>1</v>
      </c>
      <c r="Q562">
        <v>1</v>
      </c>
      <c r="R562">
        <v>1</v>
      </c>
      <c r="S562">
        <v>0</v>
      </c>
      <c r="T562">
        <v>1</v>
      </c>
      <c r="U562">
        <v>0</v>
      </c>
      <c r="V562">
        <v>1</v>
      </c>
      <c r="W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M562" t="s">
        <v>2385</v>
      </c>
      <c r="AO562" t="s">
        <v>45</v>
      </c>
      <c r="AQ562" t="s">
        <v>223</v>
      </c>
      <c r="AR562" t="s">
        <v>45</v>
      </c>
      <c r="AY562">
        <v>567</v>
      </c>
      <c r="AZ562">
        <v>121</v>
      </c>
    </row>
    <row r="563" spans="1:52" x14ac:dyDescent="0.25">
      <c r="A563" t="s">
        <v>34</v>
      </c>
      <c r="B563" t="s">
        <v>597</v>
      </c>
      <c r="C563" t="s">
        <v>10341</v>
      </c>
      <c r="D563" t="s">
        <v>3445</v>
      </c>
      <c r="E563" t="s">
        <v>2368</v>
      </c>
      <c r="F563" t="s">
        <v>2358</v>
      </c>
      <c r="G563" t="s">
        <v>3444</v>
      </c>
      <c r="H563" t="s">
        <v>123</v>
      </c>
      <c r="I563" t="s">
        <v>39</v>
      </c>
      <c r="K563" t="s">
        <v>2370</v>
      </c>
      <c r="M563" t="s">
        <v>2371</v>
      </c>
      <c r="N563" t="s">
        <v>2371</v>
      </c>
      <c r="O563">
        <v>1</v>
      </c>
      <c r="P563">
        <v>1</v>
      </c>
      <c r="Q563">
        <v>1</v>
      </c>
      <c r="R563">
        <v>1</v>
      </c>
      <c r="S563">
        <v>0</v>
      </c>
      <c r="T563">
        <v>1</v>
      </c>
      <c r="U563">
        <v>0</v>
      </c>
      <c r="V563">
        <v>1</v>
      </c>
      <c r="W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M563" t="s">
        <v>2385</v>
      </c>
      <c r="AO563" t="s">
        <v>45</v>
      </c>
      <c r="AQ563" t="s">
        <v>223</v>
      </c>
      <c r="AR563" t="s">
        <v>45</v>
      </c>
      <c r="AY563">
        <v>568</v>
      </c>
      <c r="AZ563">
        <v>121</v>
      </c>
    </row>
    <row r="564" spans="1:52" x14ac:dyDescent="0.25">
      <c r="A564" t="s">
        <v>34</v>
      </c>
      <c r="B564" t="s">
        <v>597</v>
      </c>
      <c r="C564" t="s">
        <v>10341</v>
      </c>
      <c r="D564" t="s">
        <v>3447</v>
      </c>
      <c r="E564" t="s">
        <v>2368</v>
      </c>
      <c r="F564" t="s">
        <v>2358</v>
      </c>
      <c r="G564" t="s">
        <v>3446</v>
      </c>
      <c r="H564" t="s">
        <v>72</v>
      </c>
      <c r="I564" t="s">
        <v>39</v>
      </c>
      <c r="K564" t="s">
        <v>2370</v>
      </c>
      <c r="M564" t="s">
        <v>2371</v>
      </c>
      <c r="N564" t="s">
        <v>2421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O564" t="s">
        <v>45</v>
      </c>
      <c r="AQ564" t="s">
        <v>223</v>
      </c>
      <c r="AR564" t="s">
        <v>45</v>
      </c>
      <c r="AY564">
        <v>569</v>
      </c>
      <c r="AZ564">
        <v>121</v>
      </c>
    </row>
    <row r="565" spans="1:52" x14ac:dyDescent="0.25">
      <c r="A565" t="s">
        <v>34</v>
      </c>
      <c r="B565" t="s">
        <v>597</v>
      </c>
      <c r="C565" t="s">
        <v>10341</v>
      </c>
      <c r="D565" t="s">
        <v>3449</v>
      </c>
      <c r="E565" t="s">
        <v>2368</v>
      </c>
      <c r="F565" t="s">
        <v>2363</v>
      </c>
      <c r="G565" t="s">
        <v>3448</v>
      </c>
      <c r="H565" t="s">
        <v>38</v>
      </c>
      <c r="I565" t="s">
        <v>39</v>
      </c>
      <c r="K565" t="s">
        <v>2370</v>
      </c>
      <c r="M565" t="s">
        <v>2371</v>
      </c>
      <c r="N565" t="s">
        <v>2371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O565" t="s">
        <v>45</v>
      </c>
      <c r="AQ565" t="s">
        <v>223</v>
      </c>
      <c r="AR565" t="s">
        <v>45</v>
      </c>
      <c r="AY565">
        <v>570</v>
      </c>
      <c r="AZ565">
        <v>121</v>
      </c>
    </row>
    <row r="566" spans="1:52" x14ac:dyDescent="0.25">
      <c r="A566" t="s">
        <v>34</v>
      </c>
      <c r="B566" t="s">
        <v>597</v>
      </c>
      <c r="C566" t="s">
        <v>10341</v>
      </c>
      <c r="D566" t="s">
        <v>3451</v>
      </c>
      <c r="E566" t="s">
        <v>2368</v>
      </c>
      <c r="F566" t="s">
        <v>2363</v>
      </c>
      <c r="G566" t="s">
        <v>3450</v>
      </c>
      <c r="H566" t="s">
        <v>54</v>
      </c>
      <c r="I566" t="s">
        <v>45</v>
      </c>
      <c r="J566" t="s">
        <v>10498</v>
      </c>
      <c r="K566" t="s">
        <v>10624</v>
      </c>
      <c r="M566" t="s">
        <v>2371</v>
      </c>
      <c r="N566" t="s">
        <v>2371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O566" t="s">
        <v>45</v>
      </c>
      <c r="AQ566" t="s">
        <v>223</v>
      </c>
      <c r="AR566" t="s">
        <v>45</v>
      </c>
      <c r="AY566">
        <v>571</v>
      </c>
      <c r="AZ566">
        <v>121</v>
      </c>
    </row>
    <row r="567" spans="1:52" x14ac:dyDescent="0.25">
      <c r="A567" t="s">
        <v>34</v>
      </c>
      <c r="B567" t="s">
        <v>597</v>
      </c>
      <c r="C567" t="s">
        <v>10491</v>
      </c>
      <c r="D567" t="s">
        <v>3453</v>
      </c>
      <c r="E567" t="s">
        <v>2357</v>
      </c>
      <c r="F567" t="s">
        <v>2363</v>
      </c>
      <c r="G567" t="s">
        <v>3452</v>
      </c>
      <c r="H567" t="s">
        <v>55</v>
      </c>
      <c r="I567" t="s">
        <v>45</v>
      </c>
      <c r="K567" t="s">
        <v>2388</v>
      </c>
      <c r="AD567">
        <v>1</v>
      </c>
      <c r="AE567">
        <v>0</v>
      </c>
      <c r="AF567">
        <v>1</v>
      </c>
      <c r="AG567">
        <v>1</v>
      </c>
      <c r="AH567">
        <v>1</v>
      </c>
      <c r="AI567">
        <v>1</v>
      </c>
      <c r="AJ567">
        <v>0</v>
      </c>
      <c r="AK567">
        <v>0</v>
      </c>
      <c r="AO567" t="s">
        <v>39</v>
      </c>
      <c r="AQ567" t="s">
        <v>2383</v>
      </c>
      <c r="AS567" t="s">
        <v>41</v>
      </c>
      <c r="AT567" t="s">
        <v>41</v>
      </c>
      <c r="AU567" t="s">
        <v>41</v>
      </c>
      <c r="AV567" t="s">
        <v>41</v>
      </c>
      <c r="AW567" t="s">
        <v>41</v>
      </c>
      <c r="AX567" t="s">
        <v>40</v>
      </c>
      <c r="AY567">
        <v>572</v>
      </c>
      <c r="AZ567">
        <v>122</v>
      </c>
    </row>
    <row r="568" spans="1:52" x14ac:dyDescent="0.25">
      <c r="A568" t="s">
        <v>34</v>
      </c>
      <c r="B568" t="s">
        <v>597</v>
      </c>
      <c r="C568" t="s">
        <v>10491</v>
      </c>
      <c r="D568" t="s">
        <v>3455</v>
      </c>
      <c r="E568" t="s">
        <v>2381</v>
      </c>
      <c r="F568" t="s">
        <v>2358</v>
      </c>
      <c r="G568" t="s">
        <v>3454</v>
      </c>
      <c r="H568" t="s">
        <v>55</v>
      </c>
      <c r="I568" t="s">
        <v>45</v>
      </c>
      <c r="K568" t="s">
        <v>2388</v>
      </c>
      <c r="AD568">
        <v>1</v>
      </c>
      <c r="AE568">
        <v>0</v>
      </c>
      <c r="AF568">
        <v>1</v>
      </c>
      <c r="AG568">
        <v>1</v>
      </c>
      <c r="AH568">
        <v>1</v>
      </c>
      <c r="AI568">
        <v>1</v>
      </c>
      <c r="AJ568">
        <v>0</v>
      </c>
      <c r="AK568">
        <v>0</v>
      </c>
      <c r="AO568" t="s">
        <v>39</v>
      </c>
      <c r="AQ568" t="s">
        <v>2383</v>
      </c>
      <c r="AY568">
        <v>573</v>
      </c>
      <c r="AZ568">
        <v>122</v>
      </c>
    </row>
    <row r="569" spans="1:52" x14ac:dyDescent="0.25">
      <c r="A569" t="s">
        <v>34</v>
      </c>
      <c r="B569" t="s">
        <v>597</v>
      </c>
      <c r="C569" t="s">
        <v>10491</v>
      </c>
      <c r="D569" t="s">
        <v>3457</v>
      </c>
      <c r="E569" t="s">
        <v>2368</v>
      </c>
      <c r="F569" t="s">
        <v>2358</v>
      </c>
      <c r="G569" t="s">
        <v>3456</v>
      </c>
      <c r="H569" t="s">
        <v>108</v>
      </c>
      <c r="I569" t="s">
        <v>39</v>
      </c>
      <c r="K569" t="s">
        <v>2370</v>
      </c>
      <c r="M569" t="s">
        <v>39</v>
      </c>
      <c r="N569" t="s">
        <v>2421</v>
      </c>
      <c r="O569">
        <v>1</v>
      </c>
      <c r="P569">
        <v>1</v>
      </c>
      <c r="Q569">
        <v>1</v>
      </c>
      <c r="R569">
        <v>1</v>
      </c>
      <c r="S569">
        <v>0</v>
      </c>
      <c r="T569">
        <v>1</v>
      </c>
      <c r="V569">
        <v>1</v>
      </c>
      <c r="W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M569" t="s">
        <v>2385</v>
      </c>
      <c r="AO569" t="s">
        <v>45</v>
      </c>
      <c r="AQ569" t="s">
        <v>223</v>
      </c>
      <c r="AR569" t="s">
        <v>45</v>
      </c>
      <c r="AY569">
        <v>574</v>
      </c>
      <c r="AZ569">
        <v>122</v>
      </c>
    </row>
    <row r="570" spans="1:52" x14ac:dyDescent="0.25">
      <c r="A570" t="s">
        <v>34</v>
      </c>
      <c r="B570" t="s">
        <v>597</v>
      </c>
      <c r="C570" t="s">
        <v>10491</v>
      </c>
      <c r="D570" t="s">
        <v>3459</v>
      </c>
      <c r="E570" t="s">
        <v>2368</v>
      </c>
      <c r="F570" t="s">
        <v>2358</v>
      </c>
      <c r="G570" t="s">
        <v>3458</v>
      </c>
      <c r="H570" t="s">
        <v>80</v>
      </c>
      <c r="I570" t="s">
        <v>39</v>
      </c>
      <c r="K570" t="s">
        <v>10347</v>
      </c>
      <c r="L570">
        <v>0</v>
      </c>
      <c r="M570" t="s">
        <v>39</v>
      </c>
      <c r="N570" t="s">
        <v>2371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O570" t="s">
        <v>45</v>
      </c>
      <c r="AQ570" t="s">
        <v>223</v>
      </c>
      <c r="AR570" t="s">
        <v>45</v>
      </c>
      <c r="AY570">
        <v>575</v>
      </c>
      <c r="AZ570">
        <v>122</v>
      </c>
    </row>
    <row r="571" spans="1:52" x14ac:dyDescent="0.25">
      <c r="A571" t="s">
        <v>34</v>
      </c>
      <c r="B571" t="s">
        <v>597</v>
      </c>
      <c r="C571" t="s">
        <v>10491</v>
      </c>
      <c r="D571" t="s">
        <v>3461</v>
      </c>
      <c r="E571" t="s">
        <v>2357</v>
      </c>
      <c r="F571" t="s">
        <v>2363</v>
      </c>
      <c r="G571" t="s">
        <v>3460</v>
      </c>
      <c r="H571" t="s">
        <v>733</v>
      </c>
      <c r="I571" t="s">
        <v>45</v>
      </c>
      <c r="K571" t="s">
        <v>2370</v>
      </c>
      <c r="AD571">
        <v>1</v>
      </c>
      <c r="AE571">
        <v>0</v>
      </c>
      <c r="AF571">
        <v>1</v>
      </c>
      <c r="AG571">
        <v>1</v>
      </c>
      <c r="AH571">
        <v>1</v>
      </c>
      <c r="AI571">
        <v>0</v>
      </c>
      <c r="AJ571">
        <v>0</v>
      </c>
      <c r="AK571">
        <v>0</v>
      </c>
      <c r="AO571" t="s">
        <v>45</v>
      </c>
      <c r="AQ571" t="s">
        <v>223</v>
      </c>
      <c r="AY571">
        <v>576</v>
      </c>
      <c r="AZ571">
        <v>123</v>
      </c>
    </row>
    <row r="572" spans="1:52" x14ac:dyDescent="0.25">
      <c r="A572" t="s">
        <v>34</v>
      </c>
      <c r="B572" t="s">
        <v>597</v>
      </c>
      <c r="C572" t="s">
        <v>10491</v>
      </c>
      <c r="D572" t="s">
        <v>3463</v>
      </c>
      <c r="E572" t="s">
        <v>2381</v>
      </c>
      <c r="F572" t="s">
        <v>2358</v>
      </c>
      <c r="G572" t="s">
        <v>3462</v>
      </c>
      <c r="H572" t="s">
        <v>66</v>
      </c>
      <c r="I572" t="s">
        <v>45</v>
      </c>
      <c r="K572" t="s">
        <v>2399</v>
      </c>
      <c r="AD572">
        <v>1</v>
      </c>
      <c r="AE572">
        <v>0</v>
      </c>
      <c r="AF572">
        <v>1</v>
      </c>
      <c r="AG572">
        <v>1</v>
      </c>
      <c r="AH572">
        <v>1</v>
      </c>
      <c r="AI572">
        <v>1</v>
      </c>
      <c r="AJ572">
        <v>0</v>
      </c>
      <c r="AK572">
        <v>0</v>
      </c>
      <c r="AO572" t="s">
        <v>45</v>
      </c>
      <c r="AQ572" t="s">
        <v>2389</v>
      </c>
      <c r="AY572">
        <v>577</v>
      </c>
      <c r="AZ572">
        <v>123</v>
      </c>
    </row>
    <row r="573" spans="1:52" x14ac:dyDescent="0.25">
      <c r="A573" t="s">
        <v>34</v>
      </c>
      <c r="B573" t="s">
        <v>597</v>
      </c>
      <c r="C573" t="s">
        <v>10491</v>
      </c>
      <c r="D573" t="s">
        <v>3465</v>
      </c>
      <c r="E573" t="s">
        <v>2381</v>
      </c>
      <c r="F573" t="s">
        <v>2358</v>
      </c>
      <c r="G573" t="s">
        <v>3464</v>
      </c>
      <c r="H573" t="s">
        <v>2433</v>
      </c>
      <c r="I573" t="s">
        <v>39</v>
      </c>
      <c r="K573" t="s">
        <v>3007</v>
      </c>
      <c r="AD573">
        <v>1</v>
      </c>
      <c r="AE573">
        <v>0</v>
      </c>
      <c r="AF573">
        <v>1</v>
      </c>
      <c r="AG573">
        <v>1</v>
      </c>
      <c r="AH573">
        <v>1</v>
      </c>
      <c r="AI573">
        <v>1</v>
      </c>
      <c r="AJ573">
        <v>0</v>
      </c>
      <c r="AK573">
        <v>0</v>
      </c>
      <c r="AO573" t="s">
        <v>39</v>
      </c>
      <c r="AQ573" t="s">
        <v>223</v>
      </c>
      <c r="AS573" t="s">
        <v>41</v>
      </c>
      <c r="AT573" t="s">
        <v>41</v>
      </c>
      <c r="AU573" t="s">
        <v>41</v>
      </c>
      <c r="AV573" t="s">
        <v>41</v>
      </c>
      <c r="AW573" t="s">
        <v>41</v>
      </c>
      <c r="AX573" t="s">
        <v>40</v>
      </c>
      <c r="AY573">
        <v>578</v>
      </c>
      <c r="AZ573">
        <v>124</v>
      </c>
    </row>
    <row r="574" spans="1:52" x14ac:dyDescent="0.25">
      <c r="A574" t="s">
        <v>34</v>
      </c>
      <c r="B574" t="s">
        <v>597</v>
      </c>
      <c r="C574" t="s">
        <v>10491</v>
      </c>
      <c r="D574" t="s">
        <v>3467</v>
      </c>
      <c r="E574" t="s">
        <v>2357</v>
      </c>
      <c r="F574" t="s">
        <v>2363</v>
      </c>
      <c r="G574" t="s">
        <v>3466</v>
      </c>
      <c r="H574" t="s">
        <v>65</v>
      </c>
      <c r="I574" t="s">
        <v>45</v>
      </c>
      <c r="K574" t="s">
        <v>2399</v>
      </c>
      <c r="AD574">
        <v>1</v>
      </c>
      <c r="AE574">
        <v>0</v>
      </c>
      <c r="AF574">
        <v>1</v>
      </c>
      <c r="AG574">
        <v>1</v>
      </c>
      <c r="AH574">
        <v>1</v>
      </c>
      <c r="AI574">
        <v>1</v>
      </c>
      <c r="AJ574">
        <v>0</v>
      </c>
      <c r="AK574">
        <v>0</v>
      </c>
      <c r="AO574" t="s">
        <v>39</v>
      </c>
      <c r="AQ574" t="s">
        <v>223</v>
      </c>
      <c r="AS574" t="s">
        <v>41</v>
      </c>
      <c r="AT574" t="s">
        <v>41</v>
      </c>
      <c r="AU574" t="s">
        <v>41</v>
      </c>
      <c r="AV574" t="s">
        <v>41</v>
      </c>
      <c r="AW574" t="s">
        <v>41</v>
      </c>
      <c r="AX574" t="s">
        <v>40</v>
      </c>
      <c r="AY574">
        <v>579</v>
      </c>
      <c r="AZ574">
        <v>124</v>
      </c>
    </row>
    <row r="575" spans="1:52" x14ac:dyDescent="0.25">
      <c r="A575" t="s">
        <v>34</v>
      </c>
      <c r="B575" t="s">
        <v>597</v>
      </c>
      <c r="C575" t="s">
        <v>10491</v>
      </c>
      <c r="D575" t="s">
        <v>3469</v>
      </c>
      <c r="E575" t="s">
        <v>2368</v>
      </c>
      <c r="F575" t="s">
        <v>2358</v>
      </c>
      <c r="G575" t="s">
        <v>3468</v>
      </c>
      <c r="H575" t="s">
        <v>374</v>
      </c>
      <c r="I575" t="s">
        <v>45</v>
      </c>
      <c r="K575" t="s">
        <v>2399</v>
      </c>
      <c r="AD575">
        <v>1</v>
      </c>
      <c r="AE575">
        <v>0</v>
      </c>
      <c r="AF575">
        <v>1</v>
      </c>
      <c r="AG575">
        <v>1</v>
      </c>
      <c r="AH575">
        <v>0</v>
      </c>
      <c r="AI575">
        <v>0</v>
      </c>
      <c r="AJ575">
        <v>0</v>
      </c>
      <c r="AK575">
        <v>0</v>
      </c>
      <c r="AO575" t="s">
        <v>45</v>
      </c>
      <c r="AQ575" t="s">
        <v>223</v>
      </c>
      <c r="AS575" t="s">
        <v>40</v>
      </c>
      <c r="AT575" t="s">
        <v>41</v>
      </c>
      <c r="AU575" t="s">
        <v>41</v>
      </c>
      <c r="AV575" t="s">
        <v>41</v>
      </c>
      <c r="AW575" t="s">
        <v>41</v>
      </c>
      <c r="AX575" t="s">
        <v>41</v>
      </c>
      <c r="AY575">
        <v>580</v>
      </c>
      <c r="AZ575">
        <v>124</v>
      </c>
    </row>
    <row r="576" spans="1:52" x14ac:dyDescent="0.25">
      <c r="A576" t="s">
        <v>34</v>
      </c>
      <c r="B576" t="s">
        <v>597</v>
      </c>
      <c r="C576" t="s">
        <v>10491</v>
      </c>
      <c r="D576" t="s">
        <v>3471</v>
      </c>
      <c r="E576" t="s">
        <v>2368</v>
      </c>
      <c r="F576" t="s">
        <v>2358</v>
      </c>
      <c r="G576" t="s">
        <v>3470</v>
      </c>
      <c r="H576" t="s">
        <v>108</v>
      </c>
      <c r="I576" t="s">
        <v>39</v>
      </c>
      <c r="K576" t="s">
        <v>2370</v>
      </c>
      <c r="M576" t="s">
        <v>39</v>
      </c>
      <c r="N576" t="s">
        <v>2371</v>
      </c>
      <c r="O576">
        <v>1</v>
      </c>
      <c r="P576">
        <v>1</v>
      </c>
      <c r="Q576">
        <v>1</v>
      </c>
      <c r="R576">
        <v>1</v>
      </c>
      <c r="S576">
        <v>0</v>
      </c>
      <c r="T576">
        <v>1</v>
      </c>
      <c r="U576">
        <v>0</v>
      </c>
      <c r="V576">
        <v>1</v>
      </c>
      <c r="W576">
        <v>0</v>
      </c>
      <c r="AD576">
        <v>1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M576" t="s">
        <v>2385</v>
      </c>
      <c r="AO576" t="s">
        <v>45</v>
      </c>
      <c r="AQ576" t="s">
        <v>223</v>
      </c>
      <c r="AR576" t="s">
        <v>45</v>
      </c>
      <c r="AY576">
        <v>581</v>
      </c>
      <c r="AZ576">
        <v>124</v>
      </c>
    </row>
    <row r="577" spans="1:52" x14ac:dyDescent="0.25">
      <c r="A577" t="s">
        <v>34</v>
      </c>
      <c r="B577" t="s">
        <v>597</v>
      </c>
      <c r="C577" t="s">
        <v>10491</v>
      </c>
      <c r="D577" t="s">
        <v>3473</v>
      </c>
      <c r="E577" t="s">
        <v>2368</v>
      </c>
      <c r="F577" t="s">
        <v>2363</v>
      </c>
      <c r="G577" t="s">
        <v>3472</v>
      </c>
      <c r="H577" t="s">
        <v>40</v>
      </c>
      <c r="I577" t="s">
        <v>45</v>
      </c>
      <c r="J577" t="s">
        <v>10498</v>
      </c>
      <c r="K577" t="s">
        <v>10624</v>
      </c>
      <c r="M577" t="s">
        <v>2371</v>
      </c>
      <c r="N577" t="s">
        <v>2371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O577" t="s">
        <v>45</v>
      </c>
      <c r="AQ577" t="s">
        <v>223</v>
      </c>
      <c r="AR577" t="s">
        <v>45</v>
      </c>
      <c r="AY577">
        <v>582</v>
      </c>
      <c r="AZ577">
        <v>124</v>
      </c>
    </row>
    <row r="578" spans="1:52" x14ac:dyDescent="0.25">
      <c r="A578" t="s">
        <v>34</v>
      </c>
      <c r="B578" t="s">
        <v>597</v>
      </c>
      <c r="C578" t="s">
        <v>10491</v>
      </c>
      <c r="D578" t="s">
        <v>299</v>
      </c>
      <c r="E578" t="s">
        <v>2381</v>
      </c>
      <c r="F578" t="s">
        <v>2363</v>
      </c>
      <c r="G578" t="s">
        <v>3474</v>
      </c>
      <c r="H578" t="s">
        <v>134</v>
      </c>
      <c r="I578" t="s">
        <v>45</v>
      </c>
      <c r="K578" t="s">
        <v>2399</v>
      </c>
      <c r="AD578">
        <v>1</v>
      </c>
      <c r="AE578">
        <v>0</v>
      </c>
      <c r="AF578">
        <v>1</v>
      </c>
      <c r="AG578">
        <v>1</v>
      </c>
      <c r="AH578">
        <v>1</v>
      </c>
      <c r="AI578">
        <v>1</v>
      </c>
      <c r="AJ578">
        <v>0</v>
      </c>
      <c r="AO578" t="s">
        <v>39</v>
      </c>
      <c r="AQ578" t="s">
        <v>223</v>
      </c>
      <c r="AY578">
        <v>583</v>
      </c>
      <c r="AZ578">
        <v>125</v>
      </c>
    </row>
    <row r="579" spans="1:52" x14ac:dyDescent="0.25">
      <c r="A579" t="s">
        <v>34</v>
      </c>
      <c r="B579" t="s">
        <v>597</v>
      </c>
      <c r="C579" t="s">
        <v>10491</v>
      </c>
      <c r="D579" t="s">
        <v>3476</v>
      </c>
      <c r="E579" t="s">
        <v>2357</v>
      </c>
      <c r="F579" t="s">
        <v>2358</v>
      </c>
      <c r="G579" t="s">
        <v>3475</v>
      </c>
      <c r="H579" t="s">
        <v>2442</v>
      </c>
      <c r="I579" t="s">
        <v>45</v>
      </c>
      <c r="K579" t="s">
        <v>2370</v>
      </c>
      <c r="AD579">
        <v>1</v>
      </c>
      <c r="AE579">
        <v>0</v>
      </c>
      <c r="AF579">
        <v>1</v>
      </c>
      <c r="AG579">
        <v>1</v>
      </c>
      <c r="AH579">
        <v>1</v>
      </c>
      <c r="AI579">
        <v>1</v>
      </c>
      <c r="AJ579">
        <v>0</v>
      </c>
      <c r="AO579" t="s">
        <v>39</v>
      </c>
      <c r="AQ579" t="s">
        <v>223</v>
      </c>
      <c r="AY579">
        <v>584</v>
      </c>
      <c r="AZ579">
        <v>125</v>
      </c>
    </row>
    <row r="580" spans="1:52" x14ac:dyDescent="0.25">
      <c r="A580" t="s">
        <v>34</v>
      </c>
      <c r="B580" t="s">
        <v>597</v>
      </c>
      <c r="C580" t="s">
        <v>10491</v>
      </c>
      <c r="D580" t="s">
        <v>3478</v>
      </c>
      <c r="E580" t="s">
        <v>2368</v>
      </c>
      <c r="F580" t="s">
        <v>2358</v>
      </c>
      <c r="G580" t="s">
        <v>3477</v>
      </c>
      <c r="H580" t="s">
        <v>137</v>
      </c>
      <c r="I580" t="s">
        <v>39</v>
      </c>
      <c r="K580" t="s">
        <v>2370</v>
      </c>
      <c r="M580" t="s">
        <v>39</v>
      </c>
      <c r="N580" t="s">
        <v>2371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1</v>
      </c>
      <c r="W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O580" t="s">
        <v>45</v>
      </c>
      <c r="AQ580" t="s">
        <v>223</v>
      </c>
      <c r="AR580" t="s">
        <v>45</v>
      </c>
      <c r="AY580">
        <v>585</v>
      </c>
      <c r="AZ580">
        <v>125</v>
      </c>
    </row>
    <row r="581" spans="1:52" x14ac:dyDescent="0.25">
      <c r="A581" t="s">
        <v>34</v>
      </c>
      <c r="B581" t="s">
        <v>597</v>
      </c>
      <c r="C581" t="s">
        <v>10491</v>
      </c>
      <c r="D581" t="s">
        <v>3480</v>
      </c>
      <c r="E581" t="s">
        <v>2368</v>
      </c>
      <c r="F581" t="s">
        <v>2363</v>
      </c>
      <c r="G581" t="s">
        <v>3479</v>
      </c>
      <c r="H581" t="s">
        <v>40</v>
      </c>
      <c r="I581" t="s">
        <v>45</v>
      </c>
      <c r="J581" t="s">
        <v>10498</v>
      </c>
      <c r="K581" t="s">
        <v>10624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O581" t="s">
        <v>45</v>
      </c>
      <c r="AQ581" t="s">
        <v>223</v>
      </c>
      <c r="AR581" t="s">
        <v>45</v>
      </c>
      <c r="AY581">
        <v>586</v>
      </c>
      <c r="AZ581">
        <v>125</v>
      </c>
    </row>
    <row r="582" spans="1:52" x14ac:dyDescent="0.25">
      <c r="A582" t="s">
        <v>34</v>
      </c>
      <c r="B582" t="s">
        <v>597</v>
      </c>
      <c r="C582" t="s">
        <v>10491</v>
      </c>
      <c r="D582" t="s">
        <v>3481</v>
      </c>
      <c r="E582" t="s">
        <v>2368</v>
      </c>
      <c r="F582" t="s">
        <v>2363</v>
      </c>
      <c r="G582" t="s">
        <v>3479</v>
      </c>
      <c r="H582" t="s">
        <v>40</v>
      </c>
      <c r="I582" t="s">
        <v>45</v>
      </c>
      <c r="J582" t="s">
        <v>10498</v>
      </c>
      <c r="K582" t="s">
        <v>10624</v>
      </c>
      <c r="N582" t="s">
        <v>2371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O582" t="s">
        <v>45</v>
      </c>
      <c r="AQ582" t="s">
        <v>223</v>
      </c>
      <c r="AR582" t="s">
        <v>45</v>
      </c>
      <c r="AY582">
        <v>587</v>
      </c>
      <c r="AZ582">
        <v>125</v>
      </c>
    </row>
    <row r="583" spans="1:52" x14ac:dyDescent="0.25">
      <c r="A583" t="s">
        <v>34</v>
      </c>
      <c r="B583" t="s">
        <v>597</v>
      </c>
      <c r="C583" t="s">
        <v>10491</v>
      </c>
      <c r="D583" t="s">
        <v>301</v>
      </c>
      <c r="E583" t="s">
        <v>2357</v>
      </c>
      <c r="F583" t="s">
        <v>2363</v>
      </c>
      <c r="G583" t="s">
        <v>3482</v>
      </c>
      <c r="H583" t="s">
        <v>2365</v>
      </c>
      <c r="I583" t="s">
        <v>45</v>
      </c>
      <c r="K583" t="s">
        <v>2399</v>
      </c>
      <c r="AD583">
        <v>1</v>
      </c>
      <c r="AE583">
        <v>0</v>
      </c>
      <c r="AF583">
        <v>1</v>
      </c>
      <c r="AG583">
        <v>1</v>
      </c>
      <c r="AH583">
        <v>1</v>
      </c>
      <c r="AI583">
        <v>1</v>
      </c>
      <c r="AJ583">
        <v>0</v>
      </c>
      <c r="AO583" t="s">
        <v>39</v>
      </c>
      <c r="AQ583" t="s">
        <v>223</v>
      </c>
      <c r="AS583" t="s">
        <v>41</v>
      </c>
      <c r="AT583" t="s">
        <v>41</v>
      </c>
      <c r="AU583" t="s">
        <v>40</v>
      </c>
      <c r="AV583" t="s">
        <v>41</v>
      </c>
      <c r="AW583" t="s">
        <v>41</v>
      </c>
      <c r="AX583" t="s">
        <v>41</v>
      </c>
      <c r="AY583">
        <v>588</v>
      </c>
      <c r="AZ583">
        <v>126</v>
      </c>
    </row>
    <row r="584" spans="1:52" x14ac:dyDescent="0.25">
      <c r="A584" t="s">
        <v>34</v>
      </c>
      <c r="B584" t="s">
        <v>597</v>
      </c>
      <c r="C584" t="s">
        <v>10491</v>
      </c>
      <c r="D584" t="s">
        <v>3484</v>
      </c>
      <c r="E584" t="s">
        <v>2381</v>
      </c>
      <c r="F584" t="s">
        <v>2358</v>
      </c>
      <c r="G584" t="s">
        <v>3483</v>
      </c>
      <c r="H584" t="s">
        <v>2382</v>
      </c>
      <c r="I584" t="s">
        <v>45</v>
      </c>
      <c r="K584" t="s">
        <v>2399</v>
      </c>
      <c r="AD584">
        <v>1</v>
      </c>
      <c r="AE584">
        <v>0</v>
      </c>
      <c r="AF584">
        <v>1</v>
      </c>
      <c r="AG584">
        <v>1</v>
      </c>
      <c r="AH584">
        <v>1</v>
      </c>
      <c r="AI584">
        <v>1</v>
      </c>
      <c r="AJ584">
        <v>0</v>
      </c>
      <c r="AO584" t="s">
        <v>39</v>
      </c>
      <c r="AQ584" t="s">
        <v>223</v>
      </c>
      <c r="AY584">
        <v>589</v>
      </c>
      <c r="AZ584">
        <v>126</v>
      </c>
    </row>
    <row r="585" spans="1:52" x14ac:dyDescent="0.25">
      <c r="A585" t="s">
        <v>34</v>
      </c>
      <c r="B585" t="s">
        <v>597</v>
      </c>
      <c r="C585" t="s">
        <v>10491</v>
      </c>
      <c r="D585" t="s">
        <v>3486</v>
      </c>
      <c r="E585" t="s">
        <v>2368</v>
      </c>
      <c r="F585" t="s">
        <v>2363</v>
      </c>
      <c r="G585" t="s">
        <v>3485</v>
      </c>
      <c r="H585" t="s">
        <v>54</v>
      </c>
      <c r="I585" t="s">
        <v>45</v>
      </c>
      <c r="J585" t="s">
        <v>10498</v>
      </c>
      <c r="K585" t="s">
        <v>10624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AD585">
        <v>1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O585" t="s">
        <v>45</v>
      </c>
      <c r="AQ585" t="s">
        <v>223</v>
      </c>
      <c r="AR585" t="s">
        <v>45</v>
      </c>
      <c r="AY585">
        <v>590</v>
      </c>
      <c r="AZ585">
        <v>126</v>
      </c>
    </row>
    <row r="586" spans="1:52" x14ac:dyDescent="0.25">
      <c r="A586" t="s">
        <v>34</v>
      </c>
      <c r="B586" t="s">
        <v>597</v>
      </c>
      <c r="C586" t="s">
        <v>10491</v>
      </c>
      <c r="D586" t="s">
        <v>3488</v>
      </c>
      <c r="E586" t="s">
        <v>2357</v>
      </c>
      <c r="F586" t="s">
        <v>2363</v>
      </c>
      <c r="G586" t="s">
        <v>3487</v>
      </c>
      <c r="H586" t="s">
        <v>2722</v>
      </c>
      <c r="I586" t="s">
        <v>45</v>
      </c>
      <c r="K586" t="s">
        <v>2526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0</v>
      </c>
      <c r="AK586">
        <v>0</v>
      </c>
      <c r="AO586" t="s">
        <v>39</v>
      </c>
      <c r="AQ586" t="s">
        <v>2411</v>
      </c>
      <c r="AS586" t="s">
        <v>41</v>
      </c>
      <c r="AT586" t="s">
        <v>40</v>
      </c>
      <c r="AU586" t="s">
        <v>41</v>
      </c>
      <c r="AV586" t="s">
        <v>41</v>
      </c>
      <c r="AW586" t="s">
        <v>41</v>
      </c>
      <c r="AX586" t="s">
        <v>41</v>
      </c>
      <c r="AY586">
        <v>591</v>
      </c>
      <c r="AZ586">
        <v>127</v>
      </c>
    </row>
    <row r="587" spans="1:52" x14ac:dyDescent="0.25">
      <c r="A587" t="s">
        <v>34</v>
      </c>
      <c r="B587" t="s">
        <v>597</v>
      </c>
      <c r="C587" t="s">
        <v>10491</v>
      </c>
      <c r="D587" t="s">
        <v>3490</v>
      </c>
      <c r="E587" t="s">
        <v>2381</v>
      </c>
      <c r="F587" t="s">
        <v>2358</v>
      </c>
      <c r="G587" t="s">
        <v>3489</v>
      </c>
      <c r="H587" t="s">
        <v>801</v>
      </c>
      <c r="I587" t="s">
        <v>45</v>
      </c>
      <c r="K587" t="s">
        <v>2370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0</v>
      </c>
      <c r="AK587">
        <v>0</v>
      </c>
      <c r="AO587" t="s">
        <v>39</v>
      </c>
      <c r="AQ587" t="s">
        <v>2383</v>
      </c>
      <c r="AS587" t="s">
        <v>41</v>
      </c>
      <c r="AT587" t="s">
        <v>41</v>
      </c>
      <c r="AU587" t="s">
        <v>41</v>
      </c>
      <c r="AV587" t="s">
        <v>41</v>
      </c>
      <c r="AW587" t="s">
        <v>41</v>
      </c>
      <c r="AX587" t="s">
        <v>40</v>
      </c>
      <c r="AY587">
        <v>592</v>
      </c>
      <c r="AZ587">
        <v>127</v>
      </c>
    </row>
    <row r="588" spans="1:52" x14ac:dyDescent="0.25">
      <c r="A588" t="s">
        <v>34</v>
      </c>
      <c r="B588" t="s">
        <v>597</v>
      </c>
      <c r="C588" t="s">
        <v>10491</v>
      </c>
      <c r="D588" t="s">
        <v>3492</v>
      </c>
      <c r="E588" t="s">
        <v>2368</v>
      </c>
      <c r="F588" t="s">
        <v>2363</v>
      </c>
      <c r="G588" t="s">
        <v>3491</v>
      </c>
      <c r="H588" t="s">
        <v>733</v>
      </c>
      <c r="I588" t="s">
        <v>45</v>
      </c>
      <c r="K588" t="s">
        <v>2399</v>
      </c>
      <c r="AD588">
        <v>1</v>
      </c>
      <c r="AE588">
        <v>0</v>
      </c>
      <c r="AF588">
        <v>0</v>
      </c>
      <c r="AG588">
        <v>1</v>
      </c>
      <c r="AH588">
        <v>1</v>
      </c>
      <c r="AI588">
        <v>1</v>
      </c>
      <c r="AJ588">
        <v>0</v>
      </c>
      <c r="AK588">
        <v>0</v>
      </c>
      <c r="AO588" t="s">
        <v>39</v>
      </c>
      <c r="AQ588" t="s">
        <v>223</v>
      </c>
      <c r="AS588" t="s">
        <v>41</v>
      </c>
      <c r="AT588" t="s">
        <v>41</v>
      </c>
      <c r="AU588" t="s">
        <v>41</v>
      </c>
      <c r="AV588" t="s">
        <v>41</v>
      </c>
      <c r="AW588" t="s">
        <v>41</v>
      </c>
      <c r="AX588" t="s">
        <v>40</v>
      </c>
      <c r="AY588">
        <v>593</v>
      </c>
      <c r="AZ588">
        <v>127</v>
      </c>
    </row>
    <row r="589" spans="1:52" x14ac:dyDescent="0.25">
      <c r="A589" t="s">
        <v>34</v>
      </c>
      <c r="B589" t="s">
        <v>597</v>
      </c>
      <c r="C589" t="s">
        <v>10491</v>
      </c>
      <c r="D589" t="s">
        <v>3494</v>
      </c>
      <c r="E589" t="s">
        <v>2368</v>
      </c>
      <c r="F589" t="s">
        <v>2358</v>
      </c>
      <c r="G589" t="s">
        <v>3493</v>
      </c>
      <c r="H589" t="s">
        <v>374</v>
      </c>
      <c r="I589" t="s">
        <v>45</v>
      </c>
      <c r="K589" t="s">
        <v>2366</v>
      </c>
      <c r="AD589">
        <v>1</v>
      </c>
      <c r="AE589">
        <v>0</v>
      </c>
      <c r="AF589">
        <v>1</v>
      </c>
      <c r="AG589">
        <v>1</v>
      </c>
      <c r="AH589">
        <v>0</v>
      </c>
      <c r="AI589">
        <v>0</v>
      </c>
      <c r="AJ589">
        <v>0</v>
      </c>
      <c r="AK589">
        <v>0</v>
      </c>
      <c r="AO589" t="s">
        <v>45</v>
      </c>
      <c r="AQ589" t="s">
        <v>2389</v>
      </c>
      <c r="AY589">
        <v>594</v>
      </c>
      <c r="AZ589">
        <v>127</v>
      </c>
    </row>
    <row r="590" spans="1:52" x14ac:dyDescent="0.25">
      <c r="A590" t="s">
        <v>34</v>
      </c>
      <c r="B590" t="s">
        <v>597</v>
      </c>
      <c r="C590" t="s">
        <v>10491</v>
      </c>
      <c r="D590" t="s">
        <v>3496</v>
      </c>
      <c r="E590" t="s">
        <v>2368</v>
      </c>
      <c r="F590" t="s">
        <v>2358</v>
      </c>
      <c r="G590" t="s">
        <v>3495</v>
      </c>
      <c r="H590" t="s">
        <v>1935</v>
      </c>
      <c r="I590" t="s">
        <v>45</v>
      </c>
      <c r="K590" t="s">
        <v>2366</v>
      </c>
      <c r="M590" t="s">
        <v>2371</v>
      </c>
      <c r="N590" t="s">
        <v>2371</v>
      </c>
      <c r="O590">
        <v>1</v>
      </c>
      <c r="P590">
        <v>1</v>
      </c>
      <c r="Q590">
        <v>1</v>
      </c>
      <c r="R590">
        <v>1</v>
      </c>
      <c r="S590">
        <v>0</v>
      </c>
      <c r="T590">
        <v>1</v>
      </c>
      <c r="U590">
        <v>0</v>
      </c>
      <c r="V590">
        <v>1</v>
      </c>
      <c r="W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M590" t="s">
        <v>2385</v>
      </c>
      <c r="AO590" t="s">
        <v>45</v>
      </c>
      <c r="AQ590" t="s">
        <v>223</v>
      </c>
      <c r="AR590" t="s">
        <v>45</v>
      </c>
      <c r="AS590" t="s">
        <v>41</v>
      </c>
      <c r="AT590" t="s">
        <v>41</v>
      </c>
      <c r="AU590" t="s">
        <v>41</v>
      </c>
      <c r="AV590" t="s">
        <v>41</v>
      </c>
      <c r="AW590" t="s">
        <v>41</v>
      </c>
      <c r="AX590" t="s">
        <v>40</v>
      </c>
      <c r="AY590">
        <v>595</v>
      </c>
      <c r="AZ590">
        <v>127</v>
      </c>
    </row>
    <row r="591" spans="1:52" x14ac:dyDescent="0.25">
      <c r="A591" t="s">
        <v>34</v>
      </c>
      <c r="B591" t="s">
        <v>597</v>
      </c>
      <c r="C591" t="s">
        <v>10491</v>
      </c>
      <c r="D591" t="s">
        <v>3497</v>
      </c>
      <c r="E591" t="s">
        <v>2368</v>
      </c>
      <c r="F591" t="s">
        <v>2358</v>
      </c>
      <c r="G591" t="s">
        <v>3002</v>
      </c>
      <c r="H591" t="s">
        <v>1031</v>
      </c>
      <c r="I591" t="s">
        <v>39</v>
      </c>
      <c r="K591" t="s">
        <v>2370</v>
      </c>
      <c r="M591" t="s">
        <v>39</v>
      </c>
      <c r="N591" t="s">
        <v>2421</v>
      </c>
      <c r="O591">
        <v>1</v>
      </c>
      <c r="P591">
        <v>1</v>
      </c>
      <c r="Q591">
        <v>0</v>
      </c>
      <c r="R591">
        <v>1</v>
      </c>
      <c r="S591">
        <v>0</v>
      </c>
      <c r="T591">
        <v>1</v>
      </c>
      <c r="U591">
        <v>0</v>
      </c>
      <c r="V591">
        <v>1</v>
      </c>
      <c r="W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M591" t="s">
        <v>2385</v>
      </c>
      <c r="AO591" t="s">
        <v>45</v>
      </c>
      <c r="AQ591" t="s">
        <v>223</v>
      </c>
      <c r="AR591" t="s">
        <v>45</v>
      </c>
      <c r="AY591">
        <v>596</v>
      </c>
      <c r="AZ591">
        <v>127</v>
      </c>
    </row>
    <row r="592" spans="1:52" x14ac:dyDescent="0.25">
      <c r="A592" t="s">
        <v>34</v>
      </c>
      <c r="B592" t="s">
        <v>597</v>
      </c>
      <c r="C592" t="s">
        <v>10491</v>
      </c>
      <c r="D592" t="s">
        <v>3499</v>
      </c>
      <c r="E592" t="s">
        <v>2368</v>
      </c>
      <c r="F592" t="s">
        <v>2358</v>
      </c>
      <c r="G592" t="s">
        <v>3498</v>
      </c>
      <c r="H592" t="s">
        <v>325</v>
      </c>
      <c r="I592" t="s">
        <v>39</v>
      </c>
      <c r="K592" t="s">
        <v>2370</v>
      </c>
      <c r="M592" t="s">
        <v>39</v>
      </c>
      <c r="N592" t="s">
        <v>2371</v>
      </c>
      <c r="O592">
        <v>1</v>
      </c>
      <c r="P592">
        <v>1</v>
      </c>
      <c r="Q592">
        <v>0</v>
      </c>
      <c r="R592">
        <v>1</v>
      </c>
      <c r="S592">
        <v>0</v>
      </c>
      <c r="T592">
        <v>1</v>
      </c>
      <c r="U592">
        <v>0</v>
      </c>
      <c r="V592">
        <v>1</v>
      </c>
      <c r="W592">
        <v>0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M592" t="s">
        <v>2385</v>
      </c>
      <c r="AO592" t="s">
        <v>45</v>
      </c>
      <c r="AQ592" t="s">
        <v>223</v>
      </c>
      <c r="AR592" t="s">
        <v>45</v>
      </c>
      <c r="AY592">
        <v>597</v>
      </c>
      <c r="AZ592">
        <v>127</v>
      </c>
    </row>
    <row r="593" spans="1:52" x14ac:dyDescent="0.25">
      <c r="A593" t="s">
        <v>34</v>
      </c>
      <c r="B593" t="s">
        <v>597</v>
      </c>
      <c r="C593" t="s">
        <v>10491</v>
      </c>
      <c r="D593" t="s">
        <v>3501</v>
      </c>
      <c r="E593" t="s">
        <v>2368</v>
      </c>
      <c r="F593" t="s">
        <v>2363</v>
      </c>
      <c r="G593" t="s">
        <v>3500</v>
      </c>
      <c r="H593" t="s">
        <v>80</v>
      </c>
      <c r="I593" t="s">
        <v>39</v>
      </c>
      <c r="K593" t="s">
        <v>10347</v>
      </c>
      <c r="L593">
        <v>0</v>
      </c>
      <c r="M593" t="s">
        <v>39</v>
      </c>
      <c r="N593" t="s">
        <v>2371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O593" t="s">
        <v>45</v>
      </c>
      <c r="AQ593" t="s">
        <v>223</v>
      </c>
      <c r="AR593" t="s">
        <v>45</v>
      </c>
      <c r="AY593">
        <v>598</v>
      </c>
      <c r="AZ593">
        <v>127</v>
      </c>
    </row>
    <row r="594" spans="1:52" x14ac:dyDescent="0.25">
      <c r="A594" t="s">
        <v>34</v>
      </c>
      <c r="B594" t="s">
        <v>597</v>
      </c>
      <c r="C594" t="s">
        <v>10491</v>
      </c>
      <c r="D594" t="s">
        <v>3503</v>
      </c>
      <c r="E594" t="s">
        <v>537</v>
      </c>
      <c r="F594" t="s">
        <v>2358</v>
      </c>
      <c r="G594" t="s">
        <v>3502</v>
      </c>
      <c r="H594" t="s">
        <v>40</v>
      </c>
      <c r="I594" t="s">
        <v>45</v>
      </c>
      <c r="J594" t="s">
        <v>10498</v>
      </c>
      <c r="K594" t="s">
        <v>10624</v>
      </c>
      <c r="M594" t="s">
        <v>2371</v>
      </c>
      <c r="N594" t="s">
        <v>2371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O594" t="s">
        <v>45</v>
      </c>
      <c r="AQ594" t="s">
        <v>223</v>
      </c>
      <c r="AR594" t="s">
        <v>45</v>
      </c>
      <c r="AY594">
        <v>599</v>
      </c>
      <c r="AZ594">
        <v>127</v>
      </c>
    </row>
    <row r="595" spans="1:52" x14ac:dyDescent="0.25">
      <c r="A595" t="s">
        <v>34</v>
      </c>
      <c r="B595" t="s">
        <v>597</v>
      </c>
      <c r="C595" t="s">
        <v>231</v>
      </c>
      <c r="D595" t="s">
        <v>3505</v>
      </c>
      <c r="E595" t="s">
        <v>2357</v>
      </c>
      <c r="F595" t="s">
        <v>2363</v>
      </c>
      <c r="G595" t="s">
        <v>3504</v>
      </c>
      <c r="H595" t="s">
        <v>2382</v>
      </c>
      <c r="I595" t="s">
        <v>45</v>
      </c>
      <c r="K595" t="s">
        <v>2388</v>
      </c>
      <c r="AD595">
        <v>1</v>
      </c>
      <c r="AE595">
        <v>0</v>
      </c>
      <c r="AF595">
        <v>1</v>
      </c>
      <c r="AG595">
        <v>1</v>
      </c>
      <c r="AH595">
        <v>1</v>
      </c>
      <c r="AI595">
        <v>1</v>
      </c>
      <c r="AJ595">
        <v>0</v>
      </c>
      <c r="AK595">
        <v>0</v>
      </c>
      <c r="AO595" t="s">
        <v>39</v>
      </c>
      <c r="AQ595" t="s">
        <v>2389</v>
      </c>
      <c r="AS595" t="s">
        <v>41</v>
      </c>
      <c r="AT595" t="s">
        <v>40</v>
      </c>
      <c r="AU595" t="s">
        <v>41</v>
      </c>
      <c r="AV595" t="s">
        <v>41</v>
      </c>
      <c r="AW595" t="s">
        <v>41</v>
      </c>
      <c r="AX595" t="s">
        <v>41</v>
      </c>
      <c r="AY595">
        <v>600</v>
      </c>
      <c r="AZ595">
        <v>128</v>
      </c>
    </row>
    <row r="596" spans="1:52" x14ac:dyDescent="0.25">
      <c r="A596" t="s">
        <v>34</v>
      </c>
      <c r="B596" t="s">
        <v>597</v>
      </c>
      <c r="C596" t="s">
        <v>231</v>
      </c>
      <c r="D596" t="s">
        <v>3507</v>
      </c>
      <c r="E596" t="s">
        <v>2381</v>
      </c>
      <c r="F596" t="s">
        <v>2358</v>
      </c>
      <c r="G596" t="s">
        <v>3506</v>
      </c>
      <c r="H596" t="s">
        <v>2360</v>
      </c>
      <c r="I596" t="s">
        <v>45</v>
      </c>
      <c r="K596" t="s">
        <v>2370</v>
      </c>
      <c r="AD596">
        <v>1</v>
      </c>
      <c r="AE596">
        <v>0</v>
      </c>
      <c r="AF596">
        <v>1</v>
      </c>
      <c r="AG596">
        <v>1</v>
      </c>
      <c r="AH596">
        <v>1</v>
      </c>
      <c r="AI596">
        <v>1</v>
      </c>
      <c r="AJ596">
        <v>0</v>
      </c>
      <c r="AK596">
        <v>0</v>
      </c>
      <c r="AO596" t="s">
        <v>39</v>
      </c>
      <c r="AQ596" t="s">
        <v>2383</v>
      </c>
      <c r="AY596">
        <v>601</v>
      </c>
      <c r="AZ596">
        <v>128</v>
      </c>
    </row>
    <row r="597" spans="1:52" x14ac:dyDescent="0.25">
      <c r="A597" t="s">
        <v>34</v>
      </c>
      <c r="B597" t="s">
        <v>597</v>
      </c>
      <c r="C597" t="s">
        <v>231</v>
      </c>
      <c r="D597" t="s">
        <v>3509</v>
      </c>
      <c r="E597" t="s">
        <v>2368</v>
      </c>
      <c r="F597" t="s">
        <v>2358</v>
      </c>
      <c r="G597" t="s">
        <v>3508</v>
      </c>
      <c r="H597" t="s">
        <v>69</v>
      </c>
      <c r="I597" t="s">
        <v>45</v>
      </c>
      <c r="J597" t="s">
        <v>10498</v>
      </c>
      <c r="K597" t="s">
        <v>10624</v>
      </c>
      <c r="M597" t="s">
        <v>2371</v>
      </c>
      <c r="N597" t="s">
        <v>2371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O597" t="s">
        <v>45</v>
      </c>
      <c r="AQ597" t="s">
        <v>223</v>
      </c>
      <c r="AR597" t="s">
        <v>45</v>
      </c>
      <c r="AY597">
        <v>602</v>
      </c>
      <c r="AZ597">
        <v>128</v>
      </c>
    </row>
    <row r="598" spans="1:52" x14ac:dyDescent="0.25">
      <c r="A598" t="s">
        <v>34</v>
      </c>
      <c r="B598" t="s">
        <v>597</v>
      </c>
      <c r="C598" t="s">
        <v>231</v>
      </c>
      <c r="D598" t="s">
        <v>3511</v>
      </c>
      <c r="E598" t="s">
        <v>2357</v>
      </c>
      <c r="F598" t="s">
        <v>2363</v>
      </c>
      <c r="G598" t="s">
        <v>3510</v>
      </c>
      <c r="H598" t="s">
        <v>2360</v>
      </c>
      <c r="I598" t="s">
        <v>45</v>
      </c>
      <c r="K598" t="s">
        <v>2370</v>
      </c>
      <c r="AD598">
        <v>1</v>
      </c>
      <c r="AE598">
        <v>0</v>
      </c>
      <c r="AF598">
        <v>1</v>
      </c>
      <c r="AG598">
        <v>1</v>
      </c>
      <c r="AH598">
        <v>1</v>
      </c>
      <c r="AI598">
        <v>1</v>
      </c>
      <c r="AJ598">
        <v>0</v>
      </c>
      <c r="AK598">
        <v>0</v>
      </c>
      <c r="AO598" t="s">
        <v>39</v>
      </c>
      <c r="AQ598" t="s">
        <v>2389</v>
      </c>
      <c r="AY598">
        <v>603</v>
      </c>
      <c r="AZ598">
        <v>129</v>
      </c>
    </row>
    <row r="599" spans="1:52" x14ac:dyDescent="0.25">
      <c r="A599" t="s">
        <v>34</v>
      </c>
      <c r="B599" t="s">
        <v>597</v>
      </c>
      <c r="C599" t="s">
        <v>231</v>
      </c>
      <c r="D599" t="s">
        <v>3513</v>
      </c>
      <c r="E599" t="s">
        <v>2381</v>
      </c>
      <c r="F599" t="s">
        <v>2358</v>
      </c>
      <c r="G599" t="s">
        <v>3512</v>
      </c>
      <c r="H599" t="s">
        <v>2592</v>
      </c>
      <c r="I599" t="s">
        <v>45</v>
      </c>
      <c r="K599" t="s">
        <v>2370</v>
      </c>
      <c r="AD599">
        <v>1</v>
      </c>
      <c r="AE599">
        <v>0</v>
      </c>
      <c r="AF599">
        <v>1</v>
      </c>
      <c r="AG599">
        <v>1</v>
      </c>
      <c r="AH599">
        <v>1</v>
      </c>
      <c r="AI599">
        <v>1</v>
      </c>
      <c r="AJ599">
        <v>0</v>
      </c>
      <c r="AK599">
        <v>0</v>
      </c>
      <c r="AO599" t="s">
        <v>39</v>
      </c>
      <c r="AQ599" t="s">
        <v>2389</v>
      </c>
      <c r="AY599">
        <v>604</v>
      </c>
      <c r="AZ599">
        <v>129</v>
      </c>
    </row>
    <row r="600" spans="1:52" x14ac:dyDescent="0.25">
      <c r="A600" t="s">
        <v>34</v>
      </c>
      <c r="B600" t="s">
        <v>597</v>
      </c>
      <c r="C600" t="s">
        <v>231</v>
      </c>
      <c r="D600" t="s">
        <v>3515</v>
      </c>
      <c r="E600" t="s">
        <v>2368</v>
      </c>
      <c r="F600" t="s">
        <v>2358</v>
      </c>
      <c r="G600" t="s">
        <v>3514</v>
      </c>
      <c r="H600" t="s">
        <v>108</v>
      </c>
      <c r="I600" t="s">
        <v>39</v>
      </c>
      <c r="K600" t="s">
        <v>2370</v>
      </c>
      <c r="M600" t="s">
        <v>2371</v>
      </c>
      <c r="N600" t="s">
        <v>2618</v>
      </c>
      <c r="O600">
        <v>1</v>
      </c>
      <c r="P600">
        <v>1</v>
      </c>
      <c r="Q600">
        <v>1</v>
      </c>
      <c r="R600">
        <v>1</v>
      </c>
      <c r="S600">
        <v>0</v>
      </c>
      <c r="T600">
        <v>1</v>
      </c>
      <c r="U600">
        <v>0</v>
      </c>
      <c r="V600">
        <v>1</v>
      </c>
      <c r="W600">
        <v>0</v>
      </c>
      <c r="AD600">
        <v>1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M600" t="s">
        <v>2469</v>
      </c>
      <c r="AO600" t="s">
        <v>45</v>
      </c>
      <c r="AQ600" t="s">
        <v>2389</v>
      </c>
      <c r="AR600" t="s">
        <v>45</v>
      </c>
      <c r="AY600">
        <v>605</v>
      </c>
      <c r="AZ600">
        <v>129</v>
      </c>
    </row>
    <row r="601" spans="1:52" x14ac:dyDescent="0.25">
      <c r="A601" t="s">
        <v>34</v>
      </c>
      <c r="B601" t="s">
        <v>597</v>
      </c>
      <c r="C601" t="s">
        <v>231</v>
      </c>
      <c r="D601" t="s">
        <v>3517</v>
      </c>
      <c r="E601" t="s">
        <v>2368</v>
      </c>
      <c r="F601" t="s">
        <v>2363</v>
      </c>
      <c r="G601" t="s">
        <v>3516</v>
      </c>
      <c r="H601" t="s">
        <v>325</v>
      </c>
      <c r="I601" t="s">
        <v>39</v>
      </c>
      <c r="K601" t="s">
        <v>2370</v>
      </c>
      <c r="M601" t="s">
        <v>39</v>
      </c>
      <c r="N601" t="s">
        <v>2371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W601">
        <v>0</v>
      </c>
      <c r="AD601">
        <v>1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M601" t="s">
        <v>2469</v>
      </c>
      <c r="AN601" t="s">
        <v>45</v>
      </c>
      <c r="AO601" t="s">
        <v>45</v>
      </c>
      <c r="AQ601" t="s">
        <v>223</v>
      </c>
      <c r="AR601" t="s">
        <v>45</v>
      </c>
      <c r="AY601">
        <v>606</v>
      </c>
      <c r="AZ601">
        <v>129</v>
      </c>
    </row>
    <row r="602" spans="1:52" x14ac:dyDescent="0.25">
      <c r="A602" t="s">
        <v>34</v>
      </c>
      <c r="B602" t="s">
        <v>597</v>
      </c>
      <c r="C602" t="s">
        <v>231</v>
      </c>
      <c r="D602" t="s">
        <v>3519</v>
      </c>
      <c r="E602" t="s">
        <v>2368</v>
      </c>
      <c r="F602" t="s">
        <v>2358</v>
      </c>
      <c r="G602" t="s">
        <v>3518</v>
      </c>
      <c r="H602" t="s">
        <v>57</v>
      </c>
      <c r="I602" t="s">
        <v>45</v>
      </c>
      <c r="J602" t="s">
        <v>10498</v>
      </c>
      <c r="K602" t="s">
        <v>10624</v>
      </c>
      <c r="M602" t="s">
        <v>2371</v>
      </c>
      <c r="N602" t="s">
        <v>2371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O602" t="s">
        <v>45</v>
      </c>
      <c r="AQ602" t="s">
        <v>223</v>
      </c>
      <c r="AR602" t="s">
        <v>45</v>
      </c>
      <c r="AY602">
        <v>607</v>
      </c>
      <c r="AZ602">
        <v>129</v>
      </c>
    </row>
    <row r="603" spans="1:52" x14ac:dyDescent="0.25">
      <c r="A603" t="s">
        <v>34</v>
      </c>
      <c r="B603" t="s">
        <v>597</v>
      </c>
      <c r="C603" t="s">
        <v>231</v>
      </c>
      <c r="D603" t="s">
        <v>306</v>
      </c>
      <c r="E603" t="s">
        <v>2381</v>
      </c>
      <c r="F603" t="s">
        <v>2358</v>
      </c>
      <c r="G603" t="s">
        <v>3520</v>
      </c>
      <c r="H603" t="s">
        <v>2382</v>
      </c>
      <c r="I603" t="s">
        <v>45</v>
      </c>
      <c r="K603" t="s">
        <v>2370</v>
      </c>
      <c r="AD603">
        <v>1</v>
      </c>
      <c r="AE603">
        <v>0</v>
      </c>
      <c r="AF603">
        <v>1</v>
      </c>
      <c r="AG603">
        <v>1</v>
      </c>
      <c r="AH603">
        <v>1</v>
      </c>
      <c r="AI603">
        <v>1</v>
      </c>
      <c r="AJ603">
        <v>0</v>
      </c>
      <c r="AK603">
        <v>0</v>
      </c>
      <c r="AO603" t="s">
        <v>39</v>
      </c>
      <c r="AQ603" t="s">
        <v>2383</v>
      </c>
      <c r="AS603" t="s">
        <v>41</v>
      </c>
      <c r="AT603" t="s">
        <v>41</v>
      </c>
      <c r="AU603" t="s">
        <v>41</v>
      </c>
      <c r="AV603" t="s">
        <v>40</v>
      </c>
      <c r="AW603" t="s">
        <v>41</v>
      </c>
      <c r="AX603" t="s">
        <v>41</v>
      </c>
      <c r="AY603">
        <v>608</v>
      </c>
      <c r="AZ603">
        <v>130</v>
      </c>
    </row>
    <row r="604" spans="1:52" x14ac:dyDescent="0.25">
      <c r="A604" t="s">
        <v>34</v>
      </c>
      <c r="B604" t="s">
        <v>597</v>
      </c>
      <c r="C604" t="s">
        <v>231</v>
      </c>
      <c r="D604" t="s">
        <v>3522</v>
      </c>
      <c r="E604" t="s">
        <v>2357</v>
      </c>
      <c r="F604" t="s">
        <v>2363</v>
      </c>
      <c r="G604" t="s">
        <v>3521</v>
      </c>
      <c r="H604" t="s">
        <v>2458</v>
      </c>
      <c r="I604" t="s">
        <v>45</v>
      </c>
      <c r="K604" t="s">
        <v>2366</v>
      </c>
      <c r="AD604">
        <v>1</v>
      </c>
      <c r="AF604">
        <v>1</v>
      </c>
      <c r="AG604">
        <v>1</v>
      </c>
      <c r="AH604">
        <v>1</v>
      </c>
      <c r="AI604">
        <v>1</v>
      </c>
      <c r="AJ604">
        <v>0</v>
      </c>
      <c r="AK604">
        <v>0</v>
      </c>
      <c r="AO604" t="s">
        <v>39</v>
      </c>
      <c r="AQ604" t="s">
        <v>223</v>
      </c>
      <c r="AY604">
        <v>609</v>
      </c>
      <c r="AZ604">
        <v>130</v>
      </c>
    </row>
    <row r="605" spans="1:52" x14ac:dyDescent="0.25">
      <c r="A605" t="s">
        <v>34</v>
      </c>
      <c r="B605" t="s">
        <v>597</v>
      </c>
      <c r="C605" t="s">
        <v>231</v>
      </c>
      <c r="D605" t="s">
        <v>3524</v>
      </c>
      <c r="E605" t="s">
        <v>2368</v>
      </c>
      <c r="F605" t="s">
        <v>2363</v>
      </c>
      <c r="G605" t="s">
        <v>3523</v>
      </c>
      <c r="H605" t="s">
        <v>54</v>
      </c>
      <c r="I605" t="s">
        <v>45</v>
      </c>
      <c r="J605" t="s">
        <v>10498</v>
      </c>
      <c r="K605" t="s">
        <v>10624</v>
      </c>
      <c r="M605" t="s">
        <v>2371</v>
      </c>
      <c r="N605" t="s">
        <v>2371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O605" t="s">
        <v>45</v>
      </c>
      <c r="AQ605" t="s">
        <v>223</v>
      </c>
      <c r="AR605" t="s">
        <v>45</v>
      </c>
      <c r="AY605">
        <v>610</v>
      </c>
      <c r="AZ605">
        <v>130</v>
      </c>
    </row>
    <row r="606" spans="1:52" x14ac:dyDescent="0.25">
      <c r="A606" t="s">
        <v>34</v>
      </c>
      <c r="B606" t="s">
        <v>597</v>
      </c>
      <c r="C606" t="s">
        <v>231</v>
      </c>
      <c r="D606" t="s">
        <v>3525</v>
      </c>
      <c r="E606" t="s">
        <v>2368</v>
      </c>
      <c r="F606" t="s">
        <v>2358</v>
      </c>
      <c r="G606" t="s">
        <v>2852</v>
      </c>
      <c r="H606" t="s">
        <v>91</v>
      </c>
      <c r="I606" t="s">
        <v>39</v>
      </c>
      <c r="K606" t="s">
        <v>2370</v>
      </c>
      <c r="M606" t="s">
        <v>2371</v>
      </c>
      <c r="N606" t="s">
        <v>2406</v>
      </c>
      <c r="O606">
        <v>1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0</v>
      </c>
      <c r="V606">
        <v>1</v>
      </c>
      <c r="W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M606" t="s">
        <v>2469</v>
      </c>
      <c r="AO606" t="s">
        <v>45</v>
      </c>
      <c r="AQ606" t="s">
        <v>2389</v>
      </c>
      <c r="AR606" t="s">
        <v>45</v>
      </c>
      <c r="AY606">
        <v>611</v>
      </c>
      <c r="AZ606">
        <v>130</v>
      </c>
    </row>
    <row r="607" spans="1:52" x14ac:dyDescent="0.25">
      <c r="A607" t="s">
        <v>34</v>
      </c>
      <c r="B607" t="s">
        <v>597</v>
      </c>
      <c r="C607" t="s">
        <v>231</v>
      </c>
      <c r="D607" t="s">
        <v>3527</v>
      </c>
      <c r="E607" t="s">
        <v>2368</v>
      </c>
      <c r="F607" t="s">
        <v>2363</v>
      </c>
      <c r="G607" t="s">
        <v>3526</v>
      </c>
      <c r="H607" t="s">
        <v>72</v>
      </c>
      <c r="I607" t="s">
        <v>39</v>
      </c>
      <c r="K607" t="s">
        <v>2370</v>
      </c>
      <c r="M607" t="s">
        <v>2371</v>
      </c>
      <c r="N607" t="s">
        <v>2371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O607" t="s">
        <v>45</v>
      </c>
      <c r="AQ607" t="s">
        <v>223</v>
      </c>
      <c r="AR607" t="s">
        <v>45</v>
      </c>
      <c r="AY607">
        <v>612</v>
      </c>
      <c r="AZ607">
        <v>130</v>
      </c>
    </row>
    <row r="608" spans="1:52" x14ac:dyDescent="0.25">
      <c r="A608" t="s">
        <v>34</v>
      </c>
      <c r="B608" t="s">
        <v>597</v>
      </c>
      <c r="C608" t="s">
        <v>231</v>
      </c>
      <c r="D608" t="s">
        <v>307</v>
      </c>
      <c r="E608" t="s">
        <v>2381</v>
      </c>
      <c r="F608" t="s">
        <v>2358</v>
      </c>
      <c r="G608" t="s">
        <v>3528</v>
      </c>
      <c r="H608" t="s">
        <v>847</v>
      </c>
      <c r="I608" t="s">
        <v>45</v>
      </c>
      <c r="K608" t="s">
        <v>2370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0</v>
      </c>
      <c r="AK608">
        <v>0</v>
      </c>
      <c r="AO608" t="s">
        <v>39</v>
      </c>
      <c r="AQ608" t="s">
        <v>2389</v>
      </c>
      <c r="AS608" t="s">
        <v>41</v>
      </c>
      <c r="AT608" t="s">
        <v>41</v>
      </c>
      <c r="AU608" t="s">
        <v>41</v>
      </c>
      <c r="AV608" t="s">
        <v>41</v>
      </c>
      <c r="AW608" t="s">
        <v>41</v>
      </c>
      <c r="AX608" t="s">
        <v>40</v>
      </c>
      <c r="AY608">
        <v>613</v>
      </c>
      <c r="AZ608">
        <v>131</v>
      </c>
    </row>
    <row r="609" spans="1:52" x14ac:dyDescent="0.25">
      <c r="A609" t="s">
        <v>34</v>
      </c>
      <c r="B609" t="s">
        <v>597</v>
      </c>
      <c r="C609" t="s">
        <v>231</v>
      </c>
      <c r="D609" t="s">
        <v>3530</v>
      </c>
      <c r="E609" t="s">
        <v>2368</v>
      </c>
      <c r="F609" t="s">
        <v>2358</v>
      </c>
      <c r="G609" t="s">
        <v>3529</v>
      </c>
      <c r="H609" t="s">
        <v>1031</v>
      </c>
      <c r="I609" t="s">
        <v>39</v>
      </c>
      <c r="K609" t="s">
        <v>2370</v>
      </c>
      <c r="M609" t="s">
        <v>2578</v>
      </c>
      <c r="N609" t="s">
        <v>2421</v>
      </c>
      <c r="O609">
        <v>1</v>
      </c>
      <c r="P609">
        <v>1</v>
      </c>
      <c r="Q609">
        <v>1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M609" t="s">
        <v>2469</v>
      </c>
      <c r="AO609" t="s">
        <v>45</v>
      </c>
      <c r="AQ609" t="s">
        <v>2389</v>
      </c>
      <c r="AR609" t="s">
        <v>45</v>
      </c>
      <c r="AY609">
        <v>614</v>
      </c>
      <c r="AZ609">
        <v>131</v>
      </c>
    </row>
    <row r="610" spans="1:52" x14ac:dyDescent="0.25">
      <c r="A610" t="s">
        <v>34</v>
      </c>
      <c r="B610" t="s">
        <v>597</v>
      </c>
      <c r="C610" t="s">
        <v>231</v>
      </c>
      <c r="D610" t="s">
        <v>3532</v>
      </c>
      <c r="E610" t="s">
        <v>2357</v>
      </c>
      <c r="F610" t="s">
        <v>2363</v>
      </c>
      <c r="G610" t="s">
        <v>3531</v>
      </c>
      <c r="H610" t="s">
        <v>2712</v>
      </c>
      <c r="I610" t="s">
        <v>45</v>
      </c>
      <c r="K610" t="s">
        <v>2361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0</v>
      </c>
      <c r="AK610">
        <v>0</v>
      </c>
      <c r="AO610" t="s">
        <v>39</v>
      </c>
      <c r="AQ610" t="s">
        <v>2383</v>
      </c>
      <c r="AS610" t="s">
        <v>41</v>
      </c>
      <c r="AT610" t="s">
        <v>41</v>
      </c>
      <c r="AU610" t="s">
        <v>41</v>
      </c>
      <c r="AV610" t="s">
        <v>41</v>
      </c>
      <c r="AW610" t="s">
        <v>41</v>
      </c>
      <c r="AX610" t="s">
        <v>40</v>
      </c>
      <c r="AY610">
        <v>615</v>
      </c>
      <c r="AZ610">
        <v>132</v>
      </c>
    </row>
    <row r="611" spans="1:52" x14ac:dyDescent="0.25">
      <c r="A611" t="s">
        <v>34</v>
      </c>
      <c r="B611" t="s">
        <v>597</v>
      </c>
      <c r="C611" t="s">
        <v>231</v>
      </c>
      <c r="D611" t="s">
        <v>3534</v>
      </c>
      <c r="E611" t="s">
        <v>2381</v>
      </c>
      <c r="F611" t="s">
        <v>2358</v>
      </c>
      <c r="G611" t="s">
        <v>3533</v>
      </c>
      <c r="H611" t="s">
        <v>801</v>
      </c>
      <c r="I611" t="s">
        <v>45</v>
      </c>
      <c r="K611" t="s">
        <v>2370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0</v>
      </c>
      <c r="AK611">
        <v>0</v>
      </c>
      <c r="AO611" t="s">
        <v>39</v>
      </c>
      <c r="AQ611" t="s">
        <v>2383</v>
      </c>
      <c r="AS611" t="s">
        <v>41</v>
      </c>
      <c r="AT611" t="s">
        <v>41</v>
      </c>
      <c r="AU611" t="s">
        <v>41</v>
      </c>
      <c r="AV611" t="s">
        <v>41</v>
      </c>
      <c r="AW611" t="s">
        <v>41</v>
      </c>
      <c r="AX611" t="s">
        <v>40</v>
      </c>
      <c r="AY611">
        <v>616</v>
      </c>
      <c r="AZ611">
        <v>132</v>
      </c>
    </row>
    <row r="612" spans="1:52" x14ac:dyDescent="0.25">
      <c r="A612" t="s">
        <v>34</v>
      </c>
      <c r="B612" t="s">
        <v>597</v>
      </c>
      <c r="C612" t="s">
        <v>231</v>
      </c>
      <c r="D612" t="s">
        <v>3536</v>
      </c>
      <c r="E612" t="s">
        <v>2368</v>
      </c>
      <c r="F612" t="s">
        <v>2358</v>
      </c>
      <c r="G612" t="s">
        <v>3535</v>
      </c>
      <c r="H612" t="s">
        <v>2489</v>
      </c>
      <c r="I612" t="s">
        <v>45</v>
      </c>
      <c r="K612" t="s">
        <v>2366</v>
      </c>
      <c r="AD612">
        <v>1</v>
      </c>
      <c r="AE612">
        <v>0</v>
      </c>
      <c r="AF612">
        <v>1</v>
      </c>
      <c r="AG612">
        <v>1</v>
      </c>
      <c r="AH612">
        <v>1</v>
      </c>
      <c r="AI612">
        <v>1</v>
      </c>
      <c r="AJ612">
        <v>0</v>
      </c>
      <c r="AK612">
        <v>0</v>
      </c>
      <c r="AO612" t="s">
        <v>45</v>
      </c>
      <c r="AQ612" t="s">
        <v>2389</v>
      </c>
      <c r="AY612">
        <v>617</v>
      </c>
      <c r="AZ612">
        <v>132</v>
      </c>
    </row>
    <row r="613" spans="1:52" x14ac:dyDescent="0.25">
      <c r="A613" t="s">
        <v>34</v>
      </c>
      <c r="B613" t="s">
        <v>597</v>
      </c>
      <c r="C613" t="s">
        <v>231</v>
      </c>
      <c r="D613" t="s">
        <v>3538</v>
      </c>
      <c r="E613" t="s">
        <v>2368</v>
      </c>
      <c r="F613" t="s">
        <v>2358</v>
      </c>
      <c r="G613" t="s">
        <v>3537</v>
      </c>
      <c r="H613" t="s">
        <v>1031</v>
      </c>
      <c r="I613" t="s">
        <v>39</v>
      </c>
      <c r="K613" t="s">
        <v>2370</v>
      </c>
      <c r="M613" t="s">
        <v>39</v>
      </c>
      <c r="N613" t="s">
        <v>2371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AD613">
        <v>1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M613" t="s">
        <v>2385</v>
      </c>
      <c r="AO613" t="s">
        <v>45</v>
      </c>
      <c r="AQ613" t="s">
        <v>223</v>
      </c>
      <c r="AR613" t="s">
        <v>45</v>
      </c>
      <c r="AS613" t="s">
        <v>41</v>
      </c>
      <c r="AT613" t="s">
        <v>41</v>
      </c>
      <c r="AU613" t="s">
        <v>41</v>
      </c>
      <c r="AV613" t="s">
        <v>41</v>
      </c>
      <c r="AW613" t="s">
        <v>41</v>
      </c>
      <c r="AX613" t="s">
        <v>40</v>
      </c>
      <c r="AY613">
        <v>618</v>
      </c>
      <c r="AZ613">
        <v>132</v>
      </c>
    </row>
    <row r="614" spans="1:52" x14ac:dyDescent="0.25">
      <c r="A614" t="s">
        <v>34</v>
      </c>
      <c r="B614" t="s">
        <v>597</v>
      </c>
      <c r="C614" t="s">
        <v>231</v>
      </c>
      <c r="D614" t="s">
        <v>3540</v>
      </c>
      <c r="E614" t="s">
        <v>2368</v>
      </c>
      <c r="F614" t="s">
        <v>2363</v>
      </c>
      <c r="G614" t="s">
        <v>3539</v>
      </c>
      <c r="H614" t="s">
        <v>325</v>
      </c>
      <c r="I614" t="s">
        <v>39</v>
      </c>
      <c r="K614" t="s">
        <v>2370</v>
      </c>
      <c r="M614" t="s">
        <v>39</v>
      </c>
      <c r="N614" t="s">
        <v>2371</v>
      </c>
      <c r="O614">
        <v>1</v>
      </c>
      <c r="P614">
        <v>0</v>
      </c>
      <c r="Q614">
        <v>0</v>
      </c>
      <c r="R614">
        <v>0</v>
      </c>
      <c r="T614">
        <v>1</v>
      </c>
      <c r="U614">
        <v>0</v>
      </c>
      <c r="V614">
        <v>0</v>
      </c>
      <c r="W614">
        <v>0</v>
      </c>
      <c r="AD614">
        <v>1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M614" t="s">
        <v>2385</v>
      </c>
      <c r="AN614" t="s">
        <v>45</v>
      </c>
      <c r="AO614" t="s">
        <v>45</v>
      </c>
      <c r="AQ614" t="s">
        <v>223</v>
      </c>
      <c r="AR614" t="s">
        <v>45</v>
      </c>
      <c r="AY614">
        <v>619</v>
      </c>
      <c r="AZ614">
        <v>132</v>
      </c>
    </row>
    <row r="615" spans="1:52" x14ac:dyDescent="0.25">
      <c r="A615" t="s">
        <v>34</v>
      </c>
      <c r="B615" t="s">
        <v>597</v>
      </c>
      <c r="C615" t="s">
        <v>170</v>
      </c>
      <c r="D615" t="s">
        <v>3542</v>
      </c>
      <c r="E615" t="s">
        <v>2357</v>
      </c>
      <c r="F615" t="s">
        <v>2363</v>
      </c>
      <c r="G615" t="s">
        <v>3541</v>
      </c>
      <c r="H615" t="s">
        <v>2387</v>
      </c>
      <c r="I615" t="s">
        <v>45</v>
      </c>
      <c r="K615" t="s">
        <v>2370</v>
      </c>
      <c r="AD615">
        <v>1</v>
      </c>
      <c r="AE615">
        <v>0</v>
      </c>
      <c r="AF615">
        <v>1</v>
      </c>
      <c r="AG615">
        <v>1</v>
      </c>
      <c r="AH615">
        <v>1</v>
      </c>
      <c r="AI615">
        <v>1</v>
      </c>
      <c r="AJ615">
        <v>0</v>
      </c>
      <c r="AK615">
        <v>0</v>
      </c>
      <c r="AO615" t="s">
        <v>39</v>
      </c>
      <c r="AQ615" t="s">
        <v>223</v>
      </c>
      <c r="AY615">
        <v>620</v>
      </c>
      <c r="AZ615">
        <v>133</v>
      </c>
    </row>
    <row r="616" spans="1:52" x14ac:dyDescent="0.25">
      <c r="A616" t="s">
        <v>34</v>
      </c>
      <c r="B616" t="s">
        <v>597</v>
      </c>
      <c r="C616" t="s">
        <v>170</v>
      </c>
      <c r="D616" t="s">
        <v>3544</v>
      </c>
      <c r="E616" t="s">
        <v>2381</v>
      </c>
      <c r="F616" t="s">
        <v>2358</v>
      </c>
      <c r="G616" t="s">
        <v>3543</v>
      </c>
      <c r="H616" t="s">
        <v>2458</v>
      </c>
      <c r="I616" t="s">
        <v>45</v>
      </c>
      <c r="K616" t="s">
        <v>2370</v>
      </c>
      <c r="AD616">
        <v>1</v>
      </c>
      <c r="AE616">
        <v>0</v>
      </c>
      <c r="AF616">
        <v>1</v>
      </c>
      <c r="AG616">
        <v>1</v>
      </c>
      <c r="AH616">
        <v>1</v>
      </c>
      <c r="AI616">
        <v>1</v>
      </c>
      <c r="AJ616">
        <v>0</v>
      </c>
      <c r="AK616">
        <v>0</v>
      </c>
      <c r="AO616" t="s">
        <v>39</v>
      </c>
      <c r="AQ616" t="s">
        <v>2383</v>
      </c>
      <c r="AY616">
        <v>621</v>
      </c>
      <c r="AZ616">
        <v>133</v>
      </c>
    </row>
    <row r="617" spans="1:52" x14ac:dyDescent="0.25">
      <c r="A617" t="s">
        <v>34</v>
      </c>
      <c r="B617" t="s">
        <v>597</v>
      </c>
      <c r="C617" t="s">
        <v>170</v>
      </c>
      <c r="D617" t="s">
        <v>3546</v>
      </c>
      <c r="E617" t="s">
        <v>2368</v>
      </c>
      <c r="F617" t="s">
        <v>2358</v>
      </c>
      <c r="G617" t="s">
        <v>3545</v>
      </c>
      <c r="H617" t="s">
        <v>80</v>
      </c>
      <c r="I617" t="s">
        <v>39</v>
      </c>
      <c r="K617" t="s">
        <v>10347</v>
      </c>
      <c r="L617">
        <v>0</v>
      </c>
      <c r="M617" t="s">
        <v>39</v>
      </c>
      <c r="N617" t="s">
        <v>2371</v>
      </c>
      <c r="O617">
        <v>1</v>
      </c>
      <c r="P617">
        <v>1</v>
      </c>
      <c r="Q617">
        <v>0</v>
      </c>
      <c r="R617">
        <v>1</v>
      </c>
      <c r="S617">
        <v>0</v>
      </c>
      <c r="T617">
        <v>1</v>
      </c>
      <c r="U617">
        <v>0</v>
      </c>
      <c r="V617">
        <v>1</v>
      </c>
      <c r="W617">
        <v>0</v>
      </c>
      <c r="AD617">
        <v>1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O617" t="s">
        <v>45</v>
      </c>
      <c r="AQ617" t="s">
        <v>223</v>
      </c>
      <c r="AR617" t="s">
        <v>45</v>
      </c>
      <c r="AY617">
        <v>622</v>
      </c>
      <c r="AZ617">
        <v>133</v>
      </c>
    </row>
    <row r="618" spans="1:52" x14ac:dyDescent="0.25">
      <c r="A618" t="s">
        <v>34</v>
      </c>
      <c r="B618" t="s">
        <v>597</v>
      </c>
      <c r="C618" t="s">
        <v>170</v>
      </c>
      <c r="D618" t="s">
        <v>3548</v>
      </c>
      <c r="E618" t="s">
        <v>2368</v>
      </c>
      <c r="F618" t="s">
        <v>2363</v>
      </c>
      <c r="G618" t="s">
        <v>3547</v>
      </c>
      <c r="H618" t="s">
        <v>54</v>
      </c>
      <c r="I618" t="s">
        <v>45</v>
      </c>
      <c r="J618" t="s">
        <v>10498</v>
      </c>
      <c r="K618" t="s">
        <v>10624</v>
      </c>
      <c r="M618" t="s">
        <v>2371</v>
      </c>
      <c r="N618" t="s">
        <v>2371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AD618">
        <v>1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O618" t="s">
        <v>45</v>
      </c>
      <c r="AQ618" t="s">
        <v>223</v>
      </c>
      <c r="AR618" t="s">
        <v>45</v>
      </c>
      <c r="AY618">
        <v>623</v>
      </c>
      <c r="AZ618">
        <v>133</v>
      </c>
    </row>
    <row r="619" spans="1:52" x14ac:dyDescent="0.25">
      <c r="A619" t="s">
        <v>34</v>
      </c>
      <c r="B619" t="s">
        <v>597</v>
      </c>
      <c r="C619" t="s">
        <v>170</v>
      </c>
      <c r="D619" t="s">
        <v>3550</v>
      </c>
      <c r="E619" t="s">
        <v>2368</v>
      </c>
      <c r="F619" t="s">
        <v>2363</v>
      </c>
      <c r="G619" t="s">
        <v>3549</v>
      </c>
      <c r="H619" t="s">
        <v>57</v>
      </c>
      <c r="I619" t="s">
        <v>45</v>
      </c>
      <c r="J619" t="s">
        <v>10498</v>
      </c>
      <c r="K619" t="s">
        <v>10624</v>
      </c>
      <c r="M619" t="s">
        <v>2371</v>
      </c>
      <c r="N619" t="s">
        <v>2371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W619">
        <v>0</v>
      </c>
      <c r="AD619">
        <v>1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O619" t="s">
        <v>45</v>
      </c>
      <c r="AQ619" t="s">
        <v>223</v>
      </c>
      <c r="AR619" t="s">
        <v>45</v>
      </c>
      <c r="AY619">
        <v>624</v>
      </c>
      <c r="AZ619">
        <v>133</v>
      </c>
    </row>
    <row r="620" spans="1:52" x14ac:dyDescent="0.25">
      <c r="A620" t="s">
        <v>34</v>
      </c>
      <c r="B620" t="s">
        <v>597</v>
      </c>
      <c r="C620" t="s">
        <v>170</v>
      </c>
      <c r="D620" t="s">
        <v>3552</v>
      </c>
      <c r="E620" t="s">
        <v>2368</v>
      </c>
      <c r="F620" t="s">
        <v>2363</v>
      </c>
      <c r="G620" t="s">
        <v>3551</v>
      </c>
      <c r="H620" t="s">
        <v>40</v>
      </c>
      <c r="I620" t="s">
        <v>45</v>
      </c>
      <c r="J620" t="s">
        <v>10498</v>
      </c>
      <c r="K620" t="s">
        <v>10624</v>
      </c>
      <c r="M620" t="s">
        <v>2371</v>
      </c>
      <c r="N620" t="s">
        <v>2371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AD620">
        <v>1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O620" t="s">
        <v>45</v>
      </c>
      <c r="AQ620" t="s">
        <v>223</v>
      </c>
      <c r="AR620" t="s">
        <v>45</v>
      </c>
      <c r="AY620">
        <v>625</v>
      </c>
      <c r="AZ620">
        <v>133</v>
      </c>
    </row>
    <row r="621" spans="1:52" x14ac:dyDescent="0.25">
      <c r="A621" t="s">
        <v>34</v>
      </c>
      <c r="B621" t="s">
        <v>597</v>
      </c>
      <c r="C621" t="s">
        <v>170</v>
      </c>
      <c r="D621" t="s">
        <v>311</v>
      </c>
      <c r="E621" t="s">
        <v>2357</v>
      </c>
      <c r="F621" t="s">
        <v>2363</v>
      </c>
      <c r="G621" t="s">
        <v>3553</v>
      </c>
      <c r="H621" t="s">
        <v>2391</v>
      </c>
      <c r="I621" t="s">
        <v>45</v>
      </c>
      <c r="K621" t="s">
        <v>2370</v>
      </c>
      <c r="AD621">
        <v>1</v>
      </c>
      <c r="AE621">
        <v>0</v>
      </c>
      <c r="AF621">
        <v>1</v>
      </c>
      <c r="AG621">
        <v>1</v>
      </c>
      <c r="AH621">
        <v>1</v>
      </c>
      <c r="AI621">
        <v>1</v>
      </c>
      <c r="AJ621">
        <v>0</v>
      </c>
      <c r="AK621">
        <v>0</v>
      </c>
      <c r="AO621" t="s">
        <v>39</v>
      </c>
      <c r="AQ621" t="s">
        <v>2389</v>
      </c>
      <c r="AY621">
        <v>626</v>
      </c>
      <c r="AZ621">
        <v>134</v>
      </c>
    </row>
    <row r="622" spans="1:52" x14ac:dyDescent="0.25">
      <c r="A622" t="s">
        <v>34</v>
      </c>
      <c r="B622" t="s">
        <v>597</v>
      </c>
      <c r="C622" t="s">
        <v>170</v>
      </c>
      <c r="D622" t="s">
        <v>3555</v>
      </c>
      <c r="E622" t="s">
        <v>2381</v>
      </c>
      <c r="F622" t="s">
        <v>2358</v>
      </c>
      <c r="G622" t="s">
        <v>3554</v>
      </c>
      <c r="H622" t="s">
        <v>2391</v>
      </c>
      <c r="I622" t="s">
        <v>45</v>
      </c>
      <c r="K622" t="s">
        <v>2370</v>
      </c>
      <c r="AD622">
        <v>1</v>
      </c>
      <c r="AE622">
        <v>0</v>
      </c>
      <c r="AF622">
        <v>1</v>
      </c>
      <c r="AG622">
        <v>1</v>
      </c>
      <c r="AH622">
        <v>1</v>
      </c>
      <c r="AI622">
        <v>1</v>
      </c>
      <c r="AJ622">
        <v>0</v>
      </c>
      <c r="AK622">
        <v>0</v>
      </c>
      <c r="AO622" t="s">
        <v>39</v>
      </c>
      <c r="AQ622" t="s">
        <v>2389</v>
      </c>
      <c r="AY622">
        <v>627</v>
      </c>
      <c r="AZ622">
        <v>134</v>
      </c>
    </row>
    <row r="623" spans="1:52" x14ac:dyDescent="0.25">
      <c r="A623" t="s">
        <v>34</v>
      </c>
      <c r="B623" t="s">
        <v>597</v>
      </c>
      <c r="C623" t="s">
        <v>170</v>
      </c>
      <c r="D623" t="s">
        <v>3557</v>
      </c>
      <c r="E623" t="s">
        <v>2368</v>
      </c>
      <c r="F623" t="s">
        <v>2358</v>
      </c>
      <c r="G623" t="s">
        <v>3556</v>
      </c>
      <c r="H623" t="s">
        <v>1031</v>
      </c>
      <c r="I623" t="s">
        <v>39</v>
      </c>
      <c r="K623" t="s">
        <v>2370</v>
      </c>
      <c r="M623" t="s">
        <v>2578</v>
      </c>
      <c r="N623" t="s">
        <v>2406</v>
      </c>
      <c r="O623">
        <v>1</v>
      </c>
      <c r="P623">
        <v>1</v>
      </c>
      <c r="Q623">
        <v>0</v>
      </c>
      <c r="R623">
        <v>1</v>
      </c>
      <c r="S623">
        <v>1</v>
      </c>
      <c r="T623">
        <v>1</v>
      </c>
      <c r="U623">
        <v>0</v>
      </c>
      <c r="V623">
        <v>1</v>
      </c>
      <c r="W623">
        <v>0</v>
      </c>
      <c r="AD623">
        <v>1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M623" t="s">
        <v>2385</v>
      </c>
      <c r="AO623" t="s">
        <v>45</v>
      </c>
      <c r="AQ623" t="s">
        <v>223</v>
      </c>
      <c r="AR623" t="s">
        <v>45</v>
      </c>
      <c r="AY623">
        <v>628</v>
      </c>
      <c r="AZ623">
        <v>134</v>
      </c>
    </row>
    <row r="624" spans="1:52" x14ac:dyDescent="0.25">
      <c r="A624" t="s">
        <v>34</v>
      </c>
      <c r="B624" t="s">
        <v>597</v>
      </c>
      <c r="C624" t="s">
        <v>170</v>
      </c>
      <c r="D624" t="s">
        <v>3559</v>
      </c>
      <c r="E624" t="s">
        <v>2368</v>
      </c>
      <c r="F624" t="s">
        <v>2358</v>
      </c>
      <c r="G624" t="s">
        <v>3558</v>
      </c>
      <c r="H624" t="s">
        <v>325</v>
      </c>
      <c r="I624" t="s">
        <v>39</v>
      </c>
      <c r="K624" t="s">
        <v>2370</v>
      </c>
      <c r="M624" t="s">
        <v>2371</v>
      </c>
      <c r="N624" t="s">
        <v>2371</v>
      </c>
      <c r="O624">
        <v>1</v>
      </c>
      <c r="P624">
        <v>1</v>
      </c>
      <c r="Q624">
        <v>0</v>
      </c>
      <c r="R624">
        <v>1</v>
      </c>
      <c r="S624">
        <v>1</v>
      </c>
      <c r="T624">
        <v>1</v>
      </c>
      <c r="U624">
        <v>0</v>
      </c>
      <c r="V624">
        <v>1</v>
      </c>
      <c r="W624">
        <v>0</v>
      </c>
      <c r="AD624">
        <v>1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M624" t="s">
        <v>2385</v>
      </c>
      <c r="AO624" t="s">
        <v>45</v>
      </c>
      <c r="AQ624" t="s">
        <v>223</v>
      </c>
      <c r="AR624" t="s">
        <v>45</v>
      </c>
      <c r="AY624">
        <v>629</v>
      </c>
      <c r="AZ624">
        <v>134</v>
      </c>
    </row>
    <row r="625" spans="1:52" x14ac:dyDescent="0.25">
      <c r="A625" t="s">
        <v>34</v>
      </c>
      <c r="B625" t="s">
        <v>597</v>
      </c>
      <c r="C625" t="s">
        <v>170</v>
      </c>
      <c r="D625" t="s">
        <v>3561</v>
      </c>
      <c r="E625" t="s">
        <v>2368</v>
      </c>
      <c r="F625" t="s">
        <v>2363</v>
      </c>
      <c r="G625" t="s">
        <v>3560</v>
      </c>
      <c r="H625" t="s">
        <v>67</v>
      </c>
      <c r="I625" t="s">
        <v>45</v>
      </c>
      <c r="J625" t="s">
        <v>10498</v>
      </c>
      <c r="K625" t="s">
        <v>10624</v>
      </c>
      <c r="M625" t="s">
        <v>2371</v>
      </c>
      <c r="N625" t="s">
        <v>2371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AD625">
        <v>1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O625" t="s">
        <v>45</v>
      </c>
      <c r="AQ625" t="s">
        <v>223</v>
      </c>
      <c r="AR625" t="s">
        <v>45</v>
      </c>
      <c r="AY625">
        <v>630</v>
      </c>
      <c r="AZ625">
        <v>134</v>
      </c>
    </row>
    <row r="626" spans="1:52" x14ac:dyDescent="0.25">
      <c r="A626" t="s">
        <v>34</v>
      </c>
      <c r="B626" t="s">
        <v>597</v>
      </c>
      <c r="C626" t="s">
        <v>170</v>
      </c>
      <c r="D626" t="s">
        <v>3563</v>
      </c>
      <c r="E626" t="s">
        <v>2368</v>
      </c>
      <c r="F626" t="s">
        <v>2363</v>
      </c>
      <c r="G626" t="s">
        <v>3562</v>
      </c>
      <c r="H626" t="s">
        <v>41</v>
      </c>
      <c r="I626" t="s">
        <v>45</v>
      </c>
      <c r="J626" t="s">
        <v>10498</v>
      </c>
      <c r="K626" t="s">
        <v>10624</v>
      </c>
      <c r="M626" t="s">
        <v>2371</v>
      </c>
      <c r="N626" t="s">
        <v>2371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AD626">
        <v>1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O626" t="s">
        <v>45</v>
      </c>
      <c r="AQ626" t="s">
        <v>223</v>
      </c>
      <c r="AR626" t="s">
        <v>45</v>
      </c>
      <c r="AY626">
        <v>631</v>
      </c>
      <c r="AZ626">
        <v>134</v>
      </c>
    </row>
    <row r="627" spans="1:52" x14ac:dyDescent="0.25">
      <c r="A627" t="s">
        <v>34</v>
      </c>
      <c r="B627" t="s">
        <v>597</v>
      </c>
      <c r="C627" t="s">
        <v>170</v>
      </c>
      <c r="D627" t="s">
        <v>3565</v>
      </c>
      <c r="E627" t="s">
        <v>2381</v>
      </c>
      <c r="F627" t="s">
        <v>2358</v>
      </c>
      <c r="G627" t="s">
        <v>3564</v>
      </c>
      <c r="H627" t="s">
        <v>2458</v>
      </c>
      <c r="I627" t="s">
        <v>45</v>
      </c>
      <c r="K627" t="s">
        <v>2388</v>
      </c>
      <c r="AD627">
        <v>1</v>
      </c>
      <c r="AE627">
        <v>0</v>
      </c>
      <c r="AF627">
        <v>1</v>
      </c>
      <c r="AG627">
        <v>1</v>
      </c>
      <c r="AH627">
        <v>1</v>
      </c>
      <c r="AI627">
        <v>1</v>
      </c>
      <c r="AJ627">
        <v>0</v>
      </c>
      <c r="AK627">
        <v>0</v>
      </c>
      <c r="AO627" t="s">
        <v>39</v>
      </c>
      <c r="AQ627" t="s">
        <v>2389</v>
      </c>
      <c r="AY627">
        <v>632</v>
      </c>
      <c r="AZ627">
        <v>135</v>
      </c>
    </row>
    <row r="628" spans="1:52" x14ac:dyDescent="0.25">
      <c r="A628" t="s">
        <v>34</v>
      </c>
      <c r="B628" t="s">
        <v>597</v>
      </c>
      <c r="C628" t="s">
        <v>170</v>
      </c>
      <c r="D628" t="s">
        <v>3567</v>
      </c>
      <c r="E628" t="s">
        <v>2357</v>
      </c>
      <c r="F628" t="s">
        <v>2363</v>
      </c>
      <c r="G628" t="s">
        <v>3566</v>
      </c>
      <c r="H628" t="s">
        <v>1935</v>
      </c>
      <c r="I628" t="s">
        <v>39</v>
      </c>
      <c r="K628" t="s">
        <v>2370</v>
      </c>
      <c r="M628" t="s">
        <v>2578</v>
      </c>
      <c r="N628" t="s">
        <v>2618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M628" t="s">
        <v>2516</v>
      </c>
      <c r="AN628" t="s">
        <v>45</v>
      </c>
      <c r="AO628" t="s">
        <v>39</v>
      </c>
      <c r="AQ628" t="s">
        <v>223</v>
      </c>
      <c r="AR628" t="s">
        <v>45</v>
      </c>
      <c r="AY628">
        <v>633</v>
      </c>
      <c r="AZ628">
        <v>135</v>
      </c>
    </row>
    <row r="629" spans="1:52" x14ac:dyDescent="0.25">
      <c r="A629" t="s">
        <v>34</v>
      </c>
      <c r="B629" t="s">
        <v>597</v>
      </c>
      <c r="C629" t="s">
        <v>179</v>
      </c>
      <c r="D629" t="s">
        <v>3568</v>
      </c>
      <c r="E629" t="s">
        <v>2357</v>
      </c>
      <c r="F629" t="s">
        <v>2363</v>
      </c>
      <c r="G629" t="s">
        <v>3520</v>
      </c>
      <c r="H629" t="s">
        <v>2382</v>
      </c>
      <c r="I629" t="s">
        <v>45</v>
      </c>
      <c r="K629" t="s">
        <v>2370</v>
      </c>
      <c r="AD629">
        <v>1</v>
      </c>
      <c r="AE629">
        <v>0</v>
      </c>
      <c r="AF629">
        <v>1</v>
      </c>
      <c r="AG629">
        <v>1</v>
      </c>
      <c r="AH629">
        <v>1</v>
      </c>
      <c r="AI629">
        <v>1</v>
      </c>
      <c r="AJ629">
        <v>0</v>
      </c>
      <c r="AK629">
        <v>0</v>
      </c>
      <c r="AO629" t="s">
        <v>39</v>
      </c>
      <c r="AQ629" t="s">
        <v>223</v>
      </c>
      <c r="AY629">
        <v>634</v>
      </c>
      <c r="AZ629">
        <v>136</v>
      </c>
    </row>
    <row r="630" spans="1:52" x14ac:dyDescent="0.25">
      <c r="A630" t="s">
        <v>34</v>
      </c>
      <c r="B630" t="s">
        <v>597</v>
      </c>
      <c r="C630" t="s">
        <v>179</v>
      </c>
      <c r="D630" t="s">
        <v>3569</v>
      </c>
      <c r="E630" t="s">
        <v>2381</v>
      </c>
      <c r="F630" t="s">
        <v>2358</v>
      </c>
      <c r="I630" t="s">
        <v>45</v>
      </c>
      <c r="K630" t="s">
        <v>2361</v>
      </c>
      <c r="M630" t="s">
        <v>2371</v>
      </c>
      <c r="N630" t="s">
        <v>2371</v>
      </c>
      <c r="O630">
        <v>1</v>
      </c>
      <c r="P630">
        <v>1</v>
      </c>
      <c r="Q630">
        <v>1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0</v>
      </c>
      <c r="AD630">
        <v>1</v>
      </c>
      <c r="AE630">
        <v>0</v>
      </c>
      <c r="AF630">
        <v>1</v>
      </c>
      <c r="AG630">
        <v>1</v>
      </c>
      <c r="AH630">
        <v>1</v>
      </c>
      <c r="AI630">
        <v>0</v>
      </c>
      <c r="AJ630">
        <v>0</v>
      </c>
      <c r="AK630">
        <v>0</v>
      </c>
      <c r="AO630" t="s">
        <v>39</v>
      </c>
      <c r="AQ630" t="s">
        <v>223</v>
      </c>
      <c r="AR630" t="s">
        <v>45</v>
      </c>
      <c r="AY630">
        <v>635</v>
      </c>
      <c r="AZ630">
        <v>136</v>
      </c>
    </row>
    <row r="631" spans="1:52" x14ac:dyDescent="0.25">
      <c r="A631" t="s">
        <v>34</v>
      </c>
      <c r="B631" t="s">
        <v>597</v>
      </c>
      <c r="C631" t="s">
        <v>179</v>
      </c>
      <c r="D631" t="s">
        <v>3571</v>
      </c>
      <c r="E631" t="s">
        <v>2368</v>
      </c>
      <c r="F631" t="s">
        <v>2363</v>
      </c>
      <c r="G631" t="s">
        <v>3570</v>
      </c>
      <c r="H631" t="s">
        <v>133</v>
      </c>
      <c r="I631" t="s">
        <v>45</v>
      </c>
      <c r="K631" t="s">
        <v>2361</v>
      </c>
      <c r="M631" t="s">
        <v>39</v>
      </c>
      <c r="N631" t="s">
        <v>2371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M631" t="s">
        <v>2385</v>
      </c>
      <c r="AN631" t="s">
        <v>45</v>
      </c>
      <c r="AO631" t="s">
        <v>45</v>
      </c>
      <c r="AQ631" t="s">
        <v>223</v>
      </c>
      <c r="AR631" t="s">
        <v>45</v>
      </c>
      <c r="AY631">
        <v>636</v>
      </c>
      <c r="AZ631">
        <v>136</v>
      </c>
    </row>
    <row r="632" spans="1:52" x14ac:dyDescent="0.25">
      <c r="A632" t="s">
        <v>34</v>
      </c>
      <c r="B632" t="s">
        <v>597</v>
      </c>
      <c r="C632" t="s">
        <v>179</v>
      </c>
      <c r="D632" t="s">
        <v>3572</v>
      </c>
      <c r="E632" t="s">
        <v>2368</v>
      </c>
      <c r="F632" t="s">
        <v>2363</v>
      </c>
      <c r="G632" t="s">
        <v>3570</v>
      </c>
      <c r="H632" t="s">
        <v>133</v>
      </c>
      <c r="I632" t="s">
        <v>39</v>
      </c>
      <c r="K632" t="s">
        <v>2361</v>
      </c>
      <c r="M632" t="s">
        <v>39</v>
      </c>
      <c r="N632" t="s">
        <v>2371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M632" t="s">
        <v>2385</v>
      </c>
      <c r="AN632" t="s">
        <v>45</v>
      </c>
      <c r="AO632" t="s">
        <v>45</v>
      </c>
      <c r="AQ632" t="s">
        <v>223</v>
      </c>
      <c r="AR632" t="s">
        <v>45</v>
      </c>
      <c r="AY632">
        <v>637</v>
      </c>
      <c r="AZ632">
        <v>136</v>
      </c>
    </row>
    <row r="633" spans="1:52" x14ac:dyDescent="0.25">
      <c r="A633" t="s">
        <v>34</v>
      </c>
      <c r="B633" t="s">
        <v>597</v>
      </c>
      <c r="C633" t="s">
        <v>179</v>
      </c>
      <c r="D633" t="s">
        <v>3574</v>
      </c>
      <c r="E633" t="s">
        <v>2368</v>
      </c>
      <c r="F633" t="s">
        <v>2363</v>
      </c>
      <c r="G633" t="s">
        <v>3573</v>
      </c>
      <c r="H633" t="s">
        <v>57</v>
      </c>
      <c r="I633" t="s">
        <v>45</v>
      </c>
      <c r="J633" t="s">
        <v>10498</v>
      </c>
      <c r="K633" t="s">
        <v>10624</v>
      </c>
      <c r="M633" t="s">
        <v>2371</v>
      </c>
      <c r="N633" t="s">
        <v>2371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O633" t="s">
        <v>45</v>
      </c>
      <c r="AQ633" t="s">
        <v>223</v>
      </c>
      <c r="AR633" t="s">
        <v>45</v>
      </c>
      <c r="AY633">
        <v>638</v>
      </c>
      <c r="AZ633">
        <v>136</v>
      </c>
    </row>
    <row r="634" spans="1:52" x14ac:dyDescent="0.25">
      <c r="A634" t="s">
        <v>34</v>
      </c>
      <c r="B634" t="s">
        <v>597</v>
      </c>
      <c r="C634" t="s">
        <v>179</v>
      </c>
      <c r="D634" t="s">
        <v>3576</v>
      </c>
      <c r="E634" t="s">
        <v>2368</v>
      </c>
      <c r="F634" t="s">
        <v>2358</v>
      </c>
      <c r="G634" t="s">
        <v>3575</v>
      </c>
      <c r="H634" t="s">
        <v>69</v>
      </c>
      <c r="I634" t="s">
        <v>45</v>
      </c>
      <c r="J634" t="s">
        <v>10498</v>
      </c>
      <c r="K634" t="s">
        <v>10624</v>
      </c>
      <c r="M634" t="s">
        <v>2371</v>
      </c>
      <c r="N634" t="s">
        <v>2371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O634" t="s">
        <v>45</v>
      </c>
      <c r="AQ634" t="s">
        <v>223</v>
      </c>
      <c r="AR634" t="s">
        <v>45</v>
      </c>
      <c r="AY634">
        <v>639</v>
      </c>
      <c r="AZ634">
        <v>136</v>
      </c>
    </row>
    <row r="635" spans="1:52" x14ac:dyDescent="0.25">
      <c r="A635" t="s">
        <v>34</v>
      </c>
      <c r="B635" t="s">
        <v>597</v>
      </c>
      <c r="C635" t="s">
        <v>179</v>
      </c>
      <c r="D635" t="s">
        <v>3578</v>
      </c>
      <c r="E635" t="s">
        <v>2357</v>
      </c>
      <c r="F635" t="s">
        <v>2363</v>
      </c>
      <c r="G635" t="s">
        <v>3577</v>
      </c>
      <c r="H635" t="s">
        <v>374</v>
      </c>
      <c r="I635" t="s">
        <v>45</v>
      </c>
      <c r="K635" t="s">
        <v>2370</v>
      </c>
      <c r="AD635">
        <v>1</v>
      </c>
      <c r="AE635">
        <v>0</v>
      </c>
      <c r="AF635">
        <v>1</v>
      </c>
      <c r="AG635">
        <v>1</v>
      </c>
      <c r="AH635">
        <v>0</v>
      </c>
      <c r="AI635">
        <v>1</v>
      </c>
      <c r="AJ635">
        <v>0</v>
      </c>
      <c r="AK635">
        <v>0</v>
      </c>
      <c r="AO635" t="s">
        <v>39</v>
      </c>
      <c r="AQ635" t="s">
        <v>223</v>
      </c>
      <c r="AY635">
        <v>640</v>
      </c>
      <c r="AZ635">
        <v>137</v>
      </c>
    </row>
    <row r="636" spans="1:52" x14ac:dyDescent="0.25">
      <c r="A636" t="s">
        <v>34</v>
      </c>
      <c r="B636" t="s">
        <v>597</v>
      </c>
      <c r="C636" t="s">
        <v>179</v>
      </c>
      <c r="D636" t="s">
        <v>3580</v>
      </c>
      <c r="E636" t="s">
        <v>2381</v>
      </c>
      <c r="F636" t="s">
        <v>2358</v>
      </c>
      <c r="G636" t="s">
        <v>3579</v>
      </c>
      <c r="H636" t="s">
        <v>2489</v>
      </c>
      <c r="I636" t="s">
        <v>45</v>
      </c>
      <c r="K636" t="s">
        <v>2370</v>
      </c>
      <c r="AD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0</v>
      </c>
      <c r="AK636">
        <v>0</v>
      </c>
      <c r="AO636" t="s">
        <v>39</v>
      </c>
      <c r="AQ636" t="s">
        <v>223</v>
      </c>
      <c r="AY636">
        <v>641</v>
      </c>
      <c r="AZ636">
        <v>137</v>
      </c>
    </row>
    <row r="637" spans="1:52" x14ac:dyDescent="0.25">
      <c r="A637" t="s">
        <v>34</v>
      </c>
      <c r="B637" t="s">
        <v>597</v>
      </c>
      <c r="C637" t="s">
        <v>170</v>
      </c>
      <c r="D637" t="s">
        <v>3582</v>
      </c>
      <c r="E637" t="s">
        <v>2357</v>
      </c>
      <c r="F637" t="s">
        <v>2363</v>
      </c>
      <c r="G637" t="s">
        <v>3581</v>
      </c>
      <c r="H637" t="s">
        <v>2592</v>
      </c>
      <c r="I637" t="s">
        <v>45</v>
      </c>
      <c r="K637" t="s">
        <v>2370</v>
      </c>
      <c r="AD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0</v>
      </c>
      <c r="AK637">
        <v>0</v>
      </c>
      <c r="AO637" t="s">
        <v>39</v>
      </c>
      <c r="AQ637" t="s">
        <v>223</v>
      </c>
      <c r="AY637">
        <v>642</v>
      </c>
      <c r="AZ637">
        <v>138</v>
      </c>
    </row>
    <row r="638" spans="1:52" x14ac:dyDescent="0.25">
      <c r="A638" t="s">
        <v>34</v>
      </c>
      <c r="B638" t="s">
        <v>597</v>
      </c>
      <c r="C638" t="s">
        <v>170</v>
      </c>
      <c r="D638" t="s">
        <v>3584</v>
      </c>
      <c r="E638" t="s">
        <v>2381</v>
      </c>
      <c r="F638" t="s">
        <v>2358</v>
      </c>
      <c r="G638" t="s">
        <v>3583</v>
      </c>
      <c r="H638" t="s">
        <v>2391</v>
      </c>
      <c r="I638" t="s">
        <v>45</v>
      </c>
      <c r="K638" t="s">
        <v>10624</v>
      </c>
      <c r="AD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0</v>
      </c>
      <c r="AK638">
        <v>0</v>
      </c>
      <c r="AO638" t="s">
        <v>39</v>
      </c>
      <c r="AQ638" t="s">
        <v>2389</v>
      </c>
      <c r="AY638">
        <v>643</v>
      </c>
      <c r="AZ638">
        <v>138</v>
      </c>
    </row>
    <row r="639" spans="1:52" x14ac:dyDescent="0.25">
      <c r="A639" t="s">
        <v>34</v>
      </c>
      <c r="B639" t="s">
        <v>597</v>
      </c>
      <c r="C639" t="s">
        <v>170</v>
      </c>
      <c r="D639" t="s">
        <v>3586</v>
      </c>
      <c r="E639" t="s">
        <v>2368</v>
      </c>
      <c r="F639" t="s">
        <v>2363</v>
      </c>
      <c r="G639" t="s">
        <v>3585</v>
      </c>
      <c r="H639" t="s">
        <v>1031</v>
      </c>
      <c r="I639" t="s">
        <v>39</v>
      </c>
      <c r="K639" t="s">
        <v>2370</v>
      </c>
      <c r="M639" t="s">
        <v>2578</v>
      </c>
      <c r="N639" t="s">
        <v>2371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1</v>
      </c>
      <c r="U639">
        <v>0</v>
      </c>
      <c r="V639">
        <v>1</v>
      </c>
      <c r="W639">
        <v>0</v>
      </c>
      <c r="AD639">
        <v>1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M639" t="s">
        <v>2385</v>
      </c>
      <c r="AN639" t="s">
        <v>45</v>
      </c>
      <c r="AO639" t="s">
        <v>45</v>
      </c>
      <c r="AQ639" t="s">
        <v>223</v>
      </c>
      <c r="AR639" t="s">
        <v>45</v>
      </c>
      <c r="AY639">
        <v>644</v>
      </c>
      <c r="AZ639">
        <v>138</v>
      </c>
    </row>
    <row r="640" spans="1:52" x14ac:dyDescent="0.25">
      <c r="A640" t="s">
        <v>34</v>
      </c>
      <c r="B640" t="s">
        <v>597</v>
      </c>
      <c r="C640" t="s">
        <v>170</v>
      </c>
      <c r="D640" t="s">
        <v>3588</v>
      </c>
      <c r="E640" t="s">
        <v>2368</v>
      </c>
      <c r="F640" t="s">
        <v>2358</v>
      </c>
      <c r="G640" t="s">
        <v>3587</v>
      </c>
      <c r="H640" t="s">
        <v>91</v>
      </c>
      <c r="I640" t="s">
        <v>39</v>
      </c>
      <c r="K640" t="s">
        <v>2370</v>
      </c>
      <c r="M640" t="s">
        <v>2578</v>
      </c>
      <c r="N640" t="s">
        <v>2406</v>
      </c>
      <c r="O640">
        <v>1</v>
      </c>
      <c r="P640">
        <v>1</v>
      </c>
      <c r="Q640">
        <v>1</v>
      </c>
      <c r="R640">
        <v>1</v>
      </c>
      <c r="S640">
        <v>0</v>
      </c>
      <c r="T640">
        <v>1</v>
      </c>
      <c r="U640">
        <v>0</v>
      </c>
      <c r="V640">
        <v>1</v>
      </c>
      <c r="W640">
        <v>0</v>
      </c>
      <c r="AD640">
        <v>1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M640" t="s">
        <v>2385</v>
      </c>
      <c r="AO640" t="s">
        <v>45</v>
      </c>
      <c r="AQ640" t="s">
        <v>223</v>
      </c>
      <c r="AR640" t="s">
        <v>45</v>
      </c>
      <c r="AY640">
        <v>645</v>
      </c>
      <c r="AZ640">
        <v>138</v>
      </c>
    </row>
    <row r="641" spans="1:52" x14ac:dyDescent="0.25">
      <c r="A641" t="s">
        <v>34</v>
      </c>
      <c r="B641" t="s">
        <v>597</v>
      </c>
      <c r="C641" t="s">
        <v>170</v>
      </c>
      <c r="D641" t="s">
        <v>3590</v>
      </c>
      <c r="E641" t="s">
        <v>2368</v>
      </c>
      <c r="F641" t="s">
        <v>2363</v>
      </c>
      <c r="G641" t="s">
        <v>3589</v>
      </c>
      <c r="H641" t="s">
        <v>325</v>
      </c>
      <c r="I641" t="s">
        <v>39</v>
      </c>
      <c r="K641" t="s">
        <v>2370</v>
      </c>
      <c r="M641" t="s">
        <v>2578</v>
      </c>
      <c r="N641" t="s">
        <v>2371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AD641">
        <v>1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M641" t="s">
        <v>2385</v>
      </c>
      <c r="AN641" t="s">
        <v>45</v>
      </c>
      <c r="AO641" t="s">
        <v>45</v>
      </c>
      <c r="AQ641" t="s">
        <v>223</v>
      </c>
      <c r="AR641" t="s">
        <v>45</v>
      </c>
      <c r="AY641">
        <v>646</v>
      </c>
      <c r="AZ641">
        <v>138</v>
      </c>
    </row>
    <row r="642" spans="1:52" x14ac:dyDescent="0.25">
      <c r="A642" t="s">
        <v>34</v>
      </c>
      <c r="B642" t="s">
        <v>597</v>
      </c>
      <c r="C642" t="s">
        <v>170</v>
      </c>
      <c r="D642" t="s">
        <v>3592</v>
      </c>
      <c r="E642" t="s">
        <v>2368</v>
      </c>
      <c r="F642" t="s">
        <v>2358</v>
      </c>
      <c r="G642" t="s">
        <v>3591</v>
      </c>
      <c r="H642" t="s">
        <v>72</v>
      </c>
      <c r="I642" t="s">
        <v>39</v>
      </c>
      <c r="K642" t="s">
        <v>2370</v>
      </c>
      <c r="M642" t="s">
        <v>2578</v>
      </c>
      <c r="N642" t="s">
        <v>2421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AD642">
        <v>1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O642" t="s">
        <v>45</v>
      </c>
      <c r="AQ642" t="s">
        <v>223</v>
      </c>
      <c r="AR642" t="s">
        <v>45</v>
      </c>
      <c r="AY642">
        <v>647</v>
      </c>
      <c r="AZ642">
        <v>138</v>
      </c>
    </row>
    <row r="643" spans="1:52" x14ac:dyDescent="0.25">
      <c r="A643" t="s">
        <v>34</v>
      </c>
      <c r="B643" t="s">
        <v>597</v>
      </c>
      <c r="C643" t="s">
        <v>170</v>
      </c>
      <c r="D643" t="s">
        <v>3594</v>
      </c>
      <c r="E643" t="s">
        <v>2381</v>
      </c>
      <c r="F643" t="s">
        <v>2358</v>
      </c>
      <c r="G643" t="s">
        <v>3593</v>
      </c>
      <c r="H643" t="s">
        <v>2536</v>
      </c>
      <c r="I643" t="s">
        <v>45</v>
      </c>
      <c r="K643" t="s">
        <v>2370</v>
      </c>
      <c r="AD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0</v>
      </c>
      <c r="AK643">
        <v>0</v>
      </c>
      <c r="AO643" t="s">
        <v>39</v>
      </c>
      <c r="AQ643" t="s">
        <v>2389</v>
      </c>
      <c r="AY643">
        <v>648</v>
      </c>
      <c r="AZ643">
        <v>139</v>
      </c>
    </row>
    <row r="644" spans="1:52" x14ac:dyDescent="0.25">
      <c r="A644" t="s">
        <v>34</v>
      </c>
      <c r="B644" t="s">
        <v>597</v>
      </c>
      <c r="C644" t="s">
        <v>170</v>
      </c>
      <c r="D644" t="s">
        <v>3596</v>
      </c>
      <c r="E644" t="s">
        <v>2368</v>
      </c>
      <c r="F644" t="s">
        <v>2363</v>
      </c>
      <c r="G644" t="s">
        <v>3595</v>
      </c>
      <c r="H644" t="s">
        <v>72</v>
      </c>
      <c r="I644" t="s">
        <v>39</v>
      </c>
      <c r="K644" t="s">
        <v>2370</v>
      </c>
      <c r="M644" t="s">
        <v>39</v>
      </c>
      <c r="N644" t="s">
        <v>2371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1</v>
      </c>
      <c r="U644">
        <v>0</v>
      </c>
      <c r="V644">
        <v>1</v>
      </c>
      <c r="W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O644" t="s">
        <v>45</v>
      </c>
      <c r="AQ644" t="s">
        <v>223</v>
      </c>
      <c r="AR644" t="s">
        <v>45</v>
      </c>
      <c r="AY644">
        <v>649</v>
      </c>
      <c r="AZ644">
        <v>139</v>
      </c>
    </row>
    <row r="645" spans="1:52" x14ac:dyDescent="0.25">
      <c r="A645" t="s">
        <v>34</v>
      </c>
      <c r="B645" t="s">
        <v>597</v>
      </c>
      <c r="C645" t="s">
        <v>170</v>
      </c>
      <c r="D645" t="s">
        <v>3598</v>
      </c>
      <c r="E645" t="s">
        <v>2357</v>
      </c>
      <c r="F645" t="s">
        <v>2363</v>
      </c>
      <c r="G645" t="s">
        <v>3597</v>
      </c>
      <c r="H645" t="s">
        <v>2474</v>
      </c>
      <c r="I645" t="s">
        <v>45</v>
      </c>
      <c r="K645" t="s">
        <v>2370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O645" t="s">
        <v>39</v>
      </c>
      <c r="AQ645" t="s">
        <v>2389</v>
      </c>
      <c r="AY645">
        <v>650</v>
      </c>
      <c r="AZ645">
        <v>139</v>
      </c>
    </row>
    <row r="646" spans="1:52" x14ac:dyDescent="0.25">
      <c r="A646" t="s">
        <v>34</v>
      </c>
      <c r="B646" t="s">
        <v>597</v>
      </c>
      <c r="C646" t="s">
        <v>170</v>
      </c>
      <c r="D646" t="s">
        <v>3600</v>
      </c>
      <c r="E646" t="s">
        <v>2368</v>
      </c>
      <c r="F646" t="s">
        <v>2363</v>
      </c>
      <c r="G646" t="s">
        <v>3599</v>
      </c>
      <c r="H646" t="s">
        <v>325</v>
      </c>
      <c r="I646" t="s">
        <v>39</v>
      </c>
      <c r="K646" t="s">
        <v>2370</v>
      </c>
      <c r="M646" t="s">
        <v>39</v>
      </c>
      <c r="N646" t="s">
        <v>2371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  <c r="V646">
        <v>1</v>
      </c>
      <c r="W646">
        <v>0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M646" t="s">
        <v>2385</v>
      </c>
      <c r="AN646" t="s">
        <v>45</v>
      </c>
      <c r="AO646" t="s">
        <v>45</v>
      </c>
      <c r="AQ646" t="s">
        <v>223</v>
      </c>
      <c r="AR646" t="s">
        <v>45</v>
      </c>
      <c r="AY646">
        <v>651</v>
      </c>
      <c r="AZ646">
        <v>139</v>
      </c>
    </row>
    <row r="647" spans="1:52" x14ac:dyDescent="0.25">
      <c r="A647" t="s">
        <v>596</v>
      </c>
      <c r="B647" t="s">
        <v>597</v>
      </c>
      <c r="C647" t="s">
        <v>10493</v>
      </c>
      <c r="D647" t="s">
        <v>317</v>
      </c>
      <c r="E647" t="s">
        <v>2357</v>
      </c>
      <c r="F647" t="s">
        <v>2363</v>
      </c>
      <c r="G647" t="s">
        <v>3601</v>
      </c>
      <c r="H647" t="s">
        <v>2365</v>
      </c>
      <c r="I647" t="s">
        <v>45</v>
      </c>
      <c r="K647" t="s">
        <v>2399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0</v>
      </c>
      <c r="AK647">
        <v>0</v>
      </c>
      <c r="AO647" t="s">
        <v>39</v>
      </c>
      <c r="AQ647" t="s">
        <v>2389</v>
      </c>
      <c r="AY647">
        <v>652</v>
      </c>
      <c r="AZ647">
        <v>140</v>
      </c>
    </row>
    <row r="648" spans="1:52" x14ac:dyDescent="0.25">
      <c r="A648" t="s">
        <v>596</v>
      </c>
      <c r="B648" t="s">
        <v>597</v>
      </c>
      <c r="C648" t="s">
        <v>10493</v>
      </c>
      <c r="D648" t="s">
        <v>3603</v>
      </c>
      <c r="E648" t="s">
        <v>2368</v>
      </c>
      <c r="F648" t="s">
        <v>2358</v>
      </c>
      <c r="G648" t="s">
        <v>3602</v>
      </c>
      <c r="H648" t="s">
        <v>2474</v>
      </c>
      <c r="I648" t="s">
        <v>45</v>
      </c>
      <c r="K648" t="s">
        <v>2399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0</v>
      </c>
      <c r="AK648">
        <v>0</v>
      </c>
      <c r="AO648" t="s">
        <v>39</v>
      </c>
      <c r="AQ648" t="s">
        <v>2383</v>
      </c>
      <c r="AY648">
        <v>653</v>
      </c>
      <c r="AZ648">
        <v>140</v>
      </c>
    </row>
    <row r="649" spans="1:52" x14ac:dyDescent="0.25">
      <c r="A649" t="s">
        <v>596</v>
      </c>
      <c r="B649" t="s">
        <v>597</v>
      </c>
      <c r="C649" t="s">
        <v>10493</v>
      </c>
      <c r="D649" t="s">
        <v>3605</v>
      </c>
      <c r="E649" t="s">
        <v>2368</v>
      </c>
      <c r="F649" t="s">
        <v>2358</v>
      </c>
      <c r="G649" t="s">
        <v>3604</v>
      </c>
      <c r="H649" t="s">
        <v>133</v>
      </c>
      <c r="I649" t="s">
        <v>39</v>
      </c>
      <c r="K649" t="s">
        <v>2370</v>
      </c>
      <c r="M649" t="s">
        <v>39</v>
      </c>
      <c r="N649" t="s">
        <v>2406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1</v>
      </c>
      <c r="W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M649" t="s">
        <v>2385</v>
      </c>
      <c r="AO649" t="s">
        <v>45</v>
      </c>
      <c r="AQ649" t="s">
        <v>223</v>
      </c>
      <c r="AR649" t="s">
        <v>45</v>
      </c>
      <c r="AY649">
        <v>654</v>
      </c>
      <c r="AZ649">
        <v>140</v>
      </c>
    </row>
    <row r="650" spans="1:52" x14ac:dyDescent="0.25">
      <c r="A650" t="s">
        <v>596</v>
      </c>
      <c r="B650" t="s">
        <v>597</v>
      </c>
      <c r="C650" t="s">
        <v>10493</v>
      </c>
      <c r="D650" t="s">
        <v>3607</v>
      </c>
      <c r="E650" t="s">
        <v>2368</v>
      </c>
      <c r="F650" t="s">
        <v>2358</v>
      </c>
      <c r="G650" t="s">
        <v>3606</v>
      </c>
      <c r="H650" t="s">
        <v>38</v>
      </c>
      <c r="I650" t="s">
        <v>39</v>
      </c>
      <c r="K650" t="s">
        <v>2370</v>
      </c>
      <c r="M650" t="s">
        <v>39</v>
      </c>
      <c r="N650" t="s">
        <v>2371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O650" t="s">
        <v>45</v>
      </c>
      <c r="AQ650" t="s">
        <v>223</v>
      </c>
      <c r="AR650" t="s">
        <v>45</v>
      </c>
      <c r="AY650">
        <v>655</v>
      </c>
      <c r="AZ650">
        <v>140</v>
      </c>
    </row>
    <row r="651" spans="1:52" x14ac:dyDescent="0.25">
      <c r="A651" t="s">
        <v>596</v>
      </c>
      <c r="B651" t="s">
        <v>597</v>
      </c>
      <c r="C651" t="s">
        <v>10493</v>
      </c>
      <c r="D651" t="s">
        <v>3609</v>
      </c>
      <c r="E651" t="s">
        <v>2368</v>
      </c>
      <c r="F651" t="s">
        <v>2358</v>
      </c>
      <c r="G651" t="s">
        <v>3608</v>
      </c>
      <c r="H651" t="s">
        <v>69</v>
      </c>
      <c r="I651" t="s">
        <v>45</v>
      </c>
      <c r="J651" t="s">
        <v>10498</v>
      </c>
      <c r="K651" t="s">
        <v>10624</v>
      </c>
      <c r="M651" t="s">
        <v>2371</v>
      </c>
      <c r="N651" t="s">
        <v>2371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O651" t="s">
        <v>45</v>
      </c>
      <c r="AR651" t="s">
        <v>45</v>
      </c>
      <c r="AY651">
        <v>656</v>
      </c>
      <c r="AZ651">
        <v>140</v>
      </c>
    </row>
    <row r="652" spans="1:52" x14ac:dyDescent="0.25">
      <c r="A652" t="s">
        <v>596</v>
      </c>
      <c r="B652" t="s">
        <v>597</v>
      </c>
      <c r="C652" t="s">
        <v>10493</v>
      </c>
      <c r="D652" t="s">
        <v>3611</v>
      </c>
      <c r="E652" t="s">
        <v>2357</v>
      </c>
      <c r="F652" t="s">
        <v>2363</v>
      </c>
      <c r="G652" t="s">
        <v>3610</v>
      </c>
      <c r="H652" t="s">
        <v>2387</v>
      </c>
      <c r="I652" t="s">
        <v>45</v>
      </c>
      <c r="K652" t="s">
        <v>2388</v>
      </c>
      <c r="AD652">
        <v>1</v>
      </c>
      <c r="AF652">
        <v>1</v>
      </c>
      <c r="AG652">
        <v>1</v>
      </c>
      <c r="AH652">
        <v>1</v>
      </c>
      <c r="AI652">
        <v>1</v>
      </c>
      <c r="AJ652">
        <v>0</v>
      </c>
      <c r="AK652">
        <v>0</v>
      </c>
      <c r="AO652" t="s">
        <v>39</v>
      </c>
      <c r="AQ652" t="s">
        <v>223</v>
      </c>
      <c r="AY652">
        <v>657</v>
      </c>
      <c r="AZ652">
        <v>141</v>
      </c>
    </row>
    <row r="653" spans="1:52" x14ac:dyDescent="0.25">
      <c r="A653" t="s">
        <v>596</v>
      </c>
      <c r="B653" t="s">
        <v>597</v>
      </c>
      <c r="C653" t="s">
        <v>10493</v>
      </c>
      <c r="D653" t="s">
        <v>3613</v>
      </c>
      <c r="E653" t="s">
        <v>2381</v>
      </c>
      <c r="F653" t="s">
        <v>2358</v>
      </c>
      <c r="G653" t="s">
        <v>3612</v>
      </c>
      <c r="H653" t="s">
        <v>134</v>
      </c>
      <c r="I653" t="s">
        <v>45</v>
      </c>
      <c r="K653" t="s">
        <v>2399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0</v>
      </c>
      <c r="AK653">
        <v>0</v>
      </c>
      <c r="AO653" t="s">
        <v>39</v>
      </c>
      <c r="AQ653" t="s">
        <v>2411</v>
      </c>
      <c r="AY653">
        <v>658</v>
      </c>
      <c r="AZ653">
        <v>141</v>
      </c>
    </row>
    <row r="654" spans="1:52" x14ac:dyDescent="0.25">
      <c r="A654" t="s">
        <v>596</v>
      </c>
      <c r="B654" t="s">
        <v>597</v>
      </c>
      <c r="C654" t="s">
        <v>10493</v>
      </c>
      <c r="D654" t="s">
        <v>3615</v>
      </c>
      <c r="E654" t="s">
        <v>2368</v>
      </c>
      <c r="F654" t="s">
        <v>2358</v>
      </c>
      <c r="G654" t="s">
        <v>3614</v>
      </c>
      <c r="H654" t="s">
        <v>40</v>
      </c>
      <c r="I654" t="s">
        <v>45</v>
      </c>
      <c r="J654" t="s">
        <v>10498</v>
      </c>
      <c r="K654" t="s">
        <v>10624</v>
      </c>
      <c r="M654" t="s">
        <v>2371</v>
      </c>
      <c r="N654" t="s">
        <v>2371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O654" t="s">
        <v>45</v>
      </c>
      <c r="AQ654" t="s">
        <v>223</v>
      </c>
      <c r="AR654" t="s">
        <v>45</v>
      </c>
      <c r="AY654">
        <v>659</v>
      </c>
      <c r="AZ654">
        <v>141</v>
      </c>
    </row>
    <row r="655" spans="1:52" x14ac:dyDescent="0.25">
      <c r="A655" t="s">
        <v>596</v>
      </c>
      <c r="B655" t="s">
        <v>597</v>
      </c>
      <c r="C655" t="s">
        <v>10493</v>
      </c>
      <c r="D655" t="s">
        <v>3617</v>
      </c>
      <c r="E655" t="s">
        <v>2368</v>
      </c>
      <c r="F655" t="s">
        <v>2363</v>
      </c>
      <c r="G655" t="s">
        <v>3616</v>
      </c>
      <c r="H655" t="s">
        <v>137</v>
      </c>
      <c r="I655" t="s">
        <v>39</v>
      </c>
      <c r="K655" t="s">
        <v>2370</v>
      </c>
      <c r="M655" t="s">
        <v>39</v>
      </c>
      <c r="N655" t="s">
        <v>2371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1</v>
      </c>
      <c r="W655">
        <v>0</v>
      </c>
      <c r="AD655">
        <v>1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O655" t="s">
        <v>45</v>
      </c>
      <c r="AQ655" t="s">
        <v>223</v>
      </c>
      <c r="AR655" t="s">
        <v>45</v>
      </c>
      <c r="AY655">
        <v>660</v>
      </c>
      <c r="AZ655">
        <v>141</v>
      </c>
    </row>
    <row r="656" spans="1:52" x14ac:dyDescent="0.25">
      <c r="A656" t="s">
        <v>596</v>
      </c>
      <c r="B656" t="s">
        <v>597</v>
      </c>
      <c r="C656" t="s">
        <v>10493</v>
      </c>
      <c r="D656" t="s">
        <v>3619</v>
      </c>
      <c r="E656" t="s">
        <v>2357</v>
      </c>
      <c r="F656" t="s">
        <v>2363</v>
      </c>
      <c r="G656" t="s">
        <v>3618</v>
      </c>
      <c r="H656" t="s">
        <v>2474</v>
      </c>
      <c r="I656" t="s">
        <v>45</v>
      </c>
      <c r="K656" t="s">
        <v>2370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0</v>
      </c>
      <c r="AK656">
        <v>0</v>
      </c>
      <c r="AO656" t="s">
        <v>39</v>
      </c>
      <c r="AQ656" t="s">
        <v>223</v>
      </c>
      <c r="AY656">
        <v>661</v>
      </c>
      <c r="AZ656">
        <v>142</v>
      </c>
    </row>
    <row r="657" spans="1:52" x14ac:dyDescent="0.25">
      <c r="A657" t="s">
        <v>596</v>
      </c>
      <c r="B657" t="s">
        <v>597</v>
      </c>
      <c r="C657" t="s">
        <v>10493</v>
      </c>
      <c r="D657" t="s">
        <v>3621</v>
      </c>
      <c r="E657" t="s">
        <v>2381</v>
      </c>
      <c r="F657" t="s">
        <v>2358</v>
      </c>
      <c r="G657" t="s">
        <v>3620</v>
      </c>
      <c r="H657" t="s">
        <v>134</v>
      </c>
      <c r="I657" t="s">
        <v>45</v>
      </c>
      <c r="K657" t="s">
        <v>2399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0</v>
      </c>
      <c r="AK657">
        <v>0</v>
      </c>
      <c r="AO657" t="s">
        <v>39</v>
      </c>
      <c r="AQ657" t="s">
        <v>223</v>
      </c>
      <c r="AS657" t="s">
        <v>41</v>
      </c>
      <c r="AT657" t="s">
        <v>41</v>
      </c>
      <c r="AU657" t="s">
        <v>41</v>
      </c>
      <c r="AV657" t="s">
        <v>41</v>
      </c>
      <c r="AW657" t="s">
        <v>41</v>
      </c>
      <c r="AX657" t="s">
        <v>40</v>
      </c>
      <c r="AY657">
        <v>662</v>
      </c>
      <c r="AZ657">
        <v>142</v>
      </c>
    </row>
    <row r="658" spans="1:52" x14ac:dyDescent="0.25">
      <c r="A658" t="s">
        <v>596</v>
      </c>
      <c r="B658" t="s">
        <v>597</v>
      </c>
      <c r="C658" t="s">
        <v>10493</v>
      </c>
      <c r="D658" t="s">
        <v>3623</v>
      </c>
      <c r="E658" t="s">
        <v>2368</v>
      </c>
      <c r="F658" t="s">
        <v>2363</v>
      </c>
      <c r="G658" t="s">
        <v>3622</v>
      </c>
      <c r="H658" t="s">
        <v>133</v>
      </c>
      <c r="I658" t="s">
        <v>39</v>
      </c>
      <c r="K658" t="s">
        <v>2370</v>
      </c>
      <c r="M658" t="s">
        <v>39</v>
      </c>
      <c r="N658" t="s">
        <v>2371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1</v>
      </c>
      <c r="W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M658" t="s">
        <v>2385</v>
      </c>
      <c r="AN658" t="s">
        <v>45</v>
      </c>
      <c r="AO658" t="s">
        <v>45</v>
      </c>
      <c r="AQ658" t="s">
        <v>223</v>
      </c>
      <c r="AR658" t="s">
        <v>45</v>
      </c>
      <c r="AY658">
        <v>663</v>
      </c>
      <c r="AZ658">
        <v>142</v>
      </c>
    </row>
    <row r="659" spans="1:52" x14ac:dyDescent="0.25">
      <c r="A659" t="s">
        <v>596</v>
      </c>
      <c r="B659" t="s">
        <v>597</v>
      </c>
      <c r="C659" t="s">
        <v>10493</v>
      </c>
      <c r="D659" t="s">
        <v>3625</v>
      </c>
      <c r="E659" t="s">
        <v>2368</v>
      </c>
      <c r="F659" t="s">
        <v>2363</v>
      </c>
      <c r="G659" t="s">
        <v>3624</v>
      </c>
      <c r="H659" t="s">
        <v>69</v>
      </c>
      <c r="I659" t="s">
        <v>39</v>
      </c>
      <c r="K659" t="s">
        <v>10347</v>
      </c>
      <c r="L659">
        <v>0</v>
      </c>
      <c r="M659" t="s">
        <v>39</v>
      </c>
      <c r="N659" t="s">
        <v>2371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O659" t="s">
        <v>45</v>
      </c>
      <c r="AQ659" t="s">
        <v>223</v>
      </c>
      <c r="AR659" t="s">
        <v>45</v>
      </c>
      <c r="AY659">
        <v>664</v>
      </c>
      <c r="AZ659">
        <v>142</v>
      </c>
    </row>
    <row r="660" spans="1:52" x14ac:dyDescent="0.25">
      <c r="A660" t="s">
        <v>596</v>
      </c>
      <c r="B660" t="s">
        <v>597</v>
      </c>
      <c r="C660" t="s">
        <v>10493</v>
      </c>
      <c r="D660" t="s">
        <v>3627</v>
      </c>
      <c r="E660" t="s">
        <v>2368</v>
      </c>
      <c r="F660" t="s">
        <v>2358</v>
      </c>
      <c r="G660" t="s">
        <v>3626</v>
      </c>
      <c r="H660" t="s">
        <v>41</v>
      </c>
      <c r="I660" t="s">
        <v>45</v>
      </c>
      <c r="J660" t="s">
        <v>10498</v>
      </c>
      <c r="K660" t="s">
        <v>10624</v>
      </c>
      <c r="M660" t="s">
        <v>2371</v>
      </c>
      <c r="N660" t="s">
        <v>2371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O660" t="s">
        <v>45</v>
      </c>
      <c r="AQ660" t="s">
        <v>223</v>
      </c>
      <c r="AR660" t="s">
        <v>45</v>
      </c>
      <c r="AY660">
        <v>665</v>
      </c>
      <c r="AZ660">
        <v>142</v>
      </c>
    </row>
    <row r="661" spans="1:52" x14ac:dyDescent="0.25">
      <c r="A661" t="s">
        <v>596</v>
      </c>
      <c r="B661" t="s">
        <v>597</v>
      </c>
      <c r="C661" t="s">
        <v>10493</v>
      </c>
      <c r="D661" t="s">
        <v>323</v>
      </c>
      <c r="E661" t="s">
        <v>2357</v>
      </c>
      <c r="F661" t="s">
        <v>2363</v>
      </c>
      <c r="G661" t="s">
        <v>3628</v>
      </c>
      <c r="H661" t="s">
        <v>1195</v>
      </c>
      <c r="I661" t="s">
        <v>45</v>
      </c>
      <c r="K661" t="s">
        <v>2370</v>
      </c>
      <c r="AD661">
        <v>1</v>
      </c>
      <c r="AE661">
        <v>0</v>
      </c>
      <c r="AF661">
        <v>1</v>
      </c>
      <c r="AG661">
        <v>1</v>
      </c>
      <c r="AH661">
        <v>1</v>
      </c>
      <c r="AI661">
        <v>1</v>
      </c>
      <c r="AJ661">
        <v>0</v>
      </c>
      <c r="AK661">
        <v>0</v>
      </c>
      <c r="AO661" t="s">
        <v>39</v>
      </c>
      <c r="AQ661" t="s">
        <v>2411</v>
      </c>
      <c r="AY661">
        <v>666</v>
      </c>
      <c r="AZ661">
        <v>143</v>
      </c>
    </row>
    <row r="662" spans="1:52" x14ac:dyDescent="0.25">
      <c r="A662" t="s">
        <v>596</v>
      </c>
      <c r="B662" t="s">
        <v>597</v>
      </c>
      <c r="C662" t="s">
        <v>10493</v>
      </c>
      <c r="D662" t="s">
        <v>3630</v>
      </c>
      <c r="E662" t="s">
        <v>2381</v>
      </c>
      <c r="F662" t="s">
        <v>2358</v>
      </c>
      <c r="G662" t="s">
        <v>3629</v>
      </c>
      <c r="H662" t="s">
        <v>2391</v>
      </c>
      <c r="I662" t="s">
        <v>45</v>
      </c>
      <c r="K662" t="s">
        <v>2370</v>
      </c>
      <c r="AD662">
        <v>1</v>
      </c>
      <c r="AE662">
        <v>0</v>
      </c>
      <c r="AF662">
        <v>1</v>
      </c>
      <c r="AG662">
        <v>1</v>
      </c>
      <c r="AH662">
        <v>1</v>
      </c>
      <c r="AI662">
        <v>1</v>
      </c>
      <c r="AJ662">
        <v>0</v>
      </c>
      <c r="AK662">
        <v>0</v>
      </c>
      <c r="AO662" t="s">
        <v>39</v>
      </c>
      <c r="AQ662" t="s">
        <v>2383</v>
      </c>
      <c r="AY662">
        <v>667</v>
      </c>
      <c r="AZ662">
        <v>143</v>
      </c>
    </row>
    <row r="663" spans="1:52" x14ac:dyDescent="0.25">
      <c r="A663" t="s">
        <v>596</v>
      </c>
      <c r="B663" t="s">
        <v>597</v>
      </c>
      <c r="C663" t="s">
        <v>10493</v>
      </c>
      <c r="D663" t="s">
        <v>3632</v>
      </c>
      <c r="E663" t="s">
        <v>2368</v>
      </c>
      <c r="F663" t="s">
        <v>2363</v>
      </c>
      <c r="G663" t="s">
        <v>3631</v>
      </c>
      <c r="H663" t="s">
        <v>123</v>
      </c>
      <c r="I663" t="s">
        <v>39</v>
      </c>
      <c r="K663" t="s">
        <v>2370</v>
      </c>
      <c r="M663" t="s">
        <v>39</v>
      </c>
      <c r="N663" t="s">
        <v>2371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0</v>
      </c>
      <c r="V663">
        <v>1</v>
      </c>
      <c r="W663">
        <v>0</v>
      </c>
      <c r="AD663">
        <v>1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M663" t="s">
        <v>2385</v>
      </c>
      <c r="AN663" t="s">
        <v>45</v>
      </c>
      <c r="AO663" t="s">
        <v>45</v>
      </c>
      <c r="AQ663" t="s">
        <v>223</v>
      </c>
      <c r="AR663" t="s">
        <v>45</v>
      </c>
      <c r="AY663">
        <v>668</v>
      </c>
      <c r="AZ663">
        <v>143</v>
      </c>
    </row>
    <row r="664" spans="1:52" x14ac:dyDescent="0.25">
      <c r="A664" t="s">
        <v>596</v>
      </c>
      <c r="B664" t="s">
        <v>597</v>
      </c>
      <c r="C664" t="s">
        <v>10493</v>
      </c>
      <c r="D664" t="s">
        <v>3634</v>
      </c>
      <c r="E664" t="s">
        <v>2368</v>
      </c>
      <c r="F664" t="s">
        <v>2358</v>
      </c>
      <c r="G664" t="s">
        <v>3633</v>
      </c>
      <c r="H664" t="s">
        <v>91</v>
      </c>
      <c r="I664" t="s">
        <v>39</v>
      </c>
      <c r="K664" t="s">
        <v>2370</v>
      </c>
      <c r="M664" t="s">
        <v>39</v>
      </c>
      <c r="N664" t="s">
        <v>2371</v>
      </c>
      <c r="O664">
        <v>1</v>
      </c>
      <c r="P664">
        <v>1</v>
      </c>
      <c r="Q664">
        <v>1</v>
      </c>
      <c r="R664">
        <v>1</v>
      </c>
      <c r="S664">
        <v>0</v>
      </c>
      <c r="T664">
        <v>1</v>
      </c>
      <c r="U664">
        <v>0</v>
      </c>
      <c r="V664">
        <v>1</v>
      </c>
      <c r="W664">
        <v>0</v>
      </c>
      <c r="AD664">
        <v>1</v>
      </c>
      <c r="AE664">
        <v>0</v>
      </c>
      <c r="AF664">
        <v>1</v>
      </c>
      <c r="AG664">
        <v>1</v>
      </c>
      <c r="AH664">
        <v>0</v>
      </c>
      <c r="AI664">
        <v>0</v>
      </c>
      <c r="AJ664">
        <v>0</v>
      </c>
      <c r="AK664">
        <v>0</v>
      </c>
      <c r="AM664" t="s">
        <v>2385</v>
      </c>
      <c r="AO664" t="s">
        <v>45</v>
      </c>
      <c r="AQ664" t="s">
        <v>223</v>
      </c>
      <c r="AR664" t="s">
        <v>45</v>
      </c>
      <c r="AY664">
        <v>669</v>
      </c>
      <c r="AZ664">
        <v>143</v>
      </c>
    </row>
    <row r="665" spans="1:52" x14ac:dyDescent="0.25">
      <c r="A665" t="s">
        <v>596</v>
      </c>
      <c r="B665" t="s">
        <v>597</v>
      </c>
      <c r="C665" t="s">
        <v>10493</v>
      </c>
      <c r="D665" t="s">
        <v>3636</v>
      </c>
      <c r="E665" t="s">
        <v>2357</v>
      </c>
      <c r="F665" t="s">
        <v>2363</v>
      </c>
      <c r="G665" t="s">
        <v>3635</v>
      </c>
      <c r="H665" t="s">
        <v>2722</v>
      </c>
      <c r="I665" t="s">
        <v>45</v>
      </c>
      <c r="K665" t="s">
        <v>2370</v>
      </c>
      <c r="AD665">
        <v>1</v>
      </c>
      <c r="AE665">
        <v>0</v>
      </c>
      <c r="AF665">
        <v>1</v>
      </c>
      <c r="AG665">
        <v>1</v>
      </c>
      <c r="AH665">
        <v>1</v>
      </c>
      <c r="AI665">
        <v>1</v>
      </c>
      <c r="AJ665">
        <v>0</v>
      </c>
      <c r="AK665">
        <v>0</v>
      </c>
      <c r="AO665" t="s">
        <v>39</v>
      </c>
      <c r="AQ665" t="s">
        <v>223</v>
      </c>
      <c r="AY665">
        <v>670</v>
      </c>
      <c r="AZ665">
        <v>144</v>
      </c>
    </row>
    <row r="666" spans="1:52" x14ac:dyDescent="0.25">
      <c r="A666" t="s">
        <v>596</v>
      </c>
      <c r="B666" t="s">
        <v>597</v>
      </c>
      <c r="C666" t="s">
        <v>10493</v>
      </c>
      <c r="D666" t="s">
        <v>3638</v>
      </c>
      <c r="E666" t="s">
        <v>2381</v>
      </c>
      <c r="F666" t="s">
        <v>2358</v>
      </c>
      <c r="G666" t="s">
        <v>3637</v>
      </c>
      <c r="H666" t="s">
        <v>2567</v>
      </c>
      <c r="I666" t="s">
        <v>45</v>
      </c>
      <c r="K666" t="s">
        <v>2370</v>
      </c>
      <c r="AD666">
        <v>1</v>
      </c>
      <c r="AE666">
        <v>0</v>
      </c>
      <c r="AF666">
        <v>1</v>
      </c>
      <c r="AG666">
        <v>1</v>
      </c>
      <c r="AH666">
        <v>1</v>
      </c>
      <c r="AI666">
        <v>1</v>
      </c>
      <c r="AJ666">
        <v>0</v>
      </c>
      <c r="AK666">
        <v>0</v>
      </c>
      <c r="AO666" t="s">
        <v>39</v>
      </c>
      <c r="AQ666" t="s">
        <v>223</v>
      </c>
      <c r="AY666">
        <v>671</v>
      </c>
      <c r="AZ666">
        <v>144</v>
      </c>
    </row>
    <row r="667" spans="1:52" x14ac:dyDescent="0.25">
      <c r="A667" t="s">
        <v>596</v>
      </c>
      <c r="B667" t="s">
        <v>597</v>
      </c>
      <c r="C667" t="s">
        <v>10493</v>
      </c>
      <c r="D667" t="s">
        <v>3640</v>
      </c>
      <c r="E667" t="s">
        <v>2368</v>
      </c>
      <c r="F667" t="s">
        <v>2358</v>
      </c>
      <c r="G667" t="s">
        <v>3639</v>
      </c>
      <c r="H667" t="s">
        <v>374</v>
      </c>
      <c r="I667" t="s">
        <v>45</v>
      </c>
      <c r="K667" t="s">
        <v>2366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O667" t="s">
        <v>45</v>
      </c>
      <c r="AQ667" t="s">
        <v>223</v>
      </c>
      <c r="AY667">
        <v>672</v>
      </c>
      <c r="AZ667">
        <v>144</v>
      </c>
    </row>
    <row r="668" spans="1:52" x14ac:dyDescent="0.25">
      <c r="A668" t="s">
        <v>596</v>
      </c>
      <c r="B668" t="s">
        <v>597</v>
      </c>
      <c r="C668" t="s">
        <v>10493</v>
      </c>
      <c r="D668" t="s">
        <v>3642</v>
      </c>
      <c r="E668" t="s">
        <v>2368</v>
      </c>
      <c r="F668" t="s">
        <v>2363</v>
      </c>
      <c r="G668" t="s">
        <v>3641</v>
      </c>
      <c r="H668" t="s">
        <v>1935</v>
      </c>
      <c r="I668" t="s">
        <v>39</v>
      </c>
      <c r="K668" t="s">
        <v>2370</v>
      </c>
      <c r="M668" t="s">
        <v>39</v>
      </c>
      <c r="N668" t="s">
        <v>2618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1</v>
      </c>
      <c r="W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M668" t="s">
        <v>2385</v>
      </c>
      <c r="AN668" t="s">
        <v>45</v>
      </c>
      <c r="AO668" t="s">
        <v>45</v>
      </c>
      <c r="AQ668" t="s">
        <v>223</v>
      </c>
      <c r="AR668" t="s">
        <v>45</v>
      </c>
      <c r="AY668">
        <v>673</v>
      </c>
      <c r="AZ668">
        <v>144</v>
      </c>
    </row>
    <row r="669" spans="1:52" x14ac:dyDescent="0.25">
      <c r="A669" t="s">
        <v>596</v>
      </c>
      <c r="B669" t="s">
        <v>597</v>
      </c>
      <c r="C669" t="s">
        <v>10493</v>
      </c>
      <c r="D669" t="s">
        <v>3644</v>
      </c>
      <c r="E669" t="s">
        <v>2368</v>
      </c>
      <c r="F669" t="s">
        <v>2363</v>
      </c>
      <c r="G669" t="s">
        <v>3643</v>
      </c>
      <c r="H669" t="s">
        <v>1031</v>
      </c>
      <c r="I669" t="s">
        <v>39</v>
      </c>
      <c r="K669" t="s">
        <v>2370</v>
      </c>
      <c r="M669" t="s">
        <v>39</v>
      </c>
      <c r="N669" t="s">
        <v>2618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1</v>
      </c>
      <c r="W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M669" t="s">
        <v>2385</v>
      </c>
      <c r="AN669" t="s">
        <v>45</v>
      </c>
      <c r="AO669" t="s">
        <v>45</v>
      </c>
      <c r="AQ669" t="s">
        <v>223</v>
      </c>
      <c r="AR669" t="s">
        <v>45</v>
      </c>
      <c r="AY669">
        <v>674</v>
      </c>
      <c r="AZ669">
        <v>144</v>
      </c>
    </row>
    <row r="670" spans="1:52" x14ac:dyDescent="0.25">
      <c r="A670" t="s">
        <v>596</v>
      </c>
      <c r="B670" t="s">
        <v>597</v>
      </c>
      <c r="C670" t="s">
        <v>10493</v>
      </c>
      <c r="D670" t="s">
        <v>3646</v>
      </c>
      <c r="E670" t="s">
        <v>2368</v>
      </c>
      <c r="F670" t="s">
        <v>2358</v>
      </c>
      <c r="G670" t="s">
        <v>3645</v>
      </c>
      <c r="H670" t="s">
        <v>137</v>
      </c>
      <c r="I670" t="s">
        <v>39</v>
      </c>
      <c r="K670" t="s">
        <v>2370</v>
      </c>
      <c r="M670" t="s">
        <v>39</v>
      </c>
      <c r="N670" t="s">
        <v>2371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O670" t="s">
        <v>45</v>
      </c>
      <c r="AQ670" t="s">
        <v>223</v>
      </c>
      <c r="AR670" t="s">
        <v>45</v>
      </c>
      <c r="AY670">
        <v>675</v>
      </c>
      <c r="AZ670">
        <v>144</v>
      </c>
    </row>
    <row r="671" spans="1:52" x14ac:dyDescent="0.25">
      <c r="A671" t="s">
        <v>596</v>
      </c>
      <c r="B671" t="s">
        <v>597</v>
      </c>
      <c r="C671" t="s">
        <v>10493</v>
      </c>
      <c r="D671" t="s">
        <v>3647</v>
      </c>
      <c r="E671" t="s">
        <v>2368</v>
      </c>
      <c r="F671" t="s">
        <v>2358</v>
      </c>
      <c r="G671" t="s">
        <v>2626</v>
      </c>
      <c r="H671" t="s">
        <v>80</v>
      </c>
      <c r="I671" t="s">
        <v>39</v>
      </c>
      <c r="K671" t="s">
        <v>10347</v>
      </c>
      <c r="L671">
        <v>0</v>
      </c>
      <c r="M671" t="s">
        <v>39</v>
      </c>
      <c r="N671" t="s">
        <v>2371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O671" t="s">
        <v>45</v>
      </c>
      <c r="AQ671" t="s">
        <v>223</v>
      </c>
      <c r="AR671" t="s">
        <v>45</v>
      </c>
      <c r="AY671">
        <v>676</v>
      </c>
      <c r="AZ671">
        <v>144</v>
      </c>
    </row>
    <row r="672" spans="1:52" x14ac:dyDescent="0.25">
      <c r="A672" t="s">
        <v>596</v>
      </c>
      <c r="B672" t="s">
        <v>597</v>
      </c>
      <c r="C672" t="s">
        <v>10493</v>
      </c>
      <c r="D672" t="s">
        <v>3649</v>
      </c>
      <c r="E672" t="s">
        <v>2368</v>
      </c>
      <c r="F672" t="s">
        <v>2358</v>
      </c>
      <c r="G672" t="s">
        <v>3648</v>
      </c>
      <c r="H672" t="s">
        <v>66</v>
      </c>
      <c r="I672" t="s">
        <v>45</v>
      </c>
      <c r="K672" t="s">
        <v>2399</v>
      </c>
      <c r="AD672">
        <v>1</v>
      </c>
      <c r="AE672">
        <v>0</v>
      </c>
      <c r="AF672">
        <v>1</v>
      </c>
      <c r="AG672">
        <v>1</v>
      </c>
      <c r="AH672">
        <v>0</v>
      </c>
      <c r="AI672">
        <v>0</v>
      </c>
      <c r="AJ672">
        <v>0</v>
      </c>
      <c r="AK672">
        <v>0</v>
      </c>
      <c r="AO672" t="s">
        <v>45</v>
      </c>
      <c r="AQ672" t="s">
        <v>223</v>
      </c>
      <c r="AY672">
        <v>677</v>
      </c>
      <c r="AZ672">
        <v>144</v>
      </c>
    </row>
    <row r="673" spans="1:52" x14ac:dyDescent="0.25">
      <c r="A673" t="s">
        <v>596</v>
      </c>
      <c r="B673" t="s">
        <v>597</v>
      </c>
      <c r="C673" t="s">
        <v>10493</v>
      </c>
      <c r="D673" t="s">
        <v>3652</v>
      </c>
      <c r="E673" t="s">
        <v>10346</v>
      </c>
      <c r="F673" t="s">
        <v>2363</v>
      </c>
      <c r="G673" t="s">
        <v>3650</v>
      </c>
      <c r="H673" t="s">
        <v>3651</v>
      </c>
      <c r="I673" t="s">
        <v>45</v>
      </c>
      <c r="K673" t="s">
        <v>10624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0</v>
      </c>
      <c r="AK673">
        <v>0</v>
      </c>
      <c r="AO673" t="s">
        <v>45</v>
      </c>
      <c r="AQ673" t="s">
        <v>223</v>
      </c>
      <c r="AY673">
        <v>678</v>
      </c>
      <c r="AZ673">
        <v>144</v>
      </c>
    </row>
    <row r="674" spans="1:52" x14ac:dyDescent="0.25">
      <c r="A674" t="s">
        <v>596</v>
      </c>
      <c r="B674" t="s">
        <v>597</v>
      </c>
      <c r="C674" t="s">
        <v>10493</v>
      </c>
      <c r="D674" t="s">
        <v>3654</v>
      </c>
      <c r="E674" t="s">
        <v>3214</v>
      </c>
      <c r="F674" t="s">
        <v>2363</v>
      </c>
      <c r="G674" t="s">
        <v>3653</v>
      </c>
      <c r="H674" t="s">
        <v>137</v>
      </c>
      <c r="I674" t="s">
        <v>39</v>
      </c>
      <c r="K674" t="s">
        <v>2370</v>
      </c>
      <c r="M674" t="s">
        <v>39</v>
      </c>
      <c r="N674" t="s">
        <v>2371</v>
      </c>
      <c r="O674">
        <v>0</v>
      </c>
      <c r="P674">
        <v>0</v>
      </c>
      <c r="Q674">
        <v>0</v>
      </c>
      <c r="R674">
        <v>0</v>
      </c>
      <c r="T674">
        <v>1</v>
      </c>
      <c r="U674">
        <v>0</v>
      </c>
      <c r="V674">
        <v>0</v>
      </c>
      <c r="W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O674" t="s">
        <v>45</v>
      </c>
      <c r="AQ674" t="s">
        <v>223</v>
      </c>
      <c r="AR674" t="s">
        <v>45</v>
      </c>
      <c r="AY674">
        <v>679</v>
      </c>
      <c r="AZ674">
        <v>144</v>
      </c>
    </row>
    <row r="675" spans="1:52" x14ac:dyDescent="0.25">
      <c r="A675" t="s">
        <v>596</v>
      </c>
      <c r="B675" t="s">
        <v>597</v>
      </c>
      <c r="C675" t="s">
        <v>10493</v>
      </c>
      <c r="D675" t="s">
        <v>3656</v>
      </c>
      <c r="E675" t="s">
        <v>3214</v>
      </c>
      <c r="F675" t="s">
        <v>2358</v>
      </c>
      <c r="G675" t="s">
        <v>3655</v>
      </c>
      <c r="H675" t="s">
        <v>1031</v>
      </c>
      <c r="I675" t="s">
        <v>45</v>
      </c>
      <c r="K675" t="s">
        <v>2370</v>
      </c>
      <c r="M675" t="s">
        <v>2371</v>
      </c>
      <c r="N675" t="s">
        <v>2406</v>
      </c>
      <c r="O675">
        <v>0</v>
      </c>
      <c r="P675">
        <v>1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1</v>
      </c>
      <c r="W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M675" t="s">
        <v>2385</v>
      </c>
      <c r="AO675" t="s">
        <v>45</v>
      </c>
      <c r="AQ675" t="s">
        <v>223</v>
      </c>
      <c r="AR675" t="s">
        <v>45</v>
      </c>
      <c r="AY675">
        <v>680</v>
      </c>
      <c r="AZ675">
        <v>144</v>
      </c>
    </row>
    <row r="676" spans="1:52" x14ac:dyDescent="0.25">
      <c r="A676" t="s">
        <v>596</v>
      </c>
      <c r="B676" t="s">
        <v>597</v>
      </c>
      <c r="C676" t="s">
        <v>10493</v>
      </c>
      <c r="D676" t="s">
        <v>3658</v>
      </c>
      <c r="E676" t="s">
        <v>3214</v>
      </c>
      <c r="F676" t="s">
        <v>2363</v>
      </c>
      <c r="G676" t="s">
        <v>3657</v>
      </c>
      <c r="H676" t="s">
        <v>325</v>
      </c>
      <c r="I676" t="s">
        <v>39</v>
      </c>
      <c r="K676" t="s">
        <v>2370</v>
      </c>
      <c r="M676" t="s">
        <v>39</v>
      </c>
      <c r="N676" t="s">
        <v>2371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M676" t="s">
        <v>2385</v>
      </c>
      <c r="AN676" t="s">
        <v>45</v>
      </c>
      <c r="AO676" t="s">
        <v>45</v>
      </c>
      <c r="AQ676" t="s">
        <v>223</v>
      </c>
      <c r="AR676" t="s">
        <v>45</v>
      </c>
      <c r="AY676">
        <v>681</v>
      </c>
      <c r="AZ676">
        <v>144</v>
      </c>
    </row>
    <row r="677" spans="1:52" x14ac:dyDescent="0.25">
      <c r="A677" t="s">
        <v>596</v>
      </c>
      <c r="B677" t="s">
        <v>597</v>
      </c>
      <c r="C677" t="s">
        <v>10493</v>
      </c>
      <c r="D677" t="s">
        <v>327</v>
      </c>
      <c r="E677" t="s">
        <v>2357</v>
      </c>
      <c r="F677" t="s">
        <v>2363</v>
      </c>
      <c r="G677" t="s">
        <v>3659</v>
      </c>
      <c r="H677" t="s">
        <v>2442</v>
      </c>
      <c r="I677" t="s">
        <v>45</v>
      </c>
      <c r="K677" t="s">
        <v>2370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O677" t="s">
        <v>39</v>
      </c>
      <c r="AQ677" t="s">
        <v>223</v>
      </c>
      <c r="AY677">
        <v>682</v>
      </c>
      <c r="AZ677">
        <v>145</v>
      </c>
    </row>
    <row r="678" spans="1:52" x14ac:dyDescent="0.25">
      <c r="A678" t="s">
        <v>596</v>
      </c>
      <c r="B678" t="s">
        <v>597</v>
      </c>
      <c r="C678" t="s">
        <v>10493</v>
      </c>
      <c r="D678" t="s">
        <v>3661</v>
      </c>
      <c r="E678" t="s">
        <v>2381</v>
      </c>
      <c r="F678" t="s">
        <v>2358</v>
      </c>
      <c r="G678" t="s">
        <v>3660</v>
      </c>
      <c r="H678" t="s">
        <v>2489</v>
      </c>
      <c r="I678" t="s">
        <v>45</v>
      </c>
      <c r="K678" t="s">
        <v>2370</v>
      </c>
      <c r="AD678">
        <v>1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O678" t="s">
        <v>39</v>
      </c>
      <c r="AQ678" t="s">
        <v>223</v>
      </c>
      <c r="AY678">
        <v>683</v>
      </c>
      <c r="AZ678">
        <v>145</v>
      </c>
    </row>
    <row r="679" spans="1:52" x14ac:dyDescent="0.25">
      <c r="A679" t="s">
        <v>596</v>
      </c>
      <c r="B679" t="s">
        <v>597</v>
      </c>
      <c r="C679" t="s">
        <v>10493</v>
      </c>
      <c r="D679" t="s">
        <v>3663</v>
      </c>
      <c r="E679" t="s">
        <v>2368</v>
      </c>
      <c r="F679" t="s">
        <v>2363</v>
      </c>
      <c r="G679" t="s">
        <v>3662</v>
      </c>
      <c r="H679" t="s">
        <v>69</v>
      </c>
      <c r="I679" t="s">
        <v>45</v>
      </c>
      <c r="J679" t="s">
        <v>10498</v>
      </c>
      <c r="K679" t="s">
        <v>10624</v>
      </c>
      <c r="M679" t="s">
        <v>2371</v>
      </c>
      <c r="N679" t="s">
        <v>2371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O679" t="s">
        <v>45</v>
      </c>
      <c r="AQ679" t="s">
        <v>223</v>
      </c>
      <c r="AR679" t="s">
        <v>45</v>
      </c>
      <c r="AY679">
        <v>684</v>
      </c>
      <c r="AZ679">
        <v>145</v>
      </c>
    </row>
    <row r="680" spans="1:52" x14ac:dyDescent="0.25">
      <c r="A680" t="s">
        <v>596</v>
      </c>
      <c r="B680" t="s">
        <v>597</v>
      </c>
      <c r="C680" t="s">
        <v>10493</v>
      </c>
      <c r="D680" t="s">
        <v>3665</v>
      </c>
      <c r="E680" t="s">
        <v>2368</v>
      </c>
      <c r="F680" t="s">
        <v>2358</v>
      </c>
      <c r="G680" t="s">
        <v>3664</v>
      </c>
      <c r="H680" t="s">
        <v>40</v>
      </c>
      <c r="I680" t="s">
        <v>45</v>
      </c>
      <c r="J680" t="s">
        <v>10498</v>
      </c>
      <c r="K680" t="s">
        <v>10624</v>
      </c>
      <c r="M680" t="s">
        <v>2371</v>
      </c>
      <c r="N680" t="s">
        <v>2371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O680" t="s">
        <v>45</v>
      </c>
      <c r="AQ680" t="s">
        <v>223</v>
      </c>
      <c r="AR680" t="s">
        <v>45</v>
      </c>
      <c r="AY680">
        <v>685</v>
      </c>
      <c r="AZ680">
        <v>145</v>
      </c>
    </row>
    <row r="681" spans="1:52" x14ac:dyDescent="0.25">
      <c r="A681" t="s">
        <v>596</v>
      </c>
      <c r="B681" t="s">
        <v>597</v>
      </c>
      <c r="C681" t="s">
        <v>10493</v>
      </c>
      <c r="D681" t="s">
        <v>328</v>
      </c>
      <c r="E681" t="s">
        <v>2381</v>
      </c>
      <c r="F681" t="s">
        <v>2363</v>
      </c>
      <c r="G681" t="s">
        <v>3666</v>
      </c>
      <c r="H681" t="s">
        <v>1939</v>
      </c>
      <c r="I681" t="s">
        <v>39</v>
      </c>
      <c r="K681" t="s">
        <v>2370</v>
      </c>
      <c r="M681" t="s">
        <v>39</v>
      </c>
      <c r="N681" t="s">
        <v>2618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0</v>
      </c>
      <c r="V681">
        <v>1</v>
      </c>
      <c r="W681">
        <v>0</v>
      </c>
      <c r="AD681">
        <v>1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M681" t="s">
        <v>2385</v>
      </c>
      <c r="AN681" t="s">
        <v>39</v>
      </c>
      <c r="AO681" t="s">
        <v>39</v>
      </c>
      <c r="AQ681" t="s">
        <v>223</v>
      </c>
      <c r="AR681" t="s">
        <v>45</v>
      </c>
      <c r="AY681">
        <v>686</v>
      </c>
      <c r="AZ681">
        <v>146</v>
      </c>
    </row>
    <row r="682" spans="1:52" x14ac:dyDescent="0.25">
      <c r="A682" t="s">
        <v>596</v>
      </c>
      <c r="B682" t="s">
        <v>597</v>
      </c>
      <c r="C682" t="s">
        <v>10493</v>
      </c>
      <c r="D682" t="s">
        <v>3668</v>
      </c>
      <c r="E682" t="s">
        <v>2368</v>
      </c>
      <c r="F682" t="s">
        <v>2363</v>
      </c>
      <c r="G682" t="s">
        <v>3667</v>
      </c>
      <c r="H682" t="s">
        <v>41</v>
      </c>
      <c r="I682" t="s">
        <v>45</v>
      </c>
      <c r="J682" t="s">
        <v>10498</v>
      </c>
      <c r="K682" t="s">
        <v>10624</v>
      </c>
      <c r="M682" t="s">
        <v>2371</v>
      </c>
      <c r="N682" t="s">
        <v>2371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O682" t="s">
        <v>45</v>
      </c>
      <c r="AQ682" t="s">
        <v>223</v>
      </c>
      <c r="AR682" t="s">
        <v>45</v>
      </c>
      <c r="AY682">
        <v>687</v>
      </c>
      <c r="AZ682">
        <v>146</v>
      </c>
    </row>
    <row r="683" spans="1:52" x14ac:dyDescent="0.25">
      <c r="A683" t="s">
        <v>34</v>
      </c>
      <c r="B683" t="s">
        <v>597</v>
      </c>
      <c r="C683" t="s">
        <v>10339</v>
      </c>
      <c r="D683" t="s">
        <v>329</v>
      </c>
      <c r="E683" t="s">
        <v>2357</v>
      </c>
      <c r="F683" t="s">
        <v>2363</v>
      </c>
      <c r="G683" t="s">
        <v>3669</v>
      </c>
      <c r="H683" t="s">
        <v>3670</v>
      </c>
      <c r="I683" t="s">
        <v>45</v>
      </c>
      <c r="K683" t="s">
        <v>10624</v>
      </c>
      <c r="AD683">
        <v>1</v>
      </c>
      <c r="AE683">
        <v>0</v>
      </c>
      <c r="AF683">
        <v>1</v>
      </c>
      <c r="AG683">
        <v>1</v>
      </c>
      <c r="AH683">
        <v>1</v>
      </c>
      <c r="AI683">
        <v>0</v>
      </c>
      <c r="AJ683">
        <v>0</v>
      </c>
      <c r="AK683">
        <v>0</v>
      </c>
      <c r="AO683" t="s">
        <v>39</v>
      </c>
      <c r="AQ683" t="s">
        <v>223</v>
      </c>
      <c r="AY683">
        <v>688</v>
      </c>
      <c r="AZ683">
        <v>147</v>
      </c>
    </row>
    <row r="684" spans="1:52" x14ac:dyDescent="0.25">
      <c r="A684" t="s">
        <v>34</v>
      </c>
      <c r="B684" t="s">
        <v>597</v>
      </c>
      <c r="C684" t="s">
        <v>10339</v>
      </c>
      <c r="D684" t="s">
        <v>3673</v>
      </c>
      <c r="E684" t="s">
        <v>2381</v>
      </c>
      <c r="F684" t="s">
        <v>2358</v>
      </c>
      <c r="G684" t="s">
        <v>3671</v>
      </c>
      <c r="H684" t="s">
        <v>3672</v>
      </c>
      <c r="I684" t="s">
        <v>45</v>
      </c>
      <c r="K684" t="s">
        <v>2366</v>
      </c>
      <c r="AD684">
        <v>1</v>
      </c>
      <c r="AE684">
        <v>0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0</v>
      </c>
      <c r="AO684" t="s">
        <v>39</v>
      </c>
      <c r="AQ684" t="s">
        <v>223</v>
      </c>
      <c r="AS684" t="s">
        <v>40</v>
      </c>
      <c r="AT684" t="s">
        <v>41</v>
      </c>
      <c r="AU684" t="s">
        <v>41</v>
      </c>
      <c r="AV684" t="s">
        <v>41</v>
      </c>
      <c r="AW684" t="s">
        <v>41</v>
      </c>
      <c r="AX684" t="s">
        <v>41</v>
      </c>
      <c r="AY684">
        <v>689</v>
      </c>
      <c r="AZ684">
        <v>147</v>
      </c>
    </row>
    <row r="685" spans="1:52" x14ac:dyDescent="0.25">
      <c r="A685" t="s">
        <v>34</v>
      </c>
      <c r="B685" t="s">
        <v>597</v>
      </c>
      <c r="C685" t="s">
        <v>10339</v>
      </c>
      <c r="D685" t="s">
        <v>3675</v>
      </c>
      <c r="E685" t="s">
        <v>2368</v>
      </c>
      <c r="F685" t="s">
        <v>2358</v>
      </c>
      <c r="G685" t="s">
        <v>3674</v>
      </c>
      <c r="H685" t="s">
        <v>2474</v>
      </c>
      <c r="I685" t="s">
        <v>45</v>
      </c>
      <c r="K685" t="s">
        <v>2370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O685" t="s">
        <v>45</v>
      </c>
      <c r="AQ685" t="s">
        <v>2389</v>
      </c>
      <c r="AS685" t="s">
        <v>41</v>
      </c>
      <c r="AT685" t="s">
        <v>41</v>
      </c>
      <c r="AU685" t="s">
        <v>41</v>
      </c>
      <c r="AV685" t="s">
        <v>40</v>
      </c>
      <c r="AW685" t="s">
        <v>41</v>
      </c>
      <c r="AX685" t="s">
        <v>41</v>
      </c>
      <c r="AY685">
        <v>690</v>
      </c>
      <c r="AZ685">
        <v>147</v>
      </c>
    </row>
    <row r="686" spans="1:52" x14ac:dyDescent="0.25">
      <c r="A686" t="s">
        <v>34</v>
      </c>
      <c r="B686" t="s">
        <v>597</v>
      </c>
      <c r="C686" t="s">
        <v>10339</v>
      </c>
      <c r="D686" t="s">
        <v>3678</v>
      </c>
      <c r="E686" t="s">
        <v>2381</v>
      </c>
      <c r="F686" t="s">
        <v>2358</v>
      </c>
      <c r="G686" t="s">
        <v>3676</v>
      </c>
      <c r="H686" t="s">
        <v>3677</v>
      </c>
      <c r="I686" t="s">
        <v>45</v>
      </c>
      <c r="K686" t="s">
        <v>2370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0</v>
      </c>
      <c r="AO686" t="s">
        <v>39</v>
      </c>
      <c r="AQ686" t="s">
        <v>2411</v>
      </c>
      <c r="AY686">
        <v>691</v>
      </c>
      <c r="AZ686">
        <v>148</v>
      </c>
    </row>
    <row r="687" spans="1:52" x14ac:dyDescent="0.25">
      <c r="A687" t="s">
        <v>34</v>
      </c>
      <c r="B687" t="s">
        <v>597</v>
      </c>
      <c r="C687" t="s">
        <v>10339</v>
      </c>
      <c r="D687" t="s">
        <v>3680</v>
      </c>
      <c r="E687" t="s">
        <v>2357</v>
      </c>
      <c r="F687" t="s">
        <v>2363</v>
      </c>
      <c r="G687" t="s">
        <v>3679</v>
      </c>
      <c r="H687" t="s">
        <v>3672</v>
      </c>
      <c r="I687" t="s">
        <v>45</v>
      </c>
      <c r="K687" t="s">
        <v>10624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0</v>
      </c>
      <c r="AK687">
        <v>0</v>
      </c>
      <c r="AO687" t="s">
        <v>39</v>
      </c>
      <c r="AQ687" t="s">
        <v>2411</v>
      </c>
      <c r="AY687">
        <v>692</v>
      </c>
      <c r="AZ687">
        <v>148</v>
      </c>
    </row>
    <row r="688" spans="1:52" x14ac:dyDescent="0.25">
      <c r="A688" t="s">
        <v>34</v>
      </c>
      <c r="B688" t="s">
        <v>597</v>
      </c>
      <c r="C688" t="s">
        <v>10339</v>
      </c>
      <c r="D688" t="s">
        <v>3682</v>
      </c>
      <c r="E688" t="s">
        <v>2357</v>
      </c>
      <c r="F688" t="s">
        <v>2363</v>
      </c>
      <c r="G688" t="s">
        <v>3681</v>
      </c>
      <c r="H688" t="s">
        <v>1195</v>
      </c>
      <c r="I688" t="s">
        <v>45</v>
      </c>
      <c r="K688" t="s">
        <v>2370</v>
      </c>
      <c r="AD688">
        <v>1</v>
      </c>
      <c r="AE688">
        <v>0</v>
      </c>
      <c r="AF688">
        <v>1</v>
      </c>
      <c r="AG688">
        <v>1</v>
      </c>
      <c r="AH688">
        <v>1</v>
      </c>
      <c r="AI688">
        <v>1</v>
      </c>
      <c r="AJ688">
        <v>0</v>
      </c>
      <c r="AK688">
        <v>0</v>
      </c>
      <c r="AO688" t="s">
        <v>39</v>
      </c>
      <c r="AQ688" t="s">
        <v>223</v>
      </c>
      <c r="AY688">
        <v>693</v>
      </c>
      <c r="AZ688">
        <v>149</v>
      </c>
    </row>
    <row r="689" spans="1:52" x14ac:dyDescent="0.25">
      <c r="A689" t="s">
        <v>34</v>
      </c>
      <c r="B689" t="s">
        <v>597</v>
      </c>
      <c r="C689" t="s">
        <v>10339</v>
      </c>
      <c r="D689" t="s">
        <v>3684</v>
      </c>
      <c r="E689" t="s">
        <v>2381</v>
      </c>
      <c r="F689" t="s">
        <v>2358</v>
      </c>
      <c r="G689" t="s">
        <v>3683</v>
      </c>
      <c r="H689" t="s">
        <v>65</v>
      </c>
      <c r="I689" t="s">
        <v>45</v>
      </c>
      <c r="K689" t="s">
        <v>10624</v>
      </c>
      <c r="AD689">
        <v>1</v>
      </c>
      <c r="AE689">
        <v>0</v>
      </c>
      <c r="AF689">
        <v>1</v>
      </c>
      <c r="AG689">
        <v>1</v>
      </c>
      <c r="AH689">
        <v>1</v>
      </c>
      <c r="AI689">
        <v>1</v>
      </c>
      <c r="AJ689">
        <v>0</v>
      </c>
      <c r="AK689">
        <v>0</v>
      </c>
      <c r="AO689" t="s">
        <v>39</v>
      </c>
      <c r="AQ689" t="s">
        <v>2383</v>
      </c>
      <c r="AY689">
        <v>694</v>
      </c>
      <c r="AZ689">
        <v>149</v>
      </c>
    </row>
    <row r="690" spans="1:52" x14ac:dyDescent="0.25">
      <c r="A690" t="s">
        <v>34</v>
      </c>
      <c r="B690" t="s">
        <v>597</v>
      </c>
      <c r="C690" t="s">
        <v>10339</v>
      </c>
      <c r="D690" t="s">
        <v>3686</v>
      </c>
      <c r="E690" t="s">
        <v>2368</v>
      </c>
      <c r="F690" t="s">
        <v>2358</v>
      </c>
      <c r="G690" t="s">
        <v>3685</v>
      </c>
      <c r="H690" t="s">
        <v>1031</v>
      </c>
      <c r="I690" t="s">
        <v>39</v>
      </c>
      <c r="K690" t="s">
        <v>2370</v>
      </c>
      <c r="M690" t="s">
        <v>39</v>
      </c>
      <c r="N690" t="s">
        <v>2618</v>
      </c>
      <c r="O690">
        <v>1</v>
      </c>
      <c r="P690">
        <v>1</v>
      </c>
      <c r="Q690">
        <v>0</v>
      </c>
      <c r="R690">
        <v>1</v>
      </c>
      <c r="S690">
        <v>0</v>
      </c>
      <c r="T690">
        <v>1</v>
      </c>
      <c r="U690">
        <v>0</v>
      </c>
      <c r="V690">
        <v>1</v>
      </c>
      <c r="W690">
        <v>1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M690" t="s">
        <v>2385</v>
      </c>
      <c r="AO690" t="s">
        <v>45</v>
      </c>
      <c r="AQ690" t="s">
        <v>223</v>
      </c>
      <c r="AR690" t="s">
        <v>45</v>
      </c>
      <c r="AY690">
        <v>695</v>
      </c>
      <c r="AZ690">
        <v>149</v>
      </c>
    </row>
    <row r="691" spans="1:52" x14ac:dyDescent="0.25">
      <c r="A691" t="s">
        <v>34</v>
      </c>
      <c r="B691" t="s">
        <v>597</v>
      </c>
      <c r="C691" t="s">
        <v>10339</v>
      </c>
      <c r="D691" t="s">
        <v>3688</v>
      </c>
      <c r="E691" t="s">
        <v>2368</v>
      </c>
      <c r="F691" t="s">
        <v>2358</v>
      </c>
      <c r="G691" t="s">
        <v>3687</v>
      </c>
      <c r="H691" t="s">
        <v>133</v>
      </c>
      <c r="I691" t="s">
        <v>39</v>
      </c>
      <c r="K691" t="s">
        <v>2370</v>
      </c>
      <c r="M691" t="s">
        <v>39</v>
      </c>
      <c r="N691" t="s">
        <v>2406</v>
      </c>
      <c r="O691">
        <v>1</v>
      </c>
      <c r="P691">
        <v>1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1</v>
      </c>
      <c r="W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M691" t="s">
        <v>2385</v>
      </c>
      <c r="AO691" t="s">
        <v>45</v>
      </c>
      <c r="AQ691" t="s">
        <v>223</v>
      </c>
      <c r="AR691" t="s">
        <v>45</v>
      </c>
      <c r="AY691">
        <v>696</v>
      </c>
      <c r="AZ691">
        <v>149</v>
      </c>
    </row>
    <row r="692" spans="1:52" x14ac:dyDescent="0.25">
      <c r="A692" t="s">
        <v>34</v>
      </c>
      <c r="B692" t="s">
        <v>597</v>
      </c>
      <c r="C692" t="s">
        <v>10339</v>
      </c>
      <c r="D692" t="s">
        <v>3690</v>
      </c>
      <c r="E692" t="s">
        <v>2368</v>
      </c>
      <c r="F692" t="s">
        <v>2358</v>
      </c>
      <c r="G692" t="s">
        <v>3689</v>
      </c>
      <c r="H692" t="s">
        <v>72</v>
      </c>
      <c r="I692" t="s">
        <v>39</v>
      </c>
      <c r="K692" t="s">
        <v>2370</v>
      </c>
      <c r="M692" t="s">
        <v>39</v>
      </c>
      <c r="N692" t="s">
        <v>2406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O692" t="s">
        <v>45</v>
      </c>
      <c r="AQ692" t="s">
        <v>223</v>
      </c>
      <c r="AR692" t="s">
        <v>45</v>
      </c>
      <c r="AY692">
        <v>697</v>
      </c>
      <c r="AZ692">
        <v>149</v>
      </c>
    </row>
    <row r="693" spans="1:52" x14ac:dyDescent="0.25">
      <c r="A693" t="s">
        <v>34</v>
      </c>
      <c r="B693" t="s">
        <v>597</v>
      </c>
      <c r="C693" t="s">
        <v>10339</v>
      </c>
      <c r="D693" t="s">
        <v>3692</v>
      </c>
      <c r="E693" t="s">
        <v>2368</v>
      </c>
      <c r="F693" t="s">
        <v>2358</v>
      </c>
      <c r="G693" t="s">
        <v>3691</v>
      </c>
      <c r="H693" t="s">
        <v>40</v>
      </c>
      <c r="I693" t="s">
        <v>45</v>
      </c>
      <c r="J693" t="s">
        <v>10498</v>
      </c>
      <c r="K693" t="s">
        <v>10624</v>
      </c>
      <c r="M693" t="s">
        <v>2371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O693" t="s">
        <v>45</v>
      </c>
      <c r="AQ693" t="s">
        <v>223</v>
      </c>
      <c r="AR693" t="s">
        <v>45</v>
      </c>
      <c r="AY693">
        <v>698</v>
      </c>
      <c r="AZ693">
        <v>149</v>
      </c>
    </row>
    <row r="694" spans="1:52" x14ac:dyDescent="0.25">
      <c r="A694" t="s">
        <v>34</v>
      </c>
      <c r="B694" t="s">
        <v>597</v>
      </c>
      <c r="C694" t="s">
        <v>10339</v>
      </c>
      <c r="D694" t="s">
        <v>3694</v>
      </c>
      <c r="E694" t="s">
        <v>2368</v>
      </c>
      <c r="F694" t="s">
        <v>2358</v>
      </c>
      <c r="G694" t="s">
        <v>3693</v>
      </c>
      <c r="H694" t="s">
        <v>69</v>
      </c>
      <c r="I694" t="s">
        <v>39</v>
      </c>
      <c r="K694" t="s">
        <v>10347</v>
      </c>
      <c r="L694">
        <v>0</v>
      </c>
      <c r="M694" t="s">
        <v>39</v>
      </c>
      <c r="N694" t="s">
        <v>2371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O694" t="s">
        <v>45</v>
      </c>
      <c r="AQ694" t="s">
        <v>223</v>
      </c>
      <c r="AR694" t="s">
        <v>45</v>
      </c>
      <c r="AY694">
        <v>699</v>
      </c>
      <c r="AZ694">
        <v>149</v>
      </c>
    </row>
    <row r="695" spans="1:52" x14ac:dyDescent="0.25">
      <c r="A695" t="s">
        <v>34</v>
      </c>
      <c r="B695" t="s">
        <v>597</v>
      </c>
      <c r="C695" t="s">
        <v>10339</v>
      </c>
      <c r="D695" t="s">
        <v>3696</v>
      </c>
      <c r="E695" t="s">
        <v>2368</v>
      </c>
      <c r="F695" t="s">
        <v>2363</v>
      </c>
      <c r="G695" t="s">
        <v>3695</v>
      </c>
      <c r="H695" t="s">
        <v>41</v>
      </c>
      <c r="I695" t="s">
        <v>39</v>
      </c>
      <c r="K695" t="s">
        <v>2361</v>
      </c>
      <c r="M695" t="s">
        <v>39</v>
      </c>
      <c r="N695" t="s">
        <v>2371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O695" t="s">
        <v>45</v>
      </c>
      <c r="AQ695" t="s">
        <v>223</v>
      </c>
      <c r="AR695" t="s">
        <v>45</v>
      </c>
      <c r="AY695">
        <v>700</v>
      </c>
      <c r="AZ695">
        <v>149</v>
      </c>
    </row>
    <row r="696" spans="1:52" x14ac:dyDescent="0.25">
      <c r="A696" t="s">
        <v>34</v>
      </c>
      <c r="B696" t="s">
        <v>597</v>
      </c>
      <c r="C696" t="s">
        <v>73</v>
      </c>
      <c r="D696" t="s">
        <v>332</v>
      </c>
      <c r="E696" t="s">
        <v>2357</v>
      </c>
      <c r="F696" t="s">
        <v>2363</v>
      </c>
      <c r="G696" t="s">
        <v>3697</v>
      </c>
      <c r="H696" t="s">
        <v>2476</v>
      </c>
      <c r="I696" t="s">
        <v>45</v>
      </c>
      <c r="K696" t="s">
        <v>2366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0</v>
      </c>
      <c r="AK696">
        <v>0</v>
      </c>
      <c r="AO696" t="s">
        <v>39</v>
      </c>
      <c r="AQ696" t="s">
        <v>223</v>
      </c>
      <c r="AY696">
        <v>701</v>
      </c>
      <c r="AZ696">
        <v>150</v>
      </c>
    </row>
    <row r="697" spans="1:52" x14ac:dyDescent="0.25">
      <c r="A697" t="s">
        <v>34</v>
      </c>
      <c r="B697" t="s">
        <v>597</v>
      </c>
      <c r="C697" t="s">
        <v>73</v>
      </c>
      <c r="D697" t="s">
        <v>3699</v>
      </c>
      <c r="E697" t="s">
        <v>2381</v>
      </c>
      <c r="F697" t="s">
        <v>2358</v>
      </c>
      <c r="G697" t="s">
        <v>3698</v>
      </c>
      <c r="H697" t="s">
        <v>2536</v>
      </c>
      <c r="I697" t="s">
        <v>45</v>
      </c>
      <c r="K697" t="s">
        <v>10624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0</v>
      </c>
      <c r="AK697">
        <v>0</v>
      </c>
      <c r="AO697" t="s">
        <v>39</v>
      </c>
      <c r="AQ697" t="s">
        <v>2383</v>
      </c>
      <c r="AY697">
        <v>702</v>
      </c>
      <c r="AZ697">
        <v>150</v>
      </c>
    </row>
    <row r="698" spans="1:52" x14ac:dyDescent="0.25">
      <c r="A698" t="s">
        <v>34</v>
      </c>
      <c r="B698" t="s">
        <v>597</v>
      </c>
      <c r="C698" t="s">
        <v>73</v>
      </c>
      <c r="D698" t="s">
        <v>3701</v>
      </c>
      <c r="E698" t="s">
        <v>2368</v>
      </c>
      <c r="F698" t="s">
        <v>2358</v>
      </c>
      <c r="G698" t="s">
        <v>3700</v>
      </c>
      <c r="H698" t="s">
        <v>69</v>
      </c>
      <c r="I698" t="s">
        <v>45</v>
      </c>
      <c r="J698" t="s">
        <v>10498</v>
      </c>
      <c r="K698" t="s">
        <v>10624</v>
      </c>
      <c r="N698" t="s">
        <v>2371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O698" t="s">
        <v>45</v>
      </c>
      <c r="AQ698" t="s">
        <v>223</v>
      </c>
      <c r="AR698" t="s">
        <v>45</v>
      </c>
      <c r="AY698">
        <v>703</v>
      </c>
      <c r="AZ698">
        <v>150</v>
      </c>
    </row>
    <row r="699" spans="1:52" x14ac:dyDescent="0.25">
      <c r="A699" t="s">
        <v>34</v>
      </c>
      <c r="B699" t="s">
        <v>597</v>
      </c>
      <c r="C699" t="s">
        <v>73</v>
      </c>
      <c r="D699" t="s">
        <v>3703</v>
      </c>
      <c r="E699" t="s">
        <v>2368</v>
      </c>
      <c r="F699" t="s">
        <v>2358</v>
      </c>
      <c r="G699" t="s">
        <v>3702</v>
      </c>
      <c r="H699" t="s">
        <v>123</v>
      </c>
      <c r="I699" t="s">
        <v>39</v>
      </c>
      <c r="K699" t="s">
        <v>2370</v>
      </c>
      <c r="M699" t="s">
        <v>39</v>
      </c>
      <c r="N699" t="s">
        <v>2421</v>
      </c>
      <c r="O699">
        <v>1</v>
      </c>
      <c r="P699">
        <v>1</v>
      </c>
      <c r="Q699">
        <v>0</v>
      </c>
      <c r="R699">
        <v>1</v>
      </c>
      <c r="S699">
        <v>0</v>
      </c>
      <c r="T699">
        <v>1</v>
      </c>
      <c r="U699">
        <v>0</v>
      </c>
      <c r="V699">
        <v>0</v>
      </c>
      <c r="W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M699" t="s">
        <v>2385</v>
      </c>
      <c r="AO699" t="s">
        <v>45</v>
      </c>
      <c r="AQ699" t="s">
        <v>223</v>
      </c>
      <c r="AR699" t="s">
        <v>45</v>
      </c>
      <c r="AY699">
        <v>704</v>
      </c>
      <c r="AZ699">
        <v>150</v>
      </c>
    </row>
    <row r="700" spans="1:52" x14ac:dyDescent="0.25">
      <c r="A700" t="s">
        <v>34</v>
      </c>
      <c r="B700" t="s">
        <v>597</v>
      </c>
      <c r="C700" t="s">
        <v>73</v>
      </c>
      <c r="D700" t="s">
        <v>3705</v>
      </c>
      <c r="E700" t="s">
        <v>2368</v>
      </c>
      <c r="F700" t="s">
        <v>2363</v>
      </c>
      <c r="G700" t="s">
        <v>3704</v>
      </c>
      <c r="H700" t="s">
        <v>108</v>
      </c>
      <c r="I700" t="s">
        <v>39</v>
      </c>
      <c r="K700" t="s">
        <v>2370</v>
      </c>
      <c r="M700" t="s">
        <v>2371</v>
      </c>
      <c r="N700" t="s">
        <v>2421</v>
      </c>
      <c r="O700">
        <v>1</v>
      </c>
      <c r="P700">
        <v>1</v>
      </c>
      <c r="Q700">
        <v>0</v>
      </c>
      <c r="R700">
        <v>1</v>
      </c>
      <c r="S700">
        <v>0</v>
      </c>
      <c r="T700">
        <v>1</v>
      </c>
      <c r="U700">
        <v>0</v>
      </c>
      <c r="V700">
        <v>1</v>
      </c>
      <c r="W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M700" t="s">
        <v>2385</v>
      </c>
      <c r="AN700" t="s">
        <v>45</v>
      </c>
      <c r="AO700" t="s">
        <v>45</v>
      </c>
      <c r="AQ700" t="s">
        <v>223</v>
      </c>
      <c r="AR700" t="s">
        <v>45</v>
      </c>
      <c r="AY700">
        <v>705</v>
      </c>
      <c r="AZ700">
        <v>150</v>
      </c>
    </row>
    <row r="701" spans="1:52" x14ac:dyDescent="0.25">
      <c r="A701" t="s">
        <v>34</v>
      </c>
      <c r="B701" t="s">
        <v>597</v>
      </c>
      <c r="C701" t="s">
        <v>73</v>
      </c>
      <c r="D701" t="s">
        <v>3708</v>
      </c>
      <c r="E701" t="s">
        <v>3706</v>
      </c>
      <c r="F701" t="s">
        <v>2358</v>
      </c>
      <c r="G701" t="s">
        <v>3707</v>
      </c>
      <c r="H701" t="s">
        <v>325</v>
      </c>
      <c r="I701" t="s">
        <v>39</v>
      </c>
      <c r="K701" t="s">
        <v>2370</v>
      </c>
      <c r="M701" t="s">
        <v>2371</v>
      </c>
      <c r="N701" t="s">
        <v>2618</v>
      </c>
      <c r="O701">
        <v>1</v>
      </c>
      <c r="P701">
        <v>1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1</v>
      </c>
      <c r="W701">
        <v>0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M701" t="s">
        <v>2385</v>
      </c>
      <c r="AO701" t="s">
        <v>45</v>
      </c>
      <c r="AQ701" t="s">
        <v>223</v>
      </c>
      <c r="AR701" t="s">
        <v>45</v>
      </c>
      <c r="AY701">
        <v>706</v>
      </c>
      <c r="AZ701">
        <v>150</v>
      </c>
    </row>
    <row r="702" spans="1:52" x14ac:dyDescent="0.25">
      <c r="A702" t="s">
        <v>34</v>
      </c>
      <c r="B702" t="s">
        <v>597</v>
      </c>
      <c r="C702" t="s">
        <v>73</v>
      </c>
      <c r="D702" t="s">
        <v>3710</v>
      </c>
      <c r="E702" t="s">
        <v>3706</v>
      </c>
      <c r="F702" t="s">
        <v>2358</v>
      </c>
      <c r="G702" t="s">
        <v>3709</v>
      </c>
      <c r="H702" t="s">
        <v>1935</v>
      </c>
      <c r="I702" t="s">
        <v>39</v>
      </c>
      <c r="K702" t="s">
        <v>2370</v>
      </c>
      <c r="M702" t="s">
        <v>2371</v>
      </c>
      <c r="N702" t="s">
        <v>2618</v>
      </c>
      <c r="O702">
        <v>1</v>
      </c>
      <c r="P702">
        <v>1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1</v>
      </c>
      <c r="W702">
        <v>0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M702" t="s">
        <v>2385</v>
      </c>
      <c r="AO702" t="s">
        <v>45</v>
      </c>
      <c r="AQ702" t="s">
        <v>223</v>
      </c>
      <c r="AR702" t="s">
        <v>45</v>
      </c>
      <c r="AY702">
        <v>707</v>
      </c>
      <c r="AZ702">
        <v>150</v>
      </c>
    </row>
    <row r="703" spans="1:52" x14ac:dyDescent="0.25">
      <c r="A703" t="s">
        <v>34</v>
      </c>
      <c r="B703" t="s">
        <v>597</v>
      </c>
      <c r="C703" t="s">
        <v>78</v>
      </c>
      <c r="D703" t="s">
        <v>334</v>
      </c>
      <c r="E703" t="s">
        <v>2357</v>
      </c>
      <c r="F703" t="s">
        <v>2363</v>
      </c>
      <c r="G703" t="s">
        <v>3711</v>
      </c>
      <c r="H703" t="s">
        <v>134</v>
      </c>
      <c r="I703" t="s">
        <v>45</v>
      </c>
      <c r="K703" t="s">
        <v>2370</v>
      </c>
      <c r="AD703">
        <v>1</v>
      </c>
      <c r="AE703">
        <v>0</v>
      </c>
      <c r="AF703">
        <v>1</v>
      </c>
      <c r="AG703">
        <v>1</v>
      </c>
      <c r="AH703">
        <v>1</v>
      </c>
      <c r="AI703">
        <v>1</v>
      </c>
      <c r="AJ703">
        <v>0</v>
      </c>
      <c r="AK703">
        <v>0</v>
      </c>
      <c r="AO703" t="s">
        <v>39</v>
      </c>
      <c r="AQ703" t="s">
        <v>2383</v>
      </c>
      <c r="AY703">
        <v>708</v>
      </c>
      <c r="AZ703">
        <v>151</v>
      </c>
    </row>
    <row r="704" spans="1:52" x14ac:dyDescent="0.25">
      <c r="A704" t="s">
        <v>34</v>
      </c>
      <c r="B704" t="s">
        <v>597</v>
      </c>
      <c r="C704" t="s">
        <v>78</v>
      </c>
      <c r="D704" t="s">
        <v>3712</v>
      </c>
      <c r="E704" t="s">
        <v>2368</v>
      </c>
      <c r="F704" t="s">
        <v>2363</v>
      </c>
      <c r="G704" t="s">
        <v>2982</v>
      </c>
      <c r="H704" t="s">
        <v>123</v>
      </c>
      <c r="I704" t="s">
        <v>39</v>
      </c>
      <c r="K704" t="s">
        <v>2370</v>
      </c>
      <c r="M704" t="s">
        <v>39</v>
      </c>
      <c r="N704" t="s">
        <v>2371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1</v>
      </c>
      <c r="U704">
        <v>0</v>
      </c>
      <c r="V704">
        <v>1</v>
      </c>
      <c r="W704">
        <v>0</v>
      </c>
      <c r="AD704">
        <v>1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M704" t="s">
        <v>2385</v>
      </c>
      <c r="AN704" t="s">
        <v>45</v>
      </c>
      <c r="AO704" t="s">
        <v>45</v>
      </c>
      <c r="AQ704" t="s">
        <v>223</v>
      </c>
      <c r="AR704" t="s">
        <v>45</v>
      </c>
      <c r="AY704">
        <v>709</v>
      </c>
      <c r="AZ704">
        <v>151</v>
      </c>
    </row>
    <row r="705" spans="1:52" x14ac:dyDescent="0.25">
      <c r="A705" t="s">
        <v>34</v>
      </c>
      <c r="B705" t="s">
        <v>597</v>
      </c>
      <c r="C705" t="s">
        <v>78</v>
      </c>
      <c r="D705" t="s">
        <v>3714</v>
      </c>
      <c r="E705" t="s">
        <v>2368</v>
      </c>
      <c r="F705" t="s">
        <v>2358</v>
      </c>
      <c r="G705" t="s">
        <v>3713</v>
      </c>
      <c r="H705" t="s">
        <v>137</v>
      </c>
      <c r="I705" t="s">
        <v>39</v>
      </c>
      <c r="K705" t="s">
        <v>2370</v>
      </c>
      <c r="M705" t="s">
        <v>39</v>
      </c>
      <c r="N705" t="s">
        <v>2371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1</v>
      </c>
      <c r="U705">
        <v>0</v>
      </c>
      <c r="V705">
        <v>1</v>
      </c>
      <c r="W705">
        <v>0</v>
      </c>
      <c r="AD705">
        <v>1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O705" t="s">
        <v>45</v>
      </c>
      <c r="AQ705" t="s">
        <v>223</v>
      </c>
      <c r="AR705" t="s">
        <v>45</v>
      </c>
      <c r="AY705">
        <v>710</v>
      </c>
      <c r="AZ705">
        <v>151</v>
      </c>
    </row>
    <row r="706" spans="1:52" x14ac:dyDescent="0.25">
      <c r="A706" t="s">
        <v>34</v>
      </c>
      <c r="B706" t="s">
        <v>597</v>
      </c>
      <c r="C706" t="s">
        <v>78</v>
      </c>
      <c r="D706" t="s">
        <v>3716</v>
      </c>
      <c r="E706" t="s">
        <v>2368</v>
      </c>
      <c r="F706" t="s">
        <v>2358</v>
      </c>
      <c r="G706" t="s">
        <v>3715</v>
      </c>
      <c r="H706" t="s">
        <v>41</v>
      </c>
      <c r="I706" t="s">
        <v>45</v>
      </c>
      <c r="J706" t="s">
        <v>10498</v>
      </c>
      <c r="K706" t="s">
        <v>10624</v>
      </c>
      <c r="M706" t="s">
        <v>2371</v>
      </c>
      <c r="N706" t="s">
        <v>2371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O706" t="s">
        <v>45</v>
      </c>
      <c r="AQ706" t="s">
        <v>223</v>
      </c>
      <c r="AR706" t="s">
        <v>45</v>
      </c>
      <c r="AY706">
        <v>711</v>
      </c>
      <c r="AZ706">
        <v>151</v>
      </c>
    </row>
    <row r="707" spans="1:52" x14ac:dyDescent="0.25">
      <c r="A707" t="s">
        <v>34</v>
      </c>
      <c r="B707" t="s">
        <v>597</v>
      </c>
      <c r="C707" t="s">
        <v>88</v>
      </c>
      <c r="D707" t="s">
        <v>335</v>
      </c>
      <c r="E707" t="s">
        <v>2381</v>
      </c>
      <c r="F707" t="s">
        <v>2358</v>
      </c>
      <c r="G707" t="s">
        <v>3717</v>
      </c>
      <c r="H707" t="s">
        <v>2458</v>
      </c>
      <c r="I707" t="s">
        <v>45</v>
      </c>
      <c r="K707" t="s">
        <v>2399</v>
      </c>
      <c r="AD707">
        <v>1</v>
      </c>
      <c r="AE707">
        <v>0</v>
      </c>
      <c r="AF707">
        <v>0</v>
      </c>
      <c r="AG707">
        <v>1</v>
      </c>
      <c r="AH707">
        <v>1</v>
      </c>
      <c r="AI707">
        <v>1</v>
      </c>
      <c r="AJ707">
        <v>1</v>
      </c>
      <c r="AK707">
        <v>0</v>
      </c>
      <c r="AO707" t="s">
        <v>39</v>
      </c>
      <c r="AQ707" t="s">
        <v>2383</v>
      </c>
      <c r="AS707" t="s">
        <v>41</v>
      </c>
      <c r="AT707" t="s">
        <v>41</v>
      </c>
      <c r="AU707" t="s">
        <v>40</v>
      </c>
      <c r="AV707" t="s">
        <v>41</v>
      </c>
      <c r="AW707" t="s">
        <v>41</v>
      </c>
      <c r="AX707" t="s">
        <v>41</v>
      </c>
      <c r="AY707">
        <v>712</v>
      </c>
      <c r="AZ707">
        <v>152</v>
      </c>
    </row>
    <row r="708" spans="1:52" x14ac:dyDescent="0.25">
      <c r="A708" t="s">
        <v>34</v>
      </c>
      <c r="B708" t="s">
        <v>597</v>
      </c>
      <c r="C708" t="s">
        <v>88</v>
      </c>
      <c r="D708" t="s">
        <v>3719</v>
      </c>
      <c r="E708" t="s">
        <v>2357</v>
      </c>
      <c r="F708" t="s">
        <v>2363</v>
      </c>
      <c r="G708" t="s">
        <v>3718</v>
      </c>
      <c r="H708" t="s">
        <v>733</v>
      </c>
      <c r="I708" t="s">
        <v>39</v>
      </c>
      <c r="K708" t="s">
        <v>2388</v>
      </c>
      <c r="AD708">
        <v>1</v>
      </c>
      <c r="AE708">
        <v>0</v>
      </c>
      <c r="AF708">
        <v>0</v>
      </c>
      <c r="AG708">
        <v>1</v>
      </c>
      <c r="AH708">
        <v>1</v>
      </c>
      <c r="AI708">
        <v>1</v>
      </c>
      <c r="AJ708">
        <v>0</v>
      </c>
      <c r="AK708">
        <v>0</v>
      </c>
      <c r="AO708" t="s">
        <v>39</v>
      </c>
      <c r="AQ708" t="s">
        <v>223</v>
      </c>
      <c r="AY708">
        <v>713</v>
      </c>
      <c r="AZ708">
        <v>152</v>
      </c>
    </row>
    <row r="709" spans="1:52" x14ac:dyDescent="0.25">
      <c r="A709" t="s">
        <v>34</v>
      </c>
      <c r="B709" t="s">
        <v>597</v>
      </c>
      <c r="C709" t="s">
        <v>88</v>
      </c>
      <c r="D709" t="s">
        <v>3721</v>
      </c>
      <c r="E709" t="s">
        <v>2368</v>
      </c>
      <c r="F709" t="s">
        <v>2358</v>
      </c>
      <c r="G709" t="s">
        <v>3720</v>
      </c>
      <c r="H709" t="s">
        <v>40</v>
      </c>
      <c r="I709" t="s">
        <v>45</v>
      </c>
      <c r="J709" t="s">
        <v>10498</v>
      </c>
      <c r="K709" t="s">
        <v>10624</v>
      </c>
      <c r="M709" t="s">
        <v>2371</v>
      </c>
      <c r="N709" t="s">
        <v>2371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O709" t="s">
        <v>45</v>
      </c>
      <c r="AQ709" t="s">
        <v>223</v>
      </c>
      <c r="AR709" t="s">
        <v>45</v>
      </c>
      <c r="AY709">
        <v>714</v>
      </c>
      <c r="AZ709">
        <v>152</v>
      </c>
    </row>
    <row r="710" spans="1:52" x14ac:dyDescent="0.25">
      <c r="A710" t="s">
        <v>34</v>
      </c>
      <c r="B710" t="s">
        <v>597</v>
      </c>
      <c r="C710" t="s">
        <v>88</v>
      </c>
      <c r="D710" t="s">
        <v>3723</v>
      </c>
      <c r="E710" t="s">
        <v>2368</v>
      </c>
      <c r="F710" t="s">
        <v>2358</v>
      </c>
      <c r="G710" t="s">
        <v>3722</v>
      </c>
      <c r="H710" t="s">
        <v>54</v>
      </c>
      <c r="I710" t="s">
        <v>45</v>
      </c>
      <c r="J710" t="s">
        <v>10498</v>
      </c>
      <c r="K710" t="s">
        <v>10624</v>
      </c>
      <c r="M710" t="s">
        <v>2371</v>
      </c>
      <c r="N710" t="s">
        <v>2371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O710" t="s">
        <v>45</v>
      </c>
      <c r="AQ710" t="s">
        <v>223</v>
      </c>
      <c r="AR710" t="s">
        <v>45</v>
      </c>
      <c r="AY710">
        <v>715</v>
      </c>
      <c r="AZ710">
        <v>152</v>
      </c>
    </row>
    <row r="711" spans="1:52" x14ac:dyDescent="0.25">
      <c r="A711" t="s">
        <v>34</v>
      </c>
      <c r="B711" t="s">
        <v>597</v>
      </c>
      <c r="C711" t="s">
        <v>88</v>
      </c>
      <c r="D711" t="s">
        <v>3725</v>
      </c>
      <c r="E711" t="s">
        <v>2368</v>
      </c>
      <c r="F711" t="s">
        <v>2363</v>
      </c>
      <c r="G711" t="s">
        <v>3724</v>
      </c>
      <c r="H711" t="s">
        <v>80</v>
      </c>
      <c r="I711" t="s">
        <v>39</v>
      </c>
      <c r="K711" t="s">
        <v>10347</v>
      </c>
      <c r="L711">
        <v>0</v>
      </c>
      <c r="M711" t="s">
        <v>39</v>
      </c>
      <c r="N711" t="s">
        <v>2371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1</v>
      </c>
      <c r="U711">
        <v>0</v>
      </c>
      <c r="V711">
        <v>1</v>
      </c>
      <c r="W711">
        <v>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O711" t="s">
        <v>45</v>
      </c>
      <c r="AQ711" t="s">
        <v>223</v>
      </c>
      <c r="AR711" t="s">
        <v>45</v>
      </c>
      <c r="AY711">
        <v>716</v>
      </c>
      <c r="AZ711">
        <v>152</v>
      </c>
    </row>
    <row r="712" spans="1:52" x14ac:dyDescent="0.25">
      <c r="A712" t="s">
        <v>34</v>
      </c>
      <c r="B712" t="s">
        <v>597</v>
      </c>
      <c r="C712" t="s">
        <v>88</v>
      </c>
      <c r="D712" t="s">
        <v>336</v>
      </c>
      <c r="E712" t="s">
        <v>2357</v>
      </c>
      <c r="F712" t="s">
        <v>2363</v>
      </c>
      <c r="G712" t="s">
        <v>3160</v>
      </c>
      <c r="H712" t="s">
        <v>2722</v>
      </c>
      <c r="I712" t="s">
        <v>45</v>
      </c>
      <c r="K712" t="s">
        <v>2370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0</v>
      </c>
      <c r="AK712">
        <v>0</v>
      </c>
      <c r="AO712" t="s">
        <v>39</v>
      </c>
      <c r="AQ712" t="s">
        <v>223</v>
      </c>
      <c r="AY712">
        <v>717</v>
      </c>
      <c r="AZ712">
        <v>153</v>
      </c>
    </row>
    <row r="713" spans="1:52" x14ac:dyDescent="0.25">
      <c r="A713" t="s">
        <v>34</v>
      </c>
      <c r="B713" t="s">
        <v>597</v>
      </c>
      <c r="C713" t="s">
        <v>88</v>
      </c>
      <c r="D713" t="s">
        <v>3727</v>
      </c>
      <c r="E713" t="s">
        <v>2381</v>
      </c>
      <c r="F713" t="s">
        <v>2358</v>
      </c>
      <c r="G713" t="s">
        <v>3726</v>
      </c>
      <c r="H713" t="s">
        <v>1847</v>
      </c>
      <c r="I713" t="s">
        <v>45</v>
      </c>
      <c r="K713" t="s">
        <v>10624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O713" t="s">
        <v>39</v>
      </c>
      <c r="AQ713" t="s">
        <v>223</v>
      </c>
      <c r="AY713">
        <v>718</v>
      </c>
      <c r="AZ713">
        <v>153</v>
      </c>
    </row>
    <row r="714" spans="1:52" x14ac:dyDescent="0.25">
      <c r="A714" t="s">
        <v>34</v>
      </c>
      <c r="B714" t="s">
        <v>597</v>
      </c>
      <c r="C714" t="s">
        <v>88</v>
      </c>
      <c r="D714" t="s">
        <v>3729</v>
      </c>
      <c r="E714" t="s">
        <v>2368</v>
      </c>
      <c r="F714" t="s">
        <v>2358</v>
      </c>
      <c r="G714" t="s">
        <v>3728</v>
      </c>
      <c r="H714" t="s">
        <v>91</v>
      </c>
      <c r="I714" t="s">
        <v>39</v>
      </c>
      <c r="K714" t="s">
        <v>2370</v>
      </c>
      <c r="M714" t="s">
        <v>39</v>
      </c>
      <c r="N714" t="s">
        <v>2406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AD714">
        <v>1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M714" t="s">
        <v>2385</v>
      </c>
      <c r="AO714" t="s">
        <v>45</v>
      </c>
      <c r="AQ714" t="s">
        <v>223</v>
      </c>
      <c r="AR714" t="s">
        <v>45</v>
      </c>
      <c r="AY714">
        <v>719</v>
      </c>
      <c r="AZ714">
        <v>153</v>
      </c>
    </row>
    <row r="715" spans="1:52" x14ac:dyDescent="0.25">
      <c r="A715" t="s">
        <v>34</v>
      </c>
      <c r="B715" t="s">
        <v>597</v>
      </c>
      <c r="C715" t="s">
        <v>88</v>
      </c>
      <c r="D715" t="s">
        <v>3731</v>
      </c>
      <c r="E715" t="s">
        <v>2368</v>
      </c>
      <c r="F715" t="s">
        <v>2363</v>
      </c>
      <c r="G715" t="s">
        <v>3730</v>
      </c>
      <c r="H715" t="s">
        <v>733</v>
      </c>
      <c r="I715" t="s">
        <v>45</v>
      </c>
      <c r="K715" t="s">
        <v>2388</v>
      </c>
      <c r="AD715">
        <v>1</v>
      </c>
      <c r="AE715">
        <v>0</v>
      </c>
      <c r="AF715">
        <v>1</v>
      </c>
      <c r="AG715">
        <v>1</v>
      </c>
      <c r="AH715">
        <v>1</v>
      </c>
      <c r="AI715">
        <v>1</v>
      </c>
      <c r="AJ715">
        <v>0</v>
      </c>
      <c r="AK715">
        <v>0</v>
      </c>
      <c r="AO715" t="s">
        <v>45</v>
      </c>
      <c r="AQ715" t="s">
        <v>223</v>
      </c>
      <c r="AS715" t="s">
        <v>41</v>
      </c>
      <c r="AT715" t="s">
        <v>40</v>
      </c>
      <c r="AU715" t="s">
        <v>41</v>
      </c>
      <c r="AV715" t="s">
        <v>41</v>
      </c>
      <c r="AW715" t="s">
        <v>41</v>
      </c>
      <c r="AX715" t="s">
        <v>41</v>
      </c>
      <c r="AY715">
        <v>720</v>
      </c>
      <c r="AZ715">
        <v>153</v>
      </c>
    </row>
    <row r="716" spans="1:52" x14ac:dyDescent="0.25">
      <c r="A716" t="s">
        <v>34</v>
      </c>
      <c r="B716" t="s">
        <v>597</v>
      </c>
      <c r="C716" t="s">
        <v>88</v>
      </c>
      <c r="D716" t="s">
        <v>3733</v>
      </c>
      <c r="E716" t="s">
        <v>2368</v>
      </c>
      <c r="F716" t="s">
        <v>2363</v>
      </c>
      <c r="G716" t="s">
        <v>3732</v>
      </c>
      <c r="H716" t="s">
        <v>325</v>
      </c>
      <c r="I716" t="s">
        <v>39</v>
      </c>
      <c r="K716" t="s">
        <v>2370</v>
      </c>
      <c r="M716" t="s">
        <v>39</v>
      </c>
      <c r="N716" t="s">
        <v>2406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AD716">
        <v>1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M716" t="s">
        <v>2385</v>
      </c>
      <c r="AN716" t="s">
        <v>45</v>
      </c>
      <c r="AO716" t="s">
        <v>45</v>
      </c>
      <c r="AQ716" t="s">
        <v>223</v>
      </c>
      <c r="AR716" t="s">
        <v>45</v>
      </c>
      <c r="AY716">
        <v>721</v>
      </c>
      <c r="AZ716">
        <v>153</v>
      </c>
    </row>
    <row r="717" spans="1:52" x14ac:dyDescent="0.25">
      <c r="A717" t="s">
        <v>34</v>
      </c>
      <c r="B717" t="s">
        <v>597</v>
      </c>
      <c r="C717" t="s">
        <v>93</v>
      </c>
      <c r="D717" t="s">
        <v>338</v>
      </c>
      <c r="E717" t="s">
        <v>2357</v>
      </c>
      <c r="F717" t="s">
        <v>2363</v>
      </c>
      <c r="G717" t="s">
        <v>3734</v>
      </c>
      <c r="H717" t="s">
        <v>134</v>
      </c>
      <c r="I717" t="s">
        <v>39</v>
      </c>
      <c r="K717" t="s">
        <v>2388</v>
      </c>
      <c r="AD717">
        <v>1</v>
      </c>
      <c r="AE717">
        <v>0</v>
      </c>
      <c r="AF717">
        <v>1</v>
      </c>
      <c r="AG717">
        <v>1</v>
      </c>
      <c r="AH717">
        <v>1</v>
      </c>
      <c r="AI717">
        <v>1</v>
      </c>
      <c r="AJ717">
        <v>0</v>
      </c>
      <c r="AK717">
        <v>0</v>
      </c>
      <c r="AO717" t="s">
        <v>39</v>
      </c>
      <c r="AQ717" t="s">
        <v>223</v>
      </c>
      <c r="AY717">
        <v>722</v>
      </c>
      <c r="AZ717">
        <v>154</v>
      </c>
    </row>
    <row r="718" spans="1:52" x14ac:dyDescent="0.25">
      <c r="A718" t="s">
        <v>34</v>
      </c>
      <c r="B718" t="s">
        <v>597</v>
      </c>
      <c r="C718" t="s">
        <v>93</v>
      </c>
      <c r="D718" t="s">
        <v>3736</v>
      </c>
      <c r="E718" t="s">
        <v>2381</v>
      </c>
      <c r="F718" t="s">
        <v>2358</v>
      </c>
      <c r="G718" t="s">
        <v>3735</v>
      </c>
      <c r="H718" t="s">
        <v>1195</v>
      </c>
      <c r="I718" t="s">
        <v>45</v>
      </c>
      <c r="K718" t="s">
        <v>2370</v>
      </c>
      <c r="AD718">
        <v>1</v>
      </c>
      <c r="AE718">
        <v>0</v>
      </c>
      <c r="AF718">
        <v>1</v>
      </c>
      <c r="AG718">
        <v>1</v>
      </c>
      <c r="AH718">
        <v>1</v>
      </c>
      <c r="AI718">
        <v>1</v>
      </c>
      <c r="AJ718">
        <v>0</v>
      </c>
      <c r="AK718">
        <v>0</v>
      </c>
      <c r="AO718" t="s">
        <v>39</v>
      </c>
      <c r="AQ718" t="s">
        <v>2389</v>
      </c>
      <c r="AS718" t="s">
        <v>41</v>
      </c>
      <c r="AT718" t="s">
        <v>41</v>
      </c>
      <c r="AU718" t="s">
        <v>41</v>
      </c>
      <c r="AV718" t="s">
        <v>40</v>
      </c>
      <c r="AW718" t="s">
        <v>41</v>
      </c>
      <c r="AX718" t="s">
        <v>41</v>
      </c>
      <c r="AY718">
        <v>723</v>
      </c>
      <c r="AZ718">
        <v>154</v>
      </c>
    </row>
    <row r="719" spans="1:52" x14ac:dyDescent="0.25">
      <c r="A719" t="s">
        <v>34</v>
      </c>
      <c r="B719" t="s">
        <v>597</v>
      </c>
      <c r="C719" t="s">
        <v>93</v>
      </c>
      <c r="D719" t="s">
        <v>3738</v>
      </c>
      <c r="E719" t="s">
        <v>2368</v>
      </c>
      <c r="F719" t="s">
        <v>2358</v>
      </c>
      <c r="G719" t="s">
        <v>3737</v>
      </c>
      <c r="H719" t="s">
        <v>57</v>
      </c>
      <c r="I719" t="s">
        <v>39</v>
      </c>
      <c r="K719" t="s">
        <v>10347</v>
      </c>
      <c r="L719">
        <v>0</v>
      </c>
      <c r="M719" t="s">
        <v>39</v>
      </c>
      <c r="N719" t="s">
        <v>2371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O719" t="s">
        <v>45</v>
      </c>
      <c r="AQ719" t="s">
        <v>223</v>
      </c>
      <c r="AR719" t="s">
        <v>45</v>
      </c>
      <c r="AY719">
        <v>724</v>
      </c>
      <c r="AZ719">
        <v>154</v>
      </c>
    </row>
    <row r="720" spans="1:52" x14ac:dyDescent="0.25">
      <c r="A720" t="s">
        <v>34</v>
      </c>
      <c r="B720" t="s">
        <v>597</v>
      </c>
      <c r="C720" t="s">
        <v>93</v>
      </c>
      <c r="D720" t="s">
        <v>3740</v>
      </c>
      <c r="E720" t="s">
        <v>2368</v>
      </c>
      <c r="F720" t="s">
        <v>2363</v>
      </c>
      <c r="G720" t="s">
        <v>3739</v>
      </c>
      <c r="H720" t="s">
        <v>1031</v>
      </c>
      <c r="I720" t="s">
        <v>39</v>
      </c>
      <c r="K720" t="s">
        <v>2370</v>
      </c>
      <c r="M720" t="s">
        <v>39</v>
      </c>
      <c r="N720" t="s">
        <v>2371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AD720">
        <v>1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M720" t="s">
        <v>2385</v>
      </c>
      <c r="AN720" t="s">
        <v>45</v>
      </c>
      <c r="AO720" t="s">
        <v>45</v>
      </c>
      <c r="AQ720" t="s">
        <v>223</v>
      </c>
      <c r="AR720" t="s">
        <v>45</v>
      </c>
      <c r="AY720">
        <v>725</v>
      </c>
      <c r="AZ720">
        <v>154</v>
      </c>
    </row>
    <row r="721" spans="1:52" x14ac:dyDescent="0.25">
      <c r="A721" t="s">
        <v>34</v>
      </c>
      <c r="B721" t="s">
        <v>597</v>
      </c>
      <c r="C721" t="s">
        <v>93</v>
      </c>
      <c r="D721" t="s">
        <v>3742</v>
      </c>
      <c r="E721" t="s">
        <v>2368</v>
      </c>
      <c r="F721" t="s">
        <v>2363</v>
      </c>
      <c r="G721" t="s">
        <v>3741</v>
      </c>
      <c r="H721" t="s">
        <v>123</v>
      </c>
      <c r="I721" t="s">
        <v>39</v>
      </c>
      <c r="K721" t="s">
        <v>2370</v>
      </c>
      <c r="M721" t="s">
        <v>39</v>
      </c>
      <c r="N721" t="s">
        <v>2371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AD721">
        <v>1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M721" t="s">
        <v>2385</v>
      </c>
      <c r="AN721" t="s">
        <v>45</v>
      </c>
      <c r="AO721" t="s">
        <v>45</v>
      </c>
      <c r="AQ721" t="s">
        <v>223</v>
      </c>
      <c r="AR721" t="s">
        <v>45</v>
      </c>
      <c r="AY721">
        <v>726</v>
      </c>
      <c r="AZ721">
        <v>154</v>
      </c>
    </row>
    <row r="722" spans="1:52" x14ac:dyDescent="0.25">
      <c r="A722" t="s">
        <v>34</v>
      </c>
      <c r="B722" t="s">
        <v>597</v>
      </c>
      <c r="C722" t="s">
        <v>266</v>
      </c>
      <c r="D722" t="s">
        <v>339</v>
      </c>
      <c r="E722" t="s">
        <v>2357</v>
      </c>
      <c r="F722" t="s">
        <v>2363</v>
      </c>
      <c r="G722" t="s">
        <v>3743</v>
      </c>
      <c r="H722" t="s">
        <v>733</v>
      </c>
      <c r="I722" t="s">
        <v>45</v>
      </c>
      <c r="K722" t="s">
        <v>2370</v>
      </c>
      <c r="AD722">
        <v>1</v>
      </c>
      <c r="AE722">
        <v>0</v>
      </c>
      <c r="AF722">
        <v>1</v>
      </c>
      <c r="AG722">
        <v>1</v>
      </c>
      <c r="AH722">
        <v>1</v>
      </c>
      <c r="AI722">
        <v>0</v>
      </c>
      <c r="AJ722">
        <v>0</v>
      </c>
      <c r="AK722">
        <v>0</v>
      </c>
      <c r="AO722" t="s">
        <v>39</v>
      </c>
      <c r="AQ722" t="s">
        <v>223</v>
      </c>
      <c r="AY722">
        <v>727</v>
      </c>
      <c r="AZ722">
        <v>155</v>
      </c>
    </row>
    <row r="723" spans="1:52" x14ac:dyDescent="0.25">
      <c r="A723" t="s">
        <v>34</v>
      </c>
      <c r="B723" t="s">
        <v>597</v>
      </c>
      <c r="C723" t="s">
        <v>266</v>
      </c>
      <c r="D723" t="s">
        <v>3745</v>
      </c>
      <c r="E723" t="s">
        <v>2381</v>
      </c>
      <c r="F723" t="s">
        <v>2358</v>
      </c>
      <c r="G723" t="s">
        <v>3744</v>
      </c>
      <c r="H723" t="s">
        <v>2387</v>
      </c>
      <c r="I723" t="s">
        <v>45</v>
      </c>
      <c r="K723" t="s">
        <v>2370</v>
      </c>
      <c r="AD723">
        <v>1</v>
      </c>
      <c r="AE723">
        <v>0</v>
      </c>
      <c r="AF723">
        <v>0</v>
      </c>
      <c r="AG723">
        <v>1</v>
      </c>
      <c r="AH723">
        <v>1</v>
      </c>
      <c r="AI723">
        <v>1</v>
      </c>
      <c r="AJ723">
        <v>0</v>
      </c>
      <c r="AK723">
        <v>0</v>
      </c>
      <c r="AO723" t="s">
        <v>39</v>
      </c>
      <c r="AQ723" t="s">
        <v>2389</v>
      </c>
      <c r="AY723">
        <v>728</v>
      </c>
      <c r="AZ723">
        <v>155</v>
      </c>
    </row>
    <row r="724" spans="1:52" x14ac:dyDescent="0.25">
      <c r="A724" t="s">
        <v>34</v>
      </c>
      <c r="B724" t="s">
        <v>597</v>
      </c>
      <c r="C724" t="s">
        <v>266</v>
      </c>
      <c r="D724" t="s">
        <v>3747</v>
      </c>
      <c r="E724" t="s">
        <v>2368</v>
      </c>
      <c r="F724" t="s">
        <v>2363</v>
      </c>
      <c r="G724" t="s">
        <v>3746</v>
      </c>
      <c r="H724" t="s">
        <v>67</v>
      </c>
      <c r="I724" t="s">
        <v>39</v>
      </c>
      <c r="K724" t="s">
        <v>10347</v>
      </c>
      <c r="L724">
        <v>0</v>
      </c>
      <c r="M724" t="s">
        <v>39</v>
      </c>
      <c r="N724" t="s">
        <v>2371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1</v>
      </c>
      <c r="W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O724" t="s">
        <v>45</v>
      </c>
      <c r="AQ724" t="s">
        <v>223</v>
      </c>
      <c r="AR724" t="s">
        <v>45</v>
      </c>
      <c r="AY724">
        <v>729</v>
      </c>
      <c r="AZ724">
        <v>155</v>
      </c>
    </row>
    <row r="725" spans="1:52" x14ac:dyDescent="0.25">
      <c r="A725" t="s">
        <v>34</v>
      </c>
      <c r="B725" t="s">
        <v>597</v>
      </c>
      <c r="C725" t="s">
        <v>266</v>
      </c>
      <c r="D725" t="s">
        <v>3749</v>
      </c>
      <c r="E725" t="s">
        <v>2368</v>
      </c>
      <c r="F725" t="s">
        <v>2358</v>
      </c>
      <c r="G725" t="s">
        <v>3748</v>
      </c>
      <c r="H725" t="s">
        <v>54</v>
      </c>
      <c r="I725" t="s">
        <v>45</v>
      </c>
      <c r="J725" t="s">
        <v>10498</v>
      </c>
      <c r="K725" t="s">
        <v>10624</v>
      </c>
      <c r="M725" t="s">
        <v>2371</v>
      </c>
      <c r="N725" t="s">
        <v>2371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O725" t="s">
        <v>45</v>
      </c>
      <c r="AQ725" t="s">
        <v>223</v>
      </c>
      <c r="AR725" t="s">
        <v>45</v>
      </c>
      <c r="AY725">
        <v>730</v>
      </c>
      <c r="AZ725">
        <v>155</v>
      </c>
    </row>
    <row r="726" spans="1:52" x14ac:dyDescent="0.25">
      <c r="A726" t="s">
        <v>34</v>
      </c>
      <c r="B726" t="s">
        <v>597</v>
      </c>
      <c r="C726" t="s">
        <v>266</v>
      </c>
      <c r="D726" t="s">
        <v>3751</v>
      </c>
      <c r="E726" t="s">
        <v>2368</v>
      </c>
      <c r="F726" t="s">
        <v>2363</v>
      </c>
      <c r="G726" t="s">
        <v>3750</v>
      </c>
      <c r="H726" t="s">
        <v>40</v>
      </c>
      <c r="I726" t="s">
        <v>45</v>
      </c>
      <c r="J726" t="s">
        <v>10498</v>
      </c>
      <c r="K726" t="s">
        <v>10624</v>
      </c>
      <c r="M726" t="s">
        <v>2371</v>
      </c>
      <c r="N726" t="s">
        <v>2371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O726" t="s">
        <v>45</v>
      </c>
      <c r="AQ726" t="s">
        <v>223</v>
      </c>
      <c r="AR726" t="s">
        <v>45</v>
      </c>
      <c r="AY726">
        <v>731</v>
      </c>
      <c r="AZ726">
        <v>155</v>
      </c>
    </row>
    <row r="727" spans="1:52" x14ac:dyDescent="0.25">
      <c r="A727" t="s">
        <v>34</v>
      </c>
      <c r="B727" t="s">
        <v>597</v>
      </c>
      <c r="C727" t="s">
        <v>106</v>
      </c>
      <c r="D727" t="s">
        <v>340</v>
      </c>
      <c r="E727" t="s">
        <v>2381</v>
      </c>
      <c r="F727" t="s">
        <v>2358</v>
      </c>
      <c r="G727" t="s">
        <v>3752</v>
      </c>
      <c r="H727" t="s">
        <v>2525</v>
      </c>
      <c r="I727" t="s">
        <v>45</v>
      </c>
      <c r="K727" t="s">
        <v>2361</v>
      </c>
      <c r="AD727">
        <v>1</v>
      </c>
      <c r="AE727">
        <v>0</v>
      </c>
      <c r="AF727">
        <v>1</v>
      </c>
      <c r="AG727">
        <v>1</v>
      </c>
      <c r="AH727">
        <v>1</v>
      </c>
      <c r="AI727">
        <v>1</v>
      </c>
      <c r="AJ727">
        <v>0</v>
      </c>
      <c r="AK727">
        <v>0</v>
      </c>
      <c r="AO727" t="s">
        <v>39</v>
      </c>
      <c r="AQ727" t="s">
        <v>223</v>
      </c>
      <c r="AY727">
        <v>732</v>
      </c>
      <c r="AZ727">
        <v>156</v>
      </c>
    </row>
    <row r="728" spans="1:52" x14ac:dyDescent="0.25">
      <c r="A728" t="s">
        <v>34</v>
      </c>
      <c r="B728" t="s">
        <v>597</v>
      </c>
      <c r="C728" t="s">
        <v>106</v>
      </c>
      <c r="D728" t="s">
        <v>3754</v>
      </c>
      <c r="E728" t="s">
        <v>2357</v>
      </c>
      <c r="F728" t="s">
        <v>2363</v>
      </c>
      <c r="G728" t="s">
        <v>3753</v>
      </c>
      <c r="H728" t="s">
        <v>2458</v>
      </c>
      <c r="I728" t="s">
        <v>45</v>
      </c>
      <c r="K728" t="s">
        <v>2370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O728" t="s">
        <v>39</v>
      </c>
      <c r="AQ728" t="s">
        <v>2411</v>
      </c>
      <c r="AY728">
        <v>733</v>
      </c>
      <c r="AZ728">
        <v>156</v>
      </c>
    </row>
    <row r="729" spans="1:52" x14ac:dyDescent="0.25">
      <c r="A729" t="s">
        <v>34</v>
      </c>
      <c r="B729" t="s">
        <v>597</v>
      </c>
      <c r="C729" t="s">
        <v>106</v>
      </c>
      <c r="D729" t="s">
        <v>3756</v>
      </c>
      <c r="E729" t="s">
        <v>2368</v>
      </c>
      <c r="F729" t="s">
        <v>2363</v>
      </c>
      <c r="G729" t="s">
        <v>3755</v>
      </c>
      <c r="H729" t="s">
        <v>1031</v>
      </c>
      <c r="I729" t="s">
        <v>39</v>
      </c>
      <c r="K729" t="s">
        <v>2370</v>
      </c>
      <c r="M729" t="s">
        <v>39</v>
      </c>
      <c r="N729" t="s">
        <v>2371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1</v>
      </c>
      <c r="W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M729" t="s">
        <v>2385</v>
      </c>
      <c r="AN729" t="s">
        <v>45</v>
      </c>
      <c r="AO729" t="s">
        <v>45</v>
      </c>
      <c r="AQ729" t="s">
        <v>223</v>
      </c>
      <c r="AR729" t="s">
        <v>45</v>
      </c>
      <c r="AY729">
        <v>734</v>
      </c>
      <c r="AZ729">
        <v>156</v>
      </c>
    </row>
    <row r="730" spans="1:52" x14ac:dyDescent="0.25">
      <c r="A730" t="s">
        <v>34</v>
      </c>
      <c r="B730" t="s">
        <v>597</v>
      </c>
      <c r="C730" t="s">
        <v>106</v>
      </c>
      <c r="D730" t="s">
        <v>3758</v>
      </c>
      <c r="E730" t="s">
        <v>2368</v>
      </c>
      <c r="F730" t="s">
        <v>2358</v>
      </c>
      <c r="G730" t="s">
        <v>3757</v>
      </c>
      <c r="H730" t="s">
        <v>108</v>
      </c>
      <c r="I730" t="s">
        <v>39</v>
      </c>
      <c r="K730" t="s">
        <v>2370</v>
      </c>
      <c r="M730" t="s">
        <v>39</v>
      </c>
      <c r="N730" t="s">
        <v>2371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1</v>
      </c>
      <c r="U730">
        <v>0</v>
      </c>
      <c r="V730">
        <v>1</v>
      </c>
      <c r="W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M730" t="s">
        <v>2385</v>
      </c>
      <c r="AO730" t="s">
        <v>45</v>
      </c>
      <c r="AQ730" t="s">
        <v>223</v>
      </c>
      <c r="AR730" t="s">
        <v>45</v>
      </c>
      <c r="AY730">
        <v>735</v>
      </c>
      <c r="AZ730">
        <v>156</v>
      </c>
    </row>
    <row r="731" spans="1:52" x14ac:dyDescent="0.25">
      <c r="A731" t="s">
        <v>34</v>
      </c>
      <c r="B731" t="s">
        <v>597</v>
      </c>
      <c r="C731" t="s">
        <v>106</v>
      </c>
      <c r="D731" t="s">
        <v>3760</v>
      </c>
      <c r="E731" t="s">
        <v>2368</v>
      </c>
      <c r="F731" t="s">
        <v>2358</v>
      </c>
      <c r="G731" t="s">
        <v>3759</v>
      </c>
      <c r="H731" t="s">
        <v>123</v>
      </c>
      <c r="I731" t="s">
        <v>39</v>
      </c>
      <c r="K731" t="s">
        <v>2370</v>
      </c>
      <c r="M731" t="s">
        <v>39</v>
      </c>
      <c r="N731" t="s">
        <v>2406</v>
      </c>
      <c r="O731">
        <v>1</v>
      </c>
      <c r="P731">
        <v>0</v>
      </c>
      <c r="Q731">
        <v>1</v>
      </c>
      <c r="R731">
        <v>0</v>
      </c>
      <c r="S731">
        <v>0</v>
      </c>
      <c r="T731">
        <v>1</v>
      </c>
      <c r="U731">
        <v>0</v>
      </c>
      <c r="V731">
        <v>1</v>
      </c>
      <c r="W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M731" t="s">
        <v>2385</v>
      </c>
      <c r="AO731" t="s">
        <v>45</v>
      </c>
      <c r="AQ731" t="s">
        <v>223</v>
      </c>
      <c r="AR731" t="s">
        <v>45</v>
      </c>
      <c r="AY731">
        <v>736</v>
      </c>
      <c r="AZ731">
        <v>156</v>
      </c>
    </row>
    <row r="732" spans="1:52" x14ac:dyDescent="0.25">
      <c r="A732" t="s">
        <v>34</v>
      </c>
      <c r="B732" t="s">
        <v>597</v>
      </c>
      <c r="C732" t="s">
        <v>106</v>
      </c>
      <c r="D732" t="s">
        <v>3762</v>
      </c>
      <c r="E732" t="s">
        <v>2368</v>
      </c>
      <c r="F732" t="s">
        <v>2358</v>
      </c>
      <c r="G732" t="s">
        <v>3761</v>
      </c>
      <c r="H732" t="s">
        <v>137</v>
      </c>
      <c r="I732" t="s">
        <v>39</v>
      </c>
      <c r="K732" t="s">
        <v>2370</v>
      </c>
      <c r="M732" t="s">
        <v>39</v>
      </c>
      <c r="N732" t="s">
        <v>2371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O732" t="s">
        <v>45</v>
      </c>
      <c r="AQ732" t="s">
        <v>223</v>
      </c>
      <c r="AR732" t="s">
        <v>45</v>
      </c>
      <c r="AY732">
        <v>737</v>
      </c>
      <c r="AZ732">
        <v>156</v>
      </c>
    </row>
    <row r="733" spans="1:52" x14ac:dyDescent="0.25">
      <c r="A733" t="s">
        <v>34</v>
      </c>
      <c r="B733" t="s">
        <v>597</v>
      </c>
      <c r="C733" t="s">
        <v>106</v>
      </c>
      <c r="D733" t="s">
        <v>3764</v>
      </c>
      <c r="E733" t="s">
        <v>2368</v>
      </c>
      <c r="F733" t="s">
        <v>2363</v>
      </c>
      <c r="G733" t="s">
        <v>3763</v>
      </c>
      <c r="H733" t="s">
        <v>80</v>
      </c>
      <c r="I733" t="s">
        <v>39</v>
      </c>
      <c r="K733" t="s">
        <v>10347</v>
      </c>
      <c r="L733">
        <v>0</v>
      </c>
      <c r="M733" t="s">
        <v>39</v>
      </c>
      <c r="N733" t="s">
        <v>2371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O733" t="s">
        <v>45</v>
      </c>
      <c r="AQ733" t="s">
        <v>223</v>
      </c>
      <c r="AR733" t="s">
        <v>45</v>
      </c>
      <c r="AY733">
        <v>738</v>
      </c>
      <c r="AZ733">
        <v>156</v>
      </c>
    </row>
    <row r="734" spans="1:52" x14ac:dyDescent="0.25">
      <c r="A734" t="s">
        <v>34</v>
      </c>
      <c r="B734" t="s">
        <v>597</v>
      </c>
      <c r="C734" t="s">
        <v>106</v>
      </c>
      <c r="D734" t="s">
        <v>341</v>
      </c>
      <c r="E734" t="s">
        <v>2357</v>
      </c>
      <c r="F734" t="s">
        <v>2363</v>
      </c>
      <c r="G734" t="s">
        <v>3765</v>
      </c>
      <c r="H734" t="s">
        <v>134</v>
      </c>
      <c r="I734" t="s">
        <v>45</v>
      </c>
      <c r="K734" t="s">
        <v>2526</v>
      </c>
      <c r="AD734">
        <v>1</v>
      </c>
      <c r="AE734">
        <v>0</v>
      </c>
      <c r="AF734">
        <v>1</v>
      </c>
      <c r="AG734">
        <v>1</v>
      </c>
      <c r="AH734">
        <v>1</v>
      </c>
      <c r="AI734">
        <v>1</v>
      </c>
      <c r="AJ734">
        <v>0</v>
      </c>
      <c r="AK734">
        <v>0</v>
      </c>
      <c r="AO734" t="s">
        <v>39</v>
      </c>
      <c r="AQ734" t="s">
        <v>223</v>
      </c>
      <c r="AY734">
        <v>739</v>
      </c>
      <c r="AZ734">
        <v>157</v>
      </c>
    </row>
    <row r="735" spans="1:52" x14ac:dyDescent="0.25">
      <c r="A735" t="s">
        <v>34</v>
      </c>
      <c r="B735" t="s">
        <v>597</v>
      </c>
      <c r="C735" t="s">
        <v>106</v>
      </c>
      <c r="D735" t="s">
        <v>3767</v>
      </c>
      <c r="E735" t="s">
        <v>2381</v>
      </c>
      <c r="F735" t="s">
        <v>2358</v>
      </c>
      <c r="G735" t="s">
        <v>3766</v>
      </c>
      <c r="H735" t="s">
        <v>3206</v>
      </c>
      <c r="I735" t="s">
        <v>45</v>
      </c>
      <c r="K735" t="s">
        <v>2526</v>
      </c>
      <c r="AD735">
        <v>0</v>
      </c>
      <c r="AE735">
        <v>0</v>
      </c>
      <c r="AF735">
        <v>0</v>
      </c>
      <c r="AG735">
        <v>1</v>
      </c>
      <c r="AH735">
        <v>1</v>
      </c>
      <c r="AI735">
        <v>1</v>
      </c>
      <c r="AJ735">
        <v>0</v>
      </c>
      <c r="AK735">
        <v>0</v>
      </c>
      <c r="AO735" t="s">
        <v>39</v>
      </c>
      <c r="AQ735" t="s">
        <v>2383</v>
      </c>
      <c r="AS735" t="s">
        <v>41</v>
      </c>
      <c r="AT735" t="s">
        <v>41</v>
      </c>
      <c r="AU735" t="s">
        <v>41</v>
      </c>
      <c r="AV735" t="s">
        <v>40</v>
      </c>
      <c r="AW735" t="s">
        <v>41</v>
      </c>
      <c r="AX735" t="s">
        <v>41</v>
      </c>
      <c r="AY735">
        <v>740</v>
      </c>
      <c r="AZ735">
        <v>157</v>
      </c>
    </row>
    <row r="736" spans="1:52" x14ac:dyDescent="0.25">
      <c r="A736" t="s">
        <v>34</v>
      </c>
      <c r="B736" t="s">
        <v>597</v>
      </c>
      <c r="C736" t="s">
        <v>106</v>
      </c>
      <c r="D736" t="s">
        <v>3769</v>
      </c>
      <c r="E736" t="s">
        <v>2368</v>
      </c>
      <c r="F736" t="s">
        <v>2363</v>
      </c>
      <c r="G736" t="s">
        <v>3768</v>
      </c>
      <c r="H736" t="s">
        <v>137</v>
      </c>
      <c r="I736" t="s">
        <v>39</v>
      </c>
      <c r="K736" t="s">
        <v>2370</v>
      </c>
      <c r="M736" t="s">
        <v>39</v>
      </c>
      <c r="N736" t="s">
        <v>2371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AD736">
        <v>1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O736" t="s">
        <v>45</v>
      </c>
      <c r="AQ736" t="s">
        <v>223</v>
      </c>
      <c r="AR736" t="s">
        <v>45</v>
      </c>
      <c r="AY736">
        <v>741</v>
      </c>
      <c r="AZ736">
        <v>157</v>
      </c>
    </row>
    <row r="737" spans="1:52" x14ac:dyDescent="0.25">
      <c r="A737" t="s">
        <v>34</v>
      </c>
      <c r="B737" t="s">
        <v>597</v>
      </c>
      <c r="C737" t="s">
        <v>106</v>
      </c>
      <c r="D737" t="s">
        <v>3771</v>
      </c>
      <c r="E737" t="s">
        <v>2368</v>
      </c>
      <c r="F737" t="s">
        <v>2363</v>
      </c>
      <c r="G737" t="s">
        <v>3770</v>
      </c>
      <c r="H737" t="s">
        <v>80</v>
      </c>
      <c r="I737" t="s">
        <v>39</v>
      </c>
      <c r="K737" t="s">
        <v>10347</v>
      </c>
      <c r="L737">
        <v>0</v>
      </c>
      <c r="M737" t="s">
        <v>39</v>
      </c>
      <c r="N737" t="s">
        <v>2371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1</v>
      </c>
      <c r="W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O737" t="s">
        <v>45</v>
      </c>
      <c r="AQ737" t="s">
        <v>223</v>
      </c>
      <c r="AR737" t="s">
        <v>45</v>
      </c>
      <c r="AY737">
        <v>742</v>
      </c>
      <c r="AZ737">
        <v>157</v>
      </c>
    </row>
    <row r="738" spans="1:52" x14ac:dyDescent="0.25">
      <c r="A738" t="s">
        <v>34</v>
      </c>
      <c r="B738" t="s">
        <v>597</v>
      </c>
      <c r="C738" t="s">
        <v>106</v>
      </c>
      <c r="D738" t="s">
        <v>3773</v>
      </c>
      <c r="E738" t="s">
        <v>2368</v>
      </c>
      <c r="F738" t="s">
        <v>2363</v>
      </c>
      <c r="G738" t="s">
        <v>3772</v>
      </c>
      <c r="H738" t="s">
        <v>69</v>
      </c>
      <c r="I738" t="s">
        <v>39</v>
      </c>
      <c r="K738" t="s">
        <v>10347</v>
      </c>
      <c r="L738">
        <v>0</v>
      </c>
      <c r="M738" t="s">
        <v>39</v>
      </c>
      <c r="N738" t="s">
        <v>2371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O738" t="s">
        <v>45</v>
      </c>
      <c r="AQ738" t="s">
        <v>223</v>
      </c>
      <c r="AR738" t="s">
        <v>45</v>
      </c>
      <c r="AY738">
        <v>743</v>
      </c>
      <c r="AZ738">
        <v>157</v>
      </c>
    </row>
    <row r="739" spans="1:52" x14ac:dyDescent="0.25">
      <c r="A739" t="s">
        <v>34</v>
      </c>
      <c r="B739" t="s">
        <v>597</v>
      </c>
      <c r="C739" t="s">
        <v>106</v>
      </c>
      <c r="D739" t="s">
        <v>3775</v>
      </c>
      <c r="E739" t="s">
        <v>2368</v>
      </c>
      <c r="F739" t="s">
        <v>2363</v>
      </c>
      <c r="G739" t="s">
        <v>3774</v>
      </c>
      <c r="H739" t="s">
        <v>41</v>
      </c>
      <c r="I739" t="s">
        <v>45</v>
      </c>
      <c r="J739" t="s">
        <v>10498</v>
      </c>
      <c r="K739" t="s">
        <v>10624</v>
      </c>
      <c r="M739" t="s">
        <v>2371</v>
      </c>
      <c r="N739" t="s">
        <v>2371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O739" t="s">
        <v>45</v>
      </c>
      <c r="AQ739" t="s">
        <v>223</v>
      </c>
      <c r="AR739" t="s">
        <v>45</v>
      </c>
      <c r="AY739">
        <v>744</v>
      </c>
      <c r="AZ739">
        <v>157</v>
      </c>
    </row>
    <row r="740" spans="1:52" x14ac:dyDescent="0.25">
      <c r="A740" t="s">
        <v>34</v>
      </c>
      <c r="B740" t="s">
        <v>597</v>
      </c>
      <c r="C740" t="s">
        <v>10331</v>
      </c>
      <c r="D740" t="s">
        <v>3777</v>
      </c>
      <c r="E740" t="s">
        <v>2357</v>
      </c>
      <c r="F740" t="s">
        <v>2363</v>
      </c>
      <c r="G740" t="s">
        <v>3776</v>
      </c>
      <c r="H740" t="s">
        <v>733</v>
      </c>
      <c r="I740" t="s">
        <v>39</v>
      </c>
      <c r="K740" t="s">
        <v>2526</v>
      </c>
      <c r="AD740">
        <v>1</v>
      </c>
      <c r="AE740">
        <v>0</v>
      </c>
      <c r="AF740">
        <v>1</v>
      </c>
      <c r="AG740">
        <v>1</v>
      </c>
      <c r="AH740">
        <v>1</v>
      </c>
      <c r="AI740">
        <v>1</v>
      </c>
      <c r="AJ740">
        <v>0</v>
      </c>
      <c r="AK740">
        <v>0</v>
      </c>
      <c r="AO740" t="s">
        <v>39</v>
      </c>
      <c r="AQ740" t="s">
        <v>223</v>
      </c>
      <c r="AS740" t="s">
        <v>41</v>
      </c>
      <c r="AT740" t="s">
        <v>41</v>
      </c>
      <c r="AU740" t="s">
        <v>41</v>
      </c>
      <c r="AV740" t="s">
        <v>41</v>
      </c>
      <c r="AW740" t="s">
        <v>41</v>
      </c>
      <c r="AX740" t="s">
        <v>40</v>
      </c>
      <c r="AY740">
        <v>745</v>
      </c>
      <c r="AZ740">
        <v>158</v>
      </c>
    </row>
    <row r="741" spans="1:52" x14ac:dyDescent="0.25">
      <c r="A741" t="s">
        <v>34</v>
      </c>
      <c r="B741" t="s">
        <v>597</v>
      </c>
      <c r="C741" t="s">
        <v>10331</v>
      </c>
      <c r="D741" t="s">
        <v>3779</v>
      </c>
      <c r="E741" t="s">
        <v>2381</v>
      </c>
      <c r="F741" t="s">
        <v>2358</v>
      </c>
      <c r="G741" t="s">
        <v>3778</v>
      </c>
      <c r="H741" t="s">
        <v>2382</v>
      </c>
      <c r="I741" t="s">
        <v>45</v>
      </c>
      <c r="K741" t="s">
        <v>2370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0</v>
      </c>
      <c r="AO741" t="s">
        <v>39</v>
      </c>
      <c r="AQ741" t="s">
        <v>223</v>
      </c>
      <c r="AS741" t="s">
        <v>41</v>
      </c>
      <c r="AT741" t="s">
        <v>41</v>
      </c>
      <c r="AU741" t="s">
        <v>41</v>
      </c>
      <c r="AV741" t="s">
        <v>41</v>
      </c>
      <c r="AW741" t="s">
        <v>41</v>
      </c>
      <c r="AX741" t="s">
        <v>40</v>
      </c>
      <c r="AY741">
        <v>746</v>
      </c>
      <c r="AZ741">
        <v>158</v>
      </c>
    </row>
    <row r="742" spans="1:52" x14ac:dyDescent="0.25">
      <c r="A742" t="s">
        <v>34</v>
      </c>
      <c r="B742" t="s">
        <v>597</v>
      </c>
      <c r="C742" t="s">
        <v>10331</v>
      </c>
      <c r="D742" t="s">
        <v>3781</v>
      </c>
      <c r="E742" t="s">
        <v>2368</v>
      </c>
      <c r="F742" t="s">
        <v>2358</v>
      </c>
      <c r="G742" t="s">
        <v>3780</v>
      </c>
      <c r="H742" t="s">
        <v>54</v>
      </c>
      <c r="I742" t="s">
        <v>45</v>
      </c>
      <c r="J742" t="s">
        <v>10498</v>
      </c>
      <c r="K742" t="s">
        <v>10624</v>
      </c>
      <c r="M742" t="s">
        <v>2371</v>
      </c>
      <c r="N742" t="s">
        <v>2371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O742" t="s">
        <v>45</v>
      </c>
      <c r="AQ742" t="s">
        <v>223</v>
      </c>
      <c r="AR742" t="s">
        <v>45</v>
      </c>
      <c r="AY742">
        <v>747</v>
      </c>
      <c r="AZ742">
        <v>158</v>
      </c>
    </row>
    <row r="743" spans="1:52" x14ac:dyDescent="0.25">
      <c r="A743" t="s">
        <v>34</v>
      </c>
      <c r="B743" t="s">
        <v>597</v>
      </c>
      <c r="C743" t="s">
        <v>10331</v>
      </c>
      <c r="D743" t="s">
        <v>3782</v>
      </c>
      <c r="E743" t="s">
        <v>2368</v>
      </c>
      <c r="F743" t="s">
        <v>2358</v>
      </c>
      <c r="G743" t="s">
        <v>2844</v>
      </c>
      <c r="H743" t="s">
        <v>40</v>
      </c>
      <c r="I743" t="s">
        <v>45</v>
      </c>
      <c r="J743" t="s">
        <v>10498</v>
      </c>
      <c r="K743" t="s">
        <v>10624</v>
      </c>
      <c r="M743" t="s">
        <v>2371</v>
      </c>
      <c r="N743" t="s">
        <v>2371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O743" t="s">
        <v>45</v>
      </c>
      <c r="AQ743" t="s">
        <v>223</v>
      </c>
      <c r="AR743" t="s">
        <v>45</v>
      </c>
      <c r="AY743">
        <v>748</v>
      </c>
      <c r="AZ743">
        <v>158</v>
      </c>
    </row>
    <row r="744" spans="1:52" x14ac:dyDescent="0.25">
      <c r="A744" t="s">
        <v>34</v>
      </c>
      <c r="B744" t="s">
        <v>597</v>
      </c>
      <c r="C744" t="s">
        <v>10331</v>
      </c>
      <c r="D744" t="s">
        <v>3784</v>
      </c>
      <c r="E744" t="s">
        <v>2368</v>
      </c>
      <c r="F744" t="s">
        <v>2358</v>
      </c>
      <c r="G744" t="s">
        <v>3783</v>
      </c>
      <c r="H744" t="s">
        <v>57</v>
      </c>
      <c r="I744" t="s">
        <v>45</v>
      </c>
      <c r="J744" t="s">
        <v>10498</v>
      </c>
      <c r="K744" t="s">
        <v>10624</v>
      </c>
      <c r="M744" t="s">
        <v>2371</v>
      </c>
      <c r="N744" t="s">
        <v>2371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O744" t="s">
        <v>45</v>
      </c>
      <c r="AQ744" t="s">
        <v>223</v>
      </c>
      <c r="AR744" t="s">
        <v>45</v>
      </c>
      <c r="AY744">
        <v>749</v>
      </c>
      <c r="AZ744">
        <v>158</v>
      </c>
    </row>
    <row r="745" spans="1:52" x14ac:dyDescent="0.25">
      <c r="A745" t="s">
        <v>34</v>
      </c>
      <c r="B745" t="s">
        <v>597</v>
      </c>
      <c r="C745" t="s">
        <v>10331</v>
      </c>
      <c r="D745" t="s">
        <v>3786</v>
      </c>
      <c r="E745" t="s">
        <v>2357</v>
      </c>
      <c r="F745" t="s">
        <v>2363</v>
      </c>
      <c r="G745" t="s">
        <v>3785</v>
      </c>
      <c r="H745" t="s">
        <v>134</v>
      </c>
      <c r="I745" t="s">
        <v>39</v>
      </c>
      <c r="K745" t="s">
        <v>3007</v>
      </c>
      <c r="AD745">
        <v>1</v>
      </c>
      <c r="AE745">
        <v>0</v>
      </c>
      <c r="AF745">
        <v>1</v>
      </c>
      <c r="AG745">
        <v>1</v>
      </c>
      <c r="AH745">
        <v>1</v>
      </c>
      <c r="AI745">
        <v>1</v>
      </c>
      <c r="AJ745">
        <v>0</v>
      </c>
      <c r="AK745">
        <v>0</v>
      </c>
      <c r="AO745" t="s">
        <v>39</v>
      </c>
      <c r="AQ745" t="s">
        <v>2389</v>
      </c>
      <c r="AS745" t="s">
        <v>41</v>
      </c>
      <c r="AT745" t="s">
        <v>41</v>
      </c>
      <c r="AU745" t="s">
        <v>41</v>
      </c>
      <c r="AV745" t="s">
        <v>41</v>
      </c>
      <c r="AW745" t="s">
        <v>41</v>
      </c>
      <c r="AX745" t="s">
        <v>40</v>
      </c>
      <c r="AY745">
        <v>750</v>
      </c>
      <c r="AZ745">
        <v>159</v>
      </c>
    </row>
    <row r="746" spans="1:52" x14ac:dyDescent="0.25">
      <c r="A746" t="s">
        <v>34</v>
      </c>
      <c r="B746" t="s">
        <v>597</v>
      </c>
      <c r="C746" t="s">
        <v>10331</v>
      </c>
      <c r="D746" t="s">
        <v>3788</v>
      </c>
      <c r="E746" t="s">
        <v>2381</v>
      </c>
      <c r="F746" t="s">
        <v>2358</v>
      </c>
      <c r="G746" t="s">
        <v>3787</v>
      </c>
      <c r="H746" t="s">
        <v>1195</v>
      </c>
      <c r="I746" t="s">
        <v>45</v>
      </c>
      <c r="K746" t="s">
        <v>2370</v>
      </c>
      <c r="AD746">
        <v>0</v>
      </c>
      <c r="AE746">
        <v>0</v>
      </c>
      <c r="AF746">
        <v>1</v>
      </c>
      <c r="AG746">
        <v>1</v>
      </c>
      <c r="AH746">
        <v>1</v>
      </c>
      <c r="AI746">
        <v>0</v>
      </c>
      <c r="AJ746">
        <v>0</v>
      </c>
      <c r="AK746">
        <v>0</v>
      </c>
      <c r="AO746" t="s">
        <v>39</v>
      </c>
      <c r="AQ746" t="s">
        <v>2389</v>
      </c>
      <c r="AY746">
        <v>751</v>
      </c>
      <c r="AZ746">
        <v>159</v>
      </c>
    </row>
    <row r="747" spans="1:52" x14ac:dyDescent="0.25">
      <c r="A747" t="s">
        <v>34</v>
      </c>
      <c r="B747" t="s">
        <v>597</v>
      </c>
      <c r="C747" t="s">
        <v>10331</v>
      </c>
      <c r="D747" t="s">
        <v>3790</v>
      </c>
      <c r="E747" t="s">
        <v>2368</v>
      </c>
      <c r="F747" t="s">
        <v>2358</v>
      </c>
      <c r="G747" t="s">
        <v>3789</v>
      </c>
      <c r="H747" t="s">
        <v>108</v>
      </c>
      <c r="I747" t="s">
        <v>39</v>
      </c>
      <c r="K747" t="s">
        <v>2370</v>
      </c>
      <c r="M747" t="s">
        <v>39</v>
      </c>
      <c r="N747" t="s">
        <v>2371</v>
      </c>
      <c r="O747">
        <v>1</v>
      </c>
      <c r="P747">
        <v>1</v>
      </c>
      <c r="Q747">
        <v>0</v>
      </c>
      <c r="R747">
        <v>1</v>
      </c>
      <c r="S747">
        <v>0</v>
      </c>
      <c r="T747">
        <v>1</v>
      </c>
      <c r="U747">
        <v>0</v>
      </c>
      <c r="V747">
        <v>0</v>
      </c>
      <c r="W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M747" t="s">
        <v>2385</v>
      </c>
      <c r="AO747" t="s">
        <v>45</v>
      </c>
      <c r="AQ747" t="s">
        <v>223</v>
      </c>
      <c r="AR747" t="s">
        <v>45</v>
      </c>
      <c r="AY747">
        <v>752</v>
      </c>
      <c r="AZ747">
        <v>159</v>
      </c>
    </row>
    <row r="748" spans="1:52" x14ac:dyDescent="0.25">
      <c r="A748" t="s">
        <v>34</v>
      </c>
      <c r="B748" t="s">
        <v>597</v>
      </c>
      <c r="C748" t="s">
        <v>10331</v>
      </c>
      <c r="D748" t="s">
        <v>3792</v>
      </c>
      <c r="E748" t="s">
        <v>2368</v>
      </c>
      <c r="F748" t="s">
        <v>2363</v>
      </c>
      <c r="G748" t="s">
        <v>3791</v>
      </c>
      <c r="H748" t="s">
        <v>123</v>
      </c>
      <c r="I748" t="s">
        <v>39</v>
      </c>
      <c r="K748" t="s">
        <v>2370</v>
      </c>
      <c r="M748" t="s">
        <v>39</v>
      </c>
      <c r="N748" t="s">
        <v>2371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1</v>
      </c>
      <c r="U748">
        <v>0</v>
      </c>
      <c r="V748">
        <v>1</v>
      </c>
      <c r="W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M748" t="s">
        <v>2385</v>
      </c>
      <c r="AN748" t="s">
        <v>45</v>
      </c>
      <c r="AO748" t="s">
        <v>45</v>
      </c>
      <c r="AQ748" t="s">
        <v>223</v>
      </c>
      <c r="AR748" t="s">
        <v>45</v>
      </c>
      <c r="AY748">
        <v>753</v>
      </c>
      <c r="AZ748">
        <v>159</v>
      </c>
    </row>
    <row r="749" spans="1:52" x14ac:dyDescent="0.25">
      <c r="A749" t="s">
        <v>34</v>
      </c>
      <c r="B749" t="s">
        <v>597</v>
      </c>
      <c r="C749" t="s">
        <v>10331</v>
      </c>
      <c r="D749" t="s">
        <v>3794</v>
      </c>
      <c r="E749" t="s">
        <v>2368</v>
      </c>
      <c r="F749" t="s">
        <v>2363</v>
      </c>
      <c r="G749" t="s">
        <v>3793</v>
      </c>
      <c r="H749" t="s">
        <v>80</v>
      </c>
      <c r="I749" t="s">
        <v>39</v>
      </c>
      <c r="K749" t="s">
        <v>10347</v>
      </c>
      <c r="L749">
        <v>0</v>
      </c>
      <c r="M749" t="s">
        <v>39</v>
      </c>
      <c r="N749" t="s">
        <v>2371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O749" t="s">
        <v>45</v>
      </c>
      <c r="AQ749" t="s">
        <v>223</v>
      </c>
      <c r="AR749" t="s">
        <v>45</v>
      </c>
      <c r="AY749">
        <v>754</v>
      </c>
      <c r="AZ749">
        <v>159</v>
      </c>
    </row>
    <row r="750" spans="1:52" x14ac:dyDescent="0.25">
      <c r="A750" t="s">
        <v>34</v>
      </c>
      <c r="B750" t="s">
        <v>597</v>
      </c>
      <c r="C750" t="s">
        <v>10331</v>
      </c>
      <c r="D750" t="s">
        <v>344</v>
      </c>
      <c r="E750" t="s">
        <v>2357</v>
      </c>
      <c r="F750" t="s">
        <v>2363</v>
      </c>
      <c r="G750" t="s">
        <v>3795</v>
      </c>
      <c r="H750" t="s">
        <v>2382</v>
      </c>
      <c r="I750" t="s">
        <v>45</v>
      </c>
      <c r="K750" t="s">
        <v>2388</v>
      </c>
      <c r="AD750">
        <v>1</v>
      </c>
      <c r="AE750">
        <v>0</v>
      </c>
      <c r="AF750">
        <v>1</v>
      </c>
      <c r="AG750">
        <v>1</v>
      </c>
      <c r="AH750">
        <v>1</v>
      </c>
      <c r="AI750">
        <v>1</v>
      </c>
      <c r="AJ750">
        <v>0</v>
      </c>
      <c r="AK750">
        <v>0</v>
      </c>
      <c r="AO750" t="s">
        <v>39</v>
      </c>
      <c r="AQ750" t="s">
        <v>223</v>
      </c>
      <c r="AY750">
        <v>755</v>
      </c>
      <c r="AZ750">
        <v>160</v>
      </c>
    </row>
    <row r="751" spans="1:52" x14ac:dyDescent="0.25">
      <c r="A751" t="s">
        <v>34</v>
      </c>
      <c r="B751" t="s">
        <v>597</v>
      </c>
      <c r="C751" t="s">
        <v>10331</v>
      </c>
      <c r="D751" t="s">
        <v>3797</v>
      </c>
      <c r="E751" t="s">
        <v>2381</v>
      </c>
      <c r="F751" t="s">
        <v>2358</v>
      </c>
      <c r="G751" t="s">
        <v>3796</v>
      </c>
      <c r="H751" t="s">
        <v>2402</v>
      </c>
      <c r="I751" t="s">
        <v>45</v>
      </c>
      <c r="K751" t="s">
        <v>2370</v>
      </c>
      <c r="AD751">
        <v>1</v>
      </c>
      <c r="AE751">
        <v>0</v>
      </c>
      <c r="AF751">
        <v>1</v>
      </c>
      <c r="AG751">
        <v>1</v>
      </c>
      <c r="AH751">
        <v>1</v>
      </c>
      <c r="AI751">
        <v>1</v>
      </c>
      <c r="AJ751">
        <v>0</v>
      </c>
      <c r="AK751">
        <v>0</v>
      </c>
      <c r="AO751" t="s">
        <v>39</v>
      </c>
      <c r="AQ751" t="s">
        <v>2389</v>
      </c>
      <c r="AY751">
        <v>756</v>
      </c>
      <c r="AZ751">
        <v>160</v>
      </c>
    </row>
    <row r="752" spans="1:52" x14ac:dyDescent="0.25">
      <c r="A752" t="s">
        <v>34</v>
      </c>
      <c r="B752" t="s">
        <v>597</v>
      </c>
      <c r="C752" t="s">
        <v>10331</v>
      </c>
      <c r="D752" t="s">
        <v>3799</v>
      </c>
      <c r="E752" t="s">
        <v>2368</v>
      </c>
      <c r="F752" t="s">
        <v>2358</v>
      </c>
      <c r="G752" t="s">
        <v>3798</v>
      </c>
      <c r="H752" t="s">
        <v>133</v>
      </c>
      <c r="I752" t="s">
        <v>39</v>
      </c>
      <c r="K752" t="s">
        <v>2370</v>
      </c>
      <c r="M752" t="s">
        <v>39</v>
      </c>
      <c r="N752" t="s">
        <v>2371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M752" t="s">
        <v>2385</v>
      </c>
      <c r="AO752" t="s">
        <v>45</v>
      </c>
      <c r="AQ752" t="s">
        <v>223</v>
      </c>
      <c r="AR752" t="s">
        <v>45</v>
      </c>
      <c r="AY752">
        <v>757</v>
      </c>
      <c r="AZ752">
        <v>160</v>
      </c>
    </row>
    <row r="753" spans="1:52" x14ac:dyDescent="0.25">
      <c r="A753" t="s">
        <v>34</v>
      </c>
      <c r="B753" t="s">
        <v>597</v>
      </c>
      <c r="C753" t="s">
        <v>10331</v>
      </c>
      <c r="D753" t="s">
        <v>3801</v>
      </c>
      <c r="E753" t="s">
        <v>2368</v>
      </c>
      <c r="F753" t="s">
        <v>2363</v>
      </c>
      <c r="G753" t="s">
        <v>3800</v>
      </c>
      <c r="H753" t="s">
        <v>80</v>
      </c>
      <c r="I753" t="s">
        <v>39</v>
      </c>
      <c r="K753" t="s">
        <v>10347</v>
      </c>
      <c r="L753">
        <v>0</v>
      </c>
      <c r="M753" t="s">
        <v>39</v>
      </c>
      <c r="N753" t="s">
        <v>2371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O753" t="s">
        <v>45</v>
      </c>
      <c r="AQ753" t="s">
        <v>223</v>
      </c>
      <c r="AR753" t="s">
        <v>45</v>
      </c>
      <c r="AY753">
        <v>758</v>
      </c>
      <c r="AZ753">
        <v>160</v>
      </c>
    </row>
    <row r="754" spans="1:52" x14ac:dyDescent="0.25">
      <c r="A754" t="s">
        <v>34</v>
      </c>
      <c r="B754" t="s">
        <v>597</v>
      </c>
      <c r="C754" t="s">
        <v>10331</v>
      </c>
      <c r="D754" t="s">
        <v>3802</v>
      </c>
      <c r="E754" t="s">
        <v>2368</v>
      </c>
      <c r="F754" t="s">
        <v>2358</v>
      </c>
      <c r="G754" t="s">
        <v>2659</v>
      </c>
      <c r="H754" t="s">
        <v>57</v>
      </c>
      <c r="I754" t="s">
        <v>39</v>
      </c>
      <c r="K754" t="s">
        <v>10347</v>
      </c>
      <c r="L754">
        <v>0</v>
      </c>
      <c r="M754" t="s">
        <v>39</v>
      </c>
      <c r="N754" t="s">
        <v>2371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O754" t="s">
        <v>45</v>
      </c>
      <c r="AQ754" t="s">
        <v>223</v>
      </c>
      <c r="AR754" t="s">
        <v>45</v>
      </c>
      <c r="AY754">
        <v>759</v>
      </c>
      <c r="AZ754">
        <v>160</v>
      </c>
    </row>
    <row r="755" spans="1:52" x14ac:dyDescent="0.25">
      <c r="A755" t="s">
        <v>34</v>
      </c>
      <c r="B755" t="s">
        <v>597</v>
      </c>
      <c r="C755" t="s">
        <v>10331</v>
      </c>
      <c r="D755" t="s">
        <v>345</v>
      </c>
      <c r="E755" t="s">
        <v>2381</v>
      </c>
      <c r="F755" t="s">
        <v>2358</v>
      </c>
      <c r="G755" t="s">
        <v>3803</v>
      </c>
      <c r="H755" t="s">
        <v>3206</v>
      </c>
      <c r="I755" t="s">
        <v>45</v>
      </c>
      <c r="K755" t="s">
        <v>2366</v>
      </c>
      <c r="AD755">
        <v>1</v>
      </c>
      <c r="AE755">
        <v>0</v>
      </c>
      <c r="AF755">
        <v>1</v>
      </c>
      <c r="AG755">
        <v>1</v>
      </c>
      <c r="AH755">
        <v>1</v>
      </c>
      <c r="AI755">
        <v>1</v>
      </c>
      <c r="AJ755">
        <v>0</v>
      </c>
      <c r="AK755">
        <v>0</v>
      </c>
      <c r="AO755" t="s">
        <v>39</v>
      </c>
      <c r="AQ755" t="s">
        <v>223</v>
      </c>
      <c r="AY755">
        <v>760</v>
      </c>
      <c r="AZ755">
        <v>161</v>
      </c>
    </row>
    <row r="756" spans="1:52" x14ac:dyDescent="0.25">
      <c r="A756" t="s">
        <v>34</v>
      </c>
      <c r="B756" t="s">
        <v>597</v>
      </c>
      <c r="C756" t="s">
        <v>10331</v>
      </c>
      <c r="D756" t="s">
        <v>3805</v>
      </c>
      <c r="E756" t="s">
        <v>2357</v>
      </c>
      <c r="F756" t="s">
        <v>2363</v>
      </c>
      <c r="G756" t="s">
        <v>3804</v>
      </c>
      <c r="H756" t="s">
        <v>1195</v>
      </c>
      <c r="I756" t="s">
        <v>45</v>
      </c>
      <c r="K756" t="s">
        <v>2399</v>
      </c>
      <c r="AD756">
        <v>1</v>
      </c>
      <c r="AE756">
        <v>0</v>
      </c>
      <c r="AF756">
        <v>1</v>
      </c>
      <c r="AG756">
        <v>1</v>
      </c>
      <c r="AH756">
        <v>1</v>
      </c>
      <c r="AI756">
        <v>1</v>
      </c>
      <c r="AJ756">
        <v>0</v>
      </c>
      <c r="AK756">
        <v>0</v>
      </c>
      <c r="AO756" t="s">
        <v>39</v>
      </c>
      <c r="AQ756" t="s">
        <v>223</v>
      </c>
      <c r="AY756">
        <v>761</v>
      </c>
      <c r="AZ756">
        <v>161</v>
      </c>
    </row>
    <row r="757" spans="1:52" x14ac:dyDescent="0.25">
      <c r="A757" t="s">
        <v>34</v>
      </c>
      <c r="B757" t="s">
        <v>597</v>
      </c>
      <c r="C757" t="s">
        <v>10331</v>
      </c>
      <c r="D757" t="s">
        <v>3807</v>
      </c>
      <c r="E757" t="s">
        <v>2368</v>
      </c>
      <c r="F757" t="s">
        <v>2358</v>
      </c>
      <c r="G757" t="s">
        <v>3806</v>
      </c>
      <c r="H757" t="s">
        <v>66</v>
      </c>
      <c r="I757" t="s">
        <v>45</v>
      </c>
      <c r="K757" t="s">
        <v>2399</v>
      </c>
      <c r="AD757">
        <v>1</v>
      </c>
      <c r="AE757">
        <v>0</v>
      </c>
      <c r="AF757">
        <v>1</v>
      </c>
      <c r="AG757">
        <v>1</v>
      </c>
      <c r="AH757">
        <v>1</v>
      </c>
      <c r="AI757">
        <v>0</v>
      </c>
      <c r="AJ757">
        <v>0</v>
      </c>
      <c r="AK757">
        <v>0</v>
      </c>
      <c r="AO757" t="s">
        <v>45</v>
      </c>
      <c r="AQ757" t="s">
        <v>2389</v>
      </c>
      <c r="AS757" t="s">
        <v>41</v>
      </c>
      <c r="AT757" t="s">
        <v>41</v>
      </c>
      <c r="AU757" t="s">
        <v>41</v>
      </c>
      <c r="AV757" t="s">
        <v>41</v>
      </c>
      <c r="AW757" t="s">
        <v>41</v>
      </c>
      <c r="AX757" t="s">
        <v>40</v>
      </c>
      <c r="AY757">
        <v>762</v>
      </c>
      <c r="AZ757">
        <v>161</v>
      </c>
    </row>
    <row r="758" spans="1:52" x14ac:dyDescent="0.25">
      <c r="A758" t="s">
        <v>34</v>
      </c>
      <c r="B758" t="s">
        <v>597</v>
      </c>
      <c r="C758" t="s">
        <v>10331</v>
      </c>
      <c r="D758" t="s">
        <v>3808</v>
      </c>
      <c r="E758" t="s">
        <v>2368</v>
      </c>
      <c r="F758" t="s">
        <v>2358</v>
      </c>
      <c r="G758" t="s">
        <v>2744</v>
      </c>
      <c r="H758" t="s">
        <v>40</v>
      </c>
      <c r="I758" t="s">
        <v>45</v>
      </c>
      <c r="J758" t="s">
        <v>10498</v>
      </c>
      <c r="K758" t="s">
        <v>10624</v>
      </c>
      <c r="M758" t="s">
        <v>2371</v>
      </c>
      <c r="N758" t="s">
        <v>2371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O758" t="s">
        <v>45</v>
      </c>
      <c r="AQ758" t="s">
        <v>223</v>
      </c>
      <c r="AR758" t="s">
        <v>45</v>
      </c>
      <c r="AY758">
        <v>763</v>
      </c>
      <c r="AZ758">
        <v>161</v>
      </c>
    </row>
    <row r="759" spans="1:52" x14ac:dyDescent="0.25">
      <c r="A759" t="s">
        <v>34</v>
      </c>
      <c r="B759" t="s">
        <v>597</v>
      </c>
      <c r="C759" t="s">
        <v>10331</v>
      </c>
      <c r="D759" t="s">
        <v>3811</v>
      </c>
      <c r="E759" t="s">
        <v>3809</v>
      </c>
      <c r="F759" t="s">
        <v>2363</v>
      </c>
      <c r="G759" t="s">
        <v>3810</v>
      </c>
      <c r="H759" t="s">
        <v>374</v>
      </c>
      <c r="I759" t="s">
        <v>45</v>
      </c>
      <c r="K759" t="s">
        <v>2388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O759" t="s">
        <v>45</v>
      </c>
      <c r="AQ759" t="s">
        <v>223</v>
      </c>
      <c r="AY759">
        <v>764</v>
      </c>
      <c r="AZ759">
        <v>161</v>
      </c>
    </row>
    <row r="760" spans="1:52" x14ac:dyDescent="0.25">
      <c r="A760" t="s">
        <v>34</v>
      </c>
      <c r="B760" t="s">
        <v>597</v>
      </c>
      <c r="C760" t="s">
        <v>10341</v>
      </c>
      <c r="D760" t="s">
        <v>346</v>
      </c>
      <c r="F760" t="s">
        <v>2363</v>
      </c>
      <c r="G760" t="s">
        <v>3812</v>
      </c>
      <c r="H760" t="s">
        <v>1195</v>
      </c>
      <c r="I760" t="s">
        <v>45</v>
      </c>
      <c r="K760" t="s">
        <v>2370</v>
      </c>
      <c r="AD760">
        <v>1</v>
      </c>
      <c r="AE760">
        <v>0</v>
      </c>
      <c r="AF760">
        <v>1</v>
      </c>
      <c r="AG760">
        <v>1</v>
      </c>
      <c r="AH760">
        <v>1</v>
      </c>
      <c r="AI760">
        <v>1</v>
      </c>
      <c r="AJ760">
        <v>0</v>
      </c>
      <c r="AK760">
        <v>0</v>
      </c>
      <c r="AO760" t="s">
        <v>39</v>
      </c>
      <c r="AQ760" t="s">
        <v>223</v>
      </c>
      <c r="AY760">
        <v>765</v>
      </c>
      <c r="AZ760">
        <v>162</v>
      </c>
    </row>
    <row r="761" spans="1:52" x14ac:dyDescent="0.25">
      <c r="A761" t="s">
        <v>34</v>
      </c>
      <c r="B761" t="s">
        <v>597</v>
      </c>
      <c r="C761" t="s">
        <v>10341</v>
      </c>
      <c r="D761" t="s">
        <v>3814</v>
      </c>
      <c r="F761" t="s">
        <v>2358</v>
      </c>
      <c r="G761" t="s">
        <v>3813</v>
      </c>
      <c r="H761" t="s">
        <v>1195</v>
      </c>
      <c r="I761" t="s">
        <v>45</v>
      </c>
      <c r="K761" t="s">
        <v>2366</v>
      </c>
      <c r="AD761">
        <v>1</v>
      </c>
      <c r="AE761">
        <v>0</v>
      </c>
      <c r="AF761">
        <v>1</v>
      </c>
      <c r="AG761">
        <v>1</v>
      </c>
      <c r="AH761">
        <v>1</v>
      </c>
      <c r="AI761">
        <v>1</v>
      </c>
      <c r="AJ761">
        <v>0</v>
      </c>
      <c r="AK761">
        <v>0</v>
      </c>
      <c r="AO761" t="s">
        <v>39</v>
      </c>
      <c r="AQ761" t="s">
        <v>2383</v>
      </c>
      <c r="AS761" t="s">
        <v>41</v>
      </c>
      <c r="AT761" t="s">
        <v>41</v>
      </c>
      <c r="AU761" t="s">
        <v>41</v>
      </c>
      <c r="AV761" t="s">
        <v>41</v>
      </c>
      <c r="AW761" t="s">
        <v>41</v>
      </c>
      <c r="AX761" t="s">
        <v>40</v>
      </c>
      <c r="AY761">
        <v>766</v>
      </c>
      <c r="AZ761">
        <v>162</v>
      </c>
    </row>
    <row r="762" spans="1:52" x14ac:dyDescent="0.25">
      <c r="A762" t="s">
        <v>34</v>
      </c>
      <c r="B762" t="s">
        <v>597</v>
      </c>
      <c r="C762" t="s">
        <v>10341</v>
      </c>
      <c r="D762" t="s">
        <v>3816</v>
      </c>
      <c r="F762" t="s">
        <v>2358</v>
      </c>
      <c r="G762" t="s">
        <v>3815</v>
      </c>
      <c r="H762" t="s">
        <v>1935</v>
      </c>
      <c r="I762" t="s">
        <v>39</v>
      </c>
      <c r="K762" t="s">
        <v>2370</v>
      </c>
      <c r="M762" t="s">
        <v>39</v>
      </c>
      <c r="N762" t="s">
        <v>2421</v>
      </c>
      <c r="O762">
        <v>1</v>
      </c>
      <c r="P762">
        <v>0</v>
      </c>
      <c r="Q762">
        <v>1</v>
      </c>
      <c r="R762">
        <v>1</v>
      </c>
      <c r="S762">
        <v>0</v>
      </c>
      <c r="T762">
        <v>1</v>
      </c>
      <c r="U762">
        <v>0</v>
      </c>
      <c r="V762">
        <v>1</v>
      </c>
      <c r="W762">
        <v>0</v>
      </c>
      <c r="AD762">
        <v>1</v>
      </c>
      <c r="AE762">
        <v>0</v>
      </c>
      <c r="AF762">
        <v>0</v>
      </c>
      <c r="AG762">
        <v>1</v>
      </c>
      <c r="AH762">
        <v>1</v>
      </c>
      <c r="AI762">
        <v>0</v>
      </c>
      <c r="AJ762">
        <v>0</v>
      </c>
      <c r="AK762">
        <v>0</v>
      </c>
      <c r="AM762" t="s">
        <v>2385</v>
      </c>
      <c r="AO762" t="s">
        <v>45</v>
      </c>
      <c r="AQ762" t="s">
        <v>223</v>
      </c>
      <c r="AR762" t="s">
        <v>45</v>
      </c>
      <c r="AY762">
        <v>767</v>
      </c>
      <c r="AZ762">
        <v>162</v>
      </c>
    </row>
    <row r="763" spans="1:52" x14ac:dyDescent="0.25">
      <c r="A763" t="s">
        <v>34</v>
      </c>
      <c r="B763" t="s">
        <v>597</v>
      </c>
      <c r="C763" t="s">
        <v>10341</v>
      </c>
      <c r="D763" t="s">
        <v>3818</v>
      </c>
      <c r="F763" t="s">
        <v>2358</v>
      </c>
      <c r="G763" t="s">
        <v>3817</v>
      </c>
      <c r="H763" t="s">
        <v>123</v>
      </c>
      <c r="I763" t="s">
        <v>39</v>
      </c>
      <c r="K763" t="s">
        <v>2370</v>
      </c>
      <c r="M763" t="s">
        <v>39</v>
      </c>
      <c r="N763" t="s">
        <v>2371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1</v>
      </c>
      <c r="U763">
        <v>0</v>
      </c>
      <c r="V763">
        <v>1</v>
      </c>
      <c r="W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M763" t="s">
        <v>2385</v>
      </c>
      <c r="AO763" t="s">
        <v>45</v>
      </c>
      <c r="AQ763" t="s">
        <v>223</v>
      </c>
      <c r="AR763" t="s">
        <v>45</v>
      </c>
      <c r="AY763">
        <v>768</v>
      </c>
      <c r="AZ763">
        <v>162</v>
      </c>
    </row>
    <row r="764" spans="1:52" x14ac:dyDescent="0.25">
      <c r="A764" t="s">
        <v>34</v>
      </c>
      <c r="B764" t="s">
        <v>597</v>
      </c>
      <c r="C764" t="s">
        <v>10341</v>
      </c>
      <c r="D764" t="s">
        <v>3820</v>
      </c>
      <c r="F764" t="s">
        <v>2363</v>
      </c>
      <c r="G764" t="s">
        <v>3819</v>
      </c>
      <c r="H764" t="s">
        <v>72</v>
      </c>
      <c r="I764" t="s">
        <v>39</v>
      </c>
      <c r="K764" t="s">
        <v>2370</v>
      </c>
      <c r="M764" t="s">
        <v>39</v>
      </c>
      <c r="N764" t="s">
        <v>2371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O764" t="s">
        <v>45</v>
      </c>
      <c r="AQ764" t="s">
        <v>223</v>
      </c>
      <c r="AR764" t="s">
        <v>45</v>
      </c>
      <c r="AY764">
        <v>769</v>
      </c>
      <c r="AZ764">
        <v>162</v>
      </c>
    </row>
    <row r="765" spans="1:52" x14ac:dyDescent="0.25">
      <c r="A765" t="s">
        <v>34</v>
      </c>
      <c r="B765" t="s">
        <v>597</v>
      </c>
      <c r="C765" t="s">
        <v>10341</v>
      </c>
      <c r="D765" t="s">
        <v>3822</v>
      </c>
      <c r="F765" t="s">
        <v>2363</v>
      </c>
      <c r="G765" t="s">
        <v>3821</v>
      </c>
      <c r="H765" t="s">
        <v>38</v>
      </c>
      <c r="I765" t="s">
        <v>39</v>
      </c>
      <c r="K765" t="s">
        <v>2370</v>
      </c>
      <c r="M765" t="s">
        <v>39</v>
      </c>
      <c r="N765" t="s">
        <v>2371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O765" t="s">
        <v>45</v>
      </c>
      <c r="AQ765" t="s">
        <v>223</v>
      </c>
      <c r="AR765" t="s">
        <v>45</v>
      </c>
      <c r="AY765">
        <v>770</v>
      </c>
      <c r="AZ765">
        <v>162</v>
      </c>
    </row>
    <row r="766" spans="1:52" x14ac:dyDescent="0.25">
      <c r="A766" t="s">
        <v>34</v>
      </c>
      <c r="B766" t="s">
        <v>597</v>
      </c>
      <c r="C766" t="s">
        <v>10341</v>
      </c>
      <c r="D766" t="s">
        <v>3824</v>
      </c>
      <c r="F766" t="s">
        <v>2363</v>
      </c>
      <c r="G766" t="s">
        <v>3823</v>
      </c>
      <c r="H766" t="s">
        <v>80</v>
      </c>
      <c r="I766" t="s">
        <v>39</v>
      </c>
      <c r="K766" t="s">
        <v>10347</v>
      </c>
      <c r="L766">
        <v>0</v>
      </c>
      <c r="M766" t="s">
        <v>39</v>
      </c>
      <c r="N766" t="s">
        <v>2371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O766" t="s">
        <v>45</v>
      </c>
      <c r="AQ766" t="s">
        <v>223</v>
      </c>
      <c r="AR766" t="s">
        <v>45</v>
      </c>
      <c r="AY766">
        <v>771</v>
      </c>
      <c r="AZ766">
        <v>162</v>
      </c>
    </row>
    <row r="767" spans="1:52" x14ac:dyDescent="0.25">
      <c r="A767" t="s">
        <v>34</v>
      </c>
      <c r="B767" t="s">
        <v>597</v>
      </c>
      <c r="C767" t="s">
        <v>10341</v>
      </c>
      <c r="D767" t="s">
        <v>3826</v>
      </c>
      <c r="F767" t="s">
        <v>2358</v>
      </c>
      <c r="G767" t="s">
        <v>3825</v>
      </c>
      <c r="H767" t="s">
        <v>57</v>
      </c>
      <c r="I767" t="s">
        <v>45</v>
      </c>
      <c r="J767" t="s">
        <v>10498</v>
      </c>
      <c r="K767" t="s">
        <v>10624</v>
      </c>
      <c r="M767" t="s">
        <v>2371</v>
      </c>
      <c r="N767" t="s">
        <v>2371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O767" t="s">
        <v>45</v>
      </c>
      <c r="AQ767" t="s">
        <v>223</v>
      </c>
      <c r="AR767" t="s">
        <v>45</v>
      </c>
      <c r="AY767">
        <v>772</v>
      </c>
      <c r="AZ767">
        <v>162</v>
      </c>
    </row>
    <row r="768" spans="1:52" x14ac:dyDescent="0.25">
      <c r="A768" t="s">
        <v>34</v>
      </c>
      <c r="B768" t="s">
        <v>597</v>
      </c>
      <c r="C768" t="s">
        <v>10341</v>
      </c>
      <c r="D768" t="s">
        <v>3828</v>
      </c>
      <c r="F768" t="s">
        <v>2358</v>
      </c>
      <c r="G768" t="s">
        <v>3827</v>
      </c>
      <c r="H768" t="s">
        <v>69</v>
      </c>
      <c r="I768" t="s">
        <v>45</v>
      </c>
      <c r="J768" t="s">
        <v>10498</v>
      </c>
      <c r="K768" t="s">
        <v>10624</v>
      </c>
      <c r="M768" t="s">
        <v>2371</v>
      </c>
      <c r="N768" t="s">
        <v>2371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O768" t="s">
        <v>45</v>
      </c>
      <c r="AQ768" t="s">
        <v>223</v>
      </c>
      <c r="AR768" t="s">
        <v>45</v>
      </c>
      <c r="AY768">
        <v>773</v>
      </c>
      <c r="AZ768">
        <v>162</v>
      </c>
    </row>
    <row r="769" spans="1:52" x14ac:dyDescent="0.25">
      <c r="A769" t="s">
        <v>34</v>
      </c>
      <c r="B769" t="s">
        <v>10342</v>
      </c>
      <c r="C769" t="s">
        <v>349</v>
      </c>
      <c r="D769" t="s">
        <v>3830</v>
      </c>
      <c r="F769" t="s">
        <v>2358</v>
      </c>
      <c r="G769" t="s">
        <v>3829</v>
      </c>
      <c r="H769" t="s">
        <v>3670</v>
      </c>
      <c r="I769" t="s">
        <v>45</v>
      </c>
      <c r="K769" t="s">
        <v>2370</v>
      </c>
      <c r="AD769">
        <v>1</v>
      </c>
      <c r="AE769">
        <v>0</v>
      </c>
      <c r="AF769">
        <v>1</v>
      </c>
      <c r="AG769">
        <v>1</v>
      </c>
      <c r="AH769">
        <v>1</v>
      </c>
      <c r="AI769">
        <v>1</v>
      </c>
      <c r="AJ769">
        <v>0</v>
      </c>
      <c r="AK769">
        <v>0</v>
      </c>
      <c r="AO769" t="s">
        <v>39</v>
      </c>
      <c r="AQ769" t="s">
        <v>223</v>
      </c>
      <c r="AY769">
        <v>775</v>
      </c>
      <c r="AZ769">
        <v>164</v>
      </c>
    </row>
    <row r="770" spans="1:52" x14ac:dyDescent="0.25">
      <c r="A770" t="s">
        <v>34</v>
      </c>
      <c r="B770" t="s">
        <v>10342</v>
      </c>
      <c r="C770" t="s">
        <v>349</v>
      </c>
      <c r="D770" t="s">
        <v>350</v>
      </c>
      <c r="F770" t="s">
        <v>2363</v>
      </c>
      <c r="G770" t="s">
        <v>3831</v>
      </c>
      <c r="H770" t="s">
        <v>2689</v>
      </c>
      <c r="I770" t="s">
        <v>45</v>
      </c>
      <c r="K770" t="s">
        <v>2370</v>
      </c>
      <c r="AD770">
        <v>1</v>
      </c>
      <c r="AE770">
        <v>0</v>
      </c>
      <c r="AF770">
        <v>1</v>
      </c>
      <c r="AG770">
        <v>1</v>
      </c>
      <c r="AH770">
        <v>1</v>
      </c>
      <c r="AI770">
        <v>1</v>
      </c>
      <c r="AJ770">
        <v>0</v>
      </c>
      <c r="AK770">
        <v>0</v>
      </c>
      <c r="AO770" t="s">
        <v>39</v>
      </c>
      <c r="AQ770" t="s">
        <v>2411</v>
      </c>
      <c r="AY770">
        <v>776</v>
      </c>
      <c r="AZ770">
        <v>164</v>
      </c>
    </row>
    <row r="771" spans="1:52" x14ac:dyDescent="0.25">
      <c r="A771" t="s">
        <v>34</v>
      </c>
      <c r="B771" t="s">
        <v>10342</v>
      </c>
      <c r="C771" t="s">
        <v>349</v>
      </c>
      <c r="D771" t="s">
        <v>3833</v>
      </c>
      <c r="F771" t="s">
        <v>2358</v>
      </c>
      <c r="G771" t="s">
        <v>3832</v>
      </c>
      <c r="H771" t="s">
        <v>65</v>
      </c>
      <c r="I771" t="s">
        <v>45</v>
      </c>
      <c r="K771" t="s">
        <v>2370</v>
      </c>
      <c r="AD771">
        <v>1</v>
      </c>
      <c r="AE771">
        <v>0</v>
      </c>
      <c r="AF771">
        <v>1</v>
      </c>
      <c r="AG771">
        <v>1</v>
      </c>
      <c r="AH771">
        <v>1</v>
      </c>
      <c r="AI771">
        <v>1</v>
      </c>
      <c r="AJ771">
        <v>0</v>
      </c>
      <c r="AK771">
        <v>0</v>
      </c>
      <c r="AO771" t="s">
        <v>39</v>
      </c>
      <c r="AQ771" t="s">
        <v>2383</v>
      </c>
      <c r="AS771" t="s">
        <v>41</v>
      </c>
      <c r="AT771" t="s">
        <v>41</v>
      </c>
      <c r="AU771" t="s">
        <v>41</v>
      </c>
      <c r="AV771" t="s">
        <v>41</v>
      </c>
      <c r="AW771" t="s">
        <v>41</v>
      </c>
      <c r="AX771" t="s">
        <v>40</v>
      </c>
      <c r="AY771">
        <v>777</v>
      </c>
      <c r="AZ771">
        <v>164</v>
      </c>
    </row>
    <row r="772" spans="1:52" x14ac:dyDescent="0.25">
      <c r="A772" t="s">
        <v>34</v>
      </c>
      <c r="B772" t="s">
        <v>10342</v>
      </c>
      <c r="C772" t="s">
        <v>349</v>
      </c>
      <c r="D772" t="s">
        <v>3835</v>
      </c>
      <c r="F772" t="s">
        <v>2363</v>
      </c>
      <c r="G772" t="s">
        <v>3834</v>
      </c>
      <c r="H772" t="s">
        <v>2402</v>
      </c>
      <c r="I772" t="s">
        <v>45</v>
      </c>
      <c r="K772" t="s">
        <v>2370</v>
      </c>
      <c r="AD772">
        <v>1</v>
      </c>
      <c r="AE772">
        <v>0</v>
      </c>
      <c r="AF772">
        <v>1</v>
      </c>
      <c r="AG772">
        <v>1</v>
      </c>
      <c r="AH772">
        <v>1</v>
      </c>
      <c r="AI772">
        <v>1</v>
      </c>
      <c r="AJ772">
        <v>0</v>
      </c>
      <c r="AK772">
        <v>0</v>
      </c>
      <c r="AO772" t="s">
        <v>39</v>
      </c>
      <c r="AQ772" t="s">
        <v>223</v>
      </c>
      <c r="AY772">
        <v>778</v>
      </c>
      <c r="AZ772">
        <v>165</v>
      </c>
    </row>
    <row r="773" spans="1:52" x14ac:dyDescent="0.25">
      <c r="A773" t="s">
        <v>34</v>
      </c>
      <c r="B773" t="s">
        <v>10342</v>
      </c>
      <c r="C773" t="s">
        <v>349</v>
      </c>
      <c r="D773" t="s">
        <v>3837</v>
      </c>
      <c r="F773" t="s">
        <v>2358</v>
      </c>
      <c r="G773" t="s">
        <v>3836</v>
      </c>
      <c r="H773" t="s">
        <v>2489</v>
      </c>
      <c r="I773" t="s">
        <v>45</v>
      </c>
      <c r="K773" t="s">
        <v>2370</v>
      </c>
      <c r="AD773">
        <v>1</v>
      </c>
      <c r="AE773">
        <v>0</v>
      </c>
      <c r="AF773">
        <v>1</v>
      </c>
      <c r="AG773">
        <v>1</v>
      </c>
      <c r="AH773">
        <v>1</v>
      </c>
      <c r="AI773">
        <v>0</v>
      </c>
      <c r="AJ773">
        <v>0</v>
      </c>
      <c r="AK773">
        <v>0</v>
      </c>
      <c r="AO773" t="s">
        <v>39</v>
      </c>
      <c r="AQ773" t="s">
        <v>223</v>
      </c>
      <c r="AY773">
        <v>779</v>
      </c>
      <c r="AZ773">
        <v>165</v>
      </c>
    </row>
    <row r="774" spans="1:52" x14ac:dyDescent="0.25">
      <c r="A774" t="s">
        <v>34</v>
      </c>
      <c r="B774" t="s">
        <v>10342</v>
      </c>
      <c r="C774" t="s">
        <v>349</v>
      </c>
      <c r="D774" t="s">
        <v>3839</v>
      </c>
      <c r="F774" t="s">
        <v>2358</v>
      </c>
      <c r="G774" t="s">
        <v>3838</v>
      </c>
      <c r="H774" t="s">
        <v>80</v>
      </c>
      <c r="I774" t="s">
        <v>39</v>
      </c>
      <c r="K774" t="s">
        <v>10347</v>
      </c>
      <c r="L774">
        <v>0</v>
      </c>
      <c r="M774" t="s">
        <v>2578</v>
      </c>
      <c r="N774" t="s">
        <v>2371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O774" t="s">
        <v>45</v>
      </c>
      <c r="AQ774" t="s">
        <v>223</v>
      </c>
      <c r="AR774" t="s">
        <v>45</v>
      </c>
      <c r="AY774">
        <v>780</v>
      </c>
      <c r="AZ774">
        <v>165</v>
      </c>
    </row>
    <row r="775" spans="1:52" x14ac:dyDescent="0.25">
      <c r="A775" t="s">
        <v>34</v>
      </c>
      <c r="B775" t="s">
        <v>10342</v>
      </c>
      <c r="C775" t="s">
        <v>349</v>
      </c>
      <c r="D775" t="s">
        <v>3841</v>
      </c>
      <c r="F775" t="s">
        <v>2363</v>
      </c>
      <c r="G775" t="s">
        <v>3840</v>
      </c>
      <c r="H775" t="s">
        <v>54</v>
      </c>
      <c r="I775" t="s">
        <v>45</v>
      </c>
      <c r="J775" t="s">
        <v>10498</v>
      </c>
      <c r="K775" t="s">
        <v>10624</v>
      </c>
      <c r="M775" t="s">
        <v>2578</v>
      </c>
      <c r="N775" t="s">
        <v>2371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O775" t="s">
        <v>45</v>
      </c>
      <c r="AQ775" t="s">
        <v>223</v>
      </c>
      <c r="AR775" t="s">
        <v>45</v>
      </c>
      <c r="AY775">
        <v>781</v>
      </c>
      <c r="AZ775">
        <v>165</v>
      </c>
    </row>
    <row r="776" spans="1:52" x14ac:dyDescent="0.25">
      <c r="A776" t="s">
        <v>34</v>
      </c>
      <c r="B776" t="s">
        <v>10342</v>
      </c>
      <c r="C776" t="s">
        <v>349</v>
      </c>
      <c r="D776" t="s">
        <v>3843</v>
      </c>
      <c r="F776" t="s">
        <v>2363</v>
      </c>
      <c r="G776" t="s">
        <v>3842</v>
      </c>
      <c r="H776" t="s">
        <v>2382</v>
      </c>
      <c r="I776" t="s">
        <v>45</v>
      </c>
      <c r="K776" t="s">
        <v>2399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0</v>
      </c>
      <c r="AK776">
        <v>0</v>
      </c>
      <c r="AO776" t="s">
        <v>39</v>
      </c>
      <c r="AQ776" t="s">
        <v>223</v>
      </c>
      <c r="AY776">
        <v>782</v>
      </c>
      <c r="AZ776">
        <v>166</v>
      </c>
    </row>
    <row r="777" spans="1:52" x14ac:dyDescent="0.25">
      <c r="A777" t="s">
        <v>34</v>
      </c>
      <c r="B777" t="s">
        <v>10342</v>
      </c>
      <c r="C777" t="s">
        <v>349</v>
      </c>
      <c r="D777" t="s">
        <v>3845</v>
      </c>
      <c r="F777" t="s">
        <v>2358</v>
      </c>
      <c r="G777" t="s">
        <v>3844</v>
      </c>
      <c r="H777" t="s">
        <v>2365</v>
      </c>
      <c r="I777" t="s">
        <v>45</v>
      </c>
      <c r="K777" t="s">
        <v>2399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0</v>
      </c>
      <c r="AK777">
        <v>0</v>
      </c>
      <c r="AO777" t="s">
        <v>39</v>
      </c>
      <c r="AQ777" t="s">
        <v>2383</v>
      </c>
      <c r="AY777">
        <v>783</v>
      </c>
      <c r="AZ777">
        <v>166</v>
      </c>
    </row>
    <row r="778" spans="1:52" x14ac:dyDescent="0.25">
      <c r="A778" t="s">
        <v>34</v>
      </c>
      <c r="B778" t="s">
        <v>10342</v>
      </c>
      <c r="C778" t="s">
        <v>349</v>
      </c>
      <c r="D778" t="s">
        <v>3847</v>
      </c>
      <c r="F778" t="s">
        <v>2358</v>
      </c>
      <c r="G778" t="s">
        <v>3846</v>
      </c>
      <c r="H778" t="s">
        <v>54</v>
      </c>
      <c r="I778" t="s">
        <v>45</v>
      </c>
      <c r="J778" t="s">
        <v>10498</v>
      </c>
      <c r="K778" t="s">
        <v>10624</v>
      </c>
      <c r="M778" t="s">
        <v>39</v>
      </c>
      <c r="N778" t="s">
        <v>2371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O778" t="s">
        <v>45</v>
      </c>
      <c r="AQ778" t="s">
        <v>223</v>
      </c>
      <c r="AR778" t="s">
        <v>45</v>
      </c>
      <c r="AY778">
        <v>784</v>
      </c>
      <c r="AZ778">
        <v>166</v>
      </c>
    </row>
    <row r="779" spans="1:52" x14ac:dyDescent="0.25">
      <c r="A779" t="s">
        <v>34</v>
      </c>
      <c r="B779" t="s">
        <v>10342</v>
      </c>
      <c r="C779" t="s">
        <v>356</v>
      </c>
      <c r="D779" t="s">
        <v>3849</v>
      </c>
      <c r="F779" t="s">
        <v>2363</v>
      </c>
      <c r="G779" t="s">
        <v>3848</v>
      </c>
      <c r="H779" t="s">
        <v>1195</v>
      </c>
      <c r="I779" t="s">
        <v>39</v>
      </c>
      <c r="K779" t="s">
        <v>10624</v>
      </c>
      <c r="AD779">
        <v>1</v>
      </c>
      <c r="AE779">
        <v>0</v>
      </c>
      <c r="AF779">
        <v>1</v>
      </c>
      <c r="AG779">
        <v>1</v>
      </c>
      <c r="AH779">
        <v>1</v>
      </c>
      <c r="AI779">
        <v>1</v>
      </c>
      <c r="AJ779">
        <v>0</v>
      </c>
      <c r="AK779">
        <v>0</v>
      </c>
      <c r="AO779" t="s">
        <v>39</v>
      </c>
      <c r="AQ779" t="s">
        <v>223</v>
      </c>
      <c r="AY779">
        <v>785</v>
      </c>
      <c r="AZ779">
        <v>167</v>
      </c>
    </row>
    <row r="780" spans="1:52" x14ac:dyDescent="0.25">
      <c r="A780" t="s">
        <v>34</v>
      </c>
      <c r="B780" t="s">
        <v>10342</v>
      </c>
      <c r="C780" t="s">
        <v>356</v>
      </c>
      <c r="D780" t="s">
        <v>3851</v>
      </c>
      <c r="F780" t="s">
        <v>2358</v>
      </c>
      <c r="G780" t="s">
        <v>3850</v>
      </c>
      <c r="H780" t="s">
        <v>847</v>
      </c>
      <c r="I780" t="s">
        <v>39</v>
      </c>
      <c r="K780" t="s">
        <v>2370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O780" t="s">
        <v>39</v>
      </c>
      <c r="AQ780" t="s">
        <v>2389</v>
      </c>
      <c r="AY780">
        <v>786</v>
      </c>
      <c r="AZ780">
        <v>167</v>
      </c>
    </row>
    <row r="781" spans="1:52" x14ac:dyDescent="0.25">
      <c r="A781" t="s">
        <v>34</v>
      </c>
      <c r="B781" t="s">
        <v>10342</v>
      </c>
      <c r="C781" t="s">
        <v>356</v>
      </c>
      <c r="D781" t="s">
        <v>3853</v>
      </c>
      <c r="F781" t="s">
        <v>2358</v>
      </c>
      <c r="G781" t="s">
        <v>3852</v>
      </c>
      <c r="H781" t="s">
        <v>133</v>
      </c>
      <c r="I781" t="s">
        <v>39</v>
      </c>
      <c r="K781" t="s">
        <v>2370</v>
      </c>
      <c r="M781" t="s">
        <v>2578</v>
      </c>
      <c r="N781" t="s">
        <v>2371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AD781">
        <v>1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1</v>
      </c>
      <c r="AK781">
        <v>0</v>
      </c>
      <c r="AM781" t="s">
        <v>2385</v>
      </c>
      <c r="AO781" t="s">
        <v>45</v>
      </c>
      <c r="AQ781" t="s">
        <v>223</v>
      </c>
      <c r="AR781" t="s">
        <v>45</v>
      </c>
      <c r="AY781">
        <v>787</v>
      </c>
      <c r="AZ781">
        <v>167</v>
      </c>
    </row>
    <row r="782" spans="1:52" x14ac:dyDescent="0.25">
      <c r="A782" t="s">
        <v>34</v>
      </c>
      <c r="B782" t="s">
        <v>10342</v>
      </c>
      <c r="C782" t="s">
        <v>356</v>
      </c>
      <c r="D782" t="s">
        <v>3855</v>
      </c>
      <c r="F782" t="s">
        <v>2358</v>
      </c>
      <c r="G782" t="s">
        <v>3854</v>
      </c>
      <c r="H782" t="s">
        <v>38</v>
      </c>
      <c r="I782" t="s">
        <v>39</v>
      </c>
      <c r="K782" t="s">
        <v>2370</v>
      </c>
      <c r="M782" t="s">
        <v>2578</v>
      </c>
      <c r="N782" t="s">
        <v>2371</v>
      </c>
      <c r="O782">
        <v>1</v>
      </c>
      <c r="P782">
        <v>1</v>
      </c>
      <c r="Q782">
        <v>0</v>
      </c>
      <c r="R782">
        <v>1</v>
      </c>
      <c r="S782">
        <v>0</v>
      </c>
      <c r="T782">
        <v>1</v>
      </c>
      <c r="U782">
        <v>0</v>
      </c>
      <c r="V782">
        <v>1</v>
      </c>
      <c r="W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O782" t="s">
        <v>45</v>
      </c>
      <c r="AQ782" t="s">
        <v>223</v>
      </c>
      <c r="AR782" t="s">
        <v>45</v>
      </c>
      <c r="AY782">
        <v>788</v>
      </c>
      <c r="AZ782">
        <v>167</v>
      </c>
    </row>
    <row r="783" spans="1:52" x14ac:dyDescent="0.25">
      <c r="A783" t="s">
        <v>34</v>
      </c>
      <c r="B783" t="s">
        <v>10342</v>
      </c>
      <c r="C783" t="s">
        <v>356</v>
      </c>
      <c r="D783" t="s">
        <v>3857</v>
      </c>
      <c r="F783" t="s">
        <v>2358</v>
      </c>
      <c r="G783" t="s">
        <v>3856</v>
      </c>
      <c r="H783" t="s">
        <v>67</v>
      </c>
      <c r="I783" t="s">
        <v>39</v>
      </c>
      <c r="K783" t="s">
        <v>10347</v>
      </c>
      <c r="L783">
        <v>0</v>
      </c>
      <c r="M783" t="s">
        <v>2578</v>
      </c>
      <c r="N783" t="s">
        <v>2371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O783" t="s">
        <v>45</v>
      </c>
      <c r="AQ783" t="s">
        <v>223</v>
      </c>
      <c r="AR783" t="s">
        <v>45</v>
      </c>
      <c r="AY783">
        <v>789</v>
      </c>
      <c r="AZ783">
        <v>167</v>
      </c>
    </row>
    <row r="784" spans="1:52" x14ac:dyDescent="0.25">
      <c r="A784" t="s">
        <v>34</v>
      </c>
      <c r="B784" t="s">
        <v>10342</v>
      </c>
      <c r="C784" t="s">
        <v>356</v>
      </c>
      <c r="D784" t="s">
        <v>3859</v>
      </c>
      <c r="F784" t="s">
        <v>2358</v>
      </c>
      <c r="G784" t="s">
        <v>3858</v>
      </c>
      <c r="H784" t="s">
        <v>69</v>
      </c>
      <c r="I784" t="s">
        <v>45</v>
      </c>
      <c r="J784" t="s">
        <v>10498</v>
      </c>
      <c r="K784" t="s">
        <v>10624</v>
      </c>
      <c r="M784" t="s">
        <v>2578</v>
      </c>
      <c r="N784" t="s">
        <v>2371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O784" t="s">
        <v>45</v>
      </c>
      <c r="AQ784" t="s">
        <v>223</v>
      </c>
      <c r="AR784" t="s">
        <v>45</v>
      </c>
      <c r="AY784">
        <v>790</v>
      </c>
      <c r="AZ784">
        <v>167</v>
      </c>
    </row>
    <row r="785" spans="1:52" x14ac:dyDescent="0.25">
      <c r="A785" t="s">
        <v>34</v>
      </c>
      <c r="B785" t="s">
        <v>10342</v>
      </c>
      <c r="C785" t="s">
        <v>356</v>
      </c>
      <c r="D785" t="s">
        <v>358</v>
      </c>
      <c r="F785" t="s">
        <v>2358</v>
      </c>
      <c r="G785" t="s">
        <v>3860</v>
      </c>
      <c r="H785" t="s">
        <v>2449</v>
      </c>
      <c r="I785" t="s">
        <v>39</v>
      </c>
      <c r="K785" t="s">
        <v>2370</v>
      </c>
      <c r="AD785">
        <v>1</v>
      </c>
      <c r="AE785">
        <v>0</v>
      </c>
      <c r="AF785">
        <v>1</v>
      </c>
      <c r="AG785">
        <v>1</v>
      </c>
      <c r="AH785">
        <v>1</v>
      </c>
      <c r="AI785">
        <v>0</v>
      </c>
      <c r="AJ785">
        <v>0</v>
      </c>
      <c r="AK785">
        <v>0</v>
      </c>
      <c r="AO785" t="s">
        <v>39</v>
      </c>
      <c r="AQ785" t="s">
        <v>223</v>
      </c>
      <c r="AY785">
        <v>791</v>
      </c>
      <c r="AZ785">
        <v>168</v>
      </c>
    </row>
    <row r="786" spans="1:52" x14ac:dyDescent="0.25">
      <c r="A786" t="s">
        <v>34</v>
      </c>
      <c r="B786" t="s">
        <v>10342</v>
      </c>
      <c r="C786" t="s">
        <v>356</v>
      </c>
      <c r="D786" t="s">
        <v>3862</v>
      </c>
      <c r="F786" t="s">
        <v>2358</v>
      </c>
      <c r="G786" t="s">
        <v>3861</v>
      </c>
      <c r="H786" t="s">
        <v>624</v>
      </c>
      <c r="I786" t="s">
        <v>45</v>
      </c>
      <c r="K786" t="s">
        <v>2370</v>
      </c>
      <c r="AD786">
        <v>1</v>
      </c>
      <c r="AE786">
        <v>0</v>
      </c>
      <c r="AF786">
        <v>1</v>
      </c>
      <c r="AG786">
        <v>1</v>
      </c>
      <c r="AH786">
        <v>1</v>
      </c>
      <c r="AI786">
        <v>1</v>
      </c>
      <c r="AJ786">
        <v>0</v>
      </c>
      <c r="AK786">
        <v>0</v>
      </c>
      <c r="AO786" t="s">
        <v>39</v>
      </c>
      <c r="AQ786" t="s">
        <v>2411</v>
      </c>
      <c r="AY786">
        <v>792</v>
      </c>
      <c r="AZ786">
        <v>168</v>
      </c>
    </row>
    <row r="787" spans="1:52" x14ac:dyDescent="0.25">
      <c r="A787" t="s">
        <v>34</v>
      </c>
      <c r="B787" t="s">
        <v>10342</v>
      </c>
      <c r="C787" t="s">
        <v>356</v>
      </c>
      <c r="D787" t="s">
        <v>3864</v>
      </c>
      <c r="F787" t="s">
        <v>2358</v>
      </c>
      <c r="G787" t="s">
        <v>3863</v>
      </c>
      <c r="H787" t="s">
        <v>1031</v>
      </c>
      <c r="I787" t="s">
        <v>39</v>
      </c>
      <c r="K787" t="s">
        <v>2370</v>
      </c>
      <c r="M787" t="s">
        <v>2578</v>
      </c>
      <c r="N787" t="s">
        <v>2371</v>
      </c>
      <c r="O787">
        <v>1</v>
      </c>
      <c r="P787">
        <v>1</v>
      </c>
      <c r="Q787">
        <v>0</v>
      </c>
      <c r="R787">
        <v>1</v>
      </c>
      <c r="S787">
        <v>0</v>
      </c>
      <c r="T787">
        <v>1</v>
      </c>
      <c r="U787">
        <v>0</v>
      </c>
      <c r="V787">
        <v>0</v>
      </c>
      <c r="W787">
        <v>0</v>
      </c>
      <c r="AD787">
        <v>1</v>
      </c>
      <c r="AE787">
        <v>0</v>
      </c>
      <c r="AF787">
        <v>1</v>
      </c>
      <c r="AG787">
        <v>1</v>
      </c>
      <c r="AH787">
        <v>0</v>
      </c>
      <c r="AI787">
        <v>0</v>
      </c>
      <c r="AJ787">
        <v>1</v>
      </c>
      <c r="AK787">
        <v>1</v>
      </c>
      <c r="AM787" t="s">
        <v>2385</v>
      </c>
      <c r="AO787" t="s">
        <v>45</v>
      </c>
      <c r="AQ787" t="s">
        <v>223</v>
      </c>
      <c r="AR787" t="s">
        <v>45</v>
      </c>
      <c r="AY787">
        <v>793</v>
      </c>
      <c r="AZ787">
        <v>168</v>
      </c>
    </row>
    <row r="788" spans="1:52" x14ac:dyDescent="0.25">
      <c r="A788" t="s">
        <v>34</v>
      </c>
      <c r="B788" t="s">
        <v>10342</v>
      </c>
      <c r="C788" t="s">
        <v>359</v>
      </c>
      <c r="D788" t="s">
        <v>3866</v>
      </c>
      <c r="F788" t="s">
        <v>2363</v>
      </c>
      <c r="G788" t="s">
        <v>3865</v>
      </c>
      <c r="H788" t="s">
        <v>2391</v>
      </c>
      <c r="I788" t="s">
        <v>45</v>
      </c>
      <c r="K788" t="s">
        <v>2370</v>
      </c>
      <c r="AD788">
        <v>1</v>
      </c>
      <c r="AE788">
        <v>0</v>
      </c>
      <c r="AF788">
        <v>1</v>
      </c>
      <c r="AG788">
        <v>1</v>
      </c>
      <c r="AH788">
        <v>1</v>
      </c>
      <c r="AI788">
        <v>1</v>
      </c>
      <c r="AJ788">
        <v>0</v>
      </c>
      <c r="AK788">
        <v>0</v>
      </c>
      <c r="AO788" t="s">
        <v>39</v>
      </c>
      <c r="AQ788" t="s">
        <v>223</v>
      </c>
      <c r="AY788">
        <v>794</v>
      </c>
      <c r="AZ788">
        <v>169</v>
      </c>
    </row>
    <row r="789" spans="1:52" x14ac:dyDescent="0.25">
      <c r="A789" t="s">
        <v>34</v>
      </c>
      <c r="B789" t="s">
        <v>10342</v>
      </c>
      <c r="C789" t="s">
        <v>359</v>
      </c>
      <c r="D789" t="s">
        <v>3868</v>
      </c>
      <c r="F789" t="s">
        <v>2358</v>
      </c>
      <c r="G789" t="s">
        <v>3867</v>
      </c>
      <c r="H789" t="s">
        <v>2365</v>
      </c>
      <c r="I789" t="s">
        <v>45</v>
      </c>
      <c r="K789" t="s">
        <v>2370</v>
      </c>
      <c r="AD789">
        <v>1</v>
      </c>
      <c r="AE789">
        <v>0</v>
      </c>
      <c r="AF789">
        <v>1</v>
      </c>
      <c r="AG789">
        <v>1</v>
      </c>
      <c r="AH789">
        <v>1</v>
      </c>
      <c r="AI789">
        <v>1</v>
      </c>
      <c r="AJ789">
        <v>0</v>
      </c>
      <c r="AK789">
        <v>0</v>
      </c>
      <c r="AO789" t="s">
        <v>39</v>
      </c>
      <c r="AQ789" t="s">
        <v>223</v>
      </c>
      <c r="AY789">
        <v>795</v>
      </c>
      <c r="AZ789">
        <v>169</v>
      </c>
    </row>
    <row r="790" spans="1:52" x14ac:dyDescent="0.25">
      <c r="A790" t="s">
        <v>34</v>
      </c>
      <c r="B790" t="s">
        <v>10342</v>
      </c>
      <c r="C790" t="s">
        <v>359</v>
      </c>
      <c r="D790" t="s">
        <v>3870</v>
      </c>
      <c r="F790" t="s">
        <v>2358</v>
      </c>
      <c r="G790" t="s">
        <v>3869</v>
      </c>
      <c r="H790" t="s">
        <v>91</v>
      </c>
      <c r="I790" t="s">
        <v>39</v>
      </c>
      <c r="K790" t="s">
        <v>2370</v>
      </c>
      <c r="M790" t="s">
        <v>2578</v>
      </c>
      <c r="N790" t="s">
        <v>2371</v>
      </c>
      <c r="O790">
        <v>1</v>
      </c>
      <c r="P790">
        <v>1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1</v>
      </c>
      <c r="W790">
        <v>1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M790" t="s">
        <v>2385</v>
      </c>
      <c r="AO790" t="s">
        <v>45</v>
      </c>
      <c r="AQ790" t="s">
        <v>223</v>
      </c>
      <c r="AR790" t="s">
        <v>45</v>
      </c>
      <c r="AY790">
        <v>796</v>
      </c>
      <c r="AZ790">
        <v>169</v>
      </c>
    </row>
    <row r="791" spans="1:52" x14ac:dyDescent="0.25">
      <c r="A791" t="s">
        <v>34</v>
      </c>
      <c r="B791" t="s">
        <v>10342</v>
      </c>
      <c r="C791" t="s">
        <v>359</v>
      </c>
      <c r="D791" t="s">
        <v>3872</v>
      </c>
      <c r="F791" t="s">
        <v>2358</v>
      </c>
      <c r="G791" t="s">
        <v>3871</v>
      </c>
      <c r="H791" t="s">
        <v>325</v>
      </c>
      <c r="I791" t="s">
        <v>39</v>
      </c>
      <c r="K791" t="s">
        <v>2370</v>
      </c>
      <c r="M791" t="s">
        <v>2578</v>
      </c>
      <c r="N791" t="s">
        <v>2371</v>
      </c>
      <c r="O791">
        <v>1</v>
      </c>
      <c r="P791">
        <v>1</v>
      </c>
      <c r="Q791">
        <v>0</v>
      </c>
      <c r="R791">
        <v>1</v>
      </c>
      <c r="S791">
        <v>0</v>
      </c>
      <c r="T791">
        <v>1</v>
      </c>
      <c r="U791">
        <v>0</v>
      </c>
      <c r="V791">
        <v>1</v>
      </c>
      <c r="W791">
        <v>1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M791" t="s">
        <v>2385</v>
      </c>
      <c r="AO791" t="s">
        <v>45</v>
      </c>
      <c r="AQ791" t="s">
        <v>223</v>
      </c>
      <c r="AR791" t="s">
        <v>45</v>
      </c>
      <c r="AY791">
        <v>797</v>
      </c>
      <c r="AZ791">
        <v>169</v>
      </c>
    </row>
    <row r="792" spans="1:52" x14ac:dyDescent="0.25">
      <c r="A792" t="s">
        <v>34</v>
      </c>
      <c r="B792" t="s">
        <v>10342</v>
      </c>
      <c r="C792" t="s">
        <v>359</v>
      </c>
      <c r="D792" t="s">
        <v>3874</v>
      </c>
      <c r="F792" t="s">
        <v>2358</v>
      </c>
      <c r="G792" t="s">
        <v>3873</v>
      </c>
      <c r="H792" t="s">
        <v>67</v>
      </c>
      <c r="I792" t="s">
        <v>39</v>
      </c>
      <c r="K792" t="s">
        <v>10347</v>
      </c>
      <c r="L792">
        <v>0</v>
      </c>
      <c r="M792" t="s">
        <v>2578</v>
      </c>
      <c r="N792" t="s">
        <v>2371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O792" t="s">
        <v>45</v>
      </c>
      <c r="AQ792" t="s">
        <v>223</v>
      </c>
      <c r="AR792" t="s">
        <v>45</v>
      </c>
      <c r="AY792">
        <v>798</v>
      </c>
      <c r="AZ792">
        <v>169</v>
      </c>
    </row>
    <row r="793" spans="1:52" x14ac:dyDescent="0.25">
      <c r="A793" t="s">
        <v>34</v>
      </c>
      <c r="B793" t="s">
        <v>10342</v>
      </c>
      <c r="C793" t="s">
        <v>363</v>
      </c>
      <c r="D793" t="s">
        <v>3876</v>
      </c>
      <c r="F793" t="s">
        <v>2363</v>
      </c>
      <c r="G793" t="s">
        <v>3875</v>
      </c>
      <c r="H793" t="s">
        <v>3677</v>
      </c>
      <c r="I793" t="s">
        <v>45</v>
      </c>
      <c r="K793" t="s">
        <v>10624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O793" t="s">
        <v>39</v>
      </c>
      <c r="AQ793" t="s">
        <v>2411</v>
      </c>
      <c r="AY793">
        <v>799</v>
      </c>
      <c r="AZ793">
        <v>170</v>
      </c>
    </row>
    <row r="794" spans="1:52" x14ac:dyDescent="0.25">
      <c r="A794" t="s">
        <v>34</v>
      </c>
      <c r="B794" t="s">
        <v>10342</v>
      </c>
      <c r="C794" t="s">
        <v>363</v>
      </c>
      <c r="D794" t="s">
        <v>3879</v>
      </c>
      <c r="F794" t="s">
        <v>2358</v>
      </c>
      <c r="G794" t="s">
        <v>3877</v>
      </c>
      <c r="H794" t="s">
        <v>3878</v>
      </c>
      <c r="I794" t="s">
        <v>45</v>
      </c>
      <c r="K794" t="s">
        <v>10624</v>
      </c>
      <c r="AD794">
        <v>1</v>
      </c>
      <c r="AE794">
        <v>0</v>
      </c>
      <c r="AF794">
        <v>1</v>
      </c>
      <c r="AG794">
        <v>1</v>
      </c>
      <c r="AH794">
        <v>1</v>
      </c>
      <c r="AI794">
        <v>1</v>
      </c>
      <c r="AJ794">
        <v>0</v>
      </c>
      <c r="AK794">
        <v>0</v>
      </c>
      <c r="AO794" t="s">
        <v>39</v>
      </c>
      <c r="AQ794" t="s">
        <v>2411</v>
      </c>
      <c r="AY794">
        <v>800</v>
      </c>
      <c r="AZ794">
        <v>170</v>
      </c>
    </row>
    <row r="795" spans="1:52" x14ac:dyDescent="0.25">
      <c r="A795" t="s">
        <v>34</v>
      </c>
      <c r="B795" t="s">
        <v>10342</v>
      </c>
      <c r="C795" t="s">
        <v>363</v>
      </c>
      <c r="D795" t="s">
        <v>3881</v>
      </c>
      <c r="F795" t="s">
        <v>2358</v>
      </c>
      <c r="G795" t="s">
        <v>3880</v>
      </c>
      <c r="H795" t="s">
        <v>134</v>
      </c>
      <c r="I795" t="s">
        <v>45</v>
      </c>
      <c r="K795" t="s">
        <v>2370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O795" t="s">
        <v>45</v>
      </c>
      <c r="AQ795" t="s">
        <v>2411</v>
      </c>
      <c r="AY795">
        <v>801</v>
      </c>
      <c r="AZ795">
        <v>170</v>
      </c>
    </row>
    <row r="796" spans="1:52" x14ac:dyDescent="0.25">
      <c r="A796" t="s">
        <v>34</v>
      </c>
      <c r="B796" t="s">
        <v>10342</v>
      </c>
      <c r="C796" t="s">
        <v>367</v>
      </c>
      <c r="D796" t="s">
        <v>3883</v>
      </c>
      <c r="F796" t="s">
        <v>2363</v>
      </c>
      <c r="G796" t="s">
        <v>3882</v>
      </c>
      <c r="H796" t="s">
        <v>733</v>
      </c>
      <c r="I796" t="s">
        <v>45</v>
      </c>
      <c r="K796" t="s">
        <v>2370</v>
      </c>
      <c r="AD796">
        <v>1</v>
      </c>
      <c r="AE796">
        <v>0</v>
      </c>
      <c r="AF796">
        <v>1</v>
      </c>
      <c r="AG796">
        <v>1</v>
      </c>
      <c r="AH796">
        <v>1</v>
      </c>
      <c r="AI796">
        <v>1</v>
      </c>
      <c r="AJ796">
        <v>0</v>
      </c>
      <c r="AK796">
        <v>0</v>
      </c>
      <c r="AO796" t="s">
        <v>39</v>
      </c>
      <c r="AQ796" t="s">
        <v>223</v>
      </c>
      <c r="AY796">
        <v>802</v>
      </c>
      <c r="AZ796">
        <v>171</v>
      </c>
    </row>
    <row r="797" spans="1:52" x14ac:dyDescent="0.25">
      <c r="A797" t="s">
        <v>34</v>
      </c>
      <c r="B797" t="s">
        <v>10342</v>
      </c>
      <c r="C797" t="s">
        <v>367</v>
      </c>
      <c r="D797" t="s">
        <v>3885</v>
      </c>
      <c r="F797" t="s">
        <v>2363</v>
      </c>
      <c r="G797" t="s">
        <v>3884</v>
      </c>
      <c r="H797" t="s">
        <v>2442</v>
      </c>
      <c r="I797" t="s">
        <v>45</v>
      </c>
      <c r="K797" t="s">
        <v>2366</v>
      </c>
      <c r="AD797">
        <v>1</v>
      </c>
      <c r="AE797">
        <v>0</v>
      </c>
      <c r="AF797">
        <v>1</v>
      </c>
      <c r="AG797">
        <v>1</v>
      </c>
      <c r="AH797">
        <v>1</v>
      </c>
      <c r="AI797">
        <v>1</v>
      </c>
      <c r="AJ797">
        <v>0</v>
      </c>
      <c r="AK797">
        <v>0</v>
      </c>
      <c r="AO797" t="s">
        <v>39</v>
      </c>
      <c r="AQ797" t="s">
        <v>223</v>
      </c>
      <c r="AY797">
        <v>803</v>
      </c>
      <c r="AZ797">
        <v>171</v>
      </c>
    </row>
    <row r="798" spans="1:52" x14ac:dyDescent="0.25">
      <c r="A798" t="s">
        <v>34</v>
      </c>
      <c r="B798" t="s">
        <v>10342</v>
      </c>
      <c r="C798" t="s">
        <v>367</v>
      </c>
      <c r="D798" t="s">
        <v>3886</v>
      </c>
      <c r="F798" t="s">
        <v>2358</v>
      </c>
      <c r="G798" t="s">
        <v>3334</v>
      </c>
      <c r="H798" t="s">
        <v>69</v>
      </c>
      <c r="I798" t="s">
        <v>45</v>
      </c>
      <c r="J798" t="s">
        <v>10498</v>
      </c>
      <c r="K798" t="s">
        <v>10624</v>
      </c>
      <c r="M798" t="s">
        <v>2371</v>
      </c>
      <c r="N798" t="s">
        <v>2371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AD798">
        <v>1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O798" t="s">
        <v>45</v>
      </c>
      <c r="AQ798" t="s">
        <v>223</v>
      </c>
      <c r="AR798" t="s">
        <v>45</v>
      </c>
      <c r="AY798">
        <v>804</v>
      </c>
      <c r="AZ798">
        <v>171</v>
      </c>
    </row>
    <row r="799" spans="1:52" x14ac:dyDescent="0.25">
      <c r="A799" t="s">
        <v>34</v>
      </c>
      <c r="B799" t="s">
        <v>10342</v>
      </c>
      <c r="C799" t="s">
        <v>367</v>
      </c>
      <c r="D799" t="s">
        <v>3888</v>
      </c>
      <c r="F799" t="s">
        <v>2363</v>
      </c>
      <c r="G799" t="s">
        <v>3887</v>
      </c>
      <c r="H799" t="s">
        <v>40</v>
      </c>
      <c r="I799" t="s">
        <v>45</v>
      </c>
      <c r="J799" t="s">
        <v>10498</v>
      </c>
      <c r="K799" t="s">
        <v>10624</v>
      </c>
      <c r="M799" t="s">
        <v>2371</v>
      </c>
      <c r="N799" t="s">
        <v>2371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AD799">
        <v>1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O799" t="s">
        <v>45</v>
      </c>
      <c r="AQ799" t="s">
        <v>223</v>
      </c>
      <c r="AR799" t="s">
        <v>45</v>
      </c>
      <c r="AY799">
        <v>805</v>
      </c>
      <c r="AZ799">
        <v>171</v>
      </c>
    </row>
    <row r="800" spans="1:52" x14ac:dyDescent="0.25">
      <c r="A800" t="s">
        <v>34</v>
      </c>
      <c r="B800" t="s">
        <v>10342</v>
      </c>
      <c r="C800" t="s">
        <v>367</v>
      </c>
      <c r="D800" t="s">
        <v>370</v>
      </c>
      <c r="F800" t="s">
        <v>2363</v>
      </c>
      <c r="G800" t="s">
        <v>3889</v>
      </c>
      <c r="H800" t="s">
        <v>3890</v>
      </c>
      <c r="I800" t="s">
        <v>45</v>
      </c>
      <c r="K800" t="s">
        <v>10624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0</v>
      </c>
      <c r="AO800" t="s">
        <v>39</v>
      </c>
      <c r="AQ800" t="s">
        <v>2411</v>
      </c>
      <c r="AY800">
        <v>806</v>
      </c>
      <c r="AZ800">
        <v>172</v>
      </c>
    </row>
    <row r="801" spans="1:52" x14ac:dyDescent="0.25">
      <c r="A801" t="s">
        <v>34</v>
      </c>
      <c r="B801" t="s">
        <v>10342</v>
      </c>
      <c r="C801" t="s">
        <v>367</v>
      </c>
      <c r="D801" t="s">
        <v>3892</v>
      </c>
      <c r="F801" t="s">
        <v>2358</v>
      </c>
      <c r="G801" t="s">
        <v>3891</v>
      </c>
      <c r="H801" t="s">
        <v>2691</v>
      </c>
      <c r="I801" t="s">
        <v>45</v>
      </c>
      <c r="K801" t="s">
        <v>10624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0</v>
      </c>
      <c r="AK801">
        <v>0</v>
      </c>
      <c r="AO801" t="s">
        <v>39</v>
      </c>
      <c r="AQ801" t="s">
        <v>223</v>
      </c>
      <c r="AY801">
        <v>807</v>
      </c>
      <c r="AZ801">
        <v>172</v>
      </c>
    </row>
    <row r="802" spans="1:52" x14ac:dyDescent="0.25">
      <c r="A802" t="s">
        <v>34</v>
      </c>
      <c r="B802" t="s">
        <v>10342</v>
      </c>
      <c r="C802" t="s">
        <v>367</v>
      </c>
      <c r="D802" t="s">
        <v>3894</v>
      </c>
      <c r="F802" t="s">
        <v>2358</v>
      </c>
      <c r="G802" t="s">
        <v>3893</v>
      </c>
      <c r="H802" t="s">
        <v>1935</v>
      </c>
      <c r="I802" t="s">
        <v>39</v>
      </c>
      <c r="K802" t="s">
        <v>2366</v>
      </c>
      <c r="M802" t="s">
        <v>2578</v>
      </c>
      <c r="N802" t="s">
        <v>2371</v>
      </c>
      <c r="O802">
        <v>1</v>
      </c>
      <c r="P802">
        <v>1</v>
      </c>
      <c r="Q802">
        <v>1</v>
      </c>
      <c r="R802">
        <v>1</v>
      </c>
      <c r="S802">
        <v>0</v>
      </c>
      <c r="T802">
        <v>1</v>
      </c>
      <c r="U802">
        <v>1</v>
      </c>
      <c r="V802">
        <v>0</v>
      </c>
      <c r="W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M802" t="s">
        <v>2385</v>
      </c>
      <c r="AO802" t="s">
        <v>45</v>
      </c>
      <c r="AQ802" t="s">
        <v>223</v>
      </c>
      <c r="AR802" t="s">
        <v>45</v>
      </c>
      <c r="AY802">
        <v>808</v>
      </c>
      <c r="AZ802">
        <v>172</v>
      </c>
    </row>
    <row r="803" spans="1:52" x14ac:dyDescent="0.25">
      <c r="A803" t="s">
        <v>34</v>
      </c>
      <c r="B803" t="s">
        <v>10342</v>
      </c>
      <c r="C803" t="s">
        <v>367</v>
      </c>
      <c r="D803" t="s">
        <v>3896</v>
      </c>
      <c r="F803" t="s">
        <v>2358</v>
      </c>
      <c r="G803" t="s">
        <v>3895</v>
      </c>
      <c r="H803" t="s">
        <v>108</v>
      </c>
      <c r="I803" t="s">
        <v>39</v>
      </c>
      <c r="K803" t="s">
        <v>2370</v>
      </c>
      <c r="M803" t="s">
        <v>2578</v>
      </c>
      <c r="N803" t="s">
        <v>2371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1</v>
      </c>
      <c r="U803">
        <v>1</v>
      </c>
      <c r="V803">
        <v>0</v>
      </c>
      <c r="W803">
        <v>1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M803" t="s">
        <v>2385</v>
      </c>
      <c r="AO803" t="s">
        <v>45</v>
      </c>
      <c r="AQ803" t="s">
        <v>2411</v>
      </c>
      <c r="AR803" t="s">
        <v>45</v>
      </c>
      <c r="AY803">
        <v>809</v>
      </c>
      <c r="AZ803">
        <v>172</v>
      </c>
    </row>
    <row r="804" spans="1:52" x14ac:dyDescent="0.25">
      <c r="A804" t="s">
        <v>34</v>
      </c>
      <c r="B804" t="s">
        <v>10342</v>
      </c>
      <c r="C804" t="s">
        <v>371</v>
      </c>
      <c r="D804" t="s">
        <v>3898</v>
      </c>
      <c r="F804" t="s">
        <v>2363</v>
      </c>
      <c r="G804" t="s">
        <v>3897</v>
      </c>
      <c r="H804" t="s">
        <v>2360</v>
      </c>
      <c r="I804" t="s">
        <v>45</v>
      </c>
      <c r="K804" t="s">
        <v>2370</v>
      </c>
      <c r="AD804">
        <v>1</v>
      </c>
      <c r="AE804">
        <v>0</v>
      </c>
      <c r="AF804">
        <v>1</v>
      </c>
      <c r="AG804">
        <v>1</v>
      </c>
      <c r="AH804">
        <v>1</v>
      </c>
      <c r="AI804">
        <v>1</v>
      </c>
      <c r="AJ804">
        <v>0</v>
      </c>
      <c r="AK804">
        <v>0</v>
      </c>
      <c r="AO804" t="s">
        <v>39</v>
      </c>
      <c r="AQ804" t="s">
        <v>2411</v>
      </c>
      <c r="AY804">
        <v>810</v>
      </c>
      <c r="AZ804">
        <v>173</v>
      </c>
    </row>
    <row r="805" spans="1:52" x14ac:dyDescent="0.25">
      <c r="A805" t="s">
        <v>34</v>
      </c>
      <c r="B805" t="s">
        <v>10342</v>
      </c>
      <c r="C805" t="s">
        <v>371</v>
      </c>
      <c r="D805" t="s">
        <v>3900</v>
      </c>
      <c r="F805" t="s">
        <v>2358</v>
      </c>
      <c r="G805" t="s">
        <v>3899</v>
      </c>
      <c r="H805" t="s">
        <v>2391</v>
      </c>
      <c r="I805" t="s">
        <v>45</v>
      </c>
      <c r="K805" t="s">
        <v>10624</v>
      </c>
      <c r="AD805">
        <v>1</v>
      </c>
      <c r="AE805">
        <v>0</v>
      </c>
      <c r="AF805">
        <v>1</v>
      </c>
      <c r="AG805">
        <v>1</v>
      </c>
      <c r="AH805">
        <v>1</v>
      </c>
      <c r="AI805">
        <v>1</v>
      </c>
      <c r="AJ805">
        <v>0</v>
      </c>
      <c r="AK805">
        <v>0</v>
      </c>
      <c r="AO805" t="s">
        <v>39</v>
      </c>
      <c r="AQ805" t="s">
        <v>2383</v>
      </c>
      <c r="AY805">
        <v>811</v>
      </c>
      <c r="AZ805">
        <v>173</v>
      </c>
    </row>
    <row r="806" spans="1:52" x14ac:dyDescent="0.25">
      <c r="A806" t="s">
        <v>34</v>
      </c>
      <c r="B806" t="s">
        <v>10342</v>
      </c>
      <c r="C806" t="s">
        <v>371</v>
      </c>
      <c r="D806" t="s">
        <v>3902</v>
      </c>
      <c r="F806" t="s">
        <v>2358</v>
      </c>
      <c r="G806" t="s">
        <v>3901</v>
      </c>
      <c r="H806" t="s">
        <v>1939</v>
      </c>
      <c r="I806" t="s">
        <v>39</v>
      </c>
      <c r="K806" t="s">
        <v>2370</v>
      </c>
      <c r="M806" t="s">
        <v>2578</v>
      </c>
      <c r="N806" t="s">
        <v>2371</v>
      </c>
      <c r="O806">
        <v>1</v>
      </c>
      <c r="P806">
        <v>1</v>
      </c>
      <c r="Q806">
        <v>1</v>
      </c>
      <c r="R806">
        <v>1</v>
      </c>
      <c r="S806">
        <v>0</v>
      </c>
      <c r="T806">
        <v>1</v>
      </c>
      <c r="U806">
        <v>0</v>
      </c>
      <c r="V806">
        <v>1</v>
      </c>
      <c r="W806">
        <v>1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M806" t="s">
        <v>2385</v>
      </c>
      <c r="AO806" t="s">
        <v>45</v>
      </c>
      <c r="AQ806" t="s">
        <v>2383</v>
      </c>
      <c r="AR806" t="s">
        <v>45</v>
      </c>
      <c r="AY806">
        <v>812</v>
      </c>
      <c r="AZ806">
        <v>173</v>
      </c>
    </row>
    <row r="807" spans="1:52" x14ac:dyDescent="0.25">
      <c r="A807" t="s">
        <v>34</v>
      </c>
      <c r="B807" t="s">
        <v>10342</v>
      </c>
      <c r="C807" t="s">
        <v>371</v>
      </c>
      <c r="D807" t="s">
        <v>3904</v>
      </c>
      <c r="F807" t="s">
        <v>2358</v>
      </c>
      <c r="G807" t="s">
        <v>3903</v>
      </c>
      <c r="H807" t="s">
        <v>1031</v>
      </c>
      <c r="I807" t="s">
        <v>39</v>
      </c>
      <c r="K807" t="s">
        <v>2370</v>
      </c>
      <c r="M807" t="s">
        <v>2578</v>
      </c>
      <c r="N807" t="s">
        <v>2371</v>
      </c>
      <c r="O807">
        <v>1</v>
      </c>
      <c r="P807">
        <v>1</v>
      </c>
      <c r="Q807">
        <v>1</v>
      </c>
      <c r="R807">
        <v>1</v>
      </c>
      <c r="S807">
        <v>0</v>
      </c>
      <c r="T807">
        <v>1</v>
      </c>
      <c r="U807">
        <v>1</v>
      </c>
      <c r="V807">
        <v>1</v>
      </c>
      <c r="W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M807" t="s">
        <v>2385</v>
      </c>
      <c r="AO807" t="s">
        <v>45</v>
      </c>
      <c r="AQ807" t="s">
        <v>2383</v>
      </c>
      <c r="AR807" t="s">
        <v>45</v>
      </c>
      <c r="AY807">
        <v>813</v>
      </c>
      <c r="AZ807">
        <v>173</v>
      </c>
    </row>
    <row r="808" spans="1:52" x14ac:dyDescent="0.25">
      <c r="A808" t="s">
        <v>34</v>
      </c>
      <c r="B808" t="s">
        <v>10342</v>
      </c>
      <c r="C808" t="s">
        <v>371</v>
      </c>
      <c r="D808" t="s">
        <v>3906</v>
      </c>
      <c r="F808" t="s">
        <v>2363</v>
      </c>
      <c r="G808" t="s">
        <v>3905</v>
      </c>
      <c r="H808" t="s">
        <v>325</v>
      </c>
      <c r="I808" t="s">
        <v>39</v>
      </c>
      <c r="K808" t="s">
        <v>2370</v>
      </c>
      <c r="M808" t="s">
        <v>2578</v>
      </c>
      <c r="N808" t="s">
        <v>2371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1</v>
      </c>
      <c r="U808">
        <v>0</v>
      </c>
      <c r="V808">
        <v>1</v>
      </c>
      <c r="W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M808" t="s">
        <v>2385</v>
      </c>
      <c r="AN808" t="s">
        <v>45</v>
      </c>
      <c r="AO808" t="s">
        <v>45</v>
      </c>
      <c r="AQ808" t="s">
        <v>223</v>
      </c>
      <c r="AR808" t="s">
        <v>45</v>
      </c>
      <c r="AY808">
        <v>814</v>
      </c>
      <c r="AZ808">
        <v>173</v>
      </c>
    </row>
    <row r="809" spans="1:52" x14ac:dyDescent="0.25">
      <c r="A809" t="s">
        <v>34</v>
      </c>
      <c r="B809" t="s">
        <v>10342</v>
      </c>
      <c r="C809" t="s">
        <v>371</v>
      </c>
      <c r="D809" t="s">
        <v>3908</v>
      </c>
      <c r="F809" t="s">
        <v>2358</v>
      </c>
      <c r="G809" t="s">
        <v>3907</v>
      </c>
      <c r="H809" t="s">
        <v>72</v>
      </c>
      <c r="I809" t="s">
        <v>39</v>
      </c>
      <c r="K809" t="s">
        <v>2370</v>
      </c>
      <c r="M809" t="s">
        <v>2578</v>
      </c>
      <c r="N809" t="s">
        <v>2371</v>
      </c>
      <c r="O809">
        <v>0</v>
      </c>
      <c r="P809">
        <v>1</v>
      </c>
      <c r="Q809">
        <v>0</v>
      </c>
      <c r="R809">
        <v>1</v>
      </c>
      <c r="S809">
        <v>0</v>
      </c>
      <c r="T809">
        <v>1</v>
      </c>
      <c r="U809">
        <v>0</v>
      </c>
      <c r="V809">
        <v>1</v>
      </c>
      <c r="W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O809" t="s">
        <v>45</v>
      </c>
      <c r="AQ809" t="s">
        <v>223</v>
      </c>
      <c r="AR809" t="s">
        <v>45</v>
      </c>
      <c r="AY809">
        <v>815</v>
      </c>
      <c r="AZ809">
        <v>173</v>
      </c>
    </row>
    <row r="810" spans="1:52" x14ac:dyDescent="0.25">
      <c r="A810" t="s">
        <v>34</v>
      </c>
      <c r="B810" t="s">
        <v>10342</v>
      </c>
      <c r="C810" t="s">
        <v>371</v>
      </c>
      <c r="D810" t="s">
        <v>3910</v>
      </c>
      <c r="F810" t="s">
        <v>2363</v>
      </c>
      <c r="G810" t="s">
        <v>3909</v>
      </c>
      <c r="H810" t="s">
        <v>80</v>
      </c>
      <c r="I810" t="s">
        <v>39</v>
      </c>
      <c r="K810" t="s">
        <v>10347</v>
      </c>
      <c r="L810">
        <v>0</v>
      </c>
      <c r="M810" t="s">
        <v>2578</v>
      </c>
      <c r="N810" t="s">
        <v>2371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O810" t="s">
        <v>45</v>
      </c>
      <c r="AQ810" t="s">
        <v>223</v>
      </c>
      <c r="AR810" t="s">
        <v>45</v>
      </c>
      <c r="AY810">
        <v>816</v>
      </c>
      <c r="AZ810">
        <v>173</v>
      </c>
    </row>
    <row r="811" spans="1:52" x14ac:dyDescent="0.25">
      <c r="A811" t="s">
        <v>34</v>
      </c>
      <c r="B811" t="s">
        <v>10342</v>
      </c>
      <c r="C811" t="s">
        <v>371</v>
      </c>
      <c r="D811" t="s">
        <v>3912</v>
      </c>
      <c r="F811" t="s">
        <v>2358</v>
      </c>
      <c r="G811" t="s">
        <v>3911</v>
      </c>
      <c r="H811" t="s">
        <v>69</v>
      </c>
      <c r="I811" t="s">
        <v>45</v>
      </c>
      <c r="J811" t="s">
        <v>10498</v>
      </c>
      <c r="K811" t="s">
        <v>10624</v>
      </c>
      <c r="M811" t="s">
        <v>2578</v>
      </c>
      <c r="N811" t="s">
        <v>2371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O811" t="s">
        <v>45</v>
      </c>
      <c r="AQ811" t="s">
        <v>223</v>
      </c>
      <c r="AR811" t="s">
        <v>45</v>
      </c>
      <c r="AY811">
        <v>817</v>
      </c>
      <c r="AZ811">
        <v>173</v>
      </c>
    </row>
    <row r="812" spans="1:52" x14ac:dyDescent="0.25">
      <c r="A812" t="s">
        <v>34</v>
      </c>
      <c r="B812" t="s">
        <v>10342</v>
      </c>
      <c r="C812" t="s">
        <v>371</v>
      </c>
      <c r="D812" t="s">
        <v>3914</v>
      </c>
      <c r="F812" t="s">
        <v>2363</v>
      </c>
      <c r="G812" t="s">
        <v>3913</v>
      </c>
      <c r="H812" t="s">
        <v>41</v>
      </c>
      <c r="I812" t="s">
        <v>45</v>
      </c>
      <c r="J812" t="s">
        <v>10498</v>
      </c>
      <c r="K812" t="s">
        <v>10624</v>
      </c>
      <c r="M812" t="s">
        <v>2578</v>
      </c>
      <c r="N812" t="s">
        <v>2371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O812" t="s">
        <v>45</v>
      </c>
      <c r="AQ812" t="s">
        <v>223</v>
      </c>
      <c r="AR812" t="s">
        <v>45</v>
      </c>
      <c r="AY812">
        <v>818</v>
      </c>
      <c r="AZ812">
        <v>173</v>
      </c>
    </row>
    <row r="813" spans="1:52" x14ac:dyDescent="0.25">
      <c r="A813" t="s">
        <v>34</v>
      </c>
      <c r="B813" t="s">
        <v>10342</v>
      </c>
      <c r="C813" t="s">
        <v>371</v>
      </c>
      <c r="D813" t="s">
        <v>3916</v>
      </c>
      <c r="F813" t="s">
        <v>2363</v>
      </c>
      <c r="G813" t="s">
        <v>3915</v>
      </c>
      <c r="H813" t="s">
        <v>2592</v>
      </c>
      <c r="I813" t="s">
        <v>45</v>
      </c>
      <c r="K813" t="s">
        <v>2370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0</v>
      </c>
      <c r="AK813">
        <v>0</v>
      </c>
      <c r="AO813" t="s">
        <v>39</v>
      </c>
      <c r="AQ813" t="s">
        <v>2411</v>
      </c>
      <c r="AY813">
        <v>819</v>
      </c>
      <c r="AZ813">
        <v>174</v>
      </c>
    </row>
    <row r="814" spans="1:52" x14ac:dyDescent="0.25">
      <c r="A814" t="s">
        <v>34</v>
      </c>
      <c r="B814" t="s">
        <v>10342</v>
      </c>
      <c r="C814" t="s">
        <v>371</v>
      </c>
      <c r="D814" t="s">
        <v>3918</v>
      </c>
      <c r="F814" t="s">
        <v>2358</v>
      </c>
      <c r="G814" t="s">
        <v>3917</v>
      </c>
      <c r="H814" t="s">
        <v>2722</v>
      </c>
      <c r="I814" t="s">
        <v>39</v>
      </c>
      <c r="K814" t="s">
        <v>2361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0</v>
      </c>
      <c r="AK814">
        <v>0</v>
      </c>
      <c r="AO814" t="s">
        <v>39</v>
      </c>
      <c r="AQ814" t="s">
        <v>2383</v>
      </c>
      <c r="AY814">
        <v>820</v>
      </c>
      <c r="AZ814">
        <v>174</v>
      </c>
    </row>
    <row r="815" spans="1:52" x14ac:dyDescent="0.25">
      <c r="A815" t="s">
        <v>34</v>
      </c>
      <c r="B815" t="s">
        <v>10342</v>
      </c>
      <c r="C815" t="s">
        <v>371</v>
      </c>
      <c r="D815" t="s">
        <v>3920</v>
      </c>
      <c r="F815" t="s">
        <v>2358</v>
      </c>
      <c r="G815" t="s">
        <v>3919</v>
      </c>
      <c r="H815" t="s">
        <v>1939</v>
      </c>
      <c r="I815" t="s">
        <v>45</v>
      </c>
      <c r="K815" t="s">
        <v>2366</v>
      </c>
      <c r="M815" t="s">
        <v>2578</v>
      </c>
      <c r="N815" t="s">
        <v>2371</v>
      </c>
      <c r="O815">
        <v>1</v>
      </c>
      <c r="P815">
        <v>1</v>
      </c>
      <c r="Q815">
        <v>1</v>
      </c>
      <c r="R815">
        <v>1</v>
      </c>
      <c r="S815">
        <v>0</v>
      </c>
      <c r="T815">
        <v>1</v>
      </c>
      <c r="U815">
        <v>0</v>
      </c>
      <c r="V815">
        <v>1</v>
      </c>
      <c r="W815">
        <v>1</v>
      </c>
      <c r="AD815">
        <v>1</v>
      </c>
      <c r="AE815">
        <v>0</v>
      </c>
      <c r="AF815">
        <v>1</v>
      </c>
      <c r="AG815">
        <v>1</v>
      </c>
      <c r="AH815">
        <v>0</v>
      </c>
      <c r="AI815">
        <v>0</v>
      </c>
      <c r="AJ815">
        <v>0</v>
      </c>
      <c r="AK815">
        <v>0</v>
      </c>
      <c r="AM815" t="s">
        <v>2385</v>
      </c>
      <c r="AO815" t="s">
        <v>45</v>
      </c>
      <c r="AQ815" t="s">
        <v>223</v>
      </c>
      <c r="AR815" t="s">
        <v>45</v>
      </c>
      <c r="AY815">
        <v>821</v>
      </c>
      <c r="AZ815">
        <v>174</v>
      </c>
    </row>
    <row r="816" spans="1:52" x14ac:dyDescent="0.25">
      <c r="A816" t="s">
        <v>34</v>
      </c>
      <c r="B816" t="s">
        <v>10342</v>
      </c>
      <c r="C816" t="s">
        <v>371</v>
      </c>
      <c r="D816" t="s">
        <v>3922</v>
      </c>
      <c r="F816" t="s">
        <v>2363</v>
      </c>
      <c r="G816" t="s">
        <v>3921</v>
      </c>
      <c r="H816" t="s">
        <v>123</v>
      </c>
      <c r="I816" t="s">
        <v>39</v>
      </c>
      <c r="K816" t="s">
        <v>2370</v>
      </c>
      <c r="M816" t="s">
        <v>2578</v>
      </c>
      <c r="N816" t="s">
        <v>2371</v>
      </c>
      <c r="O816">
        <v>1</v>
      </c>
      <c r="P816">
        <v>1</v>
      </c>
      <c r="Q816">
        <v>1</v>
      </c>
      <c r="R816">
        <v>1</v>
      </c>
      <c r="S816">
        <v>0</v>
      </c>
      <c r="T816">
        <v>1</v>
      </c>
      <c r="U816">
        <v>0</v>
      </c>
      <c r="V816">
        <v>1</v>
      </c>
      <c r="W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M816" t="s">
        <v>2385</v>
      </c>
      <c r="AN816" t="s">
        <v>45</v>
      </c>
      <c r="AO816" t="s">
        <v>45</v>
      </c>
      <c r="AQ816" t="s">
        <v>223</v>
      </c>
      <c r="AR816" t="s">
        <v>45</v>
      </c>
      <c r="AY816">
        <v>822</v>
      </c>
      <c r="AZ816">
        <v>174</v>
      </c>
    </row>
    <row r="817" spans="1:52" x14ac:dyDescent="0.25">
      <c r="A817" t="s">
        <v>34</v>
      </c>
      <c r="B817" t="s">
        <v>10342</v>
      </c>
      <c r="C817" t="s">
        <v>371</v>
      </c>
      <c r="D817" t="s">
        <v>3924</v>
      </c>
      <c r="F817" t="s">
        <v>2363</v>
      </c>
      <c r="G817" t="s">
        <v>3923</v>
      </c>
      <c r="H817" t="s">
        <v>137</v>
      </c>
      <c r="I817" t="s">
        <v>39</v>
      </c>
      <c r="K817" t="s">
        <v>2370</v>
      </c>
      <c r="M817" t="s">
        <v>2578</v>
      </c>
      <c r="N817" t="s">
        <v>2371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1</v>
      </c>
      <c r="W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O817" t="s">
        <v>45</v>
      </c>
      <c r="AQ817" t="s">
        <v>223</v>
      </c>
      <c r="AR817" t="s">
        <v>45</v>
      </c>
      <c r="AY817">
        <v>823</v>
      </c>
      <c r="AZ817">
        <v>174</v>
      </c>
    </row>
    <row r="818" spans="1:52" x14ac:dyDescent="0.25">
      <c r="A818" t="s">
        <v>34</v>
      </c>
      <c r="B818" t="s">
        <v>10342</v>
      </c>
      <c r="C818" t="s">
        <v>371</v>
      </c>
      <c r="D818" t="s">
        <v>3926</v>
      </c>
      <c r="F818" t="s">
        <v>2358</v>
      </c>
      <c r="G818" t="s">
        <v>3925</v>
      </c>
      <c r="H818" t="s">
        <v>38</v>
      </c>
      <c r="I818" t="s">
        <v>39</v>
      </c>
      <c r="K818" t="s">
        <v>2370</v>
      </c>
      <c r="M818" t="s">
        <v>2578</v>
      </c>
      <c r="N818" t="s">
        <v>2371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O818" t="s">
        <v>45</v>
      </c>
      <c r="AQ818" t="s">
        <v>223</v>
      </c>
      <c r="AR818" t="s">
        <v>45</v>
      </c>
      <c r="AY818">
        <v>824</v>
      </c>
      <c r="AZ818">
        <v>174</v>
      </c>
    </row>
    <row r="819" spans="1:52" x14ac:dyDescent="0.25">
      <c r="A819" t="s">
        <v>34</v>
      </c>
      <c r="B819" t="s">
        <v>10342</v>
      </c>
      <c r="C819" t="s">
        <v>371</v>
      </c>
      <c r="D819" t="s">
        <v>868</v>
      </c>
      <c r="F819" t="s">
        <v>2358</v>
      </c>
      <c r="G819" t="s">
        <v>3927</v>
      </c>
      <c r="H819" t="s">
        <v>54</v>
      </c>
      <c r="I819" t="s">
        <v>45</v>
      </c>
      <c r="J819" t="s">
        <v>10498</v>
      </c>
      <c r="K819" t="s">
        <v>10624</v>
      </c>
      <c r="M819" t="s">
        <v>2578</v>
      </c>
      <c r="N819" t="s">
        <v>2371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O819" t="s">
        <v>45</v>
      </c>
      <c r="AQ819" t="s">
        <v>223</v>
      </c>
      <c r="AR819" t="s">
        <v>45</v>
      </c>
      <c r="AY819">
        <v>825</v>
      </c>
      <c r="AZ819">
        <v>174</v>
      </c>
    </row>
    <row r="820" spans="1:52" x14ac:dyDescent="0.25">
      <c r="A820" t="s">
        <v>34</v>
      </c>
      <c r="B820" t="s">
        <v>10342</v>
      </c>
      <c r="C820" t="s">
        <v>371</v>
      </c>
      <c r="D820" t="s">
        <v>3928</v>
      </c>
      <c r="F820" t="s">
        <v>2363</v>
      </c>
      <c r="G820" t="s">
        <v>3019</v>
      </c>
      <c r="H820" t="s">
        <v>41</v>
      </c>
      <c r="I820" t="s">
        <v>45</v>
      </c>
      <c r="J820" t="s">
        <v>10498</v>
      </c>
      <c r="K820" t="s">
        <v>10624</v>
      </c>
      <c r="M820" t="s">
        <v>2578</v>
      </c>
      <c r="N820" t="s">
        <v>2371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AD820">
        <v>1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O820" t="s">
        <v>45</v>
      </c>
      <c r="AQ820" t="s">
        <v>223</v>
      </c>
      <c r="AR820" t="s">
        <v>45</v>
      </c>
      <c r="AY820">
        <v>826</v>
      </c>
      <c r="AZ820">
        <v>174</v>
      </c>
    </row>
    <row r="821" spans="1:52" x14ac:dyDescent="0.25">
      <c r="A821" t="s">
        <v>34</v>
      </c>
      <c r="B821" t="s">
        <v>10342</v>
      </c>
      <c r="C821" t="s">
        <v>376</v>
      </c>
      <c r="D821" t="s">
        <v>377</v>
      </c>
      <c r="F821" t="s">
        <v>2363</v>
      </c>
      <c r="G821" t="s">
        <v>3929</v>
      </c>
      <c r="H821" t="s">
        <v>2476</v>
      </c>
      <c r="I821" t="s">
        <v>39</v>
      </c>
      <c r="K821" t="s">
        <v>2370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0</v>
      </c>
      <c r="AJ821">
        <v>0</v>
      </c>
      <c r="AK821">
        <v>0</v>
      </c>
      <c r="AO821" t="s">
        <v>39</v>
      </c>
      <c r="AQ821" t="s">
        <v>2411</v>
      </c>
      <c r="AY821">
        <v>827</v>
      </c>
      <c r="AZ821">
        <v>175</v>
      </c>
    </row>
    <row r="822" spans="1:52" x14ac:dyDescent="0.25">
      <c r="A822" t="s">
        <v>34</v>
      </c>
      <c r="B822" t="s">
        <v>10342</v>
      </c>
      <c r="C822" t="s">
        <v>376</v>
      </c>
      <c r="D822" t="s">
        <v>3931</v>
      </c>
      <c r="F822" t="s">
        <v>2358</v>
      </c>
      <c r="G822" t="s">
        <v>3930</v>
      </c>
      <c r="H822" t="s">
        <v>2722</v>
      </c>
      <c r="I822" t="s">
        <v>39</v>
      </c>
      <c r="K822" t="s">
        <v>2370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0</v>
      </c>
      <c r="AK822">
        <v>0</v>
      </c>
      <c r="AO822" t="s">
        <v>39</v>
      </c>
      <c r="AQ822" t="s">
        <v>2383</v>
      </c>
      <c r="AY822">
        <v>828</v>
      </c>
      <c r="AZ822">
        <v>175</v>
      </c>
    </row>
    <row r="823" spans="1:52" x14ac:dyDescent="0.25">
      <c r="A823" t="s">
        <v>34</v>
      </c>
      <c r="B823" t="s">
        <v>10342</v>
      </c>
      <c r="C823" t="s">
        <v>376</v>
      </c>
      <c r="D823" t="s">
        <v>3933</v>
      </c>
      <c r="F823" t="s">
        <v>2358</v>
      </c>
      <c r="G823" t="s">
        <v>3932</v>
      </c>
      <c r="H823" t="s">
        <v>66</v>
      </c>
      <c r="I823" t="s">
        <v>45</v>
      </c>
      <c r="K823" t="s">
        <v>2366</v>
      </c>
      <c r="AD823">
        <v>1</v>
      </c>
      <c r="AF823">
        <v>1</v>
      </c>
      <c r="AG823">
        <v>1</v>
      </c>
      <c r="AH823">
        <v>0</v>
      </c>
      <c r="AI823">
        <v>0</v>
      </c>
      <c r="AJ823">
        <v>0</v>
      </c>
      <c r="AK823">
        <v>0</v>
      </c>
      <c r="AO823" t="s">
        <v>45</v>
      </c>
      <c r="AQ823" t="s">
        <v>2389</v>
      </c>
      <c r="AY823">
        <v>829</v>
      </c>
      <c r="AZ823">
        <v>175</v>
      </c>
    </row>
    <row r="824" spans="1:52" x14ac:dyDescent="0.25">
      <c r="A824" t="s">
        <v>34</v>
      </c>
      <c r="B824" t="s">
        <v>10342</v>
      </c>
      <c r="C824" t="s">
        <v>376</v>
      </c>
      <c r="D824" t="s">
        <v>3935</v>
      </c>
      <c r="F824" t="s">
        <v>2358</v>
      </c>
      <c r="G824" t="s">
        <v>3934</v>
      </c>
      <c r="H824" t="s">
        <v>2058</v>
      </c>
      <c r="I824" t="s">
        <v>39</v>
      </c>
      <c r="K824" t="s">
        <v>2370</v>
      </c>
      <c r="AD824">
        <v>1</v>
      </c>
      <c r="AE824">
        <v>0</v>
      </c>
      <c r="AF824">
        <v>1</v>
      </c>
      <c r="AG824">
        <v>1</v>
      </c>
      <c r="AH824">
        <v>1</v>
      </c>
      <c r="AI824">
        <v>0</v>
      </c>
      <c r="AJ824">
        <v>0</v>
      </c>
      <c r="AK824">
        <v>0</v>
      </c>
      <c r="AO824" t="s">
        <v>45</v>
      </c>
      <c r="AQ824" t="s">
        <v>2389</v>
      </c>
      <c r="AY824">
        <v>830</v>
      </c>
      <c r="AZ824">
        <v>175</v>
      </c>
    </row>
    <row r="825" spans="1:52" x14ac:dyDescent="0.25">
      <c r="A825" t="s">
        <v>34</v>
      </c>
      <c r="B825" t="s">
        <v>10342</v>
      </c>
      <c r="C825" t="s">
        <v>376</v>
      </c>
      <c r="D825" t="s">
        <v>3937</v>
      </c>
      <c r="F825" t="s">
        <v>2358</v>
      </c>
      <c r="G825" t="s">
        <v>3936</v>
      </c>
      <c r="H825" t="s">
        <v>1939</v>
      </c>
      <c r="I825" t="s">
        <v>45</v>
      </c>
      <c r="K825" t="s">
        <v>2366</v>
      </c>
      <c r="M825" t="s">
        <v>2578</v>
      </c>
      <c r="N825" t="s">
        <v>2371</v>
      </c>
      <c r="O825">
        <v>1</v>
      </c>
      <c r="P825">
        <v>1</v>
      </c>
      <c r="Q825">
        <v>1</v>
      </c>
      <c r="R825">
        <v>1</v>
      </c>
      <c r="S825">
        <v>0</v>
      </c>
      <c r="T825">
        <v>1</v>
      </c>
      <c r="U825">
        <v>1</v>
      </c>
      <c r="V825">
        <v>1</v>
      </c>
      <c r="W825">
        <v>1</v>
      </c>
      <c r="AD825">
        <v>1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M825" t="s">
        <v>2385</v>
      </c>
      <c r="AO825" t="s">
        <v>45</v>
      </c>
      <c r="AQ825" t="s">
        <v>223</v>
      </c>
      <c r="AR825" t="s">
        <v>45</v>
      </c>
      <c r="AY825">
        <v>831</v>
      </c>
      <c r="AZ825">
        <v>175</v>
      </c>
    </row>
    <row r="826" spans="1:52" x14ac:dyDescent="0.25">
      <c r="A826" t="s">
        <v>34</v>
      </c>
      <c r="B826" t="s">
        <v>10342</v>
      </c>
      <c r="C826" t="s">
        <v>376</v>
      </c>
      <c r="D826" t="s">
        <v>3938</v>
      </c>
      <c r="F826" t="s">
        <v>2358</v>
      </c>
      <c r="G826" t="s">
        <v>3226</v>
      </c>
      <c r="H826" t="s">
        <v>91</v>
      </c>
      <c r="I826" t="s">
        <v>39</v>
      </c>
      <c r="K826" t="s">
        <v>2388</v>
      </c>
      <c r="M826" t="s">
        <v>2578</v>
      </c>
      <c r="N826" t="s">
        <v>2421</v>
      </c>
      <c r="O826">
        <v>1</v>
      </c>
      <c r="P826">
        <v>1</v>
      </c>
      <c r="Q826">
        <v>1</v>
      </c>
      <c r="R826">
        <v>1</v>
      </c>
      <c r="S826">
        <v>0</v>
      </c>
      <c r="T826">
        <v>1</v>
      </c>
      <c r="U826">
        <v>1</v>
      </c>
      <c r="V826">
        <v>1</v>
      </c>
      <c r="W826">
        <v>1</v>
      </c>
      <c r="AD826">
        <v>1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M826" t="s">
        <v>2385</v>
      </c>
      <c r="AO826" t="s">
        <v>45</v>
      </c>
      <c r="AQ826" t="s">
        <v>223</v>
      </c>
      <c r="AR826" t="s">
        <v>45</v>
      </c>
      <c r="AY826">
        <v>832</v>
      </c>
      <c r="AZ826">
        <v>175</v>
      </c>
    </row>
    <row r="827" spans="1:52" x14ac:dyDescent="0.25">
      <c r="A827" t="s">
        <v>34</v>
      </c>
      <c r="B827" t="s">
        <v>10342</v>
      </c>
      <c r="C827" t="s">
        <v>376</v>
      </c>
      <c r="D827" t="s">
        <v>3940</v>
      </c>
      <c r="F827" t="s">
        <v>2363</v>
      </c>
      <c r="G827" t="s">
        <v>3939</v>
      </c>
      <c r="H827" t="s">
        <v>325</v>
      </c>
      <c r="I827" t="s">
        <v>39</v>
      </c>
      <c r="K827" t="s">
        <v>2370</v>
      </c>
      <c r="M827" t="s">
        <v>2578</v>
      </c>
      <c r="N827" t="s">
        <v>2371</v>
      </c>
      <c r="O827">
        <v>1</v>
      </c>
      <c r="P827">
        <v>1</v>
      </c>
      <c r="Q827">
        <v>1</v>
      </c>
      <c r="R827">
        <v>0</v>
      </c>
      <c r="S827">
        <v>1</v>
      </c>
      <c r="T827">
        <v>0</v>
      </c>
      <c r="U827">
        <v>1</v>
      </c>
      <c r="V827">
        <v>1</v>
      </c>
      <c r="W827">
        <v>0</v>
      </c>
      <c r="AD827">
        <v>1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M827" t="s">
        <v>2385</v>
      </c>
      <c r="AN827" t="s">
        <v>45</v>
      </c>
      <c r="AO827" t="s">
        <v>45</v>
      </c>
      <c r="AQ827" t="s">
        <v>223</v>
      </c>
      <c r="AR827" t="s">
        <v>45</v>
      </c>
      <c r="AY827">
        <v>833</v>
      </c>
      <c r="AZ827">
        <v>175</v>
      </c>
    </row>
    <row r="828" spans="1:52" x14ac:dyDescent="0.25">
      <c r="A828" t="s">
        <v>34</v>
      </c>
      <c r="B828" t="s">
        <v>10342</v>
      </c>
      <c r="C828" t="s">
        <v>376</v>
      </c>
      <c r="D828" t="s">
        <v>3942</v>
      </c>
      <c r="F828" t="s">
        <v>2358</v>
      </c>
      <c r="G828" t="s">
        <v>3941</v>
      </c>
      <c r="H828" t="s">
        <v>137</v>
      </c>
      <c r="I828" t="s">
        <v>39</v>
      </c>
      <c r="K828" t="s">
        <v>2370</v>
      </c>
      <c r="M828" t="s">
        <v>2578</v>
      </c>
      <c r="N828" t="s">
        <v>2371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1</v>
      </c>
      <c r="W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O828" t="s">
        <v>45</v>
      </c>
      <c r="AQ828" t="s">
        <v>223</v>
      </c>
      <c r="AR828" t="s">
        <v>45</v>
      </c>
      <c r="AY828">
        <v>834</v>
      </c>
      <c r="AZ828">
        <v>175</v>
      </c>
    </row>
    <row r="829" spans="1:52" x14ac:dyDescent="0.25">
      <c r="A829" t="s">
        <v>34</v>
      </c>
      <c r="B829" t="s">
        <v>10342</v>
      </c>
      <c r="C829" t="s">
        <v>376</v>
      </c>
      <c r="D829" t="s">
        <v>3944</v>
      </c>
      <c r="F829" t="s">
        <v>2358</v>
      </c>
      <c r="G829" t="s">
        <v>3943</v>
      </c>
      <c r="H829" t="s">
        <v>80</v>
      </c>
      <c r="I829" t="s">
        <v>39</v>
      </c>
      <c r="K829" t="s">
        <v>10347</v>
      </c>
      <c r="L829">
        <v>0</v>
      </c>
      <c r="M829" t="s">
        <v>2578</v>
      </c>
      <c r="N829" t="s">
        <v>2371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O829" t="s">
        <v>45</v>
      </c>
      <c r="AQ829" t="s">
        <v>223</v>
      </c>
      <c r="AR829" t="s">
        <v>45</v>
      </c>
      <c r="AY829">
        <v>835</v>
      </c>
      <c r="AZ829">
        <v>175</v>
      </c>
    </row>
    <row r="830" spans="1:52" x14ac:dyDescent="0.25">
      <c r="A830" t="s">
        <v>34</v>
      </c>
      <c r="B830" t="s">
        <v>10342</v>
      </c>
      <c r="C830" t="s">
        <v>376</v>
      </c>
      <c r="D830" t="s">
        <v>3946</v>
      </c>
      <c r="F830" t="s">
        <v>2363</v>
      </c>
      <c r="G830" t="s">
        <v>3945</v>
      </c>
      <c r="H830" t="s">
        <v>41</v>
      </c>
      <c r="I830" t="s">
        <v>45</v>
      </c>
      <c r="J830" t="s">
        <v>10498</v>
      </c>
      <c r="K830" t="s">
        <v>10624</v>
      </c>
      <c r="M830" t="s">
        <v>2578</v>
      </c>
      <c r="N830" t="s">
        <v>2371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O830" t="s">
        <v>45</v>
      </c>
      <c r="AQ830" t="s">
        <v>223</v>
      </c>
      <c r="AR830" t="s">
        <v>45</v>
      </c>
      <c r="AS830" t="s">
        <v>41</v>
      </c>
      <c r="AT830" t="s">
        <v>40</v>
      </c>
      <c r="AU830" t="s">
        <v>41</v>
      </c>
      <c r="AV830" t="s">
        <v>41</v>
      </c>
      <c r="AW830" t="s">
        <v>41</v>
      </c>
      <c r="AX830" t="s">
        <v>41</v>
      </c>
      <c r="AY830">
        <v>836</v>
      </c>
      <c r="AZ830">
        <v>175</v>
      </c>
    </row>
    <row r="831" spans="1:52" x14ac:dyDescent="0.25">
      <c r="A831" t="s">
        <v>34</v>
      </c>
      <c r="B831" t="s">
        <v>10342</v>
      </c>
      <c r="C831" t="s">
        <v>376</v>
      </c>
      <c r="D831" t="s">
        <v>3948</v>
      </c>
      <c r="F831" t="s">
        <v>2363</v>
      </c>
      <c r="G831" t="s">
        <v>3947</v>
      </c>
      <c r="H831" t="s">
        <v>2489</v>
      </c>
      <c r="I831" t="s">
        <v>39</v>
      </c>
      <c r="K831" t="s">
        <v>2366</v>
      </c>
      <c r="AD831">
        <v>1</v>
      </c>
      <c r="AE831">
        <v>0</v>
      </c>
      <c r="AF831">
        <v>1</v>
      </c>
      <c r="AG831">
        <v>1</v>
      </c>
      <c r="AH831">
        <v>1</v>
      </c>
      <c r="AI831">
        <v>1</v>
      </c>
      <c r="AJ831">
        <v>0</v>
      </c>
      <c r="AK831">
        <v>0</v>
      </c>
      <c r="AO831" t="s">
        <v>39</v>
      </c>
      <c r="AQ831" t="s">
        <v>223</v>
      </c>
      <c r="AY831">
        <v>837</v>
      </c>
      <c r="AZ831">
        <v>176</v>
      </c>
    </row>
    <row r="832" spans="1:52" x14ac:dyDescent="0.25">
      <c r="A832" t="s">
        <v>34</v>
      </c>
      <c r="B832" t="s">
        <v>10342</v>
      </c>
      <c r="C832" t="s">
        <v>376</v>
      </c>
      <c r="D832" t="s">
        <v>3950</v>
      </c>
      <c r="F832" t="s">
        <v>2358</v>
      </c>
      <c r="G832" t="s">
        <v>3949</v>
      </c>
      <c r="H832" t="s">
        <v>1195</v>
      </c>
      <c r="I832" t="s">
        <v>39</v>
      </c>
      <c r="K832" t="s">
        <v>2370</v>
      </c>
      <c r="AD832">
        <v>1</v>
      </c>
      <c r="AE832">
        <v>0</v>
      </c>
      <c r="AF832">
        <v>1</v>
      </c>
      <c r="AG832">
        <v>1</v>
      </c>
      <c r="AH832">
        <v>1</v>
      </c>
      <c r="AI832">
        <v>1</v>
      </c>
      <c r="AJ832">
        <v>0</v>
      </c>
      <c r="AK832">
        <v>0</v>
      </c>
      <c r="AO832" t="s">
        <v>39</v>
      </c>
      <c r="AQ832" t="s">
        <v>2383</v>
      </c>
      <c r="AY832">
        <v>838</v>
      </c>
      <c r="AZ832">
        <v>176</v>
      </c>
    </row>
    <row r="833" spans="1:52" x14ac:dyDescent="0.25">
      <c r="A833" t="s">
        <v>34</v>
      </c>
      <c r="B833" t="s">
        <v>10342</v>
      </c>
      <c r="C833" t="s">
        <v>376</v>
      </c>
      <c r="D833" t="s">
        <v>3952</v>
      </c>
      <c r="F833" t="s">
        <v>2363</v>
      </c>
      <c r="G833" t="s">
        <v>3951</v>
      </c>
      <c r="H833" t="s">
        <v>69</v>
      </c>
      <c r="I833" t="s">
        <v>45</v>
      </c>
      <c r="J833" t="s">
        <v>10498</v>
      </c>
      <c r="K833" t="s">
        <v>10624</v>
      </c>
      <c r="M833" t="s">
        <v>2578</v>
      </c>
      <c r="N833" t="s">
        <v>2371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O833" t="s">
        <v>45</v>
      </c>
      <c r="AQ833" t="s">
        <v>223</v>
      </c>
      <c r="AR833" t="s">
        <v>45</v>
      </c>
      <c r="AY833">
        <v>839</v>
      </c>
      <c r="AZ833">
        <v>176</v>
      </c>
    </row>
    <row r="834" spans="1:52" x14ac:dyDescent="0.25">
      <c r="A834" t="s">
        <v>34</v>
      </c>
      <c r="B834" t="s">
        <v>10342</v>
      </c>
      <c r="C834" t="s">
        <v>376</v>
      </c>
      <c r="D834" t="s">
        <v>3954</v>
      </c>
      <c r="F834" t="s">
        <v>2358</v>
      </c>
      <c r="G834" t="s">
        <v>3953</v>
      </c>
      <c r="H834" t="s">
        <v>40</v>
      </c>
      <c r="I834" t="s">
        <v>45</v>
      </c>
      <c r="J834" t="s">
        <v>10498</v>
      </c>
      <c r="K834" t="s">
        <v>10624</v>
      </c>
      <c r="M834" t="s">
        <v>2578</v>
      </c>
      <c r="N834" t="s">
        <v>2371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O834" t="s">
        <v>45</v>
      </c>
      <c r="AQ834" t="s">
        <v>223</v>
      </c>
      <c r="AR834" t="s">
        <v>45</v>
      </c>
      <c r="AY834">
        <v>840</v>
      </c>
      <c r="AZ834">
        <v>176</v>
      </c>
    </row>
    <row r="835" spans="1:52" x14ac:dyDescent="0.25">
      <c r="A835" t="s">
        <v>34</v>
      </c>
      <c r="B835" t="s">
        <v>10342</v>
      </c>
      <c r="C835" t="s">
        <v>448</v>
      </c>
      <c r="D835" t="s">
        <v>379</v>
      </c>
      <c r="F835" t="s">
        <v>2363</v>
      </c>
      <c r="G835" t="s">
        <v>3955</v>
      </c>
      <c r="H835" t="s">
        <v>2387</v>
      </c>
      <c r="I835" t="s">
        <v>39</v>
      </c>
      <c r="K835" t="s">
        <v>2370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0</v>
      </c>
      <c r="AK835">
        <v>0</v>
      </c>
      <c r="AO835" t="s">
        <v>39</v>
      </c>
      <c r="AQ835" t="s">
        <v>223</v>
      </c>
      <c r="AY835">
        <v>841</v>
      </c>
      <c r="AZ835">
        <v>177</v>
      </c>
    </row>
    <row r="836" spans="1:52" x14ac:dyDescent="0.25">
      <c r="A836" t="s">
        <v>34</v>
      </c>
      <c r="B836" t="s">
        <v>10342</v>
      </c>
      <c r="C836" t="s">
        <v>448</v>
      </c>
      <c r="D836" t="s">
        <v>3957</v>
      </c>
      <c r="F836" t="s">
        <v>2358</v>
      </c>
      <c r="G836" t="s">
        <v>3956</v>
      </c>
      <c r="H836" t="s">
        <v>2543</v>
      </c>
      <c r="I836" t="s">
        <v>45</v>
      </c>
      <c r="K836" t="s">
        <v>2370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0</v>
      </c>
      <c r="AK836">
        <v>0</v>
      </c>
      <c r="AO836" t="s">
        <v>39</v>
      </c>
      <c r="AQ836" t="s">
        <v>223</v>
      </c>
      <c r="AY836">
        <v>842</v>
      </c>
      <c r="AZ836">
        <v>177</v>
      </c>
    </row>
    <row r="837" spans="1:52" x14ac:dyDescent="0.25">
      <c r="A837" t="s">
        <v>34</v>
      </c>
      <c r="B837" t="s">
        <v>10342</v>
      </c>
      <c r="C837" t="s">
        <v>448</v>
      </c>
      <c r="D837" t="s">
        <v>3959</v>
      </c>
      <c r="F837" t="s">
        <v>2363</v>
      </c>
      <c r="G837" t="s">
        <v>3958</v>
      </c>
      <c r="H837" t="s">
        <v>67</v>
      </c>
      <c r="I837" t="s">
        <v>39</v>
      </c>
      <c r="K837" t="s">
        <v>10347</v>
      </c>
      <c r="L837">
        <v>0</v>
      </c>
      <c r="M837" t="s">
        <v>2578</v>
      </c>
      <c r="N837" t="s">
        <v>2371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O837" t="s">
        <v>45</v>
      </c>
      <c r="AQ837" t="s">
        <v>223</v>
      </c>
      <c r="AR837" t="s">
        <v>45</v>
      </c>
      <c r="AY837">
        <v>843</v>
      </c>
      <c r="AZ837">
        <v>177</v>
      </c>
    </row>
    <row r="838" spans="1:52" x14ac:dyDescent="0.25">
      <c r="A838" t="s">
        <v>34</v>
      </c>
      <c r="B838" t="s">
        <v>10342</v>
      </c>
      <c r="C838" t="s">
        <v>448</v>
      </c>
      <c r="D838" t="s">
        <v>3961</v>
      </c>
      <c r="F838" t="s">
        <v>2358</v>
      </c>
      <c r="G838" t="s">
        <v>3960</v>
      </c>
      <c r="H838" t="s">
        <v>57</v>
      </c>
      <c r="I838" t="s">
        <v>39</v>
      </c>
      <c r="K838" t="s">
        <v>10347</v>
      </c>
      <c r="L838">
        <v>0</v>
      </c>
      <c r="M838" t="s">
        <v>2578</v>
      </c>
      <c r="N838" t="s">
        <v>2371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0</v>
      </c>
      <c r="AK838">
        <v>0</v>
      </c>
      <c r="AO838" t="s">
        <v>45</v>
      </c>
      <c r="AQ838" t="s">
        <v>223</v>
      </c>
      <c r="AR838" t="s">
        <v>45</v>
      </c>
      <c r="AY838">
        <v>844</v>
      </c>
      <c r="AZ838">
        <v>177</v>
      </c>
    </row>
    <row r="839" spans="1:52" x14ac:dyDescent="0.25">
      <c r="A839" t="s">
        <v>34</v>
      </c>
      <c r="B839" t="s">
        <v>10342</v>
      </c>
      <c r="C839" t="s">
        <v>448</v>
      </c>
      <c r="E839" t="s">
        <v>12962</v>
      </c>
      <c r="F839" t="s">
        <v>2363</v>
      </c>
      <c r="G839" t="s">
        <v>3962</v>
      </c>
      <c r="H839" t="s">
        <v>3963</v>
      </c>
      <c r="I839" t="s">
        <v>45</v>
      </c>
      <c r="K839" t="s">
        <v>10624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0</v>
      </c>
      <c r="AK839">
        <v>0</v>
      </c>
      <c r="AO839" t="s">
        <v>39</v>
      </c>
      <c r="AQ839" t="s">
        <v>223</v>
      </c>
      <c r="AY839">
        <v>845</v>
      </c>
      <c r="AZ839">
        <v>177</v>
      </c>
    </row>
    <row r="840" spans="1:52" x14ac:dyDescent="0.25">
      <c r="A840" t="s">
        <v>34</v>
      </c>
      <c r="B840" t="s">
        <v>10342</v>
      </c>
      <c r="C840" t="s">
        <v>448</v>
      </c>
      <c r="D840" t="s">
        <v>3965</v>
      </c>
      <c r="F840" t="s">
        <v>2363</v>
      </c>
      <c r="G840" t="s">
        <v>3964</v>
      </c>
      <c r="H840" t="s">
        <v>65</v>
      </c>
      <c r="I840" t="s">
        <v>39</v>
      </c>
      <c r="K840" t="s">
        <v>10624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0</v>
      </c>
      <c r="AK840">
        <v>0</v>
      </c>
      <c r="AO840" t="s">
        <v>39</v>
      </c>
      <c r="AQ840" t="s">
        <v>223</v>
      </c>
      <c r="AY840">
        <v>846</v>
      </c>
      <c r="AZ840">
        <v>178</v>
      </c>
    </row>
    <row r="841" spans="1:52" x14ac:dyDescent="0.25">
      <c r="A841" t="s">
        <v>34</v>
      </c>
      <c r="B841" t="s">
        <v>10342</v>
      </c>
      <c r="C841" t="s">
        <v>448</v>
      </c>
      <c r="D841" t="s">
        <v>3966</v>
      </c>
      <c r="F841" t="s">
        <v>2358</v>
      </c>
      <c r="G841" t="s">
        <v>3221</v>
      </c>
      <c r="H841" t="s">
        <v>2391</v>
      </c>
      <c r="I841" t="s">
        <v>39</v>
      </c>
      <c r="K841" t="s">
        <v>2370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0</v>
      </c>
      <c r="AK841">
        <v>0</v>
      </c>
      <c r="AO841" t="s">
        <v>39</v>
      </c>
      <c r="AQ841" t="s">
        <v>2411</v>
      </c>
      <c r="AY841">
        <v>847</v>
      </c>
      <c r="AZ841">
        <v>178</v>
      </c>
    </row>
    <row r="842" spans="1:52" x14ac:dyDescent="0.25">
      <c r="A842" t="s">
        <v>34</v>
      </c>
      <c r="B842" t="s">
        <v>10342</v>
      </c>
      <c r="C842" t="s">
        <v>448</v>
      </c>
      <c r="D842" t="s">
        <v>3968</v>
      </c>
      <c r="F842" t="s">
        <v>2358</v>
      </c>
      <c r="G842" t="s">
        <v>3967</v>
      </c>
      <c r="H842" t="s">
        <v>123</v>
      </c>
      <c r="I842" t="s">
        <v>39</v>
      </c>
      <c r="K842" t="s">
        <v>2370</v>
      </c>
      <c r="M842" t="s">
        <v>2578</v>
      </c>
      <c r="N842" t="s">
        <v>2371</v>
      </c>
      <c r="O842">
        <v>1</v>
      </c>
      <c r="P842">
        <v>1</v>
      </c>
      <c r="Q842">
        <v>1</v>
      </c>
      <c r="R842">
        <v>0</v>
      </c>
      <c r="S842">
        <v>1</v>
      </c>
      <c r="T842">
        <v>0</v>
      </c>
      <c r="U842">
        <v>0</v>
      </c>
      <c r="V842">
        <v>1</v>
      </c>
      <c r="W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M842" t="s">
        <v>2385</v>
      </c>
      <c r="AO842" t="s">
        <v>45</v>
      </c>
      <c r="AQ842" t="s">
        <v>223</v>
      </c>
      <c r="AR842" t="s">
        <v>45</v>
      </c>
      <c r="AY842">
        <v>848</v>
      </c>
      <c r="AZ842">
        <v>178</v>
      </c>
    </row>
    <row r="843" spans="1:52" x14ac:dyDescent="0.25">
      <c r="A843" t="s">
        <v>34</v>
      </c>
      <c r="B843" t="s">
        <v>10342</v>
      </c>
      <c r="C843" t="s">
        <v>448</v>
      </c>
      <c r="D843" t="s">
        <v>3970</v>
      </c>
      <c r="F843" t="s">
        <v>2358</v>
      </c>
      <c r="G843" t="s">
        <v>3969</v>
      </c>
      <c r="H843" t="s">
        <v>80</v>
      </c>
      <c r="I843" t="s">
        <v>39</v>
      </c>
      <c r="K843" t="s">
        <v>10347</v>
      </c>
      <c r="L843">
        <v>0</v>
      </c>
      <c r="M843" t="s">
        <v>2578</v>
      </c>
      <c r="N843" t="s">
        <v>2371</v>
      </c>
      <c r="O843">
        <v>1</v>
      </c>
      <c r="P843">
        <v>1</v>
      </c>
      <c r="Q843">
        <v>0</v>
      </c>
      <c r="R843">
        <v>1</v>
      </c>
      <c r="S843">
        <v>0</v>
      </c>
      <c r="T843">
        <v>1</v>
      </c>
      <c r="U843">
        <v>0</v>
      </c>
      <c r="V843">
        <v>1</v>
      </c>
      <c r="W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O843" t="s">
        <v>45</v>
      </c>
      <c r="AQ843" t="s">
        <v>223</v>
      </c>
      <c r="AR843" t="s">
        <v>45</v>
      </c>
      <c r="AY843">
        <v>849</v>
      </c>
      <c r="AZ843">
        <v>178</v>
      </c>
    </row>
    <row r="844" spans="1:52" x14ac:dyDescent="0.25">
      <c r="A844" t="s">
        <v>34</v>
      </c>
      <c r="B844" t="s">
        <v>10342</v>
      </c>
      <c r="C844" t="s">
        <v>448</v>
      </c>
      <c r="D844" t="s">
        <v>3972</v>
      </c>
      <c r="F844" t="s">
        <v>2363</v>
      </c>
      <c r="G844" t="s">
        <v>3971</v>
      </c>
      <c r="H844" t="s">
        <v>137</v>
      </c>
      <c r="I844" t="s">
        <v>39</v>
      </c>
      <c r="K844" t="s">
        <v>2370</v>
      </c>
      <c r="M844" t="s">
        <v>39</v>
      </c>
      <c r="N844" t="s">
        <v>2371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1</v>
      </c>
      <c r="U844">
        <v>0</v>
      </c>
      <c r="V844">
        <v>1</v>
      </c>
      <c r="W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O844" t="s">
        <v>45</v>
      </c>
      <c r="AQ844" t="s">
        <v>223</v>
      </c>
      <c r="AR844" t="s">
        <v>45</v>
      </c>
      <c r="AY844">
        <v>850</v>
      </c>
      <c r="AZ844">
        <v>178</v>
      </c>
    </row>
    <row r="845" spans="1:52" x14ac:dyDescent="0.25">
      <c r="A845" t="s">
        <v>34</v>
      </c>
      <c r="B845" t="s">
        <v>10342</v>
      </c>
      <c r="C845" t="s">
        <v>448</v>
      </c>
      <c r="D845" t="s">
        <v>3974</v>
      </c>
      <c r="F845" t="s">
        <v>2363</v>
      </c>
      <c r="G845" t="s">
        <v>3973</v>
      </c>
      <c r="H845" t="s">
        <v>54</v>
      </c>
      <c r="I845" t="s">
        <v>45</v>
      </c>
      <c r="J845" t="s">
        <v>10498</v>
      </c>
      <c r="K845" t="s">
        <v>10624</v>
      </c>
      <c r="M845" t="s">
        <v>2578</v>
      </c>
      <c r="N845" t="s">
        <v>2371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O845" t="s">
        <v>45</v>
      </c>
      <c r="AQ845" t="s">
        <v>223</v>
      </c>
      <c r="AR845" t="s">
        <v>45</v>
      </c>
      <c r="AY845">
        <v>851</v>
      </c>
      <c r="AZ845">
        <v>178</v>
      </c>
    </row>
    <row r="846" spans="1:52" x14ac:dyDescent="0.25">
      <c r="A846" t="s">
        <v>34</v>
      </c>
      <c r="B846" t="s">
        <v>10342</v>
      </c>
      <c r="C846" t="s">
        <v>383</v>
      </c>
      <c r="D846" t="s">
        <v>381</v>
      </c>
      <c r="F846" t="s">
        <v>2363</v>
      </c>
      <c r="G846" t="s">
        <v>3975</v>
      </c>
      <c r="H846" t="s">
        <v>2391</v>
      </c>
      <c r="I846" t="s">
        <v>45</v>
      </c>
      <c r="K846" t="s">
        <v>10624</v>
      </c>
      <c r="AD846">
        <v>1</v>
      </c>
      <c r="AE846">
        <v>0</v>
      </c>
      <c r="AF846">
        <v>1</v>
      </c>
      <c r="AG846">
        <v>1</v>
      </c>
      <c r="AH846">
        <v>1</v>
      </c>
      <c r="AI846">
        <v>1</v>
      </c>
      <c r="AJ846">
        <v>0</v>
      </c>
      <c r="AK846">
        <v>0</v>
      </c>
      <c r="AO846" t="s">
        <v>39</v>
      </c>
      <c r="AQ846" t="s">
        <v>2411</v>
      </c>
      <c r="AY846">
        <v>852</v>
      </c>
      <c r="AZ846">
        <v>179</v>
      </c>
    </row>
    <row r="847" spans="1:52" x14ac:dyDescent="0.25">
      <c r="A847" t="s">
        <v>34</v>
      </c>
      <c r="B847" t="s">
        <v>10342</v>
      </c>
      <c r="C847" t="s">
        <v>383</v>
      </c>
      <c r="D847" t="s">
        <v>3977</v>
      </c>
      <c r="F847" t="s">
        <v>2358</v>
      </c>
      <c r="G847" t="s">
        <v>3976</v>
      </c>
      <c r="H847" t="s">
        <v>2360</v>
      </c>
      <c r="I847" t="s">
        <v>45</v>
      </c>
      <c r="K847" t="s">
        <v>10624</v>
      </c>
      <c r="AD847">
        <v>1</v>
      </c>
      <c r="AF847">
        <v>1</v>
      </c>
      <c r="AG847">
        <v>1</v>
      </c>
      <c r="AH847">
        <v>1</v>
      </c>
      <c r="AI847">
        <v>1</v>
      </c>
      <c r="AJ847">
        <v>0</v>
      </c>
      <c r="AK847">
        <v>0</v>
      </c>
      <c r="AO847" t="s">
        <v>39</v>
      </c>
      <c r="AQ847" t="s">
        <v>2383</v>
      </c>
      <c r="AY847">
        <v>853</v>
      </c>
      <c r="AZ847">
        <v>179</v>
      </c>
    </row>
    <row r="848" spans="1:52" x14ac:dyDescent="0.25">
      <c r="A848" t="s">
        <v>34</v>
      </c>
      <c r="B848" t="s">
        <v>10342</v>
      </c>
      <c r="C848" t="s">
        <v>383</v>
      </c>
      <c r="D848" t="s">
        <v>3979</v>
      </c>
      <c r="F848" t="s">
        <v>2363</v>
      </c>
      <c r="G848" t="s">
        <v>3978</v>
      </c>
      <c r="H848" t="s">
        <v>38</v>
      </c>
      <c r="I848" t="s">
        <v>39</v>
      </c>
      <c r="K848" t="s">
        <v>2370</v>
      </c>
      <c r="M848" t="s">
        <v>2578</v>
      </c>
      <c r="N848" t="s">
        <v>2371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1</v>
      </c>
      <c r="W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O848" t="s">
        <v>45</v>
      </c>
      <c r="AQ848" t="s">
        <v>223</v>
      </c>
      <c r="AR848" t="s">
        <v>45</v>
      </c>
      <c r="AY848">
        <v>854</v>
      </c>
      <c r="AZ848">
        <v>179</v>
      </c>
    </row>
    <row r="849" spans="1:52" x14ac:dyDescent="0.25">
      <c r="A849" t="s">
        <v>34</v>
      </c>
      <c r="B849" t="s">
        <v>10342</v>
      </c>
      <c r="C849" t="s">
        <v>383</v>
      </c>
      <c r="D849" t="s">
        <v>3981</v>
      </c>
      <c r="F849" t="s">
        <v>2363</v>
      </c>
      <c r="G849" t="s">
        <v>3980</v>
      </c>
      <c r="H849" t="s">
        <v>69</v>
      </c>
      <c r="I849" t="s">
        <v>45</v>
      </c>
      <c r="J849" t="s">
        <v>10498</v>
      </c>
      <c r="K849" t="s">
        <v>10624</v>
      </c>
      <c r="M849" t="s">
        <v>2371</v>
      </c>
      <c r="N849" t="s">
        <v>2371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O849" t="s">
        <v>45</v>
      </c>
      <c r="AQ849" t="s">
        <v>223</v>
      </c>
      <c r="AR849" t="s">
        <v>45</v>
      </c>
      <c r="AY849">
        <v>855</v>
      </c>
      <c r="AZ849">
        <v>179</v>
      </c>
    </row>
    <row r="850" spans="1:52" x14ac:dyDescent="0.25">
      <c r="A850" t="s">
        <v>34</v>
      </c>
      <c r="B850" t="s">
        <v>10342</v>
      </c>
      <c r="C850" t="s">
        <v>383</v>
      </c>
      <c r="D850" t="s">
        <v>3983</v>
      </c>
      <c r="F850" t="s">
        <v>2363</v>
      </c>
      <c r="G850" t="s">
        <v>3982</v>
      </c>
      <c r="H850" t="s">
        <v>40</v>
      </c>
      <c r="I850" t="s">
        <v>45</v>
      </c>
      <c r="J850" t="s">
        <v>10498</v>
      </c>
      <c r="K850" t="s">
        <v>10624</v>
      </c>
      <c r="M850" t="s">
        <v>2371</v>
      </c>
      <c r="N850" t="s">
        <v>2371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O850" t="s">
        <v>45</v>
      </c>
      <c r="AQ850" t="s">
        <v>223</v>
      </c>
      <c r="AR850" t="s">
        <v>45</v>
      </c>
      <c r="AY850">
        <v>856</v>
      </c>
      <c r="AZ850">
        <v>179</v>
      </c>
    </row>
    <row r="851" spans="1:52" x14ac:dyDescent="0.25">
      <c r="A851" t="s">
        <v>34</v>
      </c>
      <c r="B851" t="s">
        <v>10342</v>
      </c>
      <c r="C851" t="s">
        <v>383</v>
      </c>
      <c r="D851" t="s">
        <v>3985</v>
      </c>
      <c r="F851" t="s">
        <v>2358</v>
      </c>
      <c r="G851" t="s">
        <v>3984</v>
      </c>
      <c r="H851" t="s">
        <v>67</v>
      </c>
      <c r="I851" t="s">
        <v>45</v>
      </c>
      <c r="J851" t="s">
        <v>10498</v>
      </c>
      <c r="K851" t="s">
        <v>10624</v>
      </c>
      <c r="M851" t="s">
        <v>2578</v>
      </c>
      <c r="N851" t="s">
        <v>2371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O851" t="s">
        <v>45</v>
      </c>
      <c r="AQ851" t="s">
        <v>223</v>
      </c>
      <c r="AR851" t="s">
        <v>45</v>
      </c>
      <c r="AY851">
        <v>857</v>
      </c>
      <c r="AZ851">
        <v>179</v>
      </c>
    </row>
    <row r="852" spans="1:52" x14ac:dyDescent="0.25">
      <c r="A852" t="s">
        <v>34</v>
      </c>
      <c r="B852" t="s">
        <v>10342</v>
      </c>
      <c r="C852" t="s">
        <v>383</v>
      </c>
      <c r="D852" t="s">
        <v>3987</v>
      </c>
      <c r="F852" t="s">
        <v>2363</v>
      </c>
      <c r="G852" t="s">
        <v>3986</v>
      </c>
      <c r="H852" t="s">
        <v>2474</v>
      </c>
      <c r="I852" t="s">
        <v>45</v>
      </c>
      <c r="K852" t="s">
        <v>2370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0</v>
      </c>
      <c r="AK852">
        <v>0</v>
      </c>
      <c r="AO852" t="s">
        <v>39</v>
      </c>
      <c r="AQ852" t="s">
        <v>223</v>
      </c>
      <c r="AY852">
        <v>858</v>
      </c>
      <c r="AZ852">
        <v>180</v>
      </c>
    </row>
    <row r="853" spans="1:52" x14ac:dyDescent="0.25">
      <c r="A853" t="s">
        <v>34</v>
      </c>
      <c r="B853" t="s">
        <v>10342</v>
      </c>
      <c r="C853" t="s">
        <v>383</v>
      </c>
      <c r="D853" t="s">
        <v>3989</v>
      </c>
      <c r="F853" t="s">
        <v>2358</v>
      </c>
      <c r="G853" t="s">
        <v>3988</v>
      </c>
      <c r="H853" t="s">
        <v>2360</v>
      </c>
      <c r="I853" t="s">
        <v>45</v>
      </c>
      <c r="K853" t="s">
        <v>10624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0</v>
      </c>
      <c r="AO853" t="s">
        <v>39</v>
      </c>
      <c r="AQ853" t="s">
        <v>223</v>
      </c>
      <c r="AY853">
        <v>859</v>
      </c>
      <c r="AZ853">
        <v>180</v>
      </c>
    </row>
    <row r="854" spans="1:52" x14ac:dyDescent="0.25">
      <c r="A854" t="s">
        <v>34</v>
      </c>
      <c r="B854" t="s">
        <v>10342</v>
      </c>
      <c r="C854" t="s">
        <v>383</v>
      </c>
      <c r="D854" t="s">
        <v>3991</v>
      </c>
      <c r="F854" t="s">
        <v>2363</v>
      </c>
      <c r="G854" t="s">
        <v>3990</v>
      </c>
      <c r="H854" t="s">
        <v>72</v>
      </c>
      <c r="I854" t="s">
        <v>39</v>
      </c>
      <c r="K854" t="s">
        <v>2370</v>
      </c>
      <c r="M854" t="s">
        <v>2578</v>
      </c>
      <c r="N854" t="s">
        <v>2371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1</v>
      </c>
      <c r="U854">
        <v>0</v>
      </c>
      <c r="V854">
        <v>1</v>
      </c>
      <c r="W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O854" t="s">
        <v>45</v>
      </c>
      <c r="AQ854" t="s">
        <v>223</v>
      </c>
      <c r="AR854" t="s">
        <v>45</v>
      </c>
      <c r="AY854">
        <v>860</v>
      </c>
      <c r="AZ854">
        <v>180</v>
      </c>
    </row>
    <row r="855" spans="1:52" x14ac:dyDescent="0.25">
      <c r="A855" t="s">
        <v>34</v>
      </c>
      <c r="B855" t="s">
        <v>10342</v>
      </c>
      <c r="C855" t="s">
        <v>383</v>
      </c>
      <c r="D855" t="s">
        <v>3993</v>
      </c>
      <c r="F855" t="s">
        <v>2363</v>
      </c>
      <c r="G855" t="s">
        <v>3992</v>
      </c>
      <c r="H855" t="s">
        <v>67</v>
      </c>
      <c r="I855" t="s">
        <v>39</v>
      </c>
      <c r="K855" t="s">
        <v>10347</v>
      </c>
      <c r="L855">
        <v>0</v>
      </c>
      <c r="M855" t="s">
        <v>2578</v>
      </c>
      <c r="N855" t="s">
        <v>2371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O855" t="s">
        <v>45</v>
      </c>
      <c r="AQ855" t="s">
        <v>223</v>
      </c>
      <c r="AR855" t="s">
        <v>45</v>
      </c>
      <c r="AY855">
        <v>861</v>
      </c>
      <c r="AZ855">
        <v>180</v>
      </c>
    </row>
    <row r="856" spans="1:52" x14ac:dyDescent="0.25">
      <c r="A856" t="s">
        <v>34</v>
      </c>
      <c r="B856" t="s">
        <v>10342</v>
      </c>
      <c r="C856" t="s">
        <v>383</v>
      </c>
      <c r="D856" t="s">
        <v>3995</v>
      </c>
      <c r="F856" t="s">
        <v>2363</v>
      </c>
      <c r="G856" t="s">
        <v>3994</v>
      </c>
      <c r="H856" t="s">
        <v>57</v>
      </c>
      <c r="I856" t="s">
        <v>45</v>
      </c>
      <c r="J856" t="s">
        <v>10498</v>
      </c>
      <c r="K856" t="s">
        <v>10624</v>
      </c>
      <c r="M856" t="s">
        <v>2578</v>
      </c>
      <c r="N856" t="s">
        <v>2371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O856" t="s">
        <v>45</v>
      </c>
      <c r="AQ856" t="s">
        <v>223</v>
      </c>
      <c r="AR856" t="s">
        <v>45</v>
      </c>
      <c r="AY856">
        <v>862</v>
      </c>
      <c r="AZ856">
        <v>180</v>
      </c>
    </row>
    <row r="857" spans="1:52" x14ac:dyDescent="0.25">
      <c r="A857" t="s">
        <v>34</v>
      </c>
      <c r="B857" t="s">
        <v>10342</v>
      </c>
      <c r="C857" t="s">
        <v>266</v>
      </c>
      <c r="D857" t="s">
        <v>3997</v>
      </c>
      <c r="F857" t="s">
        <v>2363</v>
      </c>
      <c r="G857" t="s">
        <v>3996</v>
      </c>
      <c r="H857" t="s">
        <v>2365</v>
      </c>
      <c r="I857" t="s">
        <v>45</v>
      </c>
      <c r="K857" t="s">
        <v>2370</v>
      </c>
      <c r="AD857">
        <v>1</v>
      </c>
      <c r="AE857">
        <v>0</v>
      </c>
      <c r="AF857">
        <v>1</v>
      </c>
      <c r="AG857">
        <v>1</v>
      </c>
      <c r="AH857">
        <v>1</v>
      </c>
      <c r="AI857">
        <v>1</v>
      </c>
      <c r="AJ857">
        <v>0</v>
      </c>
      <c r="AK857">
        <v>0</v>
      </c>
      <c r="AO857" t="s">
        <v>39</v>
      </c>
      <c r="AQ857" t="s">
        <v>223</v>
      </c>
      <c r="AY857">
        <v>863</v>
      </c>
      <c r="AZ857">
        <v>181</v>
      </c>
    </row>
    <row r="858" spans="1:52" x14ac:dyDescent="0.25">
      <c r="A858" t="s">
        <v>34</v>
      </c>
      <c r="B858" t="s">
        <v>10342</v>
      </c>
      <c r="C858" t="s">
        <v>266</v>
      </c>
      <c r="D858" t="s">
        <v>3999</v>
      </c>
      <c r="F858" t="s">
        <v>2358</v>
      </c>
      <c r="G858" t="s">
        <v>3998</v>
      </c>
      <c r="H858" t="s">
        <v>2391</v>
      </c>
      <c r="I858" t="s">
        <v>45</v>
      </c>
      <c r="K858" t="s">
        <v>2370</v>
      </c>
      <c r="AD858">
        <v>1</v>
      </c>
      <c r="AE858">
        <v>0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0</v>
      </c>
      <c r="AO858" t="s">
        <v>39</v>
      </c>
      <c r="AQ858" t="s">
        <v>2411</v>
      </c>
      <c r="AY858">
        <v>864</v>
      </c>
      <c r="AZ858">
        <v>181</v>
      </c>
    </row>
    <row r="859" spans="1:52" x14ac:dyDescent="0.25">
      <c r="A859" t="s">
        <v>34</v>
      </c>
      <c r="B859" t="s">
        <v>10342</v>
      </c>
      <c r="C859" t="s">
        <v>266</v>
      </c>
      <c r="D859" t="s">
        <v>4001</v>
      </c>
      <c r="F859" t="s">
        <v>2358</v>
      </c>
      <c r="G859" t="s">
        <v>4000</v>
      </c>
      <c r="H859" t="s">
        <v>38</v>
      </c>
      <c r="I859" t="s">
        <v>39</v>
      </c>
      <c r="K859" t="s">
        <v>2370</v>
      </c>
      <c r="M859" t="s">
        <v>2578</v>
      </c>
      <c r="N859" t="s">
        <v>2371</v>
      </c>
      <c r="O859">
        <v>1</v>
      </c>
      <c r="P859">
        <v>1</v>
      </c>
      <c r="Q859">
        <v>1</v>
      </c>
      <c r="R859">
        <v>0</v>
      </c>
      <c r="S859">
        <v>0</v>
      </c>
      <c r="T859">
        <v>1</v>
      </c>
      <c r="U859">
        <v>0</v>
      </c>
      <c r="V859">
        <v>1</v>
      </c>
      <c r="W859">
        <v>1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O859" t="s">
        <v>45</v>
      </c>
      <c r="AQ859" t="s">
        <v>223</v>
      </c>
      <c r="AR859" t="s">
        <v>45</v>
      </c>
      <c r="AY859">
        <v>865</v>
      </c>
      <c r="AZ859">
        <v>181</v>
      </c>
    </row>
    <row r="860" spans="1:52" x14ac:dyDescent="0.25">
      <c r="A860" t="s">
        <v>34</v>
      </c>
      <c r="B860" t="s">
        <v>10342</v>
      </c>
      <c r="C860" t="s">
        <v>266</v>
      </c>
      <c r="D860" t="s">
        <v>4003</v>
      </c>
      <c r="F860" t="s">
        <v>2363</v>
      </c>
      <c r="G860" t="s">
        <v>4002</v>
      </c>
      <c r="H860" t="s">
        <v>80</v>
      </c>
      <c r="I860" t="s">
        <v>39</v>
      </c>
      <c r="K860" t="s">
        <v>10347</v>
      </c>
      <c r="L860">
        <v>0</v>
      </c>
      <c r="M860" t="s">
        <v>2578</v>
      </c>
      <c r="N860" t="s">
        <v>2371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1</v>
      </c>
      <c r="U860">
        <v>0</v>
      </c>
      <c r="V860">
        <v>1</v>
      </c>
      <c r="W860">
        <v>1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O860" t="s">
        <v>45</v>
      </c>
      <c r="AQ860" t="s">
        <v>223</v>
      </c>
      <c r="AR860" t="s">
        <v>45</v>
      </c>
      <c r="AY860">
        <v>866</v>
      </c>
      <c r="AZ860">
        <v>181</v>
      </c>
    </row>
    <row r="861" spans="1:52" x14ac:dyDescent="0.25">
      <c r="A861" t="s">
        <v>34</v>
      </c>
      <c r="B861" t="s">
        <v>10342</v>
      </c>
      <c r="C861" t="s">
        <v>266</v>
      </c>
      <c r="D861" t="s">
        <v>4005</v>
      </c>
      <c r="F861" t="s">
        <v>2358</v>
      </c>
      <c r="G861" t="s">
        <v>4004</v>
      </c>
      <c r="H861" t="s">
        <v>69</v>
      </c>
      <c r="I861" t="s">
        <v>45</v>
      </c>
      <c r="J861" t="s">
        <v>10498</v>
      </c>
      <c r="K861" t="s">
        <v>10624</v>
      </c>
      <c r="M861" t="s">
        <v>2578</v>
      </c>
      <c r="N861" t="s">
        <v>2371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O861" t="s">
        <v>45</v>
      </c>
      <c r="AQ861" t="s">
        <v>223</v>
      </c>
      <c r="AR861" t="s">
        <v>45</v>
      </c>
      <c r="AY861">
        <v>867</v>
      </c>
      <c r="AZ861">
        <v>181</v>
      </c>
    </row>
    <row r="862" spans="1:52" x14ac:dyDescent="0.25">
      <c r="A862" t="s">
        <v>34</v>
      </c>
      <c r="B862" t="s">
        <v>10342</v>
      </c>
      <c r="C862" t="s">
        <v>266</v>
      </c>
      <c r="D862" t="s">
        <v>4007</v>
      </c>
      <c r="F862" t="s">
        <v>2358</v>
      </c>
      <c r="G862" t="s">
        <v>4006</v>
      </c>
      <c r="H862" t="s">
        <v>40</v>
      </c>
      <c r="I862" t="s">
        <v>45</v>
      </c>
      <c r="J862" t="s">
        <v>10498</v>
      </c>
      <c r="K862" t="s">
        <v>10624</v>
      </c>
      <c r="M862" t="s">
        <v>2578</v>
      </c>
      <c r="N862" t="s">
        <v>2371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O862" t="s">
        <v>45</v>
      </c>
      <c r="AQ862" t="s">
        <v>223</v>
      </c>
      <c r="AR862" t="s">
        <v>45</v>
      </c>
      <c r="AY862">
        <v>868</v>
      </c>
      <c r="AZ862">
        <v>181</v>
      </c>
    </row>
    <row r="863" spans="1:52" x14ac:dyDescent="0.25">
      <c r="A863" t="s">
        <v>34</v>
      </c>
      <c r="B863" t="s">
        <v>10342</v>
      </c>
      <c r="C863" t="s">
        <v>266</v>
      </c>
      <c r="D863" t="s">
        <v>386</v>
      </c>
      <c r="F863" t="s">
        <v>2363</v>
      </c>
      <c r="G863" t="s">
        <v>4008</v>
      </c>
      <c r="H863" t="s">
        <v>66</v>
      </c>
      <c r="I863" t="s">
        <v>45</v>
      </c>
      <c r="K863" t="s">
        <v>2370</v>
      </c>
      <c r="AD863">
        <v>1</v>
      </c>
      <c r="AE863">
        <v>0</v>
      </c>
      <c r="AF863">
        <v>1</v>
      </c>
      <c r="AG863">
        <v>1</v>
      </c>
      <c r="AH863">
        <v>1</v>
      </c>
      <c r="AI863">
        <v>0</v>
      </c>
      <c r="AJ863">
        <v>0</v>
      </c>
      <c r="AK863">
        <v>0</v>
      </c>
      <c r="AO863" t="s">
        <v>39</v>
      </c>
      <c r="AQ863" t="s">
        <v>2411</v>
      </c>
      <c r="AY863">
        <v>869</v>
      </c>
      <c r="AZ863">
        <v>182</v>
      </c>
    </row>
    <row r="864" spans="1:52" x14ac:dyDescent="0.25">
      <c r="A864" t="s">
        <v>34</v>
      </c>
      <c r="B864" t="s">
        <v>10342</v>
      </c>
      <c r="C864" t="s">
        <v>266</v>
      </c>
      <c r="D864" t="s">
        <v>4010</v>
      </c>
      <c r="F864" t="s">
        <v>2358</v>
      </c>
      <c r="G864" t="s">
        <v>4009</v>
      </c>
      <c r="H864" t="s">
        <v>2543</v>
      </c>
      <c r="I864" t="s">
        <v>45</v>
      </c>
      <c r="K864" t="s">
        <v>10624</v>
      </c>
      <c r="AD864">
        <v>1</v>
      </c>
      <c r="AE864">
        <v>0</v>
      </c>
      <c r="AF864">
        <v>1</v>
      </c>
      <c r="AG864">
        <v>1</v>
      </c>
      <c r="AH864">
        <v>1</v>
      </c>
      <c r="AI864">
        <v>0</v>
      </c>
      <c r="AJ864">
        <v>0</v>
      </c>
      <c r="AK864">
        <v>0</v>
      </c>
      <c r="AO864" t="s">
        <v>39</v>
      </c>
      <c r="AQ864" t="s">
        <v>2411</v>
      </c>
      <c r="AY864">
        <v>870</v>
      </c>
      <c r="AZ864">
        <v>182</v>
      </c>
    </row>
    <row r="865" spans="1:52" x14ac:dyDescent="0.25">
      <c r="A865" t="s">
        <v>34</v>
      </c>
      <c r="B865" t="s">
        <v>10342</v>
      </c>
      <c r="C865" t="s">
        <v>266</v>
      </c>
      <c r="D865" t="s">
        <v>4011</v>
      </c>
      <c r="F865" t="s">
        <v>2358</v>
      </c>
      <c r="G865" t="s">
        <v>3984</v>
      </c>
      <c r="H865" t="s">
        <v>67</v>
      </c>
      <c r="I865" t="s">
        <v>39</v>
      </c>
      <c r="K865" t="s">
        <v>10347</v>
      </c>
      <c r="L865">
        <v>0</v>
      </c>
      <c r="M865" t="s">
        <v>2578</v>
      </c>
      <c r="N865" t="s">
        <v>2371</v>
      </c>
      <c r="O865">
        <v>1</v>
      </c>
      <c r="P865">
        <v>1</v>
      </c>
      <c r="Q865">
        <v>0</v>
      </c>
      <c r="R865">
        <v>1</v>
      </c>
      <c r="S865">
        <v>0</v>
      </c>
      <c r="T865">
        <v>1</v>
      </c>
      <c r="U865">
        <v>0</v>
      </c>
      <c r="V865">
        <v>1</v>
      </c>
      <c r="W865">
        <v>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O865" t="s">
        <v>45</v>
      </c>
      <c r="AQ865" t="s">
        <v>223</v>
      </c>
      <c r="AR865" t="s">
        <v>45</v>
      </c>
      <c r="AY865">
        <v>871</v>
      </c>
      <c r="AZ865">
        <v>182</v>
      </c>
    </row>
    <row r="866" spans="1:52" x14ac:dyDescent="0.25">
      <c r="A866" t="s">
        <v>34</v>
      </c>
      <c r="B866" t="s">
        <v>10342</v>
      </c>
      <c r="C866" t="s">
        <v>266</v>
      </c>
      <c r="D866" t="s">
        <v>4013</v>
      </c>
      <c r="F866" t="s">
        <v>2363</v>
      </c>
      <c r="G866" t="s">
        <v>4012</v>
      </c>
      <c r="H866" t="s">
        <v>40</v>
      </c>
      <c r="I866" t="s">
        <v>45</v>
      </c>
      <c r="J866" t="s">
        <v>10498</v>
      </c>
      <c r="K866" t="s">
        <v>10624</v>
      </c>
      <c r="M866" t="s">
        <v>2578</v>
      </c>
      <c r="N866" t="s">
        <v>2371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O866" t="s">
        <v>45</v>
      </c>
      <c r="AQ866" t="s">
        <v>223</v>
      </c>
      <c r="AR866" t="s">
        <v>45</v>
      </c>
      <c r="AY866">
        <v>872</v>
      </c>
      <c r="AZ866">
        <v>182</v>
      </c>
    </row>
    <row r="867" spans="1:52" x14ac:dyDescent="0.25">
      <c r="A867" t="s">
        <v>34</v>
      </c>
      <c r="B867" t="s">
        <v>10342</v>
      </c>
      <c r="C867" t="s">
        <v>387</v>
      </c>
      <c r="D867" t="s">
        <v>388</v>
      </c>
      <c r="F867" t="s">
        <v>2363</v>
      </c>
      <c r="G867" t="s">
        <v>4014</v>
      </c>
      <c r="H867" t="s">
        <v>2430</v>
      </c>
      <c r="I867" t="s">
        <v>45</v>
      </c>
      <c r="K867" t="s">
        <v>2370</v>
      </c>
      <c r="AD867">
        <v>1</v>
      </c>
      <c r="AE867">
        <v>0</v>
      </c>
      <c r="AF867">
        <v>1</v>
      </c>
      <c r="AG867">
        <v>1</v>
      </c>
      <c r="AH867">
        <v>1</v>
      </c>
      <c r="AI867">
        <v>1</v>
      </c>
      <c r="AJ867">
        <v>0</v>
      </c>
      <c r="AK867">
        <v>0</v>
      </c>
      <c r="AO867" t="s">
        <v>39</v>
      </c>
      <c r="AQ867" t="s">
        <v>223</v>
      </c>
      <c r="AY867">
        <v>873</v>
      </c>
      <c r="AZ867">
        <v>183</v>
      </c>
    </row>
    <row r="868" spans="1:52" x14ac:dyDescent="0.25">
      <c r="A868" t="s">
        <v>34</v>
      </c>
      <c r="B868" t="s">
        <v>10342</v>
      </c>
      <c r="C868" t="s">
        <v>387</v>
      </c>
      <c r="D868" t="s">
        <v>4016</v>
      </c>
      <c r="F868" t="s">
        <v>2358</v>
      </c>
      <c r="G868" t="s">
        <v>4015</v>
      </c>
      <c r="H868" t="s">
        <v>1195</v>
      </c>
      <c r="I868" t="s">
        <v>45</v>
      </c>
      <c r="K868" t="s">
        <v>2370</v>
      </c>
      <c r="AD868">
        <v>1</v>
      </c>
      <c r="AE868">
        <v>0</v>
      </c>
      <c r="AF868">
        <v>1</v>
      </c>
      <c r="AG868">
        <v>1</v>
      </c>
      <c r="AH868">
        <v>1</v>
      </c>
      <c r="AI868">
        <v>1</v>
      </c>
      <c r="AJ868">
        <v>0</v>
      </c>
      <c r="AK868">
        <v>0</v>
      </c>
      <c r="AO868" t="s">
        <v>39</v>
      </c>
      <c r="AQ868" t="s">
        <v>2411</v>
      </c>
      <c r="AY868">
        <v>874</v>
      </c>
      <c r="AZ868">
        <v>183</v>
      </c>
    </row>
    <row r="869" spans="1:52" x14ac:dyDescent="0.25">
      <c r="A869" t="s">
        <v>34</v>
      </c>
      <c r="B869" t="s">
        <v>10342</v>
      </c>
      <c r="C869" t="s">
        <v>387</v>
      </c>
      <c r="D869" t="s">
        <v>4018</v>
      </c>
      <c r="F869" t="s">
        <v>2363</v>
      </c>
      <c r="G869" t="s">
        <v>4017</v>
      </c>
      <c r="H869" t="s">
        <v>108</v>
      </c>
      <c r="I869" t="s">
        <v>39</v>
      </c>
      <c r="K869" t="s">
        <v>2370</v>
      </c>
      <c r="M869" t="s">
        <v>2578</v>
      </c>
      <c r="N869" t="s">
        <v>2421</v>
      </c>
      <c r="O869">
        <v>1</v>
      </c>
      <c r="P869">
        <v>1</v>
      </c>
      <c r="Q869">
        <v>0</v>
      </c>
      <c r="R869">
        <v>1</v>
      </c>
      <c r="S869">
        <v>0</v>
      </c>
      <c r="T869">
        <v>1</v>
      </c>
      <c r="U869">
        <v>0</v>
      </c>
      <c r="V869">
        <v>1</v>
      </c>
      <c r="W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M869" t="s">
        <v>2385</v>
      </c>
      <c r="AN869" t="s">
        <v>45</v>
      </c>
      <c r="AO869" t="s">
        <v>45</v>
      </c>
      <c r="AQ869" t="s">
        <v>223</v>
      </c>
      <c r="AR869" t="s">
        <v>45</v>
      </c>
      <c r="AY869">
        <v>875</v>
      </c>
      <c r="AZ869">
        <v>183</v>
      </c>
    </row>
    <row r="870" spans="1:52" x14ac:dyDescent="0.25">
      <c r="A870" t="s">
        <v>34</v>
      </c>
      <c r="B870" t="s">
        <v>10342</v>
      </c>
      <c r="C870" t="s">
        <v>387</v>
      </c>
      <c r="D870" t="s">
        <v>4020</v>
      </c>
      <c r="F870" t="s">
        <v>2363</v>
      </c>
      <c r="G870" t="s">
        <v>4019</v>
      </c>
      <c r="H870" t="s">
        <v>123</v>
      </c>
      <c r="I870" t="s">
        <v>39</v>
      </c>
      <c r="K870" t="s">
        <v>2370</v>
      </c>
      <c r="M870" t="s">
        <v>2578</v>
      </c>
      <c r="N870" t="s">
        <v>2371</v>
      </c>
      <c r="O870">
        <v>1</v>
      </c>
      <c r="P870">
        <v>1</v>
      </c>
      <c r="Q870">
        <v>0</v>
      </c>
      <c r="R870">
        <v>1</v>
      </c>
      <c r="S870">
        <v>0</v>
      </c>
      <c r="T870">
        <v>1</v>
      </c>
      <c r="U870">
        <v>0</v>
      </c>
      <c r="V870">
        <v>1</v>
      </c>
      <c r="W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M870" t="s">
        <v>2385</v>
      </c>
      <c r="AN870" t="s">
        <v>45</v>
      </c>
      <c r="AO870" t="s">
        <v>45</v>
      </c>
      <c r="AQ870" t="s">
        <v>223</v>
      </c>
      <c r="AR870" t="s">
        <v>45</v>
      </c>
      <c r="AY870">
        <v>876</v>
      </c>
      <c r="AZ870">
        <v>183</v>
      </c>
    </row>
    <row r="871" spans="1:52" x14ac:dyDescent="0.25">
      <c r="A871" t="s">
        <v>34</v>
      </c>
      <c r="B871" t="s">
        <v>10342</v>
      </c>
      <c r="C871" t="s">
        <v>387</v>
      </c>
      <c r="D871" t="s">
        <v>4022</v>
      </c>
      <c r="F871" t="s">
        <v>2363</v>
      </c>
      <c r="G871" t="s">
        <v>4021</v>
      </c>
      <c r="H871" t="s">
        <v>72</v>
      </c>
      <c r="I871" t="s">
        <v>39</v>
      </c>
      <c r="K871" t="s">
        <v>2370</v>
      </c>
      <c r="M871" t="s">
        <v>2578</v>
      </c>
      <c r="N871" t="s">
        <v>2371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1</v>
      </c>
      <c r="U871">
        <v>0</v>
      </c>
      <c r="V871">
        <v>1</v>
      </c>
      <c r="W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O871" t="s">
        <v>45</v>
      </c>
      <c r="AQ871" t="s">
        <v>223</v>
      </c>
      <c r="AR871" t="s">
        <v>45</v>
      </c>
      <c r="AY871">
        <v>877</v>
      </c>
      <c r="AZ871">
        <v>183</v>
      </c>
    </row>
    <row r="872" spans="1:52" x14ac:dyDescent="0.25">
      <c r="A872" t="s">
        <v>34</v>
      </c>
      <c r="B872" t="s">
        <v>10342</v>
      </c>
      <c r="C872" t="s">
        <v>387</v>
      </c>
      <c r="D872" t="s">
        <v>4024</v>
      </c>
      <c r="F872" t="s">
        <v>2363</v>
      </c>
      <c r="G872" t="s">
        <v>4023</v>
      </c>
      <c r="H872" t="s">
        <v>38</v>
      </c>
      <c r="I872" t="s">
        <v>39</v>
      </c>
      <c r="K872" t="s">
        <v>2370</v>
      </c>
      <c r="M872" t="s">
        <v>2578</v>
      </c>
      <c r="N872" t="s">
        <v>2371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1</v>
      </c>
      <c r="U872">
        <v>0</v>
      </c>
      <c r="V872">
        <v>1</v>
      </c>
      <c r="W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O872" t="s">
        <v>45</v>
      </c>
      <c r="AQ872" t="s">
        <v>223</v>
      </c>
      <c r="AR872" t="s">
        <v>45</v>
      </c>
      <c r="AY872">
        <v>878</v>
      </c>
      <c r="AZ872">
        <v>183</v>
      </c>
    </row>
    <row r="873" spans="1:52" x14ac:dyDescent="0.25">
      <c r="A873" t="s">
        <v>34</v>
      </c>
      <c r="B873" t="s">
        <v>10342</v>
      </c>
      <c r="C873" t="s">
        <v>387</v>
      </c>
      <c r="D873" t="s">
        <v>4026</v>
      </c>
      <c r="F873" t="s">
        <v>2363</v>
      </c>
      <c r="G873" t="s">
        <v>4025</v>
      </c>
      <c r="H873" t="s">
        <v>57</v>
      </c>
      <c r="I873" t="s">
        <v>39</v>
      </c>
      <c r="K873" t="s">
        <v>10347</v>
      </c>
      <c r="L873">
        <v>0</v>
      </c>
      <c r="M873" t="s">
        <v>2578</v>
      </c>
      <c r="N873" t="s">
        <v>2371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O873" t="s">
        <v>45</v>
      </c>
      <c r="AQ873" t="s">
        <v>223</v>
      </c>
      <c r="AR873" t="s">
        <v>45</v>
      </c>
      <c r="AY873">
        <v>879</v>
      </c>
      <c r="AZ873">
        <v>183</v>
      </c>
    </row>
    <row r="874" spans="1:52" x14ac:dyDescent="0.25">
      <c r="A874" t="s">
        <v>34</v>
      </c>
      <c r="B874" t="s">
        <v>10342</v>
      </c>
      <c r="C874" t="s">
        <v>387</v>
      </c>
      <c r="D874" t="s">
        <v>4028</v>
      </c>
      <c r="F874" t="s">
        <v>2363</v>
      </c>
      <c r="G874" t="s">
        <v>4027</v>
      </c>
      <c r="H874" t="s">
        <v>40</v>
      </c>
      <c r="I874" t="s">
        <v>45</v>
      </c>
      <c r="J874" t="s">
        <v>10498</v>
      </c>
      <c r="K874" t="s">
        <v>10624</v>
      </c>
      <c r="M874" t="s">
        <v>2578</v>
      </c>
      <c r="N874" t="s">
        <v>2371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O874" t="s">
        <v>45</v>
      </c>
      <c r="AQ874" t="s">
        <v>223</v>
      </c>
      <c r="AR874" t="s">
        <v>45</v>
      </c>
      <c r="AY874">
        <v>880</v>
      </c>
      <c r="AZ874">
        <v>183</v>
      </c>
    </row>
    <row r="875" spans="1:52" x14ac:dyDescent="0.25">
      <c r="A875" t="s">
        <v>34</v>
      </c>
      <c r="B875" t="s">
        <v>10342</v>
      </c>
      <c r="C875" t="s">
        <v>387</v>
      </c>
      <c r="D875" t="s">
        <v>4030</v>
      </c>
      <c r="F875" t="s">
        <v>2363</v>
      </c>
      <c r="G875" t="s">
        <v>4029</v>
      </c>
      <c r="H875" t="s">
        <v>2387</v>
      </c>
      <c r="I875" t="s">
        <v>45</v>
      </c>
      <c r="K875" t="s">
        <v>2370</v>
      </c>
      <c r="AD875">
        <v>1</v>
      </c>
      <c r="AE875">
        <v>0</v>
      </c>
      <c r="AF875">
        <v>1</v>
      </c>
      <c r="AG875">
        <v>1</v>
      </c>
      <c r="AH875">
        <v>1</v>
      </c>
      <c r="AI875">
        <v>1</v>
      </c>
      <c r="AJ875">
        <v>0</v>
      </c>
      <c r="AK875">
        <v>0</v>
      </c>
      <c r="AO875" t="s">
        <v>39</v>
      </c>
      <c r="AQ875" t="s">
        <v>223</v>
      </c>
      <c r="AY875">
        <v>881</v>
      </c>
      <c r="AZ875">
        <v>184</v>
      </c>
    </row>
    <row r="876" spans="1:52" x14ac:dyDescent="0.25">
      <c r="A876" t="s">
        <v>34</v>
      </c>
      <c r="B876" t="s">
        <v>10342</v>
      </c>
      <c r="C876" t="s">
        <v>387</v>
      </c>
      <c r="D876" t="s">
        <v>4032</v>
      </c>
      <c r="F876" t="s">
        <v>2358</v>
      </c>
      <c r="G876" t="s">
        <v>4031</v>
      </c>
      <c r="H876" t="s">
        <v>2474</v>
      </c>
      <c r="I876" t="s">
        <v>45</v>
      </c>
      <c r="K876" t="s">
        <v>2370</v>
      </c>
      <c r="AD876">
        <v>1</v>
      </c>
      <c r="AE876">
        <v>0</v>
      </c>
      <c r="AF876">
        <v>1</v>
      </c>
      <c r="AG876">
        <v>1</v>
      </c>
      <c r="AH876">
        <v>1</v>
      </c>
      <c r="AI876">
        <v>0</v>
      </c>
      <c r="AJ876">
        <v>0</v>
      </c>
      <c r="AK876">
        <v>0</v>
      </c>
      <c r="AO876" t="s">
        <v>39</v>
      </c>
      <c r="AQ876" t="s">
        <v>223</v>
      </c>
      <c r="AY876">
        <v>882</v>
      </c>
      <c r="AZ876">
        <v>184</v>
      </c>
    </row>
    <row r="877" spans="1:52" x14ac:dyDescent="0.25">
      <c r="A877" t="s">
        <v>34</v>
      </c>
      <c r="B877" t="s">
        <v>10342</v>
      </c>
      <c r="C877" t="s">
        <v>387</v>
      </c>
      <c r="D877" t="s">
        <v>4034</v>
      </c>
      <c r="F877" t="s">
        <v>2363</v>
      </c>
      <c r="G877" t="s">
        <v>4033</v>
      </c>
      <c r="H877" t="s">
        <v>38</v>
      </c>
      <c r="I877" t="s">
        <v>39</v>
      </c>
      <c r="K877" t="s">
        <v>2370</v>
      </c>
      <c r="M877" t="s">
        <v>2578</v>
      </c>
      <c r="N877" t="s">
        <v>2371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1</v>
      </c>
      <c r="U877">
        <v>0</v>
      </c>
      <c r="V877">
        <v>1</v>
      </c>
      <c r="W877">
        <v>1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O877" t="s">
        <v>45</v>
      </c>
      <c r="AQ877" t="s">
        <v>223</v>
      </c>
      <c r="AR877" t="s">
        <v>45</v>
      </c>
      <c r="AY877">
        <v>883</v>
      </c>
      <c r="AZ877">
        <v>184</v>
      </c>
    </row>
    <row r="878" spans="1:52" x14ac:dyDescent="0.25">
      <c r="A878" t="s">
        <v>34</v>
      </c>
      <c r="B878" t="s">
        <v>10342</v>
      </c>
      <c r="C878" t="s">
        <v>387</v>
      </c>
      <c r="D878" t="s">
        <v>4036</v>
      </c>
      <c r="F878" t="s">
        <v>2358</v>
      </c>
      <c r="G878" t="s">
        <v>4035</v>
      </c>
      <c r="H878" t="s">
        <v>69</v>
      </c>
      <c r="I878" t="s">
        <v>45</v>
      </c>
      <c r="J878" t="s">
        <v>10498</v>
      </c>
      <c r="K878" t="s">
        <v>10624</v>
      </c>
      <c r="M878" t="s">
        <v>2578</v>
      </c>
      <c r="N878" t="s">
        <v>2371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O878" t="s">
        <v>45</v>
      </c>
      <c r="AQ878" t="s">
        <v>223</v>
      </c>
      <c r="AR878" t="s">
        <v>45</v>
      </c>
      <c r="AY878">
        <v>884</v>
      </c>
      <c r="AZ878">
        <v>184</v>
      </c>
    </row>
    <row r="879" spans="1:52" x14ac:dyDescent="0.25">
      <c r="A879" t="s">
        <v>34</v>
      </c>
      <c r="B879" t="s">
        <v>10342</v>
      </c>
      <c r="C879" t="s">
        <v>387</v>
      </c>
      <c r="D879" t="s">
        <v>4038</v>
      </c>
      <c r="F879" t="s">
        <v>2363</v>
      </c>
      <c r="G879" t="s">
        <v>4037</v>
      </c>
      <c r="H879" t="s">
        <v>41</v>
      </c>
      <c r="I879" t="s">
        <v>45</v>
      </c>
      <c r="J879" t="s">
        <v>10498</v>
      </c>
      <c r="K879" t="s">
        <v>10624</v>
      </c>
      <c r="M879" t="s">
        <v>2578</v>
      </c>
      <c r="N879" t="s">
        <v>2371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O879" t="s">
        <v>45</v>
      </c>
      <c r="AQ879" t="s">
        <v>223</v>
      </c>
      <c r="AR879" t="s">
        <v>45</v>
      </c>
      <c r="AY879">
        <v>885</v>
      </c>
      <c r="AZ879">
        <v>184</v>
      </c>
    </row>
    <row r="880" spans="1:52" x14ac:dyDescent="0.25">
      <c r="A880" t="s">
        <v>34</v>
      </c>
      <c r="B880" t="s">
        <v>10342</v>
      </c>
      <c r="C880" t="s">
        <v>387</v>
      </c>
      <c r="D880" t="s">
        <v>4040</v>
      </c>
      <c r="F880" t="s">
        <v>2358</v>
      </c>
      <c r="G880" t="s">
        <v>4039</v>
      </c>
      <c r="H880" t="s">
        <v>2391</v>
      </c>
      <c r="I880" t="s">
        <v>45</v>
      </c>
      <c r="K880" t="s">
        <v>2370</v>
      </c>
      <c r="AD880">
        <v>1</v>
      </c>
      <c r="AE880">
        <v>0</v>
      </c>
      <c r="AF880">
        <v>1</v>
      </c>
      <c r="AG880">
        <v>1</v>
      </c>
      <c r="AH880">
        <v>1</v>
      </c>
      <c r="AI880">
        <v>1</v>
      </c>
      <c r="AJ880">
        <v>0</v>
      </c>
      <c r="AK880">
        <v>0</v>
      </c>
      <c r="AO880" t="s">
        <v>39</v>
      </c>
      <c r="AQ880" t="s">
        <v>2411</v>
      </c>
      <c r="AY880">
        <v>886</v>
      </c>
      <c r="AZ880">
        <v>185</v>
      </c>
    </row>
    <row r="881" spans="1:52" x14ac:dyDescent="0.25">
      <c r="A881" t="s">
        <v>34</v>
      </c>
      <c r="B881" t="s">
        <v>10342</v>
      </c>
      <c r="C881" t="s">
        <v>387</v>
      </c>
      <c r="D881" t="s">
        <v>4042</v>
      </c>
      <c r="F881" t="s">
        <v>2363</v>
      </c>
      <c r="G881" t="s">
        <v>4041</v>
      </c>
      <c r="H881" t="s">
        <v>2387</v>
      </c>
      <c r="I881" t="s">
        <v>45</v>
      </c>
      <c r="K881" t="s">
        <v>2370</v>
      </c>
      <c r="AD881">
        <v>1</v>
      </c>
      <c r="AE881">
        <v>0</v>
      </c>
      <c r="AF881">
        <v>1</v>
      </c>
      <c r="AG881">
        <v>1</v>
      </c>
      <c r="AH881">
        <v>1</v>
      </c>
      <c r="AI881">
        <v>0</v>
      </c>
      <c r="AJ881">
        <v>0</v>
      </c>
      <c r="AK881">
        <v>0</v>
      </c>
      <c r="AO881" t="s">
        <v>39</v>
      </c>
      <c r="AQ881" t="s">
        <v>223</v>
      </c>
      <c r="AY881">
        <v>887</v>
      </c>
      <c r="AZ881">
        <v>185</v>
      </c>
    </row>
    <row r="882" spans="1:52" x14ac:dyDescent="0.25">
      <c r="A882" t="s">
        <v>34</v>
      </c>
      <c r="B882" t="s">
        <v>10342</v>
      </c>
      <c r="C882" t="s">
        <v>387</v>
      </c>
      <c r="D882" t="s">
        <v>4044</v>
      </c>
      <c r="F882" t="s">
        <v>2358</v>
      </c>
      <c r="G882" t="s">
        <v>4043</v>
      </c>
      <c r="H882" t="s">
        <v>133</v>
      </c>
      <c r="I882" t="s">
        <v>39</v>
      </c>
      <c r="K882" t="s">
        <v>2370</v>
      </c>
      <c r="M882" t="s">
        <v>2578</v>
      </c>
      <c r="N882" t="s">
        <v>2371</v>
      </c>
      <c r="O882">
        <v>1</v>
      </c>
      <c r="P882">
        <v>1</v>
      </c>
      <c r="Q882">
        <v>0</v>
      </c>
      <c r="R882">
        <v>1</v>
      </c>
      <c r="S882">
        <v>0</v>
      </c>
      <c r="T882">
        <v>1</v>
      </c>
      <c r="U882">
        <v>0</v>
      </c>
      <c r="V882">
        <v>1</v>
      </c>
      <c r="W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M882" t="s">
        <v>2385</v>
      </c>
      <c r="AO882" t="s">
        <v>45</v>
      </c>
      <c r="AQ882" t="s">
        <v>223</v>
      </c>
      <c r="AR882" t="s">
        <v>39</v>
      </c>
      <c r="AS882" t="s">
        <v>41</v>
      </c>
      <c r="AT882" t="s">
        <v>41</v>
      </c>
      <c r="AU882" t="s">
        <v>41</v>
      </c>
      <c r="AV882" t="s">
        <v>41</v>
      </c>
      <c r="AW882" t="s">
        <v>41</v>
      </c>
      <c r="AX882" t="s">
        <v>40</v>
      </c>
      <c r="AY882">
        <v>888</v>
      </c>
      <c r="AZ882">
        <v>185</v>
      </c>
    </row>
    <row r="883" spans="1:52" x14ac:dyDescent="0.25">
      <c r="A883" t="s">
        <v>34</v>
      </c>
      <c r="B883" t="s">
        <v>10342</v>
      </c>
      <c r="C883" t="s">
        <v>387</v>
      </c>
      <c r="D883" t="s">
        <v>4046</v>
      </c>
      <c r="F883" t="s">
        <v>2358</v>
      </c>
      <c r="G883" t="s">
        <v>4045</v>
      </c>
      <c r="H883" t="s">
        <v>137</v>
      </c>
      <c r="I883" t="s">
        <v>39</v>
      </c>
      <c r="K883" t="s">
        <v>2370</v>
      </c>
      <c r="M883" t="s">
        <v>2578</v>
      </c>
      <c r="N883" t="s">
        <v>2371</v>
      </c>
      <c r="O883">
        <v>1</v>
      </c>
      <c r="P883">
        <v>1</v>
      </c>
      <c r="Q883">
        <v>0</v>
      </c>
      <c r="R883">
        <v>1</v>
      </c>
      <c r="S883">
        <v>0</v>
      </c>
      <c r="T883">
        <v>1</v>
      </c>
      <c r="U883">
        <v>0</v>
      </c>
      <c r="V883">
        <v>1</v>
      </c>
      <c r="W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O883" t="s">
        <v>45</v>
      </c>
      <c r="AQ883" t="s">
        <v>223</v>
      </c>
      <c r="AR883" t="s">
        <v>39</v>
      </c>
      <c r="AS883" t="s">
        <v>41</v>
      </c>
      <c r="AT883" t="s">
        <v>41</v>
      </c>
      <c r="AU883" t="s">
        <v>41</v>
      </c>
      <c r="AV883" t="s">
        <v>41</v>
      </c>
      <c r="AW883" t="s">
        <v>41</v>
      </c>
      <c r="AX883" t="s">
        <v>40</v>
      </c>
      <c r="AY883">
        <v>889</v>
      </c>
      <c r="AZ883">
        <v>185</v>
      </c>
    </row>
    <row r="884" spans="1:52" x14ac:dyDescent="0.25">
      <c r="A884" t="s">
        <v>34</v>
      </c>
      <c r="B884" t="s">
        <v>10342</v>
      </c>
      <c r="C884" t="s">
        <v>387</v>
      </c>
      <c r="D884" t="s">
        <v>4048</v>
      </c>
      <c r="F884" t="s">
        <v>2358</v>
      </c>
      <c r="G884" t="s">
        <v>4047</v>
      </c>
      <c r="H884" t="s">
        <v>67</v>
      </c>
      <c r="I884" t="s">
        <v>39</v>
      </c>
      <c r="K884" t="s">
        <v>10347</v>
      </c>
      <c r="L884">
        <v>0</v>
      </c>
      <c r="M884" t="s">
        <v>2578</v>
      </c>
      <c r="N884" t="s">
        <v>2371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O884" t="s">
        <v>45</v>
      </c>
      <c r="AQ884" t="s">
        <v>223</v>
      </c>
      <c r="AR884" t="s">
        <v>39</v>
      </c>
      <c r="AS884" t="s">
        <v>41</v>
      </c>
      <c r="AT884" t="s">
        <v>41</v>
      </c>
      <c r="AU884" t="s">
        <v>41</v>
      </c>
      <c r="AV884" t="s">
        <v>41</v>
      </c>
      <c r="AW884" t="s">
        <v>41</v>
      </c>
      <c r="AX884" t="s">
        <v>40</v>
      </c>
      <c r="AY884">
        <v>890</v>
      </c>
      <c r="AZ884">
        <v>185</v>
      </c>
    </row>
    <row r="885" spans="1:52" x14ac:dyDescent="0.25">
      <c r="A885" t="s">
        <v>34</v>
      </c>
      <c r="B885" t="s">
        <v>10342</v>
      </c>
      <c r="C885" t="s">
        <v>387</v>
      </c>
      <c r="D885" t="s">
        <v>4050</v>
      </c>
      <c r="F885" t="s">
        <v>2358</v>
      </c>
      <c r="G885" t="s">
        <v>4049</v>
      </c>
      <c r="H885" t="s">
        <v>69</v>
      </c>
      <c r="I885" t="s">
        <v>45</v>
      </c>
      <c r="J885" t="s">
        <v>10498</v>
      </c>
      <c r="K885" t="s">
        <v>10624</v>
      </c>
      <c r="M885" t="s">
        <v>2578</v>
      </c>
      <c r="N885" t="s">
        <v>2371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O885" t="s">
        <v>45</v>
      </c>
      <c r="AQ885" t="s">
        <v>223</v>
      </c>
      <c r="AR885" t="s">
        <v>45</v>
      </c>
      <c r="AY885">
        <v>891</v>
      </c>
      <c r="AZ885">
        <v>185</v>
      </c>
    </row>
    <row r="886" spans="1:52" x14ac:dyDescent="0.25">
      <c r="A886" t="s">
        <v>34</v>
      </c>
      <c r="B886" t="s">
        <v>10342</v>
      </c>
      <c r="C886" t="s">
        <v>387</v>
      </c>
      <c r="D886" t="s">
        <v>4052</v>
      </c>
      <c r="F886" t="s">
        <v>2363</v>
      </c>
      <c r="G886" t="s">
        <v>4051</v>
      </c>
      <c r="H886" t="s">
        <v>40</v>
      </c>
      <c r="I886" t="s">
        <v>45</v>
      </c>
      <c r="J886" t="s">
        <v>10498</v>
      </c>
      <c r="K886" t="s">
        <v>10624</v>
      </c>
      <c r="M886" t="s">
        <v>2578</v>
      </c>
      <c r="N886" t="s">
        <v>2371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O886" t="s">
        <v>45</v>
      </c>
      <c r="AQ886" t="s">
        <v>223</v>
      </c>
      <c r="AR886" t="s">
        <v>45</v>
      </c>
      <c r="AY886">
        <v>892</v>
      </c>
      <c r="AZ886">
        <v>185</v>
      </c>
    </row>
    <row r="887" spans="1:52" x14ac:dyDescent="0.25">
      <c r="A887" t="s">
        <v>34</v>
      </c>
      <c r="B887" t="s">
        <v>10342</v>
      </c>
      <c r="C887" t="s">
        <v>392</v>
      </c>
      <c r="D887" t="s">
        <v>4054</v>
      </c>
      <c r="F887" t="s">
        <v>2363</v>
      </c>
      <c r="G887" t="s">
        <v>4053</v>
      </c>
      <c r="H887" t="s">
        <v>2536</v>
      </c>
      <c r="I887" t="s">
        <v>45</v>
      </c>
      <c r="K887" t="s">
        <v>10624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0</v>
      </c>
      <c r="AK887">
        <v>0</v>
      </c>
      <c r="AO887" t="s">
        <v>39</v>
      </c>
      <c r="AQ887" t="s">
        <v>2411</v>
      </c>
      <c r="AY887">
        <v>893</v>
      </c>
      <c r="AZ887">
        <v>186</v>
      </c>
    </row>
    <row r="888" spans="1:52" x14ac:dyDescent="0.25">
      <c r="A888" t="s">
        <v>34</v>
      </c>
      <c r="B888" t="s">
        <v>10342</v>
      </c>
      <c r="C888" t="s">
        <v>392</v>
      </c>
      <c r="D888" t="s">
        <v>4056</v>
      </c>
      <c r="F888" t="s">
        <v>2358</v>
      </c>
      <c r="G888" t="s">
        <v>4055</v>
      </c>
      <c r="H888" t="s">
        <v>91</v>
      </c>
      <c r="I888" t="s">
        <v>39</v>
      </c>
      <c r="K888" t="s">
        <v>2370</v>
      </c>
      <c r="M888" t="s">
        <v>2578</v>
      </c>
      <c r="N888" t="s">
        <v>2371</v>
      </c>
      <c r="O888">
        <v>1</v>
      </c>
      <c r="P888">
        <v>1</v>
      </c>
      <c r="Q888">
        <v>0</v>
      </c>
      <c r="R888">
        <v>1</v>
      </c>
      <c r="S888">
        <v>0</v>
      </c>
      <c r="T888">
        <v>1</v>
      </c>
      <c r="U888">
        <v>0</v>
      </c>
      <c r="V888">
        <v>1</v>
      </c>
      <c r="W888">
        <v>1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M888" t="s">
        <v>2385</v>
      </c>
      <c r="AO888" t="s">
        <v>45</v>
      </c>
      <c r="AQ888" t="s">
        <v>223</v>
      </c>
      <c r="AR888" t="s">
        <v>39</v>
      </c>
      <c r="AS888" t="s">
        <v>41</v>
      </c>
      <c r="AT888" t="s">
        <v>41</v>
      </c>
      <c r="AU888" t="s">
        <v>41</v>
      </c>
      <c r="AV888" t="s">
        <v>41</v>
      </c>
      <c r="AW888" t="s">
        <v>41</v>
      </c>
      <c r="AX888" t="s">
        <v>40</v>
      </c>
      <c r="AY888">
        <v>894</v>
      </c>
      <c r="AZ888">
        <v>186</v>
      </c>
    </row>
    <row r="889" spans="1:52" x14ac:dyDescent="0.25">
      <c r="A889" t="s">
        <v>34</v>
      </c>
      <c r="B889" t="s">
        <v>10342</v>
      </c>
      <c r="C889" t="s">
        <v>392</v>
      </c>
      <c r="D889" t="s">
        <v>4058</v>
      </c>
      <c r="F889" t="s">
        <v>2358</v>
      </c>
      <c r="G889" t="s">
        <v>4057</v>
      </c>
      <c r="H889" t="s">
        <v>325</v>
      </c>
      <c r="I889" t="s">
        <v>39</v>
      </c>
      <c r="K889" t="s">
        <v>2370</v>
      </c>
      <c r="M889" t="s">
        <v>2578</v>
      </c>
      <c r="N889" t="s">
        <v>2371</v>
      </c>
      <c r="O889">
        <v>1</v>
      </c>
      <c r="P889">
        <v>1</v>
      </c>
      <c r="Q889">
        <v>0</v>
      </c>
      <c r="R889">
        <v>1</v>
      </c>
      <c r="T889">
        <v>1</v>
      </c>
      <c r="V889">
        <v>1</v>
      </c>
      <c r="W889">
        <v>1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M889" t="s">
        <v>2385</v>
      </c>
      <c r="AO889" t="s">
        <v>45</v>
      </c>
      <c r="AQ889" t="s">
        <v>223</v>
      </c>
      <c r="AR889" t="s">
        <v>39</v>
      </c>
      <c r="AS889" t="s">
        <v>41</v>
      </c>
      <c r="AT889" t="s">
        <v>41</v>
      </c>
      <c r="AU889" t="s">
        <v>41</v>
      </c>
      <c r="AV889" t="s">
        <v>41</v>
      </c>
      <c r="AW889" t="s">
        <v>41</v>
      </c>
      <c r="AX889" t="s">
        <v>40</v>
      </c>
      <c r="AY889">
        <v>895</v>
      </c>
      <c r="AZ889">
        <v>186</v>
      </c>
    </row>
    <row r="890" spans="1:52" x14ac:dyDescent="0.25">
      <c r="A890" t="s">
        <v>34</v>
      </c>
      <c r="B890" t="s">
        <v>10342</v>
      </c>
      <c r="C890" t="s">
        <v>392</v>
      </c>
      <c r="D890" t="s">
        <v>4060</v>
      </c>
      <c r="F890" t="s">
        <v>2363</v>
      </c>
      <c r="G890" t="s">
        <v>4059</v>
      </c>
      <c r="H890" t="s">
        <v>137</v>
      </c>
      <c r="I890" t="s">
        <v>39</v>
      </c>
      <c r="K890" t="s">
        <v>2370</v>
      </c>
      <c r="M890" t="s">
        <v>2578</v>
      </c>
      <c r="N890" t="s">
        <v>2371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1</v>
      </c>
      <c r="W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O890" t="s">
        <v>45</v>
      </c>
      <c r="AQ890" t="s">
        <v>223</v>
      </c>
      <c r="AR890" t="s">
        <v>39</v>
      </c>
      <c r="AS890" t="s">
        <v>41</v>
      </c>
      <c r="AT890" t="s">
        <v>41</v>
      </c>
      <c r="AU890" t="s">
        <v>41</v>
      </c>
      <c r="AV890" t="s">
        <v>41</v>
      </c>
      <c r="AW890" t="s">
        <v>41</v>
      </c>
      <c r="AX890" t="s">
        <v>40</v>
      </c>
      <c r="AY890">
        <v>896</v>
      </c>
      <c r="AZ890">
        <v>186</v>
      </c>
    </row>
    <row r="891" spans="1:52" x14ac:dyDescent="0.25">
      <c r="A891" t="s">
        <v>34</v>
      </c>
      <c r="B891" t="s">
        <v>10342</v>
      </c>
      <c r="C891" t="s">
        <v>392</v>
      </c>
      <c r="D891" t="s">
        <v>4062</v>
      </c>
      <c r="F891" t="s">
        <v>2358</v>
      </c>
      <c r="G891" t="s">
        <v>4061</v>
      </c>
      <c r="H891" t="s">
        <v>2058</v>
      </c>
      <c r="I891" t="s">
        <v>39</v>
      </c>
      <c r="K891" t="s">
        <v>2370</v>
      </c>
      <c r="AD891">
        <v>1</v>
      </c>
      <c r="AE891">
        <v>0</v>
      </c>
      <c r="AF891">
        <v>1</v>
      </c>
      <c r="AG891">
        <v>1</v>
      </c>
      <c r="AH891">
        <v>0</v>
      </c>
      <c r="AI891">
        <v>0</v>
      </c>
      <c r="AJ891">
        <v>0</v>
      </c>
      <c r="AK891">
        <v>0</v>
      </c>
      <c r="AO891" t="s">
        <v>45</v>
      </c>
      <c r="AQ891" t="s">
        <v>2389</v>
      </c>
      <c r="AY891">
        <v>897</v>
      </c>
      <c r="AZ891">
        <v>186</v>
      </c>
    </row>
    <row r="892" spans="1:52" x14ac:dyDescent="0.25">
      <c r="A892" t="s">
        <v>34</v>
      </c>
      <c r="B892" t="s">
        <v>10342</v>
      </c>
      <c r="C892" t="s">
        <v>395</v>
      </c>
      <c r="D892" t="s">
        <v>396</v>
      </c>
      <c r="F892" t="s">
        <v>2363</v>
      </c>
      <c r="G892" t="s">
        <v>4063</v>
      </c>
      <c r="H892" t="s">
        <v>801</v>
      </c>
      <c r="I892" t="s">
        <v>45</v>
      </c>
      <c r="K892" t="s">
        <v>10624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0</v>
      </c>
      <c r="AK892">
        <v>0</v>
      </c>
      <c r="AO892" t="s">
        <v>39</v>
      </c>
      <c r="AQ892" t="s">
        <v>2411</v>
      </c>
      <c r="AY892">
        <v>898</v>
      </c>
      <c r="AZ892">
        <v>187</v>
      </c>
    </row>
    <row r="893" spans="1:52" x14ac:dyDescent="0.25">
      <c r="A893" t="s">
        <v>34</v>
      </c>
      <c r="B893" t="s">
        <v>10342</v>
      </c>
      <c r="C893" t="s">
        <v>395</v>
      </c>
      <c r="D893" t="s">
        <v>4065</v>
      </c>
      <c r="F893" t="s">
        <v>2358</v>
      </c>
      <c r="G893" t="s">
        <v>4064</v>
      </c>
      <c r="H893" t="s">
        <v>2449</v>
      </c>
      <c r="I893" t="s">
        <v>45</v>
      </c>
      <c r="K893" t="s">
        <v>10624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0</v>
      </c>
      <c r="AO893" t="s">
        <v>39</v>
      </c>
      <c r="AQ893" t="s">
        <v>2383</v>
      </c>
      <c r="AY893">
        <v>899</v>
      </c>
      <c r="AZ893">
        <v>187</v>
      </c>
    </row>
    <row r="894" spans="1:52" x14ac:dyDescent="0.25">
      <c r="A894" t="s">
        <v>34</v>
      </c>
      <c r="B894" t="s">
        <v>10342</v>
      </c>
      <c r="C894" t="s">
        <v>395</v>
      </c>
      <c r="D894" t="s">
        <v>4067</v>
      </c>
      <c r="F894" t="s">
        <v>2358</v>
      </c>
      <c r="G894" t="s">
        <v>4066</v>
      </c>
      <c r="H894" t="s">
        <v>733</v>
      </c>
      <c r="I894" t="s">
        <v>45</v>
      </c>
      <c r="K894" t="s">
        <v>2370</v>
      </c>
      <c r="AD894">
        <v>1</v>
      </c>
      <c r="AE894">
        <v>0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0</v>
      </c>
      <c r="AO894" t="s">
        <v>45</v>
      </c>
      <c r="AQ894" t="s">
        <v>2383</v>
      </c>
      <c r="AY894">
        <v>900</v>
      </c>
      <c r="AZ894">
        <v>187</v>
      </c>
    </row>
    <row r="895" spans="1:52" x14ac:dyDescent="0.25">
      <c r="A895" t="s">
        <v>34</v>
      </c>
      <c r="B895" t="s">
        <v>10342</v>
      </c>
      <c r="C895" t="s">
        <v>395</v>
      </c>
      <c r="D895" t="s">
        <v>4069</v>
      </c>
      <c r="F895" t="s">
        <v>2358</v>
      </c>
      <c r="G895" t="s">
        <v>4068</v>
      </c>
      <c r="H895" t="s">
        <v>66</v>
      </c>
      <c r="I895" t="s">
        <v>45</v>
      </c>
      <c r="K895" t="s">
        <v>2370</v>
      </c>
      <c r="AD895">
        <v>1</v>
      </c>
      <c r="AE895">
        <v>0</v>
      </c>
      <c r="AF895">
        <v>1</v>
      </c>
      <c r="AG895">
        <v>1</v>
      </c>
      <c r="AH895">
        <v>1</v>
      </c>
      <c r="AI895">
        <v>1</v>
      </c>
      <c r="AJ895">
        <v>0</v>
      </c>
      <c r="AK895">
        <v>0</v>
      </c>
      <c r="AO895" t="s">
        <v>39</v>
      </c>
      <c r="AQ895" t="s">
        <v>2383</v>
      </c>
      <c r="AY895">
        <v>901</v>
      </c>
      <c r="AZ895">
        <v>187</v>
      </c>
    </row>
    <row r="896" spans="1:52" x14ac:dyDescent="0.25">
      <c r="A896" t="s">
        <v>34</v>
      </c>
      <c r="B896" t="s">
        <v>10342</v>
      </c>
      <c r="C896" t="s">
        <v>395</v>
      </c>
      <c r="D896" t="s">
        <v>4071</v>
      </c>
      <c r="F896" t="s">
        <v>2358</v>
      </c>
      <c r="G896" t="s">
        <v>4070</v>
      </c>
      <c r="H896" t="s">
        <v>1935</v>
      </c>
      <c r="I896" t="s">
        <v>39</v>
      </c>
      <c r="K896" t="s">
        <v>2370</v>
      </c>
      <c r="M896" t="s">
        <v>2578</v>
      </c>
      <c r="N896" t="s">
        <v>2421</v>
      </c>
      <c r="O896">
        <v>1</v>
      </c>
      <c r="P896">
        <v>1</v>
      </c>
      <c r="Q896">
        <v>1</v>
      </c>
      <c r="R896">
        <v>1</v>
      </c>
      <c r="S896">
        <v>0</v>
      </c>
      <c r="T896">
        <v>1</v>
      </c>
      <c r="U896">
        <v>0</v>
      </c>
      <c r="V896">
        <v>1</v>
      </c>
      <c r="W896">
        <v>1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M896" t="s">
        <v>2385</v>
      </c>
      <c r="AO896" t="s">
        <v>45</v>
      </c>
      <c r="AQ896" t="s">
        <v>2389</v>
      </c>
      <c r="AR896" t="s">
        <v>39</v>
      </c>
      <c r="AS896" t="s">
        <v>41</v>
      </c>
      <c r="AT896" t="s">
        <v>41</v>
      </c>
      <c r="AU896" t="s">
        <v>41</v>
      </c>
      <c r="AV896" t="s">
        <v>41</v>
      </c>
      <c r="AW896" t="s">
        <v>41</v>
      </c>
      <c r="AX896" t="s">
        <v>40</v>
      </c>
      <c r="AY896">
        <v>902</v>
      </c>
      <c r="AZ896">
        <v>187</v>
      </c>
    </row>
    <row r="897" spans="1:52" x14ac:dyDescent="0.25">
      <c r="A897" t="s">
        <v>34</v>
      </c>
      <c r="B897" t="s">
        <v>10342</v>
      </c>
      <c r="C897" t="s">
        <v>395</v>
      </c>
      <c r="D897" t="s">
        <v>4073</v>
      </c>
      <c r="E897" t="s">
        <v>3809</v>
      </c>
      <c r="F897" t="s">
        <v>2363</v>
      </c>
      <c r="G897" t="s">
        <v>4072</v>
      </c>
      <c r="H897" t="s">
        <v>2442</v>
      </c>
      <c r="I897" t="s">
        <v>45</v>
      </c>
      <c r="K897" t="s">
        <v>2399</v>
      </c>
      <c r="AD897">
        <v>1</v>
      </c>
      <c r="AE897">
        <v>0</v>
      </c>
      <c r="AF897">
        <v>1</v>
      </c>
      <c r="AG897">
        <v>1</v>
      </c>
      <c r="AH897">
        <v>1</v>
      </c>
      <c r="AI897">
        <v>1</v>
      </c>
      <c r="AJ897">
        <v>0</v>
      </c>
      <c r="AK897">
        <v>0</v>
      </c>
      <c r="AO897" t="s">
        <v>39</v>
      </c>
      <c r="AQ897" t="s">
        <v>223</v>
      </c>
      <c r="AY897">
        <v>903</v>
      </c>
      <c r="AZ897">
        <v>187</v>
      </c>
    </row>
    <row r="898" spans="1:52" x14ac:dyDescent="0.25">
      <c r="A898" t="s">
        <v>34</v>
      </c>
      <c r="B898" t="s">
        <v>10342</v>
      </c>
      <c r="C898" t="s">
        <v>395</v>
      </c>
      <c r="D898" t="s">
        <v>4075</v>
      </c>
      <c r="E898" t="s">
        <v>2368</v>
      </c>
      <c r="F898" t="s">
        <v>2363</v>
      </c>
      <c r="G898" t="s">
        <v>4074</v>
      </c>
      <c r="H898" t="s">
        <v>134</v>
      </c>
      <c r="I898" t="s">
        <v>45</v>
      </c>
      <c r="K898" t="s">
        <v>2370</v>
      </c>
      <c r="AD898">
        <v>1</v>
      </c>
      <c r="AE898">
        <v>0</v>
      </c>
      <c r="AF898">
        <v>1</v>
      </c>
      <c r="AG898">
        <v>1</v>
      </c>
      <c r="AH898">
        <v>1</v>
      </c>
      <c r="AI898">
        <v>1</v>
      </c>
      <c r="AJ898">
        <v>0</v>
      </c>
      <c r="AK898">
        <v>0</v>
      </c>
      <c r="AO898" t="s">
        <v>39</v>
      </c>
      <c r="AQ898" t="s">
        <v>2411</v>
      </c>
      <c r="AY898">
        <v>904</v>
      </c>
      <c r="AZ898">
        <v>187</v>
      </c>
    </row>
    <row r="899" spans="1:52" x14ac:dyDescent="0.25">
      <c r="A899" t="s">
        <v>34</v>
      </c>
      <c r="B899" t="s">
        <v>10342</v>
      </c>
      <c r="C899" t="s">
        <v>395</v>
      </c>
      <c r="D899" t="s">
        <v>4077</v>
      </c>
      <c r="E899" t="s">
        <v>537</v>
      </c>
      <c r="F899" t="s">
        <v>2363</v>
      </c>
      <c r="G899" t="s">
        <v>4076</v>
      </c>
      <c r="H899" t="s">
        <v>72</v>
      </c>
      <c r="I899" t="s">
        <v>39</v>
      </c>
      <c r="K899" t="s">
        <v>2370</v>
      </c>
      <c r="M899" t="s">
        <v>2578</v>
      </c>
      <c r="N899" t="s">
        <v>2421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O899" t="s">
        <v>45</v>
      </c>
      <c r="AQ899" t="s">
        <v>223</v>
      </c>
      <c r="AR899" t="s">
        <v>39</v>
      </c>
      <c r="AY899">
        <v>905</v>
      </c>
      <c r="AZ899">
        <v>187</v>
      </c>
    </row>
    <row r="900" spans="1:52" x14ac:dyDescent="0.25">
      <c r="A900" t="s">
        <v>34</v>
      </c>
      <c r="B900" t="s">
        <v>10342</v>
      </c>
      <c r="C900" t="s">
        <v>395</v>
      </c>
      <c r="D900" t="s">
        <v>4079</v>
      </c>
      <c r="E900" t="s">
        <v>537</v>
      </c>
      <c r="F900" t="s">
        <v>2358</v>
      </c>
      <c r="G900" t="s">
        <v>4078</v>
      </c>
      <c r="H900" t="s">
        <v>38</v>
      </c>
      <c r="I900" t="s">
        <v>39</v>
      </c>
      <c r="K900" t="s">
        <v>2370</v>
      </c>
      <c r="M900" t="s">
        <v>2578</v>
      </c>
      <c r="N900" t="s">
        <v>2371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O900" t="s">
        <v>45</v>
      </c>
      <c r="AQ900" t="s">
        <v>223</v>
      </c>
      <c r="AR900" t="s">
        <v>45</v>
      </c>
      <c r="AY900">
        <v>906</v>
      </c>
      <c r="AZ900">
        <v>187</v>
      </c>
    </row>
    <row r="901" spans="1:52" x14ac:dyDescent="0.25">
      <c r="A901" t="s">
        <v>34</v>
      </c>
      <c r="B901" t="s">
        <v>10342</v>
      </c>
      <c r="C901" t="s">
        <v>395</v>
      </c>
      <c r="D901" t="s">
        <v>4081</v>
      </c>
      <c r="E901" t="s">
        <v>537</v>
      </c>
      <c r="F901" t="s">
        <v>2358</v>
      </c>
      <c r="G901" t="s">
        <v>4080</v>
      </c>
      <c r="H901" t="s">
        <v>69</v>
      </c>
      <c r="I901" t="s">
        <v>45</v>
      </c>
      <c r="J901" t="s">
        <v>10498</v>
      </c>
      <c r="K901" t="s">
        <v>10624</v>
      </c>
      <c r="M901" t="s">
        <v>2578</v>
      </c>
      <c r="N901" t="s">
        <v>2371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O901" t="s">
        <v>45</v>
      </c>
      <c r="AQ901" t="s">
        <v>223</v>
      </c>
      <c r="AR901" t="s">
        <v>45</v>
      </c>
      <c r="AY901">
        <v>907</v>
      </c>
      <c r="AZ901">
        <v>187</v>
      </c>
    </row>
    <row r="902" spans="1:52" x14ac:dyDescent="0.25">
      <c r="A902" t="s">
        <v>34</v>
      </c>
      <c r="B902" t="s">
        <v>10342</v>
      </c>
      <c r="C902" t="s">
        <v>397</v>
      </c>
      <c r="D902" t="s">
        <v>4083</v>
      </c>
      <c r="E902" t="s">
        <v>2357</v>
      </c>
      <c r="F902" t="s">
        <v>2363</v>
      </c>
      <c r="G902" t="s">
        <v>4082</v>
      </c>
      <c r="H902" t="s">
        <v>2430</v>
      </c>
      <c r="I902" t="s">
        <v>45</v>
      </c>
      <c r="K902" t="s">
        <v>10624</v>
      </c>
      <c r="AD902">
        <v>1</v>
      </c>
      <c r="AE902">
        <v>0</v>
      </c>
      <c r="AF902">
        <v>1</v>
      </c>
      <c r="AG902">
        <v>1</v>
      </c>
      <c r="AH902">
        <v>1</v>
      </c>
      <c r="AI902">
        <v>1</v>
      </c>
      <c r="AJ902">
        <v>0</v>
      </c>
      <c r="AK902">
        <v>0</v>
      </c>
      <c r="AO902" t="s">
        <v>39</v>
      </c>
      <c r="AQ902" t="s">
        <v>223</v>
      </c>
      <c r="AY902">
        <v>908</v>
      </c>
      <c r="AZ902">
        <v>188</v>
      </c>
    </row>
    <row r="903" spans="1:52" x14ac:dyDescent="0.25">
      <c r="A903" t="s">
        <v>34</v>
      </c>
      <c r="B903" t="s">
        <v>10342</v>
      </c>
      <c r="C903" t="s">
        <v>397</v>
      </c>
      <c r="D903" t="s">
        <v>4085</v>
      </c>
      <c r="E903" t="s">
        <v>2381</v>
      </c>
      <c r="F903" t="s">
        <v>2358</v>
      </c>
      <c r="G903" t="s">
        <v>4084</v>
      </c>
      <c r="H903" t="s">
        <v>2476</v>
      </c>
      <c r="I903" t="s">
        <v>45</v>
      </c>
      <c r="K903" t="s">
        <v>10624</v>
      </c>
      <c r="AD903">
        <v>1</v>
      </c>
      <c r="AE903">
        <v>0</v>
      </c>
      <c r="AF903">
        <v>1</v>
      </c>
      <c r="AG903">
        <v>1</v>
      </c>
      <c r="AH903">
        <v>1</v>
      </c>
      <c r="AI903">
        <v>1</v>
      </c>
      <c r="AJ903">
        <v>0</v>
      </c>
      <c r="AK903">
        <v>0</v>
      </c>
      <c r="AO903" t="s">
        <v>39</v>
      </c>
      <c r="AQ903" t="s">
        <v>223</v>
      </c>
      <c r="AY903">
        <v>909</v>
      </c>
      <c r="AZ903">
        <v>188</v>
      </c>
    </row>
    <row r="904" spans="1:52" x14ac:dyDescent="0.25">
      <c r="A904" t="s">
        <v>34</v>
      </c>
      <c r="B904" t="s">
        <v>10342</v>
      </c>
      <c r="C904" t="s">
        <v>397</v>
      </c>
      <c r="D904" t="s">
        <v>4087</v>
      </c>
      <c r="E904" t="s">
        <v>2368</v>
      </c>
      <c r="F904" t="s">
        <v>2363</v>
      </c>
      <c r="G904" t="s">
        <v>4086</v>
      </c>
      <c r="H904" t="s">
        <v>325</v>
      </c>
      <c r="I904" t="s">
        <v>39</v>
      </c>
      <c r="K904" t="s">
        <v>2370</v>
      </c>
      <c r="M904" t="s">
        <v>2578</v>
      </c>
      <c r="N904" t="s">
        <v>2406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1</v>
      </c>
      <c r="U904">
        <v>0</v>
      </c>
      <c r="V904">
        <v>1</v>
      </c>
      <c r="W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M904" t="s">
        <v>2385</v>
      </c>
      <c r="AN904" t="s">
        <v>45</v>
      </c>
      <c r="AO904" t="s">
        <v>45</v>
      </c>
      <c r="AQ904" t="s">
        <v>223</v>
      </c>
      <c r="AR904" t="s">
        <v>45</v>
      </c>
      <c r="AY904">
        <v>910</v>
      </c>
      <c r="AZ904">
        <v>188</v>
      </c>
    </row>
    <row r="905" spans="1:52" x14ac:dyDescent="0.25">
      <c r="A905" t="s">
        <v>34</v>
      </c>
      <c r="B905" t="s">
        <v>10342</v>
      </c>
      <c r="C905" t="s">
        <v>397</v>
      </c>
      <c r="D905" t="s">
        <v>4089</v>
      </c>
      <c r="E905" t="s">
        <v>2368</v>
      </c>
      <c r="F905" t="s">
        <v>2363</v>
      </c>
      <c r="G905" t="s">
        <v>4088</v>
      </c>
      <c r="H905" t="s">
        <v>133</v>
      </c>
      <c r="I905" t="s">
        <v>39</v>
      </c>
      <c r="K905" t="s">
        <v>2370</v>
      </c>
      <c r="M905" t="s">
        <v>2578</v>
      </c>
      <c r="N905" t="s">
        <v>2421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1</v>
      </c>
      <c r="W905">
        <v>0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M905" t="s">
        <v>2385</v>
      </c>
      <c r="AN905" t="s">
        <v>45</v>
      </c>
      <c r="AO905" t="s">
        <v>45</v>
      </c>
      <c r="AQ905" t="s">
        <v>223</v>
      </c>
      <c r="AR905" t="s">
        <v>45</v>
      </c>
      <c r="AY905">
        <v>911</v>
      </c>
      <c r="AZ905">
        <v>188</v>
      </c>
    </row>
    <row r="906" spans="1:52" x14ac:dyDescent="0.25">
      <c r="A906" t="s">
        <v>34</v>
      </c>
      <c r="B906" t="s">
        <v>10342</v>
      </c>
      <c r="C906" t="s">
        <v>397</v>
      </c>
      <c r="D906" t="s">
        <v>4090</v>
      </c>
      <c r="E906" t="s">
        <v>2368</v>
      </c>
      <c r="F906" t="s">
        <v>2363</v>
      </c>
      <c r="G906" t="s">
        <v>3941</v>
      </c>
      <c r="H906" t="s">
        <v>137</v>
      </c>
      <c r="I906" t="s">
        <v>39</v>
      </c>
      <c r="K906" t="s">
        <v>2370</v>
      </c>
      <c r="M906" t="s">
        <v>2578</v>
      </c>
      <c r="N906" t="s">
        <v>2618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1</v>
      </c>
      <c r="U906">
        <v>0</v>
      </c>
      <c r="V906">
        <v>1</v>
      </c>
      <c r="W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O906" t="s">
        <v>45</v>
      </c>
      <c r="AQ906" t="s">
        <v>223</v>
      </c>
      <c r="AR906" t="s">
        <v>45</v>
      </c>
      <c r="AY906">
        <v>912</v>
      </c>
      <c r="AZ906">
        <v>188</v>
      </c>
    </row>
    <row r="907" spans="1:52" x14ac:dyDescent="0.25">
      <c r="A907" t="s">
        <v>34</v>
      </c>
      <c r="B907" t="s">
        <v>10342</v>
      </c>
      <c r="C907" t="s">
        <v>397</v>
      </c>
      <c r="D907" t="s">
        <v>4092</v>
      </c>
      <c r="E907" t="s">
        <v>2368</v>
      </c>
      <c r="F907" t="s">
        <v>2358</v>
      </c>
      <c r="G907" t="s">
        <v>4091</v>
      </c>
      <c r="H907" t="s">
        <v>67</v>
      </c>
      <c r="I907" t="s">
        <v>39</v>
      </c>
      <c r="K907" t="s">
        <v>10347</v>
      </c>
      <c r="L907">
        <v>0</v>
      </c>
      <c r="M907" t="s">
        <v>2578</v>
      </c>
      <c r="N907" t="s">
        <v>2421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O907" t="s">
        <v>45</v>
      </c>
      <c r="AQ907" t="s">
        <v>223</v>
      </c>
      <c r="AR907" t="s">
        <v>45</v>
      </c>
      <c r="AY907">
        <v>913</v>
      </c>
      <c r="AZ907">
        <v>188</v>
      </c>
    </row>
    <row r="908" spans="1:52" x14ac:dyDescent="0.25">
      <c r="A908" t="s">
        <v>34</v>
      </c>
      <c r="B908" t="s">
        <v>10342</v>
      </c>
      <c r="C908" t="s">
        <v>397</v>
      </c>
      <c r="D908" t="s">
        <v>4094</v>
      </c>
      <c r="E908" t="s">
        <v>2368</v>
      </c>
      <c r="F908" t="s">
        <v>2363</v>
      </c>
      <c r="G908" t="s">
        <v>4093</v>
      </c>
      <c r="H908" t="s">
        <v>69</v>
      </c>
      <c r="I908" t="s">
        <v>45</v>
      </c>
      <c r="J908" t="s">
        <v>10498</v>
      </c>
      <c r="K908" t="s">
        <v>10624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O908" t="s">
        <v>45</v>
      </c>
      <c r="AQ908" t="s">
        <v>223</v>
      </c>
      <c r="AR908" t="s">
        <v>45</v>
      </c>
      <c r="AY908">
        <v>914</v>
      </c>
      <c r="AZ908">
        <v>188</v>
      </c>
    </row>
    <row r="909" spans="1:52" x14ac:dyDescent="0.25">
      <c r="A909" t="s">
        <v>34</v>
      </c>
      <c r="B909" t="s">
        <v>10342</v>
      </c>
      <c r="C909" t="s">
        <v>397</v>
      </c>
      <c r="D909" t="s">
        <v>400</v>
      </c>
      <c r="E909" t="s">
        <v>2357</v>
      </c>
      <c r="F909" t="s">
        <v>2363</v>
      </c>
      <c r="G909" t="s">
        <v>4095</v>
      </c>
      <c r="H909" t="s">
        <v>2382</v>
      </c>
      <c r="I909" t="s">
        <v>45</v>
      </c>
      <c r="K909" t="s">
        <v>10624</v>
      </c>
      <c r="AD909">
        <v>1</v>
      </c>
      <c r="AE909">
        <v>0</v>
      </c>
      <c r="AF909">
        <v>1</v>
      </c>
      <c r="AG909">
        <v>1</v>
      </c>
      <c r="AH909">
        <v>1</v>
      </c>
      <c r="AI909">
        <v>1</v>
      </c>
      <c r="AJ909">
        <v>0</v>
      </c>
      <c r="AK909">
        <v>0</v>
      </c>
      <c r="AO909" t="s">
        <v>39</v>
      </c>
      <c r="AQ909" t="s">
        <v>2383</v>
      </c>
      <c r="AY909">
        <v>915</v>
      </c>
      <c r="AZ909">
        <v>189</v>
      </c>
    </row>
    <row r="910" spans="1:52" x14ac:dyDescent="0.25">
      <c r="A910" t="s">
        <v>34</v>
      </c>
      <c r="B910" t="s">
        <v>10342</v>
      </c>
      <c r="C910" t="s">
        <v>397</v>
      </c>
      <c r="D910" t="s">
        <v>4097</v>
      </c>
      <c r="E910" t="s">
        <v>2381</v>
      </c>
      <c r="F910" t="s">
        <v>2358</v>
      </c>
      <c r="G910" t="s">
        <v>4096</v>
      </c>
      <c r="H910" t="s">
        <v>624</v>
      </c>
      <c r="I910" t="s">
        <v>45</v>
      </c>
      <c r="K910" t="s">
        <v>10624</v>
      </c>
      <c r="AD910">
        <v>1</v>
      </c>
      <c r="AE910">
        <v>0</v>
      </c>
      <c r="AF910">
        <v>1</v>
      </c>
      <c r="AG910">
        <v>1</v>
      </c>
      <c r="AH910">
        <v>1</v>
      </c>
      <c r="AI910">
        <v>1</v>
      </c>
      <c r="AJ910">
        <v>0</v>
      </c>
      <c r="AK910">
        <v>0</v>
      </c>
      <c r="AO910" t="s">
        <v>39</v>
      </c>
      <c r="AQ910" t="s">
        <v>2383</v>
      </c>
      <c r="AY910">
        <v>916</v>
      </c>
      <c r="AZ910">
        <v>189</v>
      </c>
    </row>
    <row r="911" spans="1:52" x14ac:dyDescent="0.25">
      <c r="A911" t="s">
        <v>34</v>
      </c>
      <c r="B911" t="s">
        <v>10342</v>
      </c>
      <c r="C911" t="s">
        <v>397</v>
      </c>
      <c r="D911" t="s">
        <v>4099</v>
      </c>
      <c r="E911" t="s">
        <v>2368</v>
      </c>
      <c r="F911" t="s">
        <v>2363</v>
      </c>
      <c r="G911" t="s">
        <v>4098</v>
      </c>
      <c r="H911" t="s">
        <v>325</v>
      </c>
      <c r="I911" t="s">
        <v>39</v>
      </c>
      <c r="K911" t="s">
        <v>2370</v>
      </c>
      <c r="M911" t="s">
        <v>39</v>
      </c>
      <c r="N911" t="s">
        <v>2618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1</v>
      </c>
      <c r="W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M911" t="s">
        <v>2385</v>
      </c>
      <c r="AN911" t="s">
        <v>45</v>
      </c>
      <c r="AO911" t="s">
        <v>45</v>
      </c>
      <c r="AQ911" t="s">
        <v>223</v>
      </c>
      <c r="AR911" t="s">
        <v>45</v>
      </c>
      <c r="AY911">
        <v>917</v>
      </c>
      <c r="AZ911">
        <v>189</v>
      </c>
    </row>
    <row r="912" spans="1:52" x14ac:dyDescent="0.25">
      <c r="A912" t="s">
        <v>34</v>
      </c>
      <c r="B912" t="s">
        <v>10342</v>
      </c>
      <c r="C912" t="s">
        <v>397</v>
      </c>
      <c r="D912" t="s">
        <v>4101</v>
      </c>
      <c r="E912" t="s">
        <v>2368</v>
      </c>
      <c r="F912" t="s">
        <v>2358</v>
      </c>
      <c r="G912" t="s">
        <v>4100</v>
      </c>
      <c r="H912" t="s">
        <v>72</v>
      </c>
      <c r="I912" t="s">
        <v>39</v>
      </c>
      <c r="K912" t="s">
        <v>2370</v>
      </c>
      <c r="M912" t="s">
        <v>39</v>
      </c>
      <c r="N912" t="s">
        <v>2618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1</v>
      </c>
      <c r="W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O912" t="s">
        <v>45</v>
      </c>
      <c r="AQ912" t="s">
        <v>223</v>
      </c>
      <c r="AR912" t="s">
        <v>45</v>
      </c>
      <c r="AY912">
        <v>918</v>
      </c>
      <c r="AZ912">
        <v>189</v>
      </c>
    </row>
    <row r="913" spans="1:52" x14ac:dyDescent="0.25">
      <c r="A913" t="s">
        <v>34</v>
      </c>
      <c r="B913" t="s">
        <v>10342</v>
      </c>
      <c r="C913" t="s">
        <v>397</v>
      </c>
      <c r="D913" t="s">
        <v>4103</v>
      </c>
      <c r="E913" t="s">
        <v>2368</v>
      </c>
      <c r="F913" t="s">
        <v>2363</v>
      </c>
      <c r="G913" t="s">
        <v>4102</v>
      </c>
      <c r="H913" t="s">
        <v>80</v>
      </c>
      <c r="I913" t="s">
        <v>39</v>
      </c>
      <c r="K913" t="s">
        <v>10347</v>
      </c>
      <c r="L913">
        <v>0</v>
      </c>
      <c r="M913" t="s">
        <v>39</v>
      </c>
      <c r="N913" t="s">
        <v>2371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O913" t="s">
        <v>45</v>
      </c>
      <c r="AQ913" t="s">
        <v>223</v>
      </c>
      <c r="AR913" t="s">
        <v>45</v>
      </c>
      <c r="AY913">
        <v>919</v>
      </c>
      <c r="AZ913">
        <v>189</v>
      </c>
    </row>
    <row r="914" spans="1:52" x14ac:dyDescent="0.25">
      <c r="A914" t="s">
        <v>34</v>
      </c>
      <c r="B914" t="s">
        <v>10342</v>
      </c>
      <c r="C914" t="s">
        <v>397</v>
      </c>
      <c r="D914" t="s">
        <v>4105</v>
      </c>
      <c r="E914" t="s">
        <v>2368</v>
      </c>
      <c r="F914" t="s">
        <v>2358</v>
      </c>
      <c r="G914" t="s">
        <v>4104</v>
      </c>
      <c r="H914" t="s">
        <v>54</v>
      </c>
      <c r="I914" t="s">
        <v>45</v>
      </c>
      <c r="J914" t="s">
        <v>10498</v>
      </c>
      <c r="K914" t="s">
        <v>10624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AD914">
        <v>1</v>
      </c>
      <c r="AH914">
        <v>0</v>
      </c>
      <c r="AI914">
        <v>0</v>
      </c>
      <c r="AJ914">
        <v>1</v>
      </c>
      <c r="AK914">
        <v>0</v>
      </c>
      <c r="AO914" t="s">
        <v>45</v>
      </c>
      <c r="AQ914" t="s">
        <v>223</v>
      </c>
      <c r="AR914" t="s">
        <v>45</v>
      </c>
      <c r="AY914">
        <v>920</v>
      </c>
      <c r="AZ914">
        <v>189</v>
      </c>
    </row>
    <row r="915" spans="1:52" x14ac:dyDescent="0.25">
      <c r="A915" t="s">
        <v>34</v>
      </c>
      <c r="B915" t="s">
        <v>10342</v>
      </c>
      <c r="C915" t="s">
        <v>397</v>
      </c>
      <c r="D915" t="s">
        <v>4107</v>
      </c>
      <c r="E915" t="s">
        <v>2368</v>
      </c>
      <c r="F915" t="s">
        <v>2363</v>
      </c>
      <c r="G915" t="s">
        <v>4106</v>
      </c>
      <c r="H915" t="s">
        <v>41</v>
      </c>
      <c r="I915" t="s">
        <v>45</v>
      </c>
      <c r="J915" t="s">
        <v>10498</v>
      </c>
      <c r="K915" t="s">
        <v>10624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O915" t="s">
        <v>45</v>
      </c>
      <c r="AQ915" t="s">
        <v>223</v>
      </c>
      <c r="AR915" t="s">
        <v>45</v>
      </c>
      <c r="AY915">
        <v>921</v>
      </c>
      <c r="AZ915">
        <v>189</v>
      </c>
    </row>
    <row r="916" spans="1:52" x14ac:dyDescent="0.25">
      <c r="A916" t="s">
        <v>34</v>
      </c>
      <c r="B916" t="s">
        <v>10342</v>
      </c>
      <c r="C916" t="s">
        <v>397</v>
      </c>
      <c r="D916" t="s">
        <v>4109</v>
      </c>
      <c r="E916" t="s">
        <v>2381</v>
      </c>
      <c r="F916" t="s">
        <v>2363</v>
      </c>
      <c r="G916" t="s">
        <v>4108</v>
      </c>
      <c r="H916" t="s">
        <v>3890</v>
      </c>
      <c r="I916" t="s">
        <v>45</v>
      </c>
      <c r="K916" t="s">
        <v>10624</v>
      </c>
      <c r="AD916">
        <v>1</v>
      </c>
      <c r="AE916">
        <v>0</v>
      </c>
      <c r="AF916">
        <v>1</v>
      </c>
      <c r="AG916">
        <v>1</v>
      </c>
      <c r="AH916">
        <v>1</v>
      </c>
      <c r="AI916">
        <v>1</v>
      </c>
      <c r="AJ916">
        <v>0</v>
      </c>
      <c r="AK916">
        <v>0</v>
      </c>
      <c r="AO916" t="s">
        <v>39</v>
      </c>
      <c r="AQ916" t="s">
        <v>2411</v>
      </c>
      <c r="AY916">
        <v>922</v>
      </c>
      <c r="AZ916">
        <v>190</v>
      </c>
    </row>
    <row r="917" spans="1:52" x14ac:dyDescent="0.25">
      <c r="A917" t="s">
        <v>34</v>
      </c>
      <c r="B917" t="s">
        <v>10342</v>
      </c>
      <c r="C917" t="s">
        <v>397</v>
      </c>
      <c r="D917" t="s">
        <v>4111</v>
      </c>
      <c r="E917" t="s">
        <v>537</v>
      </c>
      <c r="F917" t="s">
        <v>2358</v>
      </c>
      <c r="G917" t="s">
        <v>4110</v>
      </c>
      <c r="H917" t="s">
        <v>374</v>
      </c>
      <c r="I917" t="s">
        <v>39</v>
      </c>
      <c r="K917" t="s">
        <v>2370</v>
      </c>
      <c r="AD917">
        <v>1</v>
      </c>
      <c r="AE917">
        <v>0</v>
      </c>
      <c r="AF917">
        <v>1</v>
      </c>
      <c r="AG917">
        <v>1</v>
      </c>
      <c r="AH917">
        <v>1</v>
      </c>
      <c r="AI917">
        <v>1</v>
      </c>
      <c r="AJ917">
        <v>0</v>
      </c>
      <c r="AK917">
        <v>0</v>
      </c>
      <c r="AO917" t="s">
        <v>45</v>
      </c>
      <c r="AQ917" t="s">
        <v>223</v>
      </c>
      <c r="AY917">
        <v>923</v>
      </c>
      <c r="AZ917">
        <v>190</v>
      </c>
    </row>
    <row r="918" spans="1:52" x14ac:dyDescent="0.25">
      <c r="A918" t="s">
        <v>34</v>
      </c>
      <c r="B918" t="s">
        <v>10342</v>
      </c>
      <c r="C918" t="s">
        <v>405</v>
      </c>
      <c r="D918" t="s">
        <v>4113</v>
      </c>
      <c r="E918" t="s">
        <v>2381</v>
      </c>
      <c r="F918" t="s">
        <v>2358</v>
      </c>
      <c r="G918" t="s">
        <v>4112</v>
      </c>
      <c r="H918" t="s">
        <v>2543</v>
      </c>
      <c r="I918" t="s">
        <v>45</v>
      </c>
      <c r="K918" t="s">
        <v>2370</v>
      </c>
      <c r="AD918">
        <v>1</v>
      </c>
      <c r="AE918">
        <v>0</v>
      </c>
      <c r="AF918">
        <v>1</v>
      </c>
      <c r="AG918">
        <v>1</v>
      </c>
      <c r="AH918">
        <v>1</v>
      </c>
      <c r="AI918">
        <v>1</v>
      </c>
      <c r="AJ918">
        <v>0</v>
      </c>
      <c r="AK918">
        <v>0</v>
      </c>
      <c r="AO918" t="s">
        <v>39</v>
      </c>
      <c r="AQ918" t="s">
        <v>2389</v>
      </c>
      <c r="AS918" t="s">
        <v>40</v>
      </c>
      <c r="AT918" t="s">
        <v>41</v>
      </c>
      <c r="AU918" t="s">
        <v>41</v>
      </c>
      <c r="AV918" t="s">
        <v>41</v>
      </c>
      <c r="AW918" t="s">
        <v>41</v>
      </c>
      <c r="AX918" t="s">
        <v>41</v>
      </c>
      <c r="AY918">
        <v>924</v>
      </c>
      <c r="AZ918">
        <v>191</v>
      </c>
    </row>
    <row r="919" spans="1:52" x14ac:dyDescent="0.25">
      <c r="A919" t="s">
        <v>34</v>
      </c>
      <c r="B919" t="s">
        <v>10342</v>
      </c>
      <c r="C919" t="s">
        <v>405</v>
      </c>
      <c r="D919" t="s">
        <v>4115</v>
      </c>
      <c r="E919" t="s">
        <v>2357</v>
      </c>
      <c r="F919" t="s">
        <v>2363</v>
      </c>
      <c r="G919" t="s">
        <v>4114</v>
      </c>
      <c r="H919" t="s">
        <v>2430</v>
      </c>
      <c r="I919" t="s">
        <v>45</v>
      </c>
      <c r="K919" t="s">
        <v>2370</v>
      </c>
      <c r="AD919">
        <v>1</v>
      </c>
      <c r="AE919">
        <v>0</v>
      </c>
      <c r="AF919">
        <v>1</v>
      </c>
      <c r="AG919">
        <v>1</v>
      </c>
      <c r="AH919">
        <v>1</v>
      </c>
      <c r="AI919">
        <v>1</v>
      </c>
      <c r="AJ919">
        <v>0</v>
      </c>
      <c r="AK919">
        <v>0</v>
      </c>
      <c r="AO919" t="s">
        <v>39</v>
      </c>
      <c r="AQ919" t="s">
        <v>223</v>
      </c>
      <c r="AY919">
        <v>925</v>
      </c>
      <c r="AZ919">
        <v>191</v>
      </c>
    </row>
    <row r="920" spans="1:52" x14ac:dyDescent="0.25">
      <c r="A920" t="s">
        <v>34</v>
      </c>
      <c r="B920" t="s">
        <v>10342</v>
      </c>
      <c r="C920" t="s">
        <v>405</v>
      </c>
      <c r="D920" t="s">
        <v>4117</v>
      </c>
      <c r="E920" t="s">
        <v>2368</v>
      </c>
      <c r="F920" t="s">
        <v>2363</v>
      </c>
      <c r="G920" t="s">
        <v>4116</v>
      </c>
      <c r="H920" t="s">
        <v>137</v>
      </c>
      <c r="I920" t="s">
        <v>39</v>
      </c>
      <c r="K920" t="s">
        <v>2370</v>
      </c>
      <c r="M920" t="s">
        <v>39</v>
      </c>
      <c r="N920" t="s">
        <v>2371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1</v>
      </c>
      <c r="U920">
        <v>0</v>
      </c>
      <c r="V920">
        <v>1</v>
      </c>
      <c r="W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O920" t="s">
        <v>45</v>
      </c>
      <c r="AQ920" t="s">
        <v>223</v>
      </c>
      <c r="AR920" t="s">
        <v>45</v>
      </c>
      <c r="AY920">
        <v>926</v>
      </c>
      <c r="AZ920">
        <v>191</v>
      </c>
    </row>
    <row r="921" spans="1:52" x14ac:dyDescent="0.25">
      <c r="A921" t="s">
        <v>34</v>
      </c>
      <c r="B921" t="s">
        <v>10342</v>
      </c>
      <c r="C921" t="s">
        <v>405</v>
      </c>
      <c r="D921" t="s">
        <v>4118</v>
      </c>
      <c r="E921" t="s">
        <v>2368</v>
      </c>
      <c r="F921" t="s">
        <v>2363</v>
      </c>
      <c r="G921" t="s">
        <v>4116</v>
      </c>
      <c r="H921" t="s">
        <v>137</v>
      </c>
      <c r="I921" t="s">
        <v>39</v>
      </c>
      <c r="K921" t="s">
        <v>2370</v>
      </c>
      <c r="M921" t="s">
        <v>39</v>
      </c>
      <c r="N921" t="s">
        <v>2371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1</v>
      </c>
      <c r="U921">
        <v>0</v>
      </c>
      <c r="V921">
        <v>1</v>
      </c>
      <c r="W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O921" t="s">
        <v>45</v>
      </c>
      <c r="AQ921" t="s">
        <v>223</v>
      </c>
      <c r="AR921" t="s">
        <v>45</v>
      </c>
      <c r="AY921">
        <v>927</v>
      </c>
      <c r="AZ921">
        <v>191</v>
      </c>
    </row>
    <row r="922" spans="1:52" x14ac:dyDescent="0.25">
      <c r="A922" t="s">
        <v>34</v>
      </c>
      <c r="B922" t="s">
        <v>10342</v>
      </c>
      <c r="C922" t="s">
        <v>405</v>
      </c>
      <c r="D922" t="s">
        <v>4120</v>
      </c>
      <c r="E922" t="s">
        <v>2368</v>
      </c>
      <c r="F922" t="s">
        <v>2358</v>
      </c>
      <c r="G922" t="s">
        <v>4119</v>
      </c>
      <c r="H922" t="s">
        <v>67</v>
      </c>
      <c r="I922" t="s">
        <v>39</v>
      </c>
      <c r="K922" t="s">
        <v>10347</v>
      </c>
      <c r="L922">
        <v>0</v>
      </c>
      <c r="M922" t="s">
        <v>39</v>
      </c>
      <c r="N922" t="s">
        <v>2371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1</v>
      </c>
      <c r="U922">
        <v>0</v>
      </c>
      <c r="V922">
        <v>0</v>
      </c>
      <c r="W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O922" t="s">
        <v>45</v>
      </c>
      <c r="AQ922" t="s">
        <v>223</v>
      </c>
      <c r="AR922" t="s">
        <v>45</v>
      </c>
      <c r="AY922">
        <v>928</v>
      </c>
      <c r="AZ922">
        <v>191</v>
      </c>
    </row>
    <row r="923" spans="1:52" x14ac:dyDescent="0.25">
      <c r="A923" t="s">
        <v>34</v>
      </c>
      <c r="B923" t="s">
        <v>10342</v>
      </c>
      <c r="C923" t="s">
        <v>10338</v>
      </c>
      <c r="D923" t="s">
        <v>4122</v>
      </c>
      <c r="E923" t="s">
        <v>2381</v>
      </c>
      <c r="F923" t="s">
        <v>2363</v>
      </c>
      <c r="G923" t="s">
        <v>4121</v>
      </c>
      <c r="H923" t="s">
        <v>55</v>
      </c>
      <c r="I923" t="s">
        <v>45</v>
      </c>
      <c r="K923" t="s">
        <v>10624</v>
      </c>
      <c r="AD923">
        <v>1</v>
      </c>
      <c r="AE923">
        <v>0</v>
      </c>
      <c r="AF923">
        <v>1</v>
      </c>
      <c r="AG923">
        <v>1</v>
      </c>
      <c r="AH923">
        <v>1</v>
      </c>
      <c r="AI923">
        <v>1</v>
      </c>
      <c r="AJ923">
        <v>0</v>
      </c>
      <c r="AK923">
        <v>0</v>
      </c>
      <c r="AO923" t="s">
        <v>39</v>
      </c>
      <c r="AQ923" t="s">
        <v>223</v>
      </c>
      <c r="AY923">
        <v>929</v>
      </c>
      <c r="AZ923">
        <v>192</v>
      </c>
    </row>
    <row r="924" spans="1:52" x14ac:dyDescent="0.25">
      <c r="A924" t="s">
        <v>34</v>
      </c>
      <c r="B924" t="s">
        <v>10342</v>
      </c>
      <c r="C924" t="s">
        <v>10338</v>
      </c>
      <c r="D924" t="s">
        <v>4124</v>
      </c>
      <c r="E924" t="s">
        <v>2368</v>
      </c>
      <c r="F924" t="s">
        <v>2363</v>
      </c>
      <c r="G924" t="s">
        <v>4123</v>
      </c>
      <c r="H924" t="s">
        <v>2058</v>
      </c>
      <c r="I924" t="s">
        <v>39</v>
      </c>
      <c r="K924" t="s">
        <v>2366</v>
      </c>
      <c r="AD924">
        <v>1</v>
      </c>
      <c r="AE924">
        <v>0</v>
      </c>
      <c r="AF924">
        <v>1</v>
      </c>
      <c r="AG924">
        <v>1</v>
      </c>
      <c r="AH924">
        <v>1</v>
      </c>
      <c r="AI924">
        <v>0</v>
      </c>
      <c r="AJ924">
        <v>0</v>
      </c>
      <c r="AK924">
        <v>0</v>
      </c>
      <c r="AO924" t="s">
        <v>39</v>
      </c>
      <c r="AQ924" t="s">
        <v>2411</v>
      </c>
      <c r="AS924" t="s">
        <v>41</v>
      </c>
      <c r="AT924" t="s">
        <v>41</v>
      </c>
      <c r="AU924" t="s">
        <v>41</v>
      </c>
      <c r="AV924" t="s">
        <v>40</v>
      </c>
      <c r="AW924" t="s">
        <v>41</v>
      </c>
      <c r="AX924" t="s">
        <v>41</v>
      </c>
      <c r="AY924">
        <v>930</v>
      </c>
      <c r="AZ924">
        <v>192</v>
      </c>
    </row>
    <row r="925" spans="1:52" x14ac:dyDescent="0.25">
      <c r="A925" t="s">
        <v>34</v>
      </c>
      <c r="B925" t="s">
        <v>10342</v>
      </c>
      <c r="C925" t="s">
        <v>10338</v>
      </c>
      <c r="D925" t="s">
        <v>4126</v>
      </c>
      <c r="E925" t="s">
        <v>2368</v>
      </c>
      <c r="F925" t="s">
        <v>2358</v>
      </c>
      <c r="G925" t="s">
        <v>4125</v>
      </c>
      <c r="H925" t="s">
        <v>66</v>
      </c>
      <c r="I925" t="s">
        <v>45</v>
      </c>
      <c r="K925" t="s">
        <v>2370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O925" t="s">
        <v>45</v>
      </c>
      <c r="AQ925" t="s">
        <v>223</v>
      </c>
      <c r="AY925">
        <v>931</v>
      </c>
      <c r="AZ925">
        <v>192</v>
      </c>
    </row>
    <row r="926" spans="1:52" x14ac:dyDescent="0.25">
      <c r="A926" t="s">
        <v>34</v>
      </c>
      <c r="B926" t="s">
        <v>10342</v>
      </c>
      <c r="C926" t="s">
        <v>10338</v>
      </c>
      <c r="D926" t="s">
        <v>4128</v>
      </c>
      <c r="E926" t="s">
        <v>2368</v>
      </c>
      <c r="F926" t="s">
        <v>2363</v>
      </c>
      <c r="G926" t="s">
        <v>4127</v>
      </c>
      <c r="H926" t="s">
        <v>325</v>
      </c>
      <c r="I926" t="s">
        <v>39</v>
      </c>
      <c r="K926" t="s">
        <v>2370</v>
      </c>
      <c r="M926" t="s">
        <v>39</v>
      </c>
      <c r="N926" t="s">
        <v>2371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1</v>
      </c>
      <c r="U926">
        <v>0</v>
      </c>
      <c r="V926">
        <v>1</v>
      </c>
      <c r="W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M926" t="s">
        <v>2385</v>
      </c>
      <c r="AN926" t="s">
        <v>45</v>
      </c>
      <c r="AO926" t="s">
        <v>45</v>
      </c>
      <c r="AQ926" t="s">
        <v>223</v>
      </c>
      <c r="AR926" t="s">
        <v>45</v>
      </c>
      <c r="AY926">
        <v>932</v>
      </c>
      <c r="AZ926">
        <v>192</v>
      </c>
    </row>
    <row r="927" spans="1:52" x14ac:dyDescent="0.25">
      <c r="A927" t="s">
        <v>34</v>
      </c>
      <c r="B927" t="s">
        <v>10342</v>
      </c>
      <c r="C927" t="s">
        <v>10338</v>
      </c>
      <c r="D927" t="s">
        <v>4130</v>
      </c>
      <c r="E927" t="s">
        <v>2368</v>
      </c>
      <c r="F927" t="s">
        <v>2363</v>
      </c>
      <c r="G927" t="s">
        <v>4129</v>
      </c>
      <c r="H927" t="s">
        <v>123</v>
      </c>
      <c r="I927" t="s">
        <v>39</v>
      </c>
      <c r="K927" t="s">
        <v>2370</v>
      </c>
      <c r="M927" t="s">
        <v>2578</v>
      </c>
      <c r="N927" t="s">
        <v>2421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0</v>
      </c>
      <c r="V927">
        <v>1</v>
      </c>
      <c r="W927">
        <v>1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M927" t="s">
        <v>2385</v>
      </c>
      <c r="AN927" t="s">
        <v>45</v>
      </c>
      <c r="AO927" t="s">
        <v>45</v>
      </c>
      <c r="AQ927" t="s">
        <v>223</v>
      </c>
      <c r="AR927" t="s">
        <v>45</v>
      </c>
      <c r="AY927">
        <v>933</v>
      </c>
      <c r="AZ927">
        <v>192</v>
      </c>
    </row>
    <row r="928" spans="1:52" x14ac:dyDescent="0.25">
      <c r="A928" t="s">
        <v>34</v>
      </c>
      <c r="B928" t="s">
        <v>10342</v>
      </c>
      <c r="C928" t="s">
        <v>10338</v>
      </c>
      <c r="D928" t="s">
        <v>4131</v>
      </c>
      <c r="E928" t="s">
        <v>537</v>
      </c>
      <c r="F928" t="s">
        <v>2358</v>
      </c>
      <c r="G928" t="s">
        <v>4027</v>
      </c>
      <c r="H928" t="s">
        <v>40</v>
      </c>
      <c r="I928" t="s">
        <v>45</v>
      </c>
      <c r="J928" t="s">
        <v>10498</v>
      </c>
      <c r="K928" t="s">
        <v>10624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O928" t="s">
        <v>45</v>
      </c>
      <c r="AQ928" t="s">
        <v>223</v>
      </c>
      <c r="AR928" t="s">
        <v>45</v>
      </c>
      <c r="AY928">
        <v>934</v>
      </c>
      <c r="AZ928">
        <v>192</v>
      </c>
    </row>
    <row r="929" spans="1:52" x14ac:dyDescent="0.25">
      <c r="A929" t="s">
        <v>34</v>
      </c>
      <c r="B929" t="s">
        <v>10342</v>
      </c>
      <c r="C929" t="s">
        <v>10338</v>
      </c>
      <c r="D929" t="s">
        <v>4133</v>
      </c>
      <c r="E929" t="s">
        <v>2368</v>
      </c>
      <c r="F929" t="s">
        <v>2358</v>
      </c>
      <c r="G929" t="s">
        <v>4132</v>
      </c>
      <c r="H929" t="s">
        <v>2442</v>
      </c>
      <c r="I929" t="s">
        <v>39</v>
      </c>
      <c r="K929" t="s">
        <v>2366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O929" t="s">
        <v>45</v>
      </c>
      <c r="AQ929" t="s">
        <v>223</v>
      </c>
      <c r="AY929">
        <v>935</v>
      </c>
      <c r="AZ929">
        <v>193</v>
      </c>
    </row>
    <row r="930" spans="1:52" x14ac:dyDescent="0.25">
      <c r="A930" t="s">
        <v>34</v>
      </c>
      <c r="B930" t="s">
        <v>10342</v>
      </c>
      <c r="C930" t="s">
        <v>10338</v>
      </c>
      <c r="D930" t="s">
        <v>4135</v>
      </c>
      <c r="E930" t="s">
        <v>2368</v>
      </c>
      <c r="F930" t="s">
        <v>2358</v>
      </c>
      <c r="G930" t="s">
        <v>4134</v>
      </c>
      <c r="H930" t="s">
        <v>2058</v>
      </c>
      <c r="I930" t="s">
        <v>39</v>
      </c>
      <c r="K930" t="s">
        <v>2370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O930" t="s">
        <v>45</v>
      </c>
      <c r="AQ930" t="s">
        <v>2383</v>
      </c>
      <c r="AY930">
        <v>936</v>
      </c>
      <c r="AZ930">
        <v>193</v>
      </c>
    </row>
    <row r="931" spans="1:52" x14ac:dyDescent="0.25">
      <c r="A931" t="s">
        <v>34</v>
      </c>
      <c r="B931" t="s">
        <v>10342</v>
      </c>
      <c r="C931" t="s">
        <v>10338</v>
      </c>
      <c r="D931" t="s">
        <v>4137</v>
      </c>
      <c r="E931" t="s">
        <v>2368</v>
      </c>
      <c r="F931" t="s">
        <v>2363</v>
      </c>
      <c r="G931" t="s">
        <v>4136</v>
      </c>
      <c r="H931" t="s">
        <v>1939</v>
      </c>
      <c r="I931" t="s">
        <v>39</v>
      </c>
      <c r="K931" t="s">
        <v>2370</v>
      </c>
      <c r="M931" t="s">
        <v>2578</v>
      </c>
      <c r="N931" t="s">
        <v>2618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1</v>
      </c>
      <c r="U931">
        <v>0</v>
      </c>
      <c r="V931">
        <v>1</v>
      </c>
      <c r="W931">
        <v>1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M931" t="s">
        <v>2516</v>
      </c>
      <c r="AN931" t="s">
        <v>39</v>
      </c>
      <c r="AO931" t="s">
        <v>39</v>
      </c>
      <c r="AQ931" t="s">
        <v>223</v>
      </c>
      <c r="AR931" t="s">
        <v>45</v>
      </c>
      <c r="AY931">
        <v>937</v>
      </c>
      <c r="AZ931">
        <v>193</v>
      </c>
    </row>
    <row r="932" spans="1:52" x14ac:dyDescent="0.25">
      <c r="A932" t="s">
        <v>34</v>
      </c>
      <c r="B932" t="s">
        <v>10342</v>
      </c>
      <c r="C932" t="s">
        <v>10338</v>
      </c>
      <c r="D932" t="s">
        <v>4139</v>
      </c>
      <c r="E932" t="s">
        <v>2368</v>
      </c>
      <c r="F932" t="s">
        <v>2363</v>
      </c>
      <c r="G932" t="s">
        <v>4138</v>
      </c>
      <c r="H932" t="s">
        <v>123</v>
      </c>
      <c r="I932" t="s">
        <v>39</v>
      </c>
      <c r="K932" t="s">
        <v>2370</v>
      </c>
      <c r="M932" t="s">
        <v>2578</v>
      </c>
      <c r="N932" t="s">
        <v>2618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1</v>
      </c>
      <c r="U932">
        <v>0</v>
      </c>
      <c r="V932">
        <v>1</v>
      </c>
      <c r="W932">
        <v>1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M932" t="s">
        <v>2385</v>
      </c>
      <c r="AN932" t="s">
        <v>45</v>
      </c>
      <c r="AO932" t="s">
        <v>45</v>
      </c>
      <c r="AQ932" t="s">
        <v>223</v>
      </c>
      <c r="AR932" t="s">
        <v>45</v>
      </c>
      <c r="AY932">
        <v>938</v>
      </c>
      <c r="AZ932">
        <v>193</v>
      </c>
    </row>
    <row r="933" spans="1:52" x14ac:dyDescent="0.25">
      <c r="A933" t="s">
        <v>34</v>
      </c>
      <c r="B933" t="s">
        <v>10342</v>
      </c>
      <c r="C933" t="s">
        <v>10338</v>
      </c>
      <c r="D933" t="s">
        <v>4141</v>
      </c>
      <c r="E933" t="s">
        <v>2368</v>
      </c>
      <c r="F933" t="s">
        <v>2358</v>
      </c>
      <c r="G933" t="s">
        <v>4140</v>
      </c>
      <c r="H933" t="s">
        <v>72</v>
      </c>
      <c r="I933" t="s">
        <v>39</v>
      </c>
      <c r="K933" t="s">
        <v>2370</v>
      </c>
      <c r="M933" t="s">
        <v>2578</v>
      </c>
      <c r="N933" t="s">
        <v>2371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1</v>
      </c>
      <c r="U933">
        <v>0</v>
      </c>
      <c r="V933">
        <v>1</v>
      </c>
      <c r="W933">
        <v>1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O933" t="s">
        <v>45</v>
      </c>
      <c r="AQ933" t="s">
        <v>223</v>
      </c>
      <c r="AR933" t="s">
        <v>45</v>
      </c>
      <c r="AY933">
        <v>939</v>
      </c>
      <c r="AZ933">
        <v>193</v>
      </c>
    </row>
    <row r="934" spans="1:52" x14ac:dyDescent="0.25">
      <c r="A934" t="s">
        <v>34</v>
      </c>
      <c r="B934" t="s">
        <v>10342</v>
      </c>
      <c r="C934" t="s">
        <v>10338</v>
      </c>
      <c r="D934" t="s">
        <v>4143</v>
      </c>
      <c r="E934" t="s">
        <v>2368</v>
      </c>
      <c r="F934" t="s">
        <v>2363</v>
      </c>
      <c r="G934" t="s">
        <v>4142</v>
      </c>
      <c r="H934" t="s">
        <v>137</v>
      </c>
      <c r="I934" t="s">
        <v>39</v>
      </c>
      <c r="K934" t="s">
        <v>2370</v>
      </c>
      <c r="M934" t="s">
        <v>2578</v>
      </c>
      <c r="N934" t="s">
        <v>2371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1</v>
      </c>
      <c r="W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O934" t="s">
        <v>45</v>
      </c>
      <c r="AQ934" t="s">
        <v>223</v>
      </c>
      <c r="AR934" t="s">
        <v>45</v>
      </c>
      <c r="AY934">
        <v>940</v>
      </c>
      <c r="AZ934">
        <v>193</v>
      </c>
    </row>
    <row r="935" spans="1:52" x14ac:dyDescent="0.25">
      <c r="A935" t="s">
        <v>34</v>
      </c>
      <c r="B935" t="s">
        <v>10342</v>
      </c>
      <c r="C935" t="s">
        <v>349</v>
      </c>
      <c r="D935" t="s">
        <v>412</v>
      </c>
      <c r="E935" t="s">
        <v>2381</v>
      </c>
      <c r="F935" t="s">
        <v>2363</v>
      </c>
      <c r="G935" t="s">
        <v>4144</v>
      </c>
      <c r="H935" t="s">
        <v>2458</v>
      </c>
      <c r="I935" t="s">
        <v>39</v>
      </c>
      <c r="K935" t="s">
        <v>2370</v>
      </c>
      <c r="AD935">
        <v>1</v>
      </c>
      <c r="AE935">
        <v>0</v>
      </c>
      <c r="AF935">
        <v>1</v>
      </c>
      <c r="AG935">
        <v>1</v>
      </c>
      <c r="AH935">
        <v>1</v>
      </c>
      <c r="AI935">
        <v>1</v>
      </c>
      <c r="AJ935">
        <v>0</v>
      </c>
      <c r="AK935">
        <v>0</v>
      </c>
      <c r="AO935" t="s">
        <v>39</v>
      </c>
      <c r="AQ935" t="s">
        <v>223</v>
      </c>
      <c r="AY935">
        <v>941</v>
      </c>
      <c r="AZ935">
        <v>194</v>
      </c>
    </row>
    <row r="936" spans="1:52" x14ac:dyDescent="0.25">
      <c r="A936" t="s">
        <v>34</v>
      </c>
      <c r="B936" t="s">
        <v>10342</v>
      </c>
      <c r="C936" t="s">
        <v>349</v>
      </c>
      <c r="D936" t="s">
        <v>4146</v>
      </c>
      <c r="E936" t="s">
        <v>2368</v>
      </c>
      <c r="F936" t="s">
        <v>2358</v>
      </c>
      <c r="G936" t="s">
        <v>4145</v>
      </c>
      <c r="H936" t="s">
        <v>137</v>
      </c>
      <c r="I936" t="s">
        <v>39</v>
      </c>
      <c r="K936" t="s">
        <v>2370</v>
      </c>
      <c r="M936" t="s">
        <v>2578</v>
      </c>
      <c r="N936" t="s">
        <v>2371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1</v>
      </c>
      <c r="U936">
        <v>0</v>
      </c>
      <c r="V936">
        <v>1</v>
      </c>
      <c r="W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O936" t="s">
        <v>45</v>
      </c>
      <c r="AQ936" t="s">
        <v>223</v>
      </c>
      <c r="AR936" t="s">
        <v>45</v>
      </c>
      <c r="AY936">
        <v>942</v>
      </c>
      <c r="AZ936">
        <v>194</v>
      </c>
    </row>
    <row r="937" spans="1:52" x14ac:dyDescent="0.25">
      <c r="A937" t="s">
        <v>34</v>
      </c>
      <c r="B937" t="s">
        <v>10342</v>
      </c>
      <c r="C937" t="s">
        <v>349</v>
      </c>
      <c r="D937" t="s">
        <v>4148</v>
      </c>
      <c r="E937" t="s">
        <v>2368</v>
      </c>
      <c r="F937" t="s">
        <v>2358</v>
      </c>
      <c r="G937" t="s">
        <v>4147</v>
      </c>
      <c r="H937" t="s">
        <v>67</v>
      </c>
      <c r="I937" t="s">
        <v>39</v>
      </c>
      <c r="K937" t="s">
        <v>10347</v>
      </c>
      <c r="L937">
        <v>0</v>
      </c>
      <c r="M937" t="s">
        <v>2578</v>
      </c>
      <c r="N937" t="s">
        <v>2371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O937" t="s">
        <v>45</v>
      </c>
      <c r="AQ937" t="s">
        <v>223</v>
      </c>
      <c r="AR937" t="s">
        <v>45</v>
      </c>
      <c r="AY937">
        <v>943</v>
      </c>
      <c r="AZ937">
        <v>194</v>
      </c>
    </row>
    <row r="938" spans="1:52" x14ac:dyDescent="0.25">
      <c r="A938" t="s">
        <v>34</v>
      </c>
      <c r="B938" t="s">
        <v>10342</v>
      </c>
      <c r="C938" t="s">
        <v>349</v>
      </c>
      <c r="D938" t="s">
        <v>4150</v>
      </c>
      <c r="E938" t="s">
        <v>2368</v>
      </c>
      <c r="F938" t="s">
        <v>2358</v>
      </c>
      <c r="G938" t="s">
        <v>4149</v>
      </c>
      <c r="H938" t="s">
        <v>54</v>
      </c>
      <c r="I938" t="s">
        <v>45</v>
      </c>
      <c r="J938" t="s">
        <v>10498</v>
      </c>
      <c r="K938" t="s">
        <v>10624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O938" t="s">
        <v>45</v>
      </c>
      <c r="AQ938" t="s">
        <v>223</v>
      </c>
      <c r="AR938" t="s">
        <v>45</v>
      </c>
      <c r="AY938">
        <v>944</v>
      </c>
      <c r="AZ938">
        <v>194</v>
      </c>
    </row>
    <row r="939" spans="1:52" x14ac:dyDescent="0.25">
      <c r="A939" t="s">
        <v>34</v>
      </c>
      <c r="B939" t="s">
        <v>10342</v>
      </c>
      <c r="C939" t="s">
        <v>371</v>
      </c>
      <c r="D939" t="s">
        <v>4152</v>
      </c>
      <c r="E939" t="s">
        <v>2357</v>
      </c>
      <c r="F939" t="s">
        <v>2363</v>
      </c>
      <c r="G939" t="s">
        <v>4151</v>
      </c>
      <c r="H939" t="s">
        <v>2543</v>
      </c>
      <c r="I939" t="s">
        <v>45</v>
      </c>
      <c r="K939" t="s">
        <v>2370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0</v>
      </c>
      <c r="AK939">
        <v>0</v>
      </c>
      <c r="AO939" t="s">
        <v>39</v>
      </c>
      <c r="AQ939" t="s">
        <v>223</v>
      </c>
      <c r="AY939">
        <v>945</v>
      </c>
      <c r="AZ939">
        <v>195</v>
      </c>
    </row>
    <row r="940" spans="1:52" x14ac:dyDescent="0.25">
      <c r="A940" t="s">
        <v>34</v>
      </c>
      <c r="B940" t="s">
        <v>10342</v>
      </c>
      <c r="C940" t="s">
        <v>371</v>
      </c>
      <c r="D940" t="s">
        <v>4154</v>
      </c>
      <c r="E940" t="s">
        <v>2381</v>
      </c>
      <c r="F940" t="s">
        <v>2358</v>
      </c>
      <c r="G940" t="s">
        <v>4153</v>
      </c>
      <c r="H940" t="s">
        <v>2360</v>
      </c>
      <c r="I940" t="s">
        <v>45</v>
      </c>
      <c r="K940" t="s">
        <v>2370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0</v>
      </c>
      <c r="AK940">
        <v>0</v>
      </c>
      <c r="AO940" t="s">
        <v>39</v>
      </c>
      <c r="AQ940" t="s">
        <v>223</v>
      </c>
      <c r="AY940">
        <v>946</v>
      </c>
      <c r="AZ940">
        <v>195</v>
      </c>
    </row>
    <row r="941" spans="1:52" x14ac:dyDescent="0.25">
      <c r="A941" t="s">
        <v>34</v>
      </c>
      <c r="B941" t="s">
        <v>10342</v>
      </c>
      <c r="C941" t="s">
        <v>371</v>
      </c>
      <c r="D941" t="s">
        <v>4156</v>
      </c>
      <c r="E941" t="s">
        <v>2368</v>
      </c>
      <c r="F941" t="s">
        <v>2363</v>
      </c>
      <c r="G941" t="s">
        <v>4155</v>
      </c>
      <c r="H941" t="s">
        <v>325</v>
      </c>
      <c r="I941" t="s">
        <v>39</v>
      </c>
      <c r="K941" t="s">
        <v>2370</v>
      </c>
      <c r="M941" t="s">
        <v>2578</v>
      </c>
      <c r="N941" t="s">
        <v>2371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1</v>
      </c>
      <c r="W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M941" t="s">
        <v>2385</v>
      </c>
      <c r="AN941" t="s">
        <v>45</v>
      </c>
      <c r="AO941" t="s">
        <v>45</v>
      </c>
      <c r="AQ941" t="s">
        <v>223</v>
      </c>
      <c r="AR941" t="s">
        <v>45</v>
      </c>
      <c r="AY941">
        <v>947</v>
      </c>
      <c r="AZ941">
        <v>195</v>
      </c>
    </row>
    <row r="942" spans="1:52" x14ac:dyDescent="0.25">
      <c r="A942" t="s">
        <v>34</v>
      </c>
      <c r="B942" t="s">
        <v>10342</v>
      </c>
      <c r="C942" t="s">
        <v>371</v>
      </c>
      <c r="D942" t="s">
        <v>4158</v>
      </c>
      <c r="E942" t="s">
        <v>2368</v>
      </c>
      <c r="F942" t="s">
        <v>2358</v>
      </c>
      <c r="G942" t="s">
        <v>4157</v>
      </c>
      <c r="H942" t="s">
        <v>72</v>
      </c>
      <c r="I942" t="s">
        <v>39</v>
      </c>
      <c r="K942" t="s">
        <v>2370</v>
      </c>
      <c r="M942" t="s">
        <v>2578</v>
      </c>
      <c r="N942" t="s">
        <v>2371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O942" t="s">
        <v>45</v>
      </c>
      <c r="AQ942" t="s">
        <v>223</v>
      </c>
      <c r="AR942" t="s">
        <v>45</v>
      </c>
      <c r="AY942">
        <v>948</v>
      </c>
      <c r="AZ942">
        <v>195</v>
      </c>
    </row>
    <row r="943" spans="1:52" x14ac:dyDescent="0.25">
      <c r="A943" t="s">
        <v>34</v>
      </c>
      <c r="B943" t="s">
        <v>10342</v>
      </c>
      <c r="C943" t="s">
        <v>371</v>
      </c>
      <c r="D943" t="s">
        <v>4160</v>
      </c>
      <c r="E943" t="s">
        <v>2368</v>
      </c>
      <c r="F943" t="s">
        <v>2363</v>
      </c>
      <c r="G943" t="s">
        <v>4159</v>
      </c>
      <c r="H943" t="s">
        <v>80</v>
      </c>
      <c r="I943" t="s">
        <v>39</v>
      </c>
      <c r="K943" t="s">
        <v>10347</v>
      </c>
      <c r="L943">
        <v>0</v>
      </c>
      <c r="M943" t="s">
        <v>2578</v>
      </c>
      <c r="N943" t="s">
        <v>2371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O943" t="s">
        <v>45</v>
      </c>
      <c r="AQ943" t="s">
        <v>223</v>
      </c>
      <c r="AR943" t="s">
        <v>45</v>
      </c>
      <c r="AY943">
        <v>949</v>
      </c>
      <c r="AZ943">
        <v>195</v>
      </c>
    </row>
    <row r="944" spans="1:52" x14ac:dyDescent="0.25">
      <c r="A944" t="s">
        <v>34</v>
      </c>
      <c r="B944" t="s">
        <v>10342</v>
      </c>
      <c r="C944" t="s">
        <v>416</v>
      </c>
      <c r="D944" t="s">
        <v>506</v>
      </c>
      <c r="E944" t="s">
        <v>2357</v>
      </c>
      <c r="F944" t="s">
        <v>2363</v>
      </c>
      <c r="G944" t="s">
        <v>4161</v>
      </c>
      <c r="H944" t="s">
        <v>3119</v>
      </c>
      <c r="I944" t="s">
        <v>45</v>
      </c>
      <c r="K944" t="s">
        <v>2370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0</v>
      </c>
      <c r="AK944">
        <v>0</v>
      </c>
      <c r="AO944" t="s">
        <v>39</v>
      </c>
      <c r="AQ944" t="s">
        <v>223</v>
      </c>
      <c r="AY944">
        <v>950</v>
      </c>
      <c r="AZ944">
        <v>196</v>
      </c>
    </row>
    <row r="945" spans="1:52" x14ac:dyDescent="0.25">
      <c r="A945" t="s">
        <v>34</v>
      </c>
      <c r="B945" t="s">
        <v>10342</v>
      </c>
      <c r="C945" t="s">
        <v>416</v>
      </c>
      <c r="D945" t="s">
        <v>4163</v>
      </c>
      <c r="E945" t="s">
        <v>2381</v>
      </c>
      <c r="F945" t="s">
        <v>2358</v>
      </c>
      <c r="G945" t="s">
        <v>4162</v>
      </c>
      <c r="H945" t="s">
        <v>2689</v>
      </c>
      <c r="I945" t="s">
        <v>45</v>
      </c>
      <c r="K945" t="s">
        <v>2370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0</v>
      </c>
      <c r="AK945">
        <v>0</v>
      </c>
      <c r="AO945" t="s">
        <v>39</v>
      </c>
      <c r="AQ945" t="s">
        <v>223</v>
      </c>
      <c r="AY945">
        <v>951</v>
      </c>
      <c r="AZ945">
        <v>196</v>
      </c>
    </row>
    <row r="946" spans="1:52" x14ac:dyDescent="0.25">
      <c r="A946" t="s">
        <v>34</v>
      </c>
      <c r="B946" t="s">
        <v>10342</v>
      </c>
      <c r="C946" t="s">
        <v>416</v>
      </c>
      <c r="D946" t="s">
        <v>4165</v>
      </c>
      <c r="E946" t="s">
        <v>2368</v>
      </c>
      <c r="F946" t="s">
        <v>2358</v>
      </c>
      <c r="G946" t="s">
        <v>4164</v>
      </c>
      <c r="H946" t="s">
        <v>2402</v>
      </c>
      <c r="I946" t="s">
        <v>45</v>
      </c>
      <c r="K946" t="s">
        <v>2370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O946" t="s">
        <v>39</v>
      </c>
      <c r="AQ946" t="s">
        <v>2411</v>
      </c>
      <c r="AY946">
        <v>952</v>
      </c>
      <c r="AZ946">
        <v>196</v>
      </c>
    </row>
    <row r="947" spans="1:52" x14ac:dyDescent="0.25">
      <c r="A947" t="s">
        <v>34</v>
      </c>
      <c r="B947" t="s">
        <v>10342</v>
      </c>
      <c r="C947" t="s">
        <v>416</v>
      </c>
      <c r="D947" t="s">
        <v>4167</v>
      </c>
      <c r="E947" t="s">
        <v>2368</v>
      </c>
      <c r="F947" t="s">
        <v>2358</v>
      </c>
      <c r="G947" t="s">
        <v>4166</v>
      </c>
      <c r="H947" t="s">
        <v>2058</v>
      </c>
      <c r="I947" t="s">
        <v>39</v>
      </c>
      <c r="K947" t="s">
        <v>2366</v>
      </c>
      <c r="AD947">
        <v>1</v>
      </c>
      <c r="AE947">
        <v>0</v>
      </c>
      <c r="AF947">
        <v>1</v>
      </c>
      <c r="AG947">
        <v>1</v>
      </c>
      <c r="AH947">
        <v>1</v>
      </c>
      <c r="AI947">
        <v>1</v>
      </c>
      <c r="AJ947">
        <v>0</v>
      </c>
      <c r="AK947">
        <v>0</v>
      </c>
      <c r="AO947" t="s">
        <v>45</v>
      </c>
      <c r="AQ947" t="s">
        <v>2383</v>
      </c>
      <c r="AY947">
        <v>953</v>
      </c>
      <c r="AZ947">
        <v>196</v>
      </c>
    </row>
    <row r="948" spans="1:52" x14ac:dyDescent="0.25">
      <c r="A948" t="s">
        <v>34</v>
      </c>
      <c r="B948" t="s">
        <v>10342</v>
      </c>
      <c r="C948" t="s">
        <v>416</v>
      </c>
      <c r="D948" t="s">
        <v>4169</v>
      </c>
      <c r="E948" t="s">
        <v>2368</v>
      </c>
      <c r="F948" t="s">
        <v>2358</v>
      </c>
      <c r="G948" t="s">
        <v>4168</v>
      </c>
      <c r="H948" t="s">
        <v>1939</v>
      </c>
      <c r="I948" t="s">
        <v>39</v>
      </c>
      <c r="K948" t="s">
        <v>2370</v>
      </c>
      <c r="M948" t="s">
        <v>2578</v>
      </c>
      <c r="N948" t="s">
        <v>2421</v>
      </c>
      <c r="O948">
        <v>1</v>
      </c>
      <c r="P948">
        <v>0</v>
      </c>
      <c r="Q948">
        <v>0</v>
      </c>
      <c r="R948">
        <v>1</v>
      </c>
      <c r="T948">
        <v>1</v>
      </c>
      <c r="U948">
        <v>0</v>
      </c>
      <c r="V948">
        <v>0</v>
      </c>
      <c r="W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M948" t="s">
        <v>2469</v>
      </c>
      <c r="AO948" t="s">
        <v>45</v>
      </c>
      <c r="AQ948" t="s">
        <v>2383</v>
      </c>
      <c r="AR948" t="s">
        <v>45</v>
      </c>
      <c r="AY948">
        <v>954</v>
      </c>
      <c r="AZ948">
        <v>196</v>
      </c>
    </row>
    <row r="949" spans="1:52" x14ac:dyDescent="0.25">
      <c r="A949" t="s">
        <v>34</v>
      </c>
      <c r="B949" t="s">
        <v>10342</v>
      </c>
      <c r="C949" t="s">
        <v>416</v>
      </c>
      <c r="D949" t="s">
        <v>4171</v>
      </c>
      <c r="E949" t="s">
        <v>2368</v>
      </c>
      <c r="F949" t="s">
        <v>2363</v>
      </c>
      <c r="G949" t="s">
        <v>4170</v>
      </c>
      <c r="H949" t="s">
        <v>1031</v>
      </c>
      <c r="I949" t="s">
        <v>39</v>
      </c>
      <c r="K949" t="s">
        <v>2370</v>
      </c>
      <c r="M949" t="s">
        <v>2578</v>
      </c>
      <c r="N949" t="s">
        <v>2371</v>
      </c>
      <c r="O949">
        <v>1</v>
      </c>
      <c r="P949">
        <v>0</v>
      </c>
      <c r="Q949">
        <v>1</v>
      </c>
      <c r="R949">
        <v>0</v>
      </c>
      <c r="S949">
        <v>0</v>
      </c>
      <c r="T949">
        <v>1</v>
      </c>
      <c r="U949">
        <v>0</v>
      </c>
      <c r="V949">
        <v>1</v>
      </c>
      <c r="W949">
        <v>1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M949" t="s">
        <v>2469</v>
      </c>
      <c r="AN949" t="s">
        <v>45</v>
      </c>
      <c r="AO949" t="s">
        <v>45</v>
      </c>
      <c r="AQ949" t="s">
        <v>223</v>
      </c>
      <c r="AR949" t="s">
        <v>45</v>
      </c>
      <c r="AY949">
        <v>955</v>
      </c>
      <c r="AZ949">
        <v>196</v>
      </c>
    </row>
    <row r="950" spans="1:52" x14ac:dyDescent="0.25">
      <c r="A950" t="s">
        <v>34</v>
      </c>
      <c r="B950" t="s">
        <v>10342</v>
      </c>
      <c r="C950" t="s">
        <v>349</v>
      </c>
      <c r="D950" t="s">
        <v>4173</v>
      </c>
      <c r="E950" t="s">
        <v>2357</v>
      </c>
      <c r="F950" t="s">
        <v>2363</v>
      </c>
      <c r="G950" t="s">
        <v>4172</v>
      </c>
      <c r="H950" t="s">
        <v>2489</v>
      </c>
      <c r="I950" t="s">
        <v>45</v>
      </c>
      <c r="K950" t="s">
        <v>2370</v>
      </c>
      <c r="AD950">
        <v>1</v>
      </c>
      <c r="AE950">
        <v>0</v>
      </c>
      <c r="AF950">
        <v>1</v>
      </c>
      <c r="AG950">
        <v>1</v>
      </c>
      <c r="AH950">
        <v>1</v>
      </c>
      <c r="AI950">
        <v>1</v>
      </c>
      <c r="AJ950">
        <v>0</v>
      </c>
      <c r="AK950">
        <v>0</v>
      </c>
      <c r="AO950" t="s">
        <v>39</v>
      </c>
      <c r="AQ950" t="s">
        <v>223</v>
      </c>
      <c r="AY950">
        <v>956</v>
      </c>
      <c r="AZ950">
        <v>197</v>
      </c>
    </row>
    <row r="951" spans="1:52" x14ac:dyDescent="0.25">
      <c r="A951" t="s">
        <v>34</v>
      </c>
      <c r="B951" t="s">
        <v>10342</v>
      </c>
      <c r="C951" t="s">
        <v>349</v>
      </c>
      <c r="D951" t="s">
        <v>4175</v>
      </c>
      <c r="E951" t="s">
        <v>2381</v>
      </c>
      <c r="F951" t="s">
        <v>2358</v>
      </c>
      <c r="G951" t="s">
        <v>4174</v>
      </c>
      <c r="H951" t="s">
        <v>2365</v>
      </c>
      <c r="I951" t="s">
        <v>45</v>
      </c>
      <c r="K951" t="s">
        <v>2370</v>
      </c>
      <c r="AD951">
        <v>1</v>
      </c>
      <c r="AE951">
        <v>0</v>
      </c>
      <c r="AF951">
        <v>1</v>
      </c>
      <c r="AG951">
        <v>1</v>
      </c>
      <c r="AH951">
        <v>1</v>
      </c>
      <c r="AI951">
        <v>1</v>
      </c>
      <c r="AJ951">
        <v>0</v>
      </c>
      <c r="AK951">
        <v>0</v>
      </c>
      <c r="AO951" t="s">
        <v>39</v>
      </c>
      <c r="AQ951" t="s">
        <v>223</v>
      </c>
      <c r="AY951">
        <v>957</v>
      </c>
      <c r="AZ951">
        <v>197</v>
      </c>
    </row>
    <row r="952" spans="1:52" x14ac:dyDescent="0.25">
      <c r="A952" t="s">
        <v>34</v>
      </c>
      <c r="B952" t="s">
        <v>10342</v>
      </c>
      <c r="C952" t="s">
        <v>349</v>
      </c>
      <c r="D952" t="s">
        <v>4177</v>
      </c>
      <c r="E952" t="s">
        <v>2368</v>
      </c>
      <c r="F952" t="s">
        <v>2363</v>
      </c>
      <c r="G952" t="s">
        <v>4176</v>
      </c>
      <c r="H952" t="s">
        <v>67</v>
      </c>
      <c r="I952" t="s">
        <v>39</v>
      </c>
      <c r="K952" t="s">
        <v>10347</v>
      </c>
      <c r="L952">
        <v>0</v>
      </c>
      <c r="M952" t="s">
        <v>2578</v>
      </c>
      <c r="N952" t="s">
        <v>2371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O952" t="s">
        <v>45</v>
      </c>
      <c r="AQ952" t="s">
        <v>223</v>
      </c>
      <c r="AR952" t="s">
        <v>45</v>
      </c>
      <c r="AY952">
        <v>958</v>
      </c>
      <c r="AZ952">
        <v>197</v>
      </c>
    </row>
    <row r="953" spans="1:52" x14ac:dyDescent="0.25">
      <c r="A953" t="s">
        <v>34</v>
      </c>
      <c r="B953" t="s">
        <v>10342</v>
      </c>
      <c r="C953" t="s">
        <v>349</v>
      </c>
      <c r="D953" t="s">
        <v>4179</v>
      </c>
      <c r="E953" t="s">
        <v>2368</v>
      </c>
      <c r="F953" t="s">
        <v>2363</v>
      </c>
      <c r="G953" t="s">
        <v>4178</v>
      </c>
      <c r="H953" t="s">
        <v>69</v>
      </c>
      <c r="I953" t="s">
        <v>45</v>
      </c>
      <c r="J953" t="s">
        <v>10498</v>
      </c>
      <c r="K953" t="s">
        <v>10624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O953" t="s">
        <v>45</v>
      </c>
      <c r="AQ953" t="s">
        <v>223</v>
      </c>
      <c r="AR953" t="s">
        <v>45</v>
      </c>
      <c r="AY953">
        <v>959</v>
      </c>
      <c r="AZ953">
        <v>197</v>
      </c>
    </row>
    <row r="954" spans="1:52" x14ac:dyDescent="0.25">
      <c r="A954" t="s">
        <v>34</v>
      </c>
      <c r="B954" t="s">
        <v>10342</v>
      </c>
      <c r="C954" t="s">
        <v>356</v>
      </c>
      <c r="D954" t="s">
        <v>4181</v>
      </c>
      <c r="E954" t="s">
        <v>2357</v>
      </c>
      <c r="F954" t="s">
        <v>2363</v>
      </c>
      <c r="G954" t="s">
        <v>4180</v>
      </c>
      <c r="H954" t="s">
        <v>2722</v>
      </c>
      <c r="I954" t="s">
        <v>45</v>
      </c>
      <c r="K954" t="s">
        <v>2370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0</v>
      </c>
      <c r="AK954">
        <v>0</v>
      </c>
      <c r="AO954" t="s">
        <v>39</v>
      </c>
      <c r="AQ954" t="s">
        <v>223</v>
      </c>
      <c r="AY954">
        <v>960</v>
      </c>
      <c r="AZ954">
        <v>198</v>
      </c>
    </row>
    <row r="955" spans="1:52" x14ac:dyDescent="0.25">
      <c r="A955" t="s">
        <v>34</v>
      </c>
      <c r="B955" t="s">
        <v>10342</v>
      </c>
      <c r="C955" t="s">
        <v>356</v>
      </c>
      <c r="D955" t="s">
        <v>4183</v>
      </c>
      <c r="E955" t="s">
        <v>2381</v>
      </c>
      <c r="F955" t="s">
        <v>2358</v>
      </c>
      <c r="G955" t="s">
        <v>4182</v>
      </c>
      <c r="H955" t="s">
        <v>801</v>
      </c>
      <c r="I955" t="s">
        <v>45</v>
      </c>
      <c r="K955" t="s">
        <v>2370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0</v>
      </c>
      <c r="AK955">
        <v>0</v>
      </c>
      <c r="AO955" t="s">
        <v>39</v>
      </c>
      <c r="AQ955" t="s">
        <v>223</v>
      </c>
      <c r="AY955">
        <v>961</v>
      </c>
      <c r="AZ955">
        <v>198</v>
      </c>
    </row>
    <row r="956" spans="1:52" x14ac:dyDescent="0.25">
      <c r="A956" t="s">
        <v>34</v>
      </c>
      <c r="B956" t="s">
        <v>10342</v>
      </c>
      <c r="C956" t="s">
        <v>356</v>
      </c>
      <c r="D956" t="s">
        <v>4185</v>
      </c>
      <c r="E956" t="s">
        <v>2368</v>
      </c>
      <c r="F956" t="s">
        <v>2363</v>
      </c>
      <c r="G956" t="s">
        <v>4184</v>
      </c>
      <c r="H956" t="s">
        <v>733</v>
      </c>
      <c r="I956" t="s">
        <v>45</v>
      </c>
      <c r="K956" t="s">
        <v>2399</v>
      </c>
      <c r="AD956">
        <v>1</v>
      </c>
      <c r="AE956">
        <v>0</v>
      </c>
      <c r="AF956">
        <v>1</v>
      </c>
      <c r="AG956">
        <v>1</v>
      </c>
      <c r="AH956">
        <v>1</v>
      </c>
      <c r="AI956">
        <v>1</v>
      </c>
      <c r="AJ956">
        <v>0</v>
      </c>
      <c r="AK956">
        <v>0</v>
      </c>
      <c r="AO956" t="s">
        <v>39</v>
      </c>
      <c r="AQ956" t="s">
        <v>223</v>
      </c>
      <c r="AY956">
        <v>962</v>
      </c>
      <c r="AZ956">
        <v>198</v>
      </c>
    </row>
    <row r="957" spans="1:52" x14ac:dyDescent="0.25">
      <c r="A957" t="s">
        <v>34</v>
      </c>
      <c r="B957" t="s">
        <v>10342</v>
      </c>
      <c r="C957" t="s">
        <v>356</v>
      </c>
      <c r="D957" t="s">
        <v>4187</v>
      </c>
      <c r="E957" t="s">
        <v>2368</v>
      </c>
      <c r="F957" t="s">
        <v>2358</v>
      </c>
      <c r="G957" t="s">
        <v>4186</v>
      </c>
      <c r="H957" t="s">
        <v>374</v>
      </c>
      <c r="I957" t="s">
        <v>45</v>
      </c>
      <c r="K957" t="s">
        <v>2388</v>
      </c>
      <c r="AD957">
        <v>1</v>
      </c>
      <c r="AE957">
        <v>0</v>
      </c>
      <c r="AF957">
        <v>1</v>
      </c>
      <c r="AG957">
        <v>1</v>
      </c>
      <c r="AH957">
        <v>1</v>
      </c>
      <c r="AI957">
        <v>0</v>
      </c>
      <c r="AJ957">
        <v>0</v>
      </c>
      <c r="AK957">
        <v>0</v>
      </c>
      <c r="AO957" t="s">
        <v>45</v>
      </c>
      <c r="AQ957" t="s">
        <v>223</v>
      </c>
      <c r="AY957">
        <v>963</v>
      </c>
      <c r="AZ957">
        <v>198</v>
      </c>
    </row>
    <row r="958" spans="1:52" x14ac:dyDescent="0.25">
      <c r="A958" t="s">
        <v>34</v>
      </c>
      <c r="B958" t="s">
        <v>10342</v>
      </c>
      <c r="C958" t="s">
        <v>356</v>
      </c>
      <c r="D958" t="s">
        <v>4189</v>
      </c>
      <c r="E958" t="s">
        <v>2368</v>
      </c>
      <c r="F958" t="s">
        <v>2358</v>
      </c>
      <c r="G958" t="s">
        <v>4188</v>
      </c>
      <c r="H958" t="s">
        <v>91</v>
      </c>
      <c r="I958" t="s">
        <v>39</v>
      </c>
      <c r="K958" t="s">
        <v>2366</v>
      </c>
      <c r="M958" t="s">
        <v>2578</v>
      </c>
      <c r="N958" t="s">
        <v>2371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1</v>
      </c>
      <c r="U958">
        <v>0</v>
      </c>
      <c r="V958">
        <v>1</v>
      </c>
      <c r="W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M958" t="s">
        <v>2385</v>
      </c>
      <c r="AO958" t="s">
        <v>45</v>
      </c>
      <c r="AQ958" t="s">
        <v>223</v>
      </c>
      <c r="AR958" t="s">
        <v>45</v>
      </c>
      <c r="AY958">
        <v>964</v>
      </c>
      <c r="AZ958">
        <v>198</v>
      </c>
    </row>
    <row r="959" spans="1:52" x14ac:dyDescent="0.25">
      <c r="A959" t="s">
        <v>34</v>
      </c>
      <c r="B959" t="s">
        <v>10342</v>
      </c>
      <c r="C959" t="s">
        <v>356</v>
      </c>
      <c r="D959" t="s">
        <v>4191</v>
      </c>
      <c r="E959" t="s">
        <v>2368</v>
      </c>
      <c r="F959" t="s">
        <v>2363</v>
      </c>
      <c r="G959" t="s">
        <v>4190</v>
      </c>
      <c r="H959" t="s">
        <v>108</v>
      </c>
      <c r="I959" t="s">
        <v>39</v>
      </c>
      <c r="K959" t="s">
        <v>2370</v>
      </c>
      <c r="M959" t="s">
        <v>2578</v>
      </c>
      <c r="N959" t="s">
        <v>2371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1</v>
      </c>
      <c r="W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M959" t="s">
        <v>2385</v>
      </c>
      <c r="AN959" t="s">
        <v>45</v>
      </c>
      <c r="AO959" t="s">
        <v>45</v>
      </c>
      <c r="AQ959" t="s">
        <v>223</v>
      </c>
      <c r="AR959" t="s">
        <v>45</v>
      </c>
      <c r="AY959">
        <v>965</v>
      </c>
      <c r="AZ959">
        <v>198</v>
      </c>
    </row>
    <row r="960" spans="1:52" x14ac:dyDescent="0.25">
      <c r="A960" t="s">
        <v>34</v>
      </c>
      <c r="B960" t="s">
        <v>10342</v>
      </c>
      <c r="C960" t="s">
        <v>356</v>
      </c>
      <c r="D960" t="s">
        <v>4192</v>
      </c>
      <c r="E960" t="s">
        <v>2368</v>
      </c>
      <c r="F960" t="s">
        <v>2358</v>
      </c>
      <c r="G960" t="s">
        <v>4138</v>
      </c>
      <c r="H960" t="s">
        <v>123</v>
      </c>
      <c r="I960" t="s">
        <v>39</v>
      </c>
      <c r="K960" t="s">
        <v>2370</v>
      </c>
      <c r="M960" t="s">
        <v>2578</v>
      </c>
      <c r="N960" t="s">
        <v>2371</v>
      </c>
      <c r="O960">
        <v>1</v>
      </c>
      <c r="P960">
        <v>1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1</v>
      </c>
      <c r="W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M960" t="s">
        <v>2385</v>
      </c>
      <c r="AO960" t="s">
        <v>45</v>
      </c>
      <c r="AQ960" t="s">
        <v>223</v>
      </c>
      <c r="AR960" t="s">
        <v>45</v>
      </c>
      <c r="AY960">
        <v>966</v>
      </c>
      <c r="AZ960">
        <v>198</v>
      </c>
    </row>
    <row r="961" spans="1:52" x14ac:dyDescent="0.25">
      <c r="A961" t="s">
        <v>34</v>
      </c>
      <c r="B961" t="s">
        <v>10342</v>
      </c>
      <c r="C961" t="s">
        <v>356</v>
      </c>
      <c r="D961" t="s">
        <v>4194</v>
      </c>
      <c r="E961" t="s">
        <v>2368</v>
      </c>
      <c r="F961" t="s">
        <v>2363</v>
      </c>
      <c r="G961" t="s">
        <v>4193</v>
      </c>
      <c r="H961" t="s">
        <v>72</v>
      </c>
      <c r="I961" t="s">
        <v>39</v>
      </c>
      <c r="K961" t="s">
        <v>2370</v>
      </c>
      <c r="M961" t="s">
        <v>2578</v>
      </c>
      <c r="N961" t="s">
        <v>2371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O961" t="s">
        <v>45</v>
      </c>
      <c r="AQ961" t="s">
        <v>223</v>
      </c>
      <c r="AR961" t="s">
        <v>45</v>
      </c>
      <c r="AY961">
        <v>967</v>
      </c>
      <c r="AZ961">
        <v>198</v>
      </c>
    </row>
    <row r="962" spans="1:52" x14ac:dyDescent="0.25">
      <c r="A962" t="s">
        <v>34</v>
      </c>
      <c r="B962" t="s">
        <v>10342</v>
      </c>
      <c r="C962" t="s">
        <v>356</v>
      </c>
      <c r="D962" t="s">
        <v>4196</v>
      </c>
      <c r="E962" t="s">
        <v>2368</v>
      </c>
      <c r="F962" t="s">
        <v>2363</v>
      </c>
      <c r="G962" t="s">
        <v>4195</v>
      </c>
      <c r="H962" t="s">
        <v>57</v>
      </c>
      <c r="I962" t="s">
        <v>39</v>
      </c>
      <c r="K962" t="s">
        <v>10347</v>
      </c>
      <c r="L962">
        <v>0</v>
      </c>
      <c r="M962" t="s">
        <v>2578</v>
      </c>
      <c r="N962" t="s">
        <v>2371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O962" t="s">
        <v>45</v>
      </c>
      <c r="AQ962" t="s">
        <v>223</v>
      </c>
      <c r="AR962" t="s">
        <v>45</v>
      </c>
      <c r="AY962">
        <v>968</v>
      </c>
      <c r="AZ962">
        <v>198</v>
      </c>
    </row>
    <row r="963" spans="1:52" x14ac:dyDescent="0.25">
      <c r="A963" t="s">
        <v>34</v>
      </c>
      <c r="B963" t="s">
        <v>10342</v>
      </c>
      <c r="C963" t="s">
        <v>356</v>
      </c>
      <c r="D963" t="s">
        <v>4198</v>
      </c>
      <c r="E963" t="s">
        <v>2381</v>
      </c>
      <c r="F963" t="s">
        <v>2358</v>
      </c>
      <c r="G963" t="s">
        <v>4197</v>
      </c>
      <c r="H963" t="s">
        <v>2365</v>
      </c>
      <c r="I963" t="s">
        <v>45</v>
      </c>
      <c r="K963" t="s">
        <v>2370</v>
      </c>
      <c r="AD963">
        <v>1</v>
      </c>
      <c r="AE963">
        <v>0</v>
      </c>
      <c r="AF963">
        <v>1</v>
      </c>
      <c r="AG963">
        <v>1</v>
      </c>
      <c r="AH963">
        <v>1</v>
      </c>
      <c r="AI963">
        <v>1</v>
      </c>
      <c r="AJ963">
        <v>0</v>
      </c>
      <c r="AK963">
        <v>0</v>
      </c>
      <c r="AO963" t="s">
        <v>39</v>
      </c>
      <c r="AQ963" t="s">
        <v>223</v>
      </c>
      <c r="AY963">
        <v>970</v>
      </c>
      <c r="AZ963">
        <v>199</v>
      </c>
    </row>
    <row r="964" spans="1:52" x14ac:dyDescent="0.25">
      <c r="A964" t="s">
        <v>34</v>
      </c>
      <c r="B964" t="s">
        <v>10342</v>
      </c>
      <c r="C964" t="s">
        <v>356</v>
      </c>
      <c r="D964" t="s">
        <v>4200</v>
      </c>
      <c r="E964" t="s">
        <v>2357</v>
      </c>
      <c r="F964" t="s">
        <v>2363</v>
      </c>
      <c r="G964" t="s">
        <v>4199</v>
      </c>
      <c r="H964" t="s">
        <v>66</v>
      </c>
      <c r="I964" t="s">
        <v>45</v>
      </c>
      <c r="K964" t="s">
        <v>2366</v>
      </c>
      <c r="AD964">
        <v>1</v>
      </c>
      <c r="AE964">
        <v>0</v>
      </c>
      <c r="AF964">
        <v>1</v>
      </c>
      <c r="AG964">
        <v>1</v>
      </c>
      <c r="AH964">
        <v>1</v>
      </c>
      <c r="AI964">
        <v>1</v>
      </c>
      <c r="AJ964">
        <v>0</v>
      </c>
      <c r="AK964">
        <v>0</v>
      </c>
      <c r="AO964" t="s">
        <v>39</v>
      </c>
      <c r="AQ964" t="s">
        <v>223</v>
      </c>
      <c r="AY964">
        <v>971</v>
      </c>
      <c r="AZ964">
        <v>199</v>
      </c>
    </row>
    <row r="965" spans="1:52" x14ac:dyDescent="0.25">
      <c r="A965" t="s">
        <v>34</v>
      </c>
      <c r="B965" t="s">
        <v>10342</v>
      </c>
      <c r="C965" t="s">
        <v>356</v>
      </c>
      <c r="D965" t="s">
        <v>4202</v>
      </c>
      <c r="E965" t="s">
        <v>2368</v>
      </c>
      <c r="F965" t="s">
        <v>2363</v>
      </c>
      <c r="G965" t="s">
        <v>4201</v>
      </c>
      <c r="H965" t="s">
        <v>67</v>
      </c>
      <c r="I965" t="s">
        <v>39</v>
      </c>
      <c r="K965" t="s">
        <v>10347</v>
      </c>
      <c r="L965">
        <v>0</v>
      </c>
      <c r="M965" t="s">
        <v>2578</v>
      </c>
      <c r="N965" t="s">
        <v>2371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O965" t="s">
        <v>45</v>
      </c>
      <c r="AQ965" t="s">
        <v>223</v>
      </c>
      <c r="AR965" t="s">
        <v>45</v>
      </c>
      <c r="AY965">
        <v>972</v>
      </c>
      <c r="AZ965">
        <v>199</v>
      </c>
    </row>
    <row r="966" spans="1:52" x14ac:dyDescent="0.25">
      <c r="A966" t="s">
        <v>34</v>
      </c>
      <c r="B966" t="s">
        <v>10342</v>
      </c>
      <c r="C966" t="s">
        <v>356</v>
      </c>
      <c r="D966" t="s">
        <v>4204</v>
      </c>
      <c r="E966" t="s">
        <v>2368</v>
      </c>
      <c r="F966" t="s">
        <v>2363</v>
      </c>
      <c r="G966" t="s">
        <v>4203</v>
      </c>
      <c r="H966" t="s">
        <v>69</v>
      </c>
      <c r="I966" t="s">
        <v>45</v>
      </c>
      <c r="J966" t="s">
        <v>10498</v>
      </c>
      <c r="K966" t="s">
        <v>10624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O966" t="s">
        <v>45</v>
      </c>
      <c r="AQ966" t="s">
        <v>223</v>
      </c>
      <c r="AR966" t="s">
        <v>45</v>
      </c>
      <c r="AY966">
        <v>973</v>
      </c>
      <c r="AZ966">
        <v>199</v>
      </c>
    </row>
    <row r="967" spans="1:52" x14ac:dyDescent="0.25">
      <c r="A967" t="s">
        <v>34</v>
      </c>
      <c r="B967" t="s">
        <v>10342</v>
      </c>
      <c r="C967" t="s">
        <v>356</v>
      </c>
      <c r="D967" t="s">
        <v>425</v>
      </c>
      <c r="E967" t="s">
        <v>2357</v>
      </c>
      <c r="F967" t="s">
        <v>2363</v>
      </c>
      <c r="G967" t="s">
        <v>4205</v>
      </c>
      <c r="H967" t="s">
        <v>733</v>
      </c>
      <c r="I967" t="s">
        <v>45</v>
      </c>
      <c r="K967" t="s">
        <v>2370</v>
      </c>
      <c r="AD967">
        <v>1</v>
      </c>
      <c r="AF967">
        <v>1</v>
      </c>
      <c r="AG967">
        <v>1</v>
      </c>
      <c r="AH967">
        <v>0</v>
      </c>
      <c r="AI967">
        <v>1</v>
      </c>
      <c r="AJ967">
        <v>0</v>
      </c>
      <c r="AK967">
        <v>0</v>
      </c>
      <c r="AO967" t="s">
        <v>39</v>
      </c>
      <c r="AQ967" t="s">
        <v>223</v>
      </c>
      <c r="AY967">
        <v>974</v>
      </c>
      <c r="AZ967">
        <v>200</v>
      </c>
    </row>
    <row r="968" spans="1:52" x14ac:dyDescent="0.25">
      <c r="A968" t="s">
        <v>34</v>
      </c>
      <c r="B968" t="s">
        <v>10342</v>
      </c>
      <c r="C968" t="s">
        <v>356</v>
      </c>
      <c r="D968" t="s">
        <v>4207</v>
      </c>
      <c r="E968" t="s">
        <v>2381</v>
      </c>
      <c r="F968" t="s">
        <v>2358</v>
      </c>
      <c r="G968" t="s">
        <v>4206</v>
      </c>
      <c r="H968" t="s">
        <v>2430</v>
      </c>
      <c r="I968" t="s">
        <v>45</v>
      </c>
      <c r="K968" t="s">
        <v>10624</v>
      </c>
      <c r="AD968">
        <v>1</v>
      </c>
      <c r="AE968">
        <v>0</v>
      </c>
      <c r="AF968">
        <v>1</v>
      </c>
      <c r="AG968">
        <v>1</v>
      </c>
      <c r="AH968">
        <v>1</v>
      </c>
      <c r="AI968">
        <v>1</v>
      </c>
      <c r="AJ968">
        <v>0</v>
      </c>
      <c r="AK968">
        <v>0</v>
      </c>
      <c r="AO968" t="s">
        <v>39</v>
      </c>
      <c r="AQ968" t="s">
        <v>2389</v>
      </c>
      <c r="AY968">
        <v>975</v>
      </c>
      <c r="AZ968">
        <v>200</v>
      </c>
    </row>
    <row r="969" spans="1:52" x14ac:dyDescent="0.25">
      <c r="A969" t="s">
        <v>34</v>
      </c>
      <c r="B969" t="s">
        <v>10342</v>
      </c>
      <c r="C969" t="s">
        <v>356</v>
      </c>
      <c r="D969" t="s">
        <v>4208</v>
      </c>
      <c r="E969" t="s">
        <v>2368</v>
      </c>
      <c r="F969" t="s">
        <v>2363</v>
      </c>
      <c r="G969" t="s">
        <v>3746</v>
      </c>
      <c r="H969" t="s">
        <v>67</v>
      </c>
      <c r="I969" t="s">
        <v>39</v>
      </c>
      <c r="K969" t="s">
        <v>10347</v>
      </c>
      <c r="L969">
        <v>0</v>
      </c>
      <c r="M969" t="s">
        <v>2578</v>
      </c>
      <c r="N969" t="s">
        <v>2371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1</v>
      </c>
      <c r="W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O969" t="s">
        <v>45</v>
      </c>
      <c r="AQ969" t="s">
        <v>223</v>
      </c>
      <c r="AR969" t="s">
        <v>45</v>
      </c>
      <c r="AY969">
        <v>976</v>
      </c>
      <c r="AZ969">
        <v>200</v>
      </c>
    </row>
    <row r="970" spans="1:52" x14ac:dyDescent="0.25">
      <c r="A970" t="s">
        <v>34</v>
      </c>
      <c r="B970" t="s">
        <v>10342</v>
      </c>
      <c r="C970" t="s">
        <v>356</v>
      </c>
      <c r="D970" t="s">
        <v>4209</v>
      </c>
      <c r="E970" t="s">
        <v>2368</v>
      </c>
      <c r="F970" t="s">
        <v>2363</v>
      </c>
      <c r="G970" t="s">
        <v>3547</v>
      </c>
      <c r="H970" t="s">
        <v>69</v>
      </c>
      <c r="I970" t="s">
        <v>45</v>
      </c>
      <c r="J970" t="s">
        <v>10498</v>
      </c>
      <c r="K970" t="s">
        <v>10624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O970" t="s">
        <v>45</v>
      </c>
      <c r="AQ970" t="s">
        <v>223</v>
      </c>
      <c r="AR970" t="s">
        <v>45</v>
      </c>
      <c r="AY970">
        <v>977</v>
      </c>
      <c r="AZ970">
        <v>200</v>
      </c>
    </row>
    <row r="971" spans="1:52" x14ac:dyDescent="0.25">
      <c r="A971" t="s">
        <v>34</v>
      </c>
      <c r="B971" t="s">
        <v>10342</v>
      </c>
      <c r="C971" t="s">
        <v>427</v>
      </c>
      <c r="D971" t="s">
        <v>428</v>
      </c>
      <c r="E971" t="s">
        <v>2357</v>
      </c>
      <c r="F971" t="s">
        <v>2363</v>
      </c>
      <c r="G971" t="s">
        <v>4210</v>
      </c>
      <c r="H971" t="s">
        <v>2458</v>
      </c>
      <c r="I971" t="s">
        <v>45</v>
      </c>
      <c r="K971" t="s">
        <v>2370</v>
      </c>
      <c r="AD971">
        <v>1</v>
      </c>
      <c r="AE971">
        <v>0</v>
      </c>
      <c r="AF971">
        <v>1</v>
      </c>
      <c r="AG971">
        <v>1</v>
      </c>
      <c r="AH971">
        <v>1</v>
      </c>
      <c r="AI971">
        <v>1</v>
      </c>
      <c r="AJ971">
        <v>0</v>
      </c>
      <c r="AK971">
        <v>0</v>
      </c>
      <c r="AO971" t="s">
        <v>39</v>
      </c>
      <c r="AQ971" t="s">
        <v>2411</v>
      </c>
      <c r="AY971">
        <v>978</v>
      </c>
      <c r="AZ971">
        <v>201</v>
      </c>
    </row>
    <row r="972" spans="1:52" x14ac:dyDescent="0.25">
      <c r="A972" t="s">
        <v>34</v>
      </c>
      <c r="B972" t="s">
        <v>10342</v>
      </c>
      <c r="C972" t="s">
        <v>427</v>
      </c>
      <c r="D972" t="s">
        <v>4212</v>
      </c>
      <c r="E972" t="s">
        <v>2381</v>
      </c>
      <c r="F972" t="s">
        <v>2358</v>
      </c>
      <c r="G972" t="s">
        <v>4211</v>
      </c>
      <c r="H972" t="s">
        <v>66</v>
      </c>
      <c r="I972" t="s">
        <v>45</v>
      </c>
      <c r="K972" t="s">
        <v>2370</v>
      </c>
      <c r="AD972">
        <v>1</v>
      </c>
      <c r="AE972">
        <v>0</v>
      </c>
      <c r="AF972">
        <v>1</v>
      </c>
      <c r="AG972">
        <v>1</v>
      </c>
      <c r="AH972">
        <v>1</v>
      </c>
      <c r="AI972">
        <v>1</v>
      </c>
      <c r="AJ972">
        <v>0</v>
      </c>
      <c r="AK972">
        <v>0</v>
      </c>
      <c r="AO972" t="s">
        <v>39</v>
      </c>
      <c r="AQ972" t="s">
        <v>2383</v>
      </c>
      <c r="AY972">
        <v>979</v>
      </c>
      <c r="AZ972">
        <v>201</v>
      </c>
    </row>
    <row r="973" spans="1:52" x14ac:dyDescent="0.25">
      <c r="A973" t="s">
        <v>34</v>
      </c>
      <c r="B973" t="s">
        <v>10342</v>
      </c>
      <c r="C973" t="s">
        <v>427</v>
      </c>
      <c r="D973" t="s">
        <v>4214</v>
      </c>
      <c r="E973" t="s">
        <v>2368</v>
      </c>
      <c r="F973" t="s">
        <v>2363</v>
      </c>
      <c r="G973" t="s">
        <v>4213</v>
      </c>
      <c r="H973" t="s">
        <v>325</v>
      </c>
      <c r="I973" t="s">
        <v>39</v>
      </c>
      <c r="K973" t="s">
        <v>2370</v>
      </c>
      <c r="M973" t="s">
        <v>2578</v>
      </c>
      <c r="N973" t="s">
        <v>2371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1</v>
      </c>
      <c r="U973">
        <v>0</v>
      </c>
      <c r="V973">
        <v>1</v>
      </c>
      <c r="W973">
        <v>1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M973" t="s">
        <v>2469</v>
      </c>
      <c r="AN973" t="s">
        <v>45</v>
      </c>
      <c r="AO973" t="s">
        <v>45</v>
      </c>
      <c r="AQ973" t="s">
        <v>223</v>
      </c>
      <c r="AR973" t="s">
        <v>45</v>
      </c>
      <c r="AY973">
        <v>980</v>
      </c>
      <c r="AZ973">
        <v>201</v>
      </c>
    </row>
    <row r="974" spans="1:52" x14ac:dyDescent="0.25">
      <c r="A974" t="s">
        <v>34</v>
      </c>
      <c r="B974" t="s">
        <v>10342</v>
      </c>
      <c r="C974" t="s">
        <v>427</v>
      </c>
      <c r="D974" t="s">
        <v>4216</v>
      </c>
      <c r="E974" t="s">
        <v>2368</v>
      </c>
      <c r="F974" t="s">
        <v>2358</v>
      </c>
      <c r="G974" t="s">
        <v>4215</v>
      </c>
      <c r="H974" t="s">
        <v>40</v>
      </c>
      <c r="I974" t="s">
        <v>45</v>
      </c>
      <c r="J974" t="s">
        <v>10498</v>
      </c>
      <c r="K974" t="s">
        <v>10624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O974" t="s">
        <v>45</v>
      </c>
      <c r="AQ974" t="s">
        <v>223</v>
      </c>
      <c r="AR974" t="s">
        <v>45</v>
      </c>
      <c r="AY974">
        <v>981</v>
      </c>
      <c r="AZ974">
        <v>201</v>
      </c>
    </row>
    <row r="975" spans="1:52" x14ac:dyDescent="0.25">
      <c r="A975" t="s">
        <v>34</v>
      </c>
      <c r="B975" t="s">
        <v>10342</v>
      </c>
      <c r="C975" t="s">
        <v>427</v>
      </c>
      <c r="D975" t="s">
        <v>4218</v>
      </c>
      <c r="E975" t="s">
        <v>2357</v>
      </c>
      <c r="F975" t="s">
        <v>2363</v>
      </c>
      <c r="G975" t="s">
        <v>4217</v>
      </c>
      <c r="H975" t="s">
        <v>2365</v>
      </c>
      <c r="I975" t="s">
        <v>45</v>
      </c>
      <c r="K975" t="s">
        <v>2370</v>
      </c>
      <c r="AD975">
        <v>1</v>
      </c>
      <c r="AE975">
        <v>0</v>
      </c>
      <c r="AF975">
        <v>1</v>
      </c>
      <c r="AG975">
        <v>1</v>
      </c>
      <c r="AH975">
        <v>1</v>
      </c>
      <c r="AI975">
        <v>1</v>
      </c>
      <c r="AJ975">
        <v>0</v>
      </c>
      <c r="AK975">
        <v>0</v>
      </c>
      <c r="AO975" t="s">
        <v>39</v>
      </c>
      <c r="AQ975" t="s">
        <v>2411</v>
      </c>
      <c r="AY975">
        <v>982</v>
      </c>
      <c r="AZ975">
        <v>202</v>
      </c>
    </row>
    <row r="976" spans="1:52" x14ac:dyDescent="0.25">
      <c r="A976" t="s">
        <v>34</v>
      </c>
      <c r="B976" t="s">
        <v>10342</v>
      </c>
      <c r="C976" t="s">
        <v>427</v>
      </c>
      <c r="D976" t="s">
        <v>4220</v>
      </c>
      <c r="E976" t="s">
        <v>2381</v>
      </c>
      <c r="F976" t="s">
        <v>2358</v>
      </c>
      <c r="G976" t="s">
        <v>4219</v>
      </c>
      <c r="H976" t="s">
        <v>2458</v>
      </c>
      <c r="I976" t="s">
        <v>45</v>
      </c>
      <c r="K976" t="s">
        <v>10624</v>
      </c>
      <c r="AD976">
        <v>1</v>
      </c>
      <c r="AE976">
        <v>0</v>
      </c>
      <c r="AF976">
        <v>1</v>
      </c>
      <c r="AG976">
        <v>1</v>
      </c>
      <c r="AH976">
        <v>1</v>
      </c>
      <c r="AI976">
        <v>1</v>
      </c>
      <c r="AJ976">
        <v>0</v>
      </c>
      <c r="AK976">
        <v>0</v>
      </c>
      <c r="AO976" t="s">
        <v>39</v>
      </c>
      <c r="AQ976" t="s">
        <v>2383</v>
      </c>
      <c r="AY976">
        <v>983</v>
      </c>
      <c r="AZ976">
        <v>202</v>
      </c>
    </row>
    <row r="977" spans="1:52" x14ac:dyDescent="0.25">
      <c r="A977" t="s">
        <v>34</v>
      </c>
      <c r="B977" t="s">
        <v>10342</v>
      </c>
      <c r="C977" t="s">
        <v>427</v>
      </c>
      <c r="D977" t="s">
        <v>4222</v>
      </c>
      <c r="E977" t="s">
        <v>2368</v>
      </c>
      <c r="F977" t="s">
        <v>2358</v>
      </c>
      <c r="G977" t="s">
        <v>4221</v>
      </c>
      <c r="H977" t="s">
        <v>108</v>
      </c>
      <c r="I977" t="s">
        <v>39</v>
      </c>
      <c r="K977" t="s">
        <v>2370</v>
      </c>
      <c r="M977" t="s">
        <v>2578</v>
      </c>
      <c r="N977" t="s">
        <v>2371</v>
      </c>
      <c r="O977">
        <v>1</v>
      </c>
      <c r="P977">
        <v>1</v>
      </c>
      <c r="Q977">
        <v>1</v>
      </c>
      <c r="R977">
        <v>1</v>
      </c>
      <c r="S977">
        <v>0</v>
      </c>
      <c r="T977">
        <v>1</v>
      </c>
      <c r="U977">
        <v>0</v>
      </c>
      <c r="V977">
        <v>1</v>
      </c>
      <c r="W977">
        <v>1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M977" t="s">
        <v>2385</v>
      </c>
      <c r="AO977" t="s">
        <v>45</v>
      </c>
      <c r="AQ977" t="s">
        <v>223</v>
      </c>
      <c r="AR977" t="s">
        <v>45</v>
      </c>
      <c r="AY977">
        <v>984</v>
      </c>
      <c r="AZ977">
        <v>202</v>
      </c>
    </row>
    <row r="978" spans="1:52" x14ac:dyDescent="0.25">
      <c r="A978" t="s">
        <v>34</v>
      </c>
      <c r="B978" t="s">
        <v>10342</v>
      </c>
      <c r="C978" t="s">
        <v>427</v>
      </c>
      <c r="D978" t="s">
        <v>4224</v>
      </c>
      <c r="E978" t="s">
        <v>2368</v>
      </c>
      <c r="F978" t="s">
        <v>2358</v>
      </c>
      <c r="G978" t="s">
        <v>4223</v>
      </c>
      <c r="H978" t="s">
        <v>123</v>
      </c>
      <c r="I978" t="s">
        <v>39</v>
      </c>
      <c r="K978" t="s">
        <v>2370</v>
      </c>
      <c r="M978" t="s">
        <v>2578</v>
      </c>
      <c r="N978" t="s">
        <v>2371</v>
      </c>
      <c r="O978">
        <v>1</v>
      </c>
      <c r="P978">
        <v>1</v>
      </c>
      <c r="Q978">
        <v>1</v>
      </c>
      <c r="R978">
        <v>1</v>
      </c>
      <c r="S978">
        <v>0</v>
      </c>
      <c r="T978">
        <v>1</v>
      </c>
      <c r="U978">
        <v>0</v>
      </c>
      <c r="V978">
        <v>1</v>
      </c>
      <c r="W978">
        <v>1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M978" t="s">
        <v>2385</v>
      </c>
      <c r="AO978" t="s">
        <v>45</v>
      </c>
      <c r="AQ978" t="s">
        <v>223</v>
      </c>
      <c r="AR978" t="s">
        <v>45</v>
      </c>
      <c r="AY978">
        <v>985</v>
      </c>
      <c r="AZ978">
        <v>202</v>
      </c>
    </row>
    <row r="979" spans="1:52" x14ac:dyDescent="0.25">
      <c r="A979" t="s">
        <v>34</v>
      </c>
      <c r="B979" t="s">
        <v>10342</v>
      </c>
      <c r="C979" t="s">
        <v>427</v>
      </c>
      <c r="D979" t="s">
        <v>4226</v>
      </c>
      <c r="E979" t="s">
        <v>2368</v>
      </c>
      <c r="F979" t="s">
        <v>2363</v>
      </c>
      <c r="G979" t="s">
        <v>4225</v>
      </c>
      <c r="H979" t="s">
        <v>72</v>
      </c>
      <c r="I979" t="s">
        <v>39</v>
      </c>
      <c r="K979" t="s">
        <v>2370</v>
      </c>
      <c r="M979" t="s">
        <v>2578</v>
      </c>
      <c r="N979" t="s">
        <v>2371</v>
      </c>
      <c r="O979">
        <v>1</v>
      </c>
      <c r="P979">
        <v>1</v>
      </c>
      <c r="Q979">
        <v>1</v>
      </c>
      <c r="R979">
        <v>1</v>
      </c>
      <c r="S979">
        <v>0</v>
      </c>
      <c r="T979">
        <v>1</v>
      </c>
      <c r="U979">
        <v>0</v>
      </c>
      <c r="V979">
        <v>1</v>
      </c>
      <c r="W979">
        <v>1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O979" t="s">
        <v>45</v>
      </c>
      <c r="AQ979" t="s">
        <v>223</v>
      </c>
      <c r="AR979" t="s">
        <v>45</v>
      </c>
      <c r="AY979">
        <v>986</v>
      </c>
      <c r="AZ979">
        <v>202</v>
      </c>
    </row>
    <row r="980" spans="1:52" x14ac:dyDescent="0.25">
      <c r="A980" t="s">
        <v>34</v>
      </c>
      <c r="B980" t="s">
        <v>10342</v>
      </c>
      <c r="C980" t="s">
        <v>427</v>
      </c>
      <c r="D980" t="s">
        <v>4228</v>
      </c>
      <c r="E980" t="s">
        <v>2368</v>
      </c>
      <c r="F980" t="s">
        <v>2363</v>
      </c>
      <c r="G980" t="s">
        <v>4227</v>
      </c>
      <c r="H980" t="s">
        <v>67</v>
      </c>
      <c r="I980" t="s">
        <v>39</v>
      </c>
      <c r="K980" t="s">
        <v>10347</v>
      </c>
      <c r="L980">
        <v>0</v>
      </c>
      <c r="M980" t="s">
        <v>2578</v>
      </c>
      <c r="N980" t="s">
        <v>2371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O980" t="s">
        <v>45</v>
      </c>
      <c r="AQ980" t="s">
        <v>223</v>
      </c>
      <c r="AR980" t="s">
        <v>45</v>
      </c>
      <c r="AY980">
        <v>987</v>
      </c>
      <c r="AZ980">
        <v>202</v>
      </c>
    </row>
    <row r="981" spans="1:52" x14ac:dyDescent="0.25">
      <c r="A981" t="s">
        <v>34</v>
      </c>
      <c r="B981" t="s">
        <v>10342</v>
      </c>
      <c r="C981" t="s">
        <v>427</v>
      </c>
      <c r="D981" t="s">
        <v>4230</v>
      </c>
      <c r="E981" t="s">
        <v>2368</v>
      </c>
      <c r="F981" t="s">
        <v>2363</v>
      </c>
      <c r="G981" t="s">
        <v>4229</v>
      </c>
      <c r="H981" t="s">
        <v>57</v>
      </c>
      <c r="I981" t="s">
        <v>39</v>
      </c>
      <c r="K981" t="s">
        <v>10347</v>
      </c>
      <c r="L981">
        <v>0</v>
      </c>
      <c r="M981" t="s">
        <v>2578</v>
      </c>
      <c r="N981" t="s">
        <v>2371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O981" t="s">
        <v>45</v>
      </c>
      <c r="AQ981" t="s">
        <v>223</v>
      </c>
      <c r="AR981" t="s">
        <v>45</v>
      </c>
      <c r="AY981">
        <v>988</v>
      </c>
      <c r="AZ981">
        <v>202</v>
      </c>
    </row>
    <row r="982" spans="1:52" x14ac:dyDescent="0.25">
      <c r="A982" t="s">
        <v>34</v>
      </c>
      <c r="B982" t="s">
        <v>10342</v>
      </c>
      <c r="C982" t="s">
        <v>427</v>
      </c>
      <c r="D982" t="s">
        <v>4232</v>
      </c>
      <c r="E982" t="s">
        <v>2368</v>
      </c>
      <c r="F982" t="s">
        <v>2358</v>
      </c>
      <c r="G982" t="s">
        <v>4231</v>
      </c>
      <c r="H982" t="s">
        <v>40</v>
      </c>
      <c r="I982" t="s">
        <v>45</v>
      </c>
      <c r="J982" t="s">
        <v>10498</v>
      </c>
      <c r="K982" t="s">
        <v>10624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O982" t="s">
        <v>45</v>
      </c>
      <c r="AQ982" t="s">
        <v>223</v>
      </c>
      <c r="AR982" t="s">
        <v>45</v>
      </c>
      <c r="AY982">
        <v>989</v>
      </c>
      <c r="AZ982">
        <v>202</v>
      </c>
    </row>
    <row r="983" spans="1:52" x14ac:dyDescent="0.25">
      <c r="A983" t="s">
        <v>34</v>
      </c>
      <c r="B983" t="s">
        <v>10342</v>
      </c>
      <c r="C983" t="s">
        <v>427</v>
      </c>
      <c r="D983" t="s">
        <v>4234</v>
      </c>
      <c r="E983" t="s">
        <v>2357</v>
      </c>
      <c r="F983" t="s">
        <v>2363</v>
      </c>
      <c r="G983" t="s">
        <v>4233</v>
      </c>
      <c r="H983" t="s">
        <v>2691</v>
      </c>
      <c r="I983" t="s">
        <v>45</v>
      </c>
      <c r="K983" t="s">
        <v>2370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0</v>
      </c>
      <c r="AK983">
        <v>0</v>
      </c>
      <c r="AO983" t="s">
        <v>39</v>
      </c>
      <c r="AQ983" t="s">
        <v>223</v>
      </c>
      <c r="AY983">
        <v>991</v>
      </c>
      <c r="AZ983">
        <v>203</v>
      </c>
    </row>
    <row r="984" spans="1:52" x14ac:dyDescent="0.25">
      <c r="A984" t="s">
        <v>34</v>
      </c>
      <c r="B984" t="s">
        <v>10342</v>
      </c>
      <c r="C984" t="s">
        <v>427</v>
      </c>
      <c r="D984" t="s">
        <v>4236</v>
      </c>
      <c r="E984" t="s">
        <v>2381</v>
      </c>
      <c r="F984" t="s">
        <v>2358</v>
      </c>
      <c r="G984" t="s">
        <v>4235</v>
      </c>
      <c r="H984" t="s">
        <v>1844</v>
      </c>
      <c r="I984" t="s">
        <v>45</v>
      </c>
      <c r="K984" t="s">
        <v>2370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O984" t="s">
        <v>39</v>
      </c>
      <c r="AQ984" t="s">
        <v>223</v>
      </c>
      <c r="AY984">
        <v>992</v>
      </c>
      <c r="AZ984">
        <v>203</v>
      </c>
    </row>
    <row r="985" spans="1:52" x14ac:dyDescent="0.25">
      <c r="A985" t="s">
        <v>34</v>
      </c>
      <c r="B985" t="s">
        <v>10342</v>
      </c>
      <c r="C985" t="s">
        <v>427</v>
      </c>
      <c r="D985" t="s">
        <v>4238</v>
      </c>
      <c r="E985" t="s">
        <v>2368</v>
      </c>
      <c r="F985" t="s">
        <v>2358</v>
      </c>
      <c r="G985" t="s">
        <v>4237</v>
      </c>
      <c r="H985" t="s">
        <v>2442</v>
      </c>
      <c r="I985" t="s">
        <v>45</v>
      </c>
      <c r="K985" t="s">
        <v>2366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O985" t="s">
        <v>39</v>
      </c>
      <c r="AQ985" t="s">
        <v>2383</v>
      </c>
      <c r="AY985">
        <v>993</v>
      </c>
      <c r="AZ985">
        <v>203</v>
      </c>
    </row>
    <row r="986" spans="1:52" x14ac:dyDescent="0.25">
      <c r="A986" t="s">
        <v>34</v>
      </c>
      <c r="B986" t="s">
        <v>10342</v>
      </c>
      <c r="C986" t="s">
        <v>427</v>
      </c>
      <c r="D986" t="s">
        <v>4240</v>
      </c>
      <c r="E986" t="s">
        <v>2368</v>
      </c>
      <c r="F986" t="s">
        <v>2358</v>
      </c>
      <c r="G986" t="s">
        <v>4239</v>
      </c>
      <c r="H986" t="s">
        <v>72</v>
      </c>
      <c r="I986" t="s">
        <v>39</v>
      </c>
      <c r="K986" t="s">
        <v>2370</v>
      </c>
      <c r="M986" t="s">
        <v>2578</v>
      </c>
      <c r="N986" t="s">
        <v>2371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O986" t="s">
        <v>45</v>
      </c>
      <c r="AQ986" t="s">
        <v>223</v>
      </c>
      <c r="AR986" t="s">
        <v>45</v>
      </c>
      <c r="AY986">
        <v>994</v>
      </c>
      <c r="AZ986">
        <v>203</v>
      </c>
    </row>
    <row r="987" spans="1:52" x14ac:dyDescent="0.25">
      <c r="A987" t="s">
        <v>34</v>
      </c>
      <c r="B987" t="s">
        <v>10342</v>
      </c>
      <c r="C987" t="s">
        <v>427</v>
      </c>
      <c r="D987" t="s">
        <v>4242</v>
      </c>
      <c r="E987" t="s">
        <v>2368</v>
      </c>
      <c r="F987" t="s">
        <v>2363</v>
      </c>
      <c r="G987" t="s">
        <v>4241</v>
      </c>
      <c r="H987" t="s">
        <v>108</v>
      </c>
      <c r="I987" t="s">
        <v>39</v>
      </c>
      <c r="K987" t="s">
        <v>2370</v>
      </c>
      <c r="M987" t="s">
        <v>2578</v>
      </c>
      <c r="N987" t="s">
        <v>2371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M987" t="s">
        <v>2469</v>
      </c>
      <c r="AN987" t="s">
        <v>45</v>
      </c>
      <c r="AO987" t="s">
        <v>45</v>
      </c>
      <c r="AQ987" t="s">
        <v>223</v>
      </c>
      <c r="AR987" t="s">
        <v>45</v>
      </c>
      <c r="AY987">
        <v>995</v>
      </c>
      <c r="AZ987">
        <v>203</v>
      </c>
    </row>
    <row r="988" spans="1:52" x14ac:dyDescent="0.25">
      <c r="A988" t="s">
        <v>34</v>
      </c>
      <c r="B988" t="s">
        <v>10342</v>
      </c>
      <c r="C988" t="s">
        <v>427</v>
      </c>
      <c r="D988" t="s">
        <v>4244</v>
      </c>
      <c r="E988" t="s">
        <v>2368</v>
      </c>
      <c r="F988" t="s">
        <v>2358</v>
      </c>
      <c r="G988" t="s">
        <v>4243</v>
      </c>
      <c r="H988" t="s">
        <v>1935</v>
      </c>
      <c r="I988" t="s">
        <v>39</v>
      </c>
      <c r="K988" t="s">
        <v>2370</v>
      </c>
      <c r="M988" t="s">
        <v>2578</v>
      </c>
      <c r="N988" t="s">
        <v>2371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M988" t="s">
        <v>2469</v>
      </c>
      <c r="AO988" t="s">
        <v>45</v>
      </c>
      <c r="AQ988" t="s">
        <v>2411</v>
      </c>
      <c r="AR988" t="s">
        <v>45</v>
      </c>
      <c r="AY988">
        <v>996</v>
      </c>
      <c r="AZ988">
        <v>203</v>
      </c>
    </row>
    <row r="989" spans="1:52" x14ac:dyDescent="0.25">
      <c r="A989" t="s">
        <v>34</v>
      </c>
      <c r="B989" t="s">
        <v>10342</v>
      </c>
      <c r="C989" t="s">
        <v>427</v>
      </c>
      <c r="D989" t="s">
        <v>4246</v>
      </c>
      <c r="E989" t="s">
        <v>2368</v>
      </c>
      <c r="F989" t="s">
        <v>2358</v>
      </c>
      <c r="G989" t="s">
        <v>4245</v>
      </c>
      <c r="H989" t="s">
        <v>374</v>
      </c>
      <c r="I989" t="s">
        <v>39</v>
      </c>
      <c r="K989" t="s">
        <v>2370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O989" t="s">
        <v>39</v>
      </c>
      <c r="AQ989" t="s">
        <v>2383</v>
      </c>
      <c r="AY989">
        <v>997</v>
      </c>
      <c r="AZ989">
        <v>203</v>
      </c>
    </row>
    <row r="990" spans="1:52" x14ac:dyDescent="0.25">
      <c r="A990" t="s">
        <v>34</v>
      </c>
      <c r="B990" t="s">
        <v>10342</v>
      </c>
      <c r="C990" t="s">
        <v>427</v>
      </c>
      <c r="D990" t="s">
        <v>4248</v>
      </c>
      <c r="E990" t="s">
        <v>2357</v>
      </c>
      <c r="F990" t="s">
        <v>2363</v>
      </c>
      <c r="G990" t="s">
        <v>4247</v>
      </c>
      <c r="H990" t="s">
        <v>2387</v>
      </c>
      <c r="I990" t="s">
        <v>45</v>
      </c>
      <c r="K990" t="s">
        <v>2370</v>
      </c>
      <c r="AD990">
        <v>1</v>
      </c>
      <c r="AE990">
        <v>0</v>
      </c>
      <c r="AF990">
        <v>1</v>
      </c>
      <c r="AG990">
        <v>1</v>
      </c>
      <c r="AH990">
        <v>1</v>
      </c>
      <c r="AI990">
        <v>0</v>
      </c>
      <c r="AJ990">
        <v>0</v>
      </c>
      <c r="AK990">
        <v>0</v>
      </c>
      <c r="AO990" t="s">
        <v>39</v>
      </c>
      <c r="AQ990" t="s">
        <v>2411</v>
      </c>
      <c r="AY990">
        <v>998</v>
      </c>
      <c r="AZ990">
        <v>204</v>
      </c>
    </row>
    <row r="991" spans="1:52" x14ac:dyDescent="0.25">
      <c r="A991" t="s">
        <v>34</v>
      </c>
      <c r="B991" t="s">
        <v>10342</v>
      </c>
      <c r="C991" t="s">
        <v>427</v>
      </c>
      <c r="D991" t="s">
        <v>4250</v>
      </c>
      <c r="E991" t="s">
        <v>2381</v>
      </c>
      <c r="F991" t="s">
        <v>2358</v>
      </c>
      <c r="G991" t="s">
        <v>4249</v>
      </c>
      <c r="H991" t="s">
        <v>2058</v>
      </c>
      <c r="I991" t="s">
        <v>45</v>
      </c>
      <c r="K991" t="s">
        <v>2370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O991" t="s">
        <v>39</v>
      </c>
      <c r="AQ991" t="s">
        <v>2383</v>
      </c>
      <c r="AY991">
        <v>999</v>
      </c>
      <c r="AZ991">
        <v>204</v>
      </c>
    </row>
    <row r="992" spans="1:52" x14ac:dyDescent="0.25">
      <c r="A992" t="s">
        <v>34</v>
      </c>
      <c r="B992" t="s">
        <v>10342</v>
      </c>
      <c r="C992" t="s">
        <v>427</v>
      </c>
      <c r="D992" t="s">
        <v>4252</v>
      </c>
      <c r="E992" t="s">
        <v>2368</v>
      </c>
      <c r="F992" t="s">
        <v>2363</v>
      </c>
      <c r="G992" t="s">
        <v>4251</v>
      </c>
      <c r="H992" t="s">
        <v>41</v>
      </c>
      <c r="I992" t="s">
        <v>45</v>
      </c>
      <c r="J992" t="s">
        <v>10498</v>
      </c>
      <c r="K992" t="s">
        <v>10624</v>
      </c>
      <c r="N992" t="s">
        <v>2371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O992" t="s">
        <v>45</v>
      </c>
      <c r="AQ992" t="s">
        <v>223</v>
      </c>
      <c r="AR992" t="s">
        <v>45</v>
      </c>
      <c r="AY992">
        <v>1000</v>
      </c>
      <c r="AZ992">
        <v>204</v>
      </c>
    </row>
    <row r="993" spans="1:52" x14ac:dyDescent="0.25">
      <c r="A993" t="s">
        <v>34</v>
      </c>
      <c r="B993" t="s">
        <v>10342</v>
      </c>
      <c r="C993" t="s">
        <v>367</v>
      </c>
      <c r="D993" t="s">
        <v>4254</v>
      </c>
      <c r="E993" t="s">
        <v>2381</v>
      </c>
      <c r="F993" t="s">
        <v>2363</v>
      </c>
      <c r="G993" t="s">
        <v>4253</v>
      </c>
      <c r="H993" t="s">
        <v>2474</v>
      </c>
      <c r="I993" t="s">
        <v>45</v>
      </c>
      <c r="K993" t="s">
        <v>2366</v>
      </c>
      <c r="AD993">
        <v>1</v>
      </c>
      <c r="AE993">
        <v>0</v>
      </c>
      <c r="AF993">
        <v>1</v>
      </c>
      <c r="AG993">
        <v>1</v>
      </c>
      <c r="AH993">
        <v>1</v>
      </c>
      <c r="AI993">
        <v>0</v>
      </c>
      <c r="AJ993">
        <v>0</v>
      </c>
      <c r="AK993">
        <v>0</v>
      </c>
      <c r="AO993" t="s">
        <v>39</v>
      </c>
      <c r="AQ993" t="s">
        <v>2411</v>
      </c>
      <c r="AY993">
        <v>1001</v>
      </c>
      <c r="AZ993">
        <v>205</v>
      </c>
    </row>
    <row r="994" spans="1:52" x14ac:dyDescent="0.25">
      <c r="A994" t="s">
        <v>34</v>
      </c>
      <c r="B994" t="s">
        <v>10342</v>
      </c>
      <c r="C994" t="s">
        <v>367</v>
      </c>
      <c r="D994" t="s">
        <v>4256</v>
      </c>
      <c r="E994" t="s">
        <v>2368</v>
      </c>
      <c r="F994" t="s">
        <v>2358</v>
      </c>
      <c r="G994" t="s">
        <v>4255</v>
      </c>
      <c r="H994" t="s">
        <v>137</v>
      </c>
      <c r="I994" t="s">
        <v>39</v>
      </c>
      <c r="K994" t="s">
        <v>2370</v>
      </c>
      <c r="M994" t="s">
        <v>39</v>
      </c>
      <c r="N994" t="s">
        <v>2371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O994" t="s">
        <v>45</v>
      </c>
      <c r="AQ994" t="s">
        <v>223</v>
      </c>
      <c r="AR994" t="s">
        <v>45</v>
      </c>
      <c r="AY994">
        <v>1002</v>
      </c>
      <c r="AZ994">
        <v>205</v>
      </c>
    </row>
    <row r="995" spans="1:52" x14ac:dyDescent="0.25">
      <c r="A995" t="s">
        <v>34</v>
      </c>
      <c r="B995" t="s">
        <v>10342</v>
      </c>
      <c r="C995" t="s">
        <v>367</v>
      </c>
      <c r="D995" t="s">
        <v>4258</v>
      </c>
      <c r="E995" t="s">
        <v>2368</v>
      </c>
      <c r="F995" t="s">
        <v>2358</v>
      </c>
      <c r="G995" t="s">
        <v>4257</v>
      </c>
      <c r="H995" t="s">
        <v>67</v>
      </c>
      <c r="I995" t="s">
        <v>39</v>
      </c>
      <c r="K995" t="s">
        <v>10347</v>
      </c>
      <c r="L995">
        <v>0</v>
      </c>
      <c r="M995" t="s">
        <v>39</v>
      </c>
      <c r="N995" t="s">
        <v>2371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O995" t="s">
        <v>45</v>
      </c>
      <c r="AQ995" t="s">
        <v>223</v>
      </c>
      <c r="AR995" t="s">
        <v>45</v>
      </c>
      <c r="AY995">
        <v>1003</v>
      </c>
      <c r="AZ995">
        <v>205</v>
      </c>
    </row>
    <row r="996" spans="1:52" x14ac:dyDescent="0.25">
      <c r="A996" t="s">
        <v>34</v>
      </c>
      <c r="B996" t="s">
        <v>10342</v>
      </c>
      <c r="C996" t="s">
        <v>367</v>
      </c>
      <c r="D996" t="s">
        <v>4260</v>
      </c>
      <c r="E996" t="s">
        <v>2368</v>
      </c>
      <c r="F996" t="s">
        <v>2363</v>
      </c>
      <c r="G996" t="s">
        <v>4259</v>
      </c>
      <c r="H996" t="s">
        <v>41</v>
      </c>
      <c r="I996" t="s">
        <v>45</v>
      </c>
      <c r="J996" t="s">
        <v>10498</v>
      </c>
      <c r="K996" t="s">
        <v>10624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O996" t="s">
        <v>45</v>
      </c>
      <c r="AQ996" t="s">
        <v>223</v>
      </c>
      <c r="AR996" t="s">
        <v>45</v>
      </c>
      <c r="AY996">
        <v>1004</v>
      </c>
      <c r="AZ996">
        <v>205</v>
      </c>
    </row>
    <row r="997" spans="1:52" x14ac:dyDescent="0.25">
      <c r="A997" t="s">
        <v>34</v>
      </c>
      <c r="B997" t="s">
        <v>10342</v>
      </c>
      <c r="C997" t="s">
        <v>367</v>
      </c>
      <c r="D997" t="s">
        <v>4262</v>
      </c>
      <c r="E997" t="s">
        <v>2357</v>
      </c>
      <c r="F997" t="s">
        <v>2363</v>
      </c>
      <c r="G997" t="s">
        <v>4261</v>
      </c>
      <c r="H997" t="s">
        <v>55</v>
      </c>
      <c r="I997" t="s">
        <v>45</v>
      </c>
      <c r="K997" t="s">
        <v>10624</v>
      </c>
      <c r="AD997">
        <v>1</v>
      </c>
      <c r="AE997">
        <v>0</v>
      </c>
      <c r="AF997">
        <v>1</v>
      </c>
      <c r="AG997">
        <v>1</v>
      </c>
      <c r="AH997">
        <v>1</v>
      </c>
      <c r="AI997">
        <v>0</v>
      </c>
      <c r="AJ997">
        <v>0</v>
      </c>
      <c r="AK997">
        <v>0</v>
      </c>
      <c r="AO997" t="s">
        <v>39</v>
      </c>
      <c r="AQ997" t="s">
        <v>223</v>
      </c>
      <c r="AY997">
        <v>1005</v>
      </c>
      <c r="AZ997">
        <v>206</v>
      </c>
    </row>
    <row r="998" spans="1:52" x14ac:dyDescent="0.25">
      <c r="A998" t="s">
        <v>34</v>
      </c>
      <c r="B998" t="s">
        <v>10342</v>
      </c>
      <c r="C998" t="s">
        <v>367</v>
      </c>
      <c r="D998" t="s">
        <v>4264</v>
      </c>
      <c r="E998" t="s">
        <v>2381</v>
      </c>
      <c r="F998" t="s">
        <v>2358</v>
      </c>
      <c r="G998" t="s">
        <v>4263</v>
      </c>
      <c r="H998" t="s">
        <v>2712</v>
      </c>
      <c r="I998" t="s">
        <v>45</v>
      </c>
      <c r="K998" t="s">
        <v>10624</v>
      </c>
      <c r="AD998">
        <v>1</v>
      </c>
      <c r="AE998">
        <v>0</v>
      </c>
      <c r="AF998">
        <v>1</v>
      </c>
      <c r="AG998">
        <v>1</v>
      </c>
      <c r="AH998">
        <v>1</v>
      </c>
      <c r="AI998">
        <v>0</v>
      </c>
      <c r="AJ998">
        <v>0</v>
      </c>
      <c r="AK998">
        <v>0</v>
      </c>
      <c r="AO998" t="s">
        <v>39</v>
      </c>
      <c r="AQ998" t="s">
        <v>2411</v>
      </c>
      <c r="AY998">
        <v>1006</v>
      </c>
      <c r="AZ998">
        <v>206</v>
      </c>
    </row>
    <row r="999" spans="1:52" x14ac:dyDescent="0.25">
      <c r="A999" t="s">
        <v>34</v>
      </c>
      <c r="B999" t="s">
        <v>10342</v>
      </c>
      <c r="C999" t="s">
        <v>367</v>
      </c>
      <c r="D999" t="s">
        <v>4266</v>
      </c>
      <c r="E999" t="s">
        <v>2368</v>
      </c>
      <c r="F999" t="s">
        <v>2358</v>
      </c>
      <c r="G999" t="s">
        <v>4265</v>
      </c>
      <c r="H999" t="s">
        <v>66</v>
      </c>
      <c r="I999" t="s">
        <v>45</v>
      </c>
      <c r="K999" t="s">
        <v>2370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O999" t="s">
        <v>45</v>
      </c>
      <c r="AQ999" t="s">
        <v>2411</v>
      </c>
      <c r="AY999">
        <v>1007</v>
      </c>
      <c r="AZ999">
        <v>206</v>
      </c>
    </row>
    <row r="1000" spans="1:52" x14ac:dyDescent="0.25">
      <c r="A1000" t="s">
        <v>34</v>
      </c>
      <c r="B1000" t="s">
        <v>10342</v>
      </c>
      <c r="C1000" t="s">
        <v>367</v>
      </c>
      <c r="D1000" t="s">
        <v>4268</v>
      </c>
      <c r="E1000" t="s">
        <v>2368</v>
      </c>
      <c r="F1000" t="s">
        <v>2358</v>
      </c>
      <c r="G1000" t="s">
        <v>4267</v>
      </c>
      <c r="H1000" t="s">
        <v>733</v>
      </c>
      <c r="I1000" t="s">
        <v>45</v>
      </c>
      <c r="K1000" t="s">
        <v>2370</v>
      </c>
      <c r="AD1000">
        <v>1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O1000" t="s">
        <v>45</v>
      </c>
      <c r="AQ1000" t="s">
        <v>2411</v>
      </c>
      <c r="AY1000">
        <v>1008</v>
      </c>
      <c r="AZ1000">
        <v>206</v>
      </c>
    </row>
    <row r="1001" spans="1:52" x14ac:dyDescent="0.25">
      <c r="A1001" t="s">
        <v>34</v>
      </c>
      <c r="B1001" t="s">
        <v>10342</v>
      </c>
      <c r="C1001" t="s">
        <v>367</v>
      </c>
      <c r="D1001" t="s">
        <v>4270</v>
      </c>
      <c r="E1001" t="s">
        <v>2368</v>
      </c>
      <c r="F1001" t="s">
        <v>2363</v>
      </c>
      <c r="G1001" t="s">
        <v>4269</v>
      </c>
      <c r="H1001" t="s">
        <v>374</v>
      </c>
      <c r="I1001" t="s">
        <v>39</v>
      </c>
      <c r="K1001" t="s">
        <v>2366</v>
      </c>
      <c r="AD1001">
        <v>1</v>
      </c>
      <c r="AE1001">
        <v>0</v>
      </c>
      <c r="AF1001">
        <v>1</v>
      </c>
      <c r="AG1001">
        <v>1</v>
      </c>
      <c r="AH1001">
        <v>1</v>
      </c>
      <c r="AI1001">
        <v>0</v>
      </c>
      <c r="AJ1001">
        <v>0</v>
      </c>
      <c r="AK1001">
        <v>0</v>
      </c>
      <c r="AO1001" t="s">
        <v>45</v>
      </c>
      <c r="AQ1001" t="s">
        <v>223</v>
      </c>
      <c r="AY1001">
        <v>1009</v>
      </c>
      <c r="AZ1001">
        <v>206</v>
      </c>
    </row>
    <row r="1002" spans="1:52" x14ac:dyDescent="0.25">
      <c r="A1002" t="s">
        <v>34</v>
      </c>
      <c r="B1002" t="s">
        <v>10342</v>
      </c>
      <c r="C1002" t="s">
        <v>367</v>
      </c>
      <c r="D1002" t="s">
        <v>4272</v>
      </c>
      <c r="E1002" t="s">
        <v>2368</v>
      </c>
      <c r="F1002" t="s">
        <v>2363</v>
      </c>
      <c r="G1002" t="s">
        <v>4271</v>
      </c>
      <c r="H1002" t="s">
        <v>91</v>
      </c>
      <c r="I1002" t="s">
        <v>39</v>
      </c>
      <c r="K1002" t="s">
        <v>2370</v>
      </c>
      <c r="M1002" t="s">
        <v>39</v>
      </c>
      <c r="N1002" t="s">
        <v>2371</v>
      </c>
      <c r="O1002">
        <v>1</v>
      </c>
      <c r="P1002">
        <v>1</v>
      </c>
      <c r="Q1002">
        <v>1</v>
      </c>
      <c r="R1002">
        <v>1</v>
      </c>
      <c r="S1002">
        <v>0</v>
      </c>
      <c r="T1002">
        <v>1</v>
      </c>
      <c r="U1002">
        <v>0</v>
      </c>
      <c r="V1002">
        <v>1</v>
      </c>
      <c r="W1002">
        <v>0</v>
      </c>
      <c r="AD1002">
        <v>1</v>
      </c>
      <c r="AE1002">
        <v>0</v>
      </c>
      <c r="AF1002">
        <v>1</v>
      </c>
      <c r="AG1002">
        <v>1</v>
      </c>
      <c r="AH1002">
        <v>0</v>
      </c>
      <c r="AI1002">
        <v>0</v>
      </c>
      <c r="AJ1002">
        <v>0</v>
      </c>
      <c r="AK1002">
        <v>0</v>
      </c>
      <c r="AM1002" t="s">
        <v>2469</v>
      </c>
      <c r="AN1002" t="s">
        <v>45</v>
      </c>
      <c r="AO1002" t="s">
        <v>45</v>
      </c>
      <c r="AQ1002" t="s">
        <v>223</v>
      </c>
      <c r="AR1002" t="s">
        <v>45</v>
      </c>
      <c r="AY1002">
        <v>1010</v>
      </c>
      <c r="AZ1002">
        <v>206</v>
      </c>
    </row>
    <row r="1003" spans="1:52" x14ac:dyDescent="0.25">
      <c r="A1003" t="s">
        <v>34</v>
      </c>
      <c r="B1003" t="s">
        <v>10342</v>
      </c>
      <c r="C1003" t="s">
        <v>367</v>
      </c>
      <c r="D1003" t="s">
        <v>4274</v>
      </c>
      <c r="E1003" t="s">
        <v>2368</v>
      </c>
      <c r="F1003" t="s">
        <v>2358</v>
      </c>
      <c r="G1003" t="s">
        <v>4273</v>
      </c>
      <c r="H1003" t="s">
        <v>108</v>
      </c>
      <c r="I1003" t="s">
        <v>39</v>
      </c>
      <c r="K1003" t="s">
        <v>2370</v>
      </c>
      <c r="M1003" t="s">
        <v>39</v>
      </c>
      <c r="N1003" t="s">
        <v>2371</v>
      </c>
      <c r="O1003">
        <v>1</v>
      </c>
      <c r="P1003">
        <v>1</v>
      </c>
      <c r="Q1003">
        <v>1</v>
      </c>
      <c r="R1003">
        <v>1</v>
      </c>
      <c r="S1003">
        <v>0</v>
      </c>
      <c r="T1003">
        <v>1</v>
      </c>
      <c r="U1003">
        <v>0</v>
      </c>
      <c r="V1003">
        <v>1</v>
      </c>
      <c r="W1003">
        <v>0</v>
      </c>
      <c r="AD1003">
        <v>1</v>
      </c>
      <c r="AE1003">
        <v>0</v>
      </c>
      <c r="AF1003">
        <v>1</v>
      </c>
      <c r="AG1003">
        <v>1</v>
      </c>
      <c r="AH1003">
        <v>0</v>
      </c>
      <c r="AI1003">
        <v>0</v>
      </c>
      <c r="AJ1003">
        <v>0</v>
      </c>
      <c r="AK1003">
        <v>0</v>
      </c>
      <c r="AM1003" t="s">
        <v>2385</v>
      </c>
      <c r="AO1003" t="s">
        <v>45</v>
      </c>
      <c r="AQ1003" t="s">
        <v>223</v>
      </c>
      <c r="AR1003" t="s">
        <v>45</v>
      </c>
      <c r="AY1003">
        <v>1011</v>
      </c>
      <c r="AZ1003">
        <v>206</v>
      </c>
    </row>
    <row r="1004" spans="1:52" x14ac:dyDescent="0.25">
      <c r="A1004" t="s">
        <v>34</v>
      </c>
      <c r="B1004" t="s">
        <v>10342</v>
      </c>
      <c r="C1004" t="s">
        <v>367</v>
      </c>
      <c r="D1004" t="s">
        <v>4276</v>
      </c>
      <c r="E1004" t="s">
        <v>2368</v>
      </c>
      <c r="F1004" t="s">
        <v>2363</v>
      </c>
      <c r="G1004" t="s">
        <v>4275</v>
      </c>
      <c r="H1004" t="s">
        <v>133</v>
      </c>
      <c r="I1004" t="s">
        <v>39</v>
      </c>
      <c r="K1004" t="s">
        <v>2370</v>
      </c>
      <c r="M1004" t="s">
        <v>39</v>
      </c>
      <c r="N1004" t="s">
        <v>2371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0</v>
      </c>
      <c r="V1004">
        <v>1</v>
      </c>
      <c r="W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M1004" t="s">
        <v>2385</v>
      </c>
      <c r="AN1004" t="s">
        <v>45</v>
      </c>
      <c r="AO1004" t="s">
        <v>45</v>
      </c>
      <c r="AQ1004" t="s">
        <v>223</v>
      </c>
      <c r="AR1004" t="s">
        <v>45</v>
      </c>
      <c r="AY1004">
        <v>1012</v>
      </c>
      <c r="AZ1004">
        <v>206</v>
      </c>
    </row>
    <row r="1005" spans="1:52" x14ac:dyDescent="0.25">
      <c r="A1005" t="s">
        <v>34</v>
      </c>
      <c r="B1005" t="s">
        <v>10342</v>
      </c>
      <c r="C1005" t="s">
        <v>367</v>
      </c>
      <c r="D1005" t="s">
        <v>4278</v>
      </c>
      <c r="E1005" t="s">
        <v>2368</v>
      </c>
      <c r="F1005" t="s">
        <v>2363</v>
      </c>
      <c r="G1005" t="s">
        <v>4277</v>
      </c>
      <c r="H1005" t="s">
        <v>38</v>
      </c>
      <c r="I1005" t="s">
        <v>39</v>
      </c>
      <c r="K1005" t="s">
        <v>2370</v>
      </c>
      <c r="M1005" t="s">
        <v>39</v>
      </c>
      <c r="N1005" t="s">
        <v>2371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O1005" t="s">
        <v>45</v>
      </c>
      <c r="AQ1005" t="s">
        <v>223</v>
      </c>
      <c r="AR1005" t="s">
        <v>45</v>
      </c>
      <c r="AY1005">
        <v>1013</v>
      </c>
      <c r="AZ1005">
        <v>206</v>
      </c>
    </row>
    <row r="1006" spans="1:52" x14ac:dyDescent="0.25">
      <c r="A1006" t="s">
        <v>34</v>
      </c>
      <c r="B1006" t="s">
        <v>10342</v>
      </c>
      <c r="C1006" t="s">
        <v>367</v>
      </c>
      <c r="D1006" t="s">
        <v>4280</v>
      </c>
      <c r="E1006" t="s">
        <v>2368</v>
      </c>
      <c r="F1006" t="s">
        <v>2363</v>
      </c>
      <c r="G1006" t="s">
        <v>4279</v>
      </c>
      <c r="H1006" t="s">
        <v>57</v>
      </c>
      <c r="I1006" t="s">
        <v>39</v>
      </c>
      <c r="K1006" t="s">
        <v>10347</v>
      </c>
      <c r="L1006">
        <v>0</v>
      </c>
      <c r="M1006" t="s">
        <v>39</v>
      </c>
      <c r="N1006" t="s">
        <v>2371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O1006" t="s">
        <v>45</v>
      </c>
      <c r="AQ1006" t="s">
        <v>223</v>
      </c>
      <c r="AR1006" t="s">
        <v>45</v>
      </c>
      <c r="AY1006">
        <v>1014</v>
      </c>
      <c r="AZ1006">
        <v>206</v>
      </c>
    </row>
    <row r="1007" spans="1:52" x14ac:dyDescent="0.25">
      <c r="A1007" t="s">
        <v>34</v>
      </c>
      <c r="B1007" t="s">
        <v>10342</v>
      </c>
      <c r="C1007" t="s">
        <v>367</v>
      </c>
      <c r="D1007" t="s">
        <v>4282</v>
      </c>
      <c r="E1007" t="s">
        <v>2368</v>
      </c>
      <c r="F1007" t="s">
        <v>2363</v>
      </c>
      <c r="G1007" t="s">
        <v>4281</v>
      </c>
      <c r="H1007" t="s">
        <v>40</v>
      </c>
      <c r="I1007" t="s">
        <v>45</v>
      </c>
      <c r="J1007" t="s">
        <v>10498</v>
      </c>
      <c r="K1007" t="s">
        <v>10624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O1007" t="s">
        <v>45</v>
      </c>
      <c r="AQ1007" t="s">
        <v>223</v>
      </c>
      <c r="AR1007" t="s">
        <v>45</v>
      </c>
      <c r="AY1007">
        <v>1015</v>
      </c>
      <c r="AZ1007">
        <v>206</v>
      </c>
    </row>
    <row r="1008" spans="1:52" x14ac:dyDescent="0.25">
      <c r="A1008" t="s">
        <v>34</v>
      </c>
      <c r="B1008" t="s">
        <v>10342</v>
      </c>
      <c r="C1008" t="s">
        <v>367</v>
      </c>
      <c r="D1008" t="s">
        <v>4283</v>
      </c>
      <c r="E1008" t="s">
        <v>2368</v>
      </c>
      <c r="F1008" t="s">
        <v>2363</v>
      </c>
      <c r="G1008" t="s">
        <v>4281</v>
      </c>
      <c r="H1008" t="s">
        <v>40</v>
      </c>
      <c r="I1008" t="s">
        <v>45</v>
      </c>
      <c r="J1008" t="s">
        <v>10498</v>
      </c>
      <c r="K1008" t="s">
        <v>10624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O1008" t="s">
        <v>45</v>
      </c>
      <c r="AQ1008" t="s">
        <v>223</v>
      </c>
      <c r="AR1008" t="s">
        <v>45</v>
      </c>
      <c r="AY1008">
        <v>1016</v>
      </c>
      <c r="AZ1008">
        <v>206</v>
      </c>
    </row>
    <row r="1009" spans="1:52" x14ac:dyDescent="0.25">
      <c r="A1009" t="s">
        <v>34</v>
      </c>
      <c r="B1009" t="s">
        <v>10342</v>
      </c>
      <c r="C1009" t="s">
        <v>367</v>
      </c>
      <c r="D1009" t="s">
        <v>4285</v>
      </c>
      <c r="E1009" t="s">
        <v>2381</v>
      </c>
      <c r="F1009" t="s">
        <v>2363</v>
      </c>
      <c r="G1009" t="s">
        <v>4284</v>
      </c>
      <c r="H1009" t="s">
        <v>2442</v>
      </c>
      <c r="I1009" t="s">
        <v>45</v>
      </c>
      <c r="K1009" t="s">
        <v>2399</v>
      </c>
      <c r="AD1009">
        <v>1</v>
      </c>
      <c r="AE1009">
        <v>0</v>
      </c>
      <c r="AF1009">
        <v>1</v>
      </c>
      <c r="AG1009">
        <v>1</v>
      </c>
      <c r="AH1009">
        <v>1</v>
      </c>
      <c r="AI1009">
        <v>1</v>
      </c>
      <c r="AJ1009">
        <v>0</v>
      </c>
      <c r="AK1009">
        <v>0</v>
      </c>
      <c r="AO1009" t="s">
        <v>39</v>
      </c>
      <c r="AQ1009" t="s">
        <v>223</v>
      </c>
      <c r="AY1009">
        <v>1017</v>
      </c>
      <c r="AZ1009">
        <v>207</v>
      </c>
    </row>
    <row r="1010" spans="1:52" x14ac:dyDescent="0.25">
      <c r="A1010" t="s">
        <v>34</v>
      </c>
      <c r="B1010" t="s">
        <v>10342</v>
      </c>
      <c r="C1010" t="s">
        <v>367</v>
      </c>
      <c r="D1010" t="s">
        <v>4287</v>
      </c>
      <c r="E1010" t="s">
        <v>2368</v>
      </c>
      <c r="F1010" t="s">
        <v>2363</v>
      </c>
      <c r="G1010" t="s">
        <v>4286</v>
      </c>
      <c r="H1010" t="s">
        <v>40</v>
      </c>
      <c r="I1010" t="s">
        <v>45</v>
      </c>
      <c r="J1010" t="s">
        <v>10498</v>
      </c>
      <c r="K1010" t="s">
        <v>10624</v>
      </c>
      <c r="N1010" t="s">
        <v>2371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O1010" t="s">
        <v>45</v>
      </c>
      <c r="AQ1010" t="s">
        <v>223</v>
      </c>
      <c r="AR1010" t="s">
        <v>45</v>
      </c>
      <c r="AY1010">
        <v>1018</v>
      </c>
      <c r="AZ1010">
        <v>207</v>
      </c>
    </row>
    <row r="1011" spans="1:52" x14ac:dyDescent="0.25">
      <c r="A1011" t="s">
        <v>34</v>
      </c>
      <c r="B1011" t="s">
        <v>10342</v>
      </c>
      <c r="C1011" t="s">
        <v>371</v>
      </c>
      <c r="D1011" t="s">
        <v>442</v>
      </c>
      <c r="E1011" t="s">
        <v>2357</v>
      </c>
      <c r="F1011" t="s">
        <v>2363</v>
      </c>
      <c r="G1011" t="s">
        <v>4288</v>
      </c>
      <c r="H1011" t="s">
        <v>2387</v>
      </c>
      <c r="I1011" t="s">
        <v>45</v>
      </c>
      <c r="K1011" t="s">
        <v>2366</v>
      </c>
      <c r="AD1011">
        <v>1</v>
      </c>
      <c r="AE1011">
        <v>0</v>
      </c>
      <c r="AF1011">
        <v>1</v>
      </c>
      <c r="AG1011">
        <v>1</v>
      </c>
      <c r="AH1011">
        <v>1</v>
      </c>
      <c r="AI1011">
        <v>0</v>
      </c>
      <c r="AJ1011">
        <v>0</v>
      </c>
      <c r="AK1011">
        <v>0</v>
      </c>
      <c r="AO1011" t="s">
        <v>39</v>
      </c>
      <c r="AQ1011" t="s">
        <v>223</v>
      </c>
      <c r="AY1011">
        <v>1019</v>
      </c>
      <c r="AZ1011">
        <v>208</v>
      </c>
    </row>
    <row r="1012" spans="1:52" x14ac:dyDescent="0.25">
      <c r="A1012" t="s">
        <v>34</v>
      </c>
      <c r="B1012" t="s">
        <v>10342</v>
      </c>
      <c r="C1012" t="s">
        <v>371</v>
      </c>
      <c r="D1012" t="s">
        <v>4290</v>
      </c>
      <c r="E1012" t="s">
        <v>2381</v>
      </c>
      <c r="F1012" t="s">
        <v>2358</v>
      </c>
      <c r="G1012" t="s">
        <v>4289</v>
      </c>
      <c r="H1012" t="s">
        <v>2382</v>
      </c>
      <c r="I1012" t="s">
        <v>45</v>
      </c>
      <c r="K1012" t="s">
        <v>2370</v>
      </c>
      <c r="AD1012">
        <v>1</v>
      </c>
      <c r="AE1012">
        <v>0</v>
      </c>
      <c r="AF1012">
        <v>1</v>
      </c>
      <c r="AG1012">
        <v>1</v>
      </c>
      <c r="AH1012">
        <v>1</v>
      </c>
      <c r="AI1012">
        <v>0</v>
      </c>
      <c r="AJ1012">
        <v>0</v>
      </c>
      <c r="AK1012">
        <v>0</v>
      </c>
      <c r="AO1012" t="s">
        <v>39</v>
      </c>
      <c r="AQ1012" t="s">
        <v>2411</v>
      </c>
      <c r="AY1012">
        <v>1020</v>
      </c>
      <c r="AZ1012">
        <v>208</v>
      </c>
    </row>
    <row r="1013" spans="1:52" x14ac:dyDescent="0.25">
      <c r="A1013" t="s">
        <v>34</v>
      </c>
      <c r="B1013" t="s">
        <v>10342</v>
      </c>
      <c r="C1013" t="s">
        <v>371</v>
      </c>
      <c r="D1013" t="s">
        <v>4292</v>
      </c>
      <c r="E1013" t="s">
        <v>2368</v>
      </c>
      <c r="F1013" t="s">
        <v>2363</v>
      </c>
      <c r="G1013" t="s">
        <v>4291</v>
      </c>
      <c r="H1013" t="s">
        <v>38</v>
      </c>
      <c r="I1013" t="s">
        <v>39</v>
      </c>
      <c r="K1013" t="s">
        <v>2370</v>
      </c>
      <c r="M1013" t="s">
        <v>39</v>
      </c>
      <c r="N1013" t="s">
        <v>2371</v>
      </c>
      <c r="O1013">
        <v>1</v>
      </c>
      <c r="P1013">
        <v>1</v>
      </c>
      <c r="Q1013">
        <v>0</v>
      </c>
      <c r="R1013">
        <v>1</v>
      </c>
      <c r="S1013">
        <v>0</v>
      </c>
      <c r="T1013">
        <v>1</v>
      </c>
      <c r="U1013">
        <v>0</v>
      </c>
      <c r="V1013">
        <v>1</v>
      </c>
      <c r="W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O1013" t="s">
        <v>45</v>
      </c>
      <c r="AQ1013" t="s">
        <v>223</v>
      </c>
      <c r="AR1013" t="s">
        <v>45</v>
      </c>
      <c r="AY1013">
        <v>1021</v>
      </c>
      <c r="AZ1013">
        <v>208</v>
      </c>
    </row>
    <row r="1014" spans="1:52" x14ac:dyDescent="0.25">
      <c r="A1014" t="s">
        <v>34</v>
      </c>
      <c r="B1014" t="s">
        <v>10342</v>
      </c>
      <c r="C1014" t="s">
        <v>371</v>
      </c>
      <c r="D1014" t="s">
        <v>4294</v>
      </c>
      <c r="E1014" t="s">
        <v>2368</v>
      </c>
      <c r="F1014" t="s">
        <v>2363</v>
      </c>
      <c r="G1014" t="s">
        <v>4293</v>
      </c>
      <c r="H1014" t="s">
        <v>57</v>
      </c>
      <c r="I1014" t="s">
        <v>45</v>
      </c>
      <c r="J1014" t="s">
        <v>10498</v>
      </c>
      <c r="K1014" t="s">
        <v>10624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O1014" t="s">
        <v>45</v>
      </c>
      <c r="AQ1014" t="s">
        <v>223</v>
      </c>
      <c r="AR1014" t="s">
        <v>45</v>
      </c>
      <c r="AY1014">
        <v>1022</v>
      </c>
      <c r="AZ1014">
        <v>208</v>
      </c>
    </row>
    <row r="1015" spans="1:52" x14ac:dyDescent="0.25">
      <c r="A1015" t="s">
        <v>34</v>
      </c>
      <c r="B1015" t="s">
        <v>10342</v>
      </c>
      <c r="C1015" t="s">
        <v>371</v>
      </c>
      <c r="D1015" t="s">
        <v>4296</v>
      </c>
      <c r="E1015" t="s">
        <v>2368</v>
      </c>
      <c r="F1015" t="s">
        <v>2358</v>
      </c>
      <c r="G1015" t="s">
        <v>4295</v>
      </c>
      <c r="H1015" t="s">
        <v>69</v>
      </c>
      <c r="I1015" t="s">
        <v>45</v>
      </c>
      <c r="J1015" t="s">
        <v>10498</v>
      </c>
      <c r="K1015" t="s">
        <v>10624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O1015" t="s">
        <v>45</v>
      </c>
      <c r="AQ1015" t="s">
        <v>223</v>
      </c>
      <c r="AR1015" t="s">
        <v>45</v>
      </c>
      <c r="AY1015">
        <v>1023</v>
      </c>
      <c r="AZ1015">
        <v>208</v>
      </c>
    </row>
    <row r="1016" spans="1:52" x14ac:dyDescent="0.25">
      <c r="A1016" t="s">
        <v>34</v>
      </c>
      <c r="B1016" t="s">
        <v>10342</v>
      </c>
      <c r="C1016" t="s">
        <v>371</v>
      </c>
      <c r="D1016" t="s">
        <v>4298</v>
      </c>
      <c r="E1016" t="s">
        <v>2357</v>
      </c>
      <c r="F1016" t="s">
        <v>2363</v>
      </c>
      <c r="G1016" t="s">
        <v>4297</v>
      </c>
      <c r="H1016" t="s">
        <v>2567</v>
      </c>
      <c r="I1016" t="s">
        <v>45</v>
      </c>
      <c r="K1016" t="s">
        <v>10624</v>
      </c>
      <c r="AD1016">
        <v>1</v>
      </c>
      <c r="AE1016">
        <v>0</v>
      </c>
      <c r="AF1016">
        <v>1</v>
      </c>
      <c r="AG1016">
        <v>1</v>
      </c>
      <c r="AH1016">
        <v>1</v>
      </c>
      <c r="AI1016">
        <v>1</v>
      </c>
      <c r="AJ1016">
        <v>0</v>
      </c>
      <c r="AK1016">
        <v>0</v>
      </c>
      <c r="AO1016" t="s">
        <v>39</v>
      </c>
      <c r="AQ1016" t="s">
        <v>2411</v>
      </c>
      <c r="AY1016">
        <v>1025</v>
      </c>
      <c r="AZ1016">
        <v>209</v>
      </c>
    </row>
    <row r="1017" spans="1:52" x14ac:dyDescent="0.25">
      <c r="A1017" t="s">
        <v>34</v>
      </c>
      <c r="B1017" t="s">
        <v>10342</v>
      </c>
      <c r="C1017" t="s">
        <v>371</v>
      </c>
      <c r="D1017" t="s">
        <v>4300</v>
      </c>
      <c r="E1017" t="s">
        <v>2381</v>
      </c>
      <c r="F1017" t="s">
        <v>2358</v>
      </c>
      <c r="G1017" t="s">
        <v>4299</v>
      </c>
      <c r="H1017" t="s">
        <v>2504</v>
      </c>
      <c r="I1017" t="s">
        <v>45</v>
      </c>
      <c r="K1017" t="s">
        <v>2370</v>
      </c>
      <c r="AD1017">
        <v>1</v>
      </c>
      <c r="AE1017">
        <v>0</v>
      </c>
      <c r="AF1017">
        <v>1</v>
      </c>
      <c r="AG1017">
        <v>1</v>
      </c>
      <c r="AH1017">
        <v>1</v>
      </c>
      <c r="AI1017">
        <v>1</v>
      </c>
      <c r="AJ1017">
        <v>0</v>
      </c>
      <c r="AK1017">
        <v>0</v>
      </c>
      <c r="AO1017" t="s">
        <v>39</v>
      </c>
      <c r="AQ1017" t="s">
        <v>2383</v>
      </c>
      <c r="AY1017">
        <v>1026</v>
      </c>
      <c r="AZ1017">
        <v>209</v>
      </c>
    </row>
    <row r="1018" spans="1:52" x14ac:dyDescent="0.25">
      <c r="A1018" t="s">
        <v>34</v>
      </c>
      <c r="B1018" t="s">
        <v>10342</v>
      </c>
      <c r="C1018" t="s">
        <v>371</v>
      </c>
      <c r="D1018" t="s">
        <v>4302</v>
      </c>
      <c r="E1018" t="s">
        <v>2368</v>
      </c>
      <c r="F1018" t="s">
        <v>2358</v>
      </c>
      <c r="G1018" t="s">
        <v>4301</v>
      </c>
      <c r="H1018" t="s">
        <v>91</v>
      </c>
      <c r="I1018" t="s">
        <v>39</v>
      </c>
      <c r="K1018" t="s">
        <v>2370</v>
      </c>
      <c r="M1018" t="s">
        <v>39</v>
      </c>
      <c r="N1018" t="s">
        <v>2406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M1018" t="s">
        <v>2469</v>
      </c>
      <c r="AO1018" t="s">
        <v>45</v>
      </c>
      <c r="AQ1018" t="s">
        <v>223</v>
      </c>
      <c r="AR1018" t="s">
        <v>45</v>
      </c>
      <c r="AY1018">
        <v>1027</v>
      </c>
      <c r="AZ1018">
        <v>209</v>
      </c>
    </row>
    <row r="1019" spans="1:52" x14ac:dyDescent="0.25">
      <c r="A1019" t="s">
        <v>34</v>
      </c>
      <c r="B1019" t="s">
        <v>10342</v>
      </c>
      <c r="C1019" t="s">
        <v>371</v>
      </c>
      <c r="D1019" t="s">
        <v>4304</v>
      </c>
      <c r="E1019" t="s">
        <v>2368</v>
      </c>
      <c r="F1019" t="s">
        <v>2358</v>
      </c>
      <c r="G1019" t="s">
        <v>4303</v>
      </c>
      <c r="H1019" t="s">
        <v>123</v>
      </c>
      <c r="I1019" t="s">
        <v>39</v>
      </c>
      <c r="K1019" t="s">
        <v>2370</v>
      </c>
      <c r="M1019" t="s">
        <v>39</v>
      </c>
      <c r="N1019" t="s">
        <v>2421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0</v>
      </c>
      <c r="V1019">
        <v>1</v>
      </c>
      <c r="W1019">
        <v>1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M1019" t="s">
        <v>2385</v>
      </c>
      <c r="AO1019" t="s">
        <v>45</v>
      </c>
      <c r="AQ1019" t="s">
        <v>223</v>
      </c>
      <c r="AR1019" t="s">
        <v>45</v>
      </c>
      <c r="AY1019">
        <v>1028</v>
      </c>
      <c r="AZ1019">
        <v>209</v>
      </c>
    </row>
    <row r="1020" spans="1:52" x14ac:dyDescent="0.25">
      <c r="A1020" t="s">
        <v>34</v>
      </c>
      <c r="B1020" t="s">
        <v>10342</v>
      </c>
      <c r="C1020" t="s">
        <v>371</v>
      </c>
      <c r="D1020" t="s">
        <v>4306</v>
      </c>
      <c r="E1020" t="s">
        <v>2368</v>
      </c>
      <c r="F1020" t="s">
        <v>2358</v>
      </c>
      <c r="G1020" t="s">
        <v>4305</v>
      </c>
      <c r="H1020" t="s">
        <v>67</v>
      </c>
      <c r="I1020" t="s">
        <v>39</v>
      </c>
      <c r="K1020" t="s">
        <v>10347</v>
      </c>
      <c r="L1020">
        <v>0</v>
      </c>
      <c r="M1020" t="s">
        <v>39</v>
      </c>
      <c r="N1020" t="s">
        <v>2371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O1020" t="s">
        <v>45</v>
      </c>
      <c r="AQ1020" t="s">
        <v>223</v>
      </c>
      <c r="AR1020" t="s">
        <v>45</v>
      </c>
      <c r="AY1020">
        <v>1029</v>
      </c>
      <c r="AZ1020">
        <v>209</v>
      </c>
    </row>
    <row r="1021" spans="1:52" x14ac:dyDescent="0.25">
      <c r="A1021" t="s">
        <v>34</v>
      </c>
      <c r="B1021" t="s">
        <v>10342</v>
      </c>
      <c r="C1021" t="s">
        <v>371</v>
      </c>
      <c r="D1021" t="s">
        <v>4307</v>
      </c>
      <c r="E1021" t="s">
        <v>2368</v>
      </c>
      <c r="F1021" t="s">
        <v>2358</v>
      </c>
      <c r="G1021" t="s">
        <v>3722</v>
      </c>
      <c r="H1021" t="s">
        <v>69</v>
      </c>
      <c r="I1021" t="s">
        <v>45</v>
      </c>
      <c r="J1021" t="s">
        <v>10498</v>
      </c>
      <c r="K1021" t="s">
        <v>10624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O1021" t="s">
        <v>45</v>
      </c>
      <c r="AQ1021" t="s">
        <v>223</v>
      </c>
      <c r="AR1021" t="s">
        <v>45</v>
      </c>
      <c r="AY1021">
        <v>1030</v>
      </c>
      <c r="AZ1021">
        <v>209</v>
      </c>
    </row>
    <row r="1022" spans="1:52" x14ac:dyDescent="0.25">
      <c r="A1022" t="s">
        <v>34</v>
      </c>
      <c r="B1022" t="s">
        <v>10342</v>
      </c>
      <c r="C1022" t="s">
        <v>371</v>
      </c>
      <c r="D1022" t="s">
        <v>4308</v>
      </c>
      <c r="E1022" t="s">
        <v>2368</v>
      </c>
      <c r="F1022" t="s">
        <v>2363</v>
      </c>
      <c r="G1022" t="s">
        <v>2975</v>
      </c>
      <c r="H1022" t="s">
        <v>1935</v>
      </c>
      <c r="I1022" t="s">
        <v>39</v>
      </c>
      <c r="K1022" t="s">
        <v>2366</v>
      </c>
      <c r="M1022" t="s">
        <v>39</v>
      </c>
      <c r="N1022" t="s">
        <v>2421</v>
      </c>
      <c r="O1022">
        <v>1</v>
      </c>
      <c r="P1022">
        <v>1</v>
      </c>
      <c r="Q1022">
        <v>0</v>
      </c>
      <c r="R1022">
        <v>1</v>
      </c>
      <c r="S1022">
        <v>0</v>
      </c>
      <c r="T1022">
        <v>1</v>
      </c>
      <c r="U1022">
        <v>1</v>
      </c>
      <c r="V1022">
        <v>1</v>
      </c>
      <c r="W1022">
        <v>1</v>
      </c>
      <c r="AD1022">
        <v>1</v>
      </c>
      <c r="AE1022">
        <v>0</v>
      </c>
      <c r="AF1022">
        <v>1</v>
      </c>
      <c r="AG1022">
        <v>1</v>
      </c>
      <c r="AH1022">
        <v>1</v>
      </c>
      <c r="AI1022">
        <v>0</v>
      </c>
      <c r="AJ1022">
        <v>0</v>
      </c>
      <c r="AK1022">
        <v>0</v>
      </c>
      <c r="AM1022" t="s">
        <v>2469</v>
      </c>
      <c r="AN1022" t="s">
        <v>45</v>
      </c>
      <c r="AO1022" t="s">
        <v>45</v>
      </c>
      <c r="AQ1022" t="s">
        <v>223</v>
      </c>
      <c r="AR1022" t="s">
        <v>45</v>
      </c>
      <c r="AY1022">
        <v>1031</v>
      </c>
      <c r="AZ1022">
        <v>210</v>
      </c>
    </row>
    <row r="1023" spans="1:52" x14ac:dyDescent="0.25">
      <c r="A1023" t="s">
        <v>34</v>
      </c>
      <c r="B1023" t="s">
        <v>10342</v>
      </c>
      <c r="C1023" t="s">
        <v>371</v>
      </c>
      <c r="D1023" t="s">
        <v>4310</v>
      </c>
      <c r="E1023" t="s">
        <v>2357</v>
      </c>
      <c r="F1023" t="s">
        <v>2363</v>
      </c>
      <c r="G1023" t="s">
        <v>4309</v>
      </c>
      <c r="H1023" t="s">
        <v>2567</v>
      </c>
      <c r="I1023" t="s">
        <v>45</v>
      </c>
      <c r="K1023" t="s">
        <v>2370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0</v>
      </c>
      <c r="AK1023">
        <v>0</v>
      </c>
      <c r="AO1023" t="s">
        <v>39</v>
      </c>
      <c r="AQ1023" t="s">
        <v>2411</v>
      </c>
      <c r="AY1023">
        <v>1032</v>
      </c>
      <c r="AZ1023">
        <v>210</v>
      </c>
    </row>
    <row r="1024" spans="1:52" x14ac:dyDescent="0.25">
      <c r="A1024" t="s">
        <v>34</v>
      </c>
      <c r="B1024" t="s">
        <v>10342</v>
      </c>
      <c r="C1024" t="s">
        <v>371</v>
      </c>
      <c r="D1024" t="s">
        <v>4312</v>
      </c>
      <c r="E1024" t="s">
        <v>2381</v>
      </c>
      <c r="F1024" t="s">
        <v>2358</v>
      </c>
      <c r="G1024" t="s">
        <v>4311</v>
      </c>
      <c r="H1024" t="s">
        <v>2567</v>
      </c>
      <c r="K1024" t="s">
        <v>10624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0</v>
      </c>
      <c r="AK1024">
        <v>0</v>
      </c>
      <c r="AO1024" t="s">
        <v>39</v>
      </c>
      <c r="AQ1024" t="s">
        <v>2411</v>
      </c>
      <c r="AY1024">
        <v>1033</v>
      </c>
      <c r="AZ1024">
        <v>210</v>
      </c>
    </row>
    <row r="1025" spans="1:52" x14ac:dyDescent="0.25">
      <c r="A1025" t="s">
        <v>34</v>
      </c>
      <c r="B1025" t="s">
        <v>10342</v>
      </c>
      <c r="C1025" t="s">
        <v>371</v>
      </c>
      <c r="D1025" t="s">
        <v>4314</v>
      </c>
      <c r="E1025" t="s">
        <v>2368</v>
      </c>
      <c r="F1025" t="s">
        <v>2358</v>
      </c>
      <c r="G1025" t="s">
        <v>4313</v>
      </c>
      <c r="H1025" t="s">
        <v>2058</v>
      </c>
      <c r="I1025" t="s">
        <v>39</v>
      </c>
      <c r="K1025" t="s">
        <v>2366</v>
      </c>
      <c r="AD1025">
        <v>1</v>
      </c>
      <c r="AE1025">
        <v>0</v>
      </c>
      <c r="AF1025">
        <v>1</v>
      </c>
      <c r="AG1025">
        <v>1</v>
      </c>
      <c r="AH1025">
        <v>1</v>
      </c>
      <c r="AI1025">
        <v>1</v>
      </c>
      <c r="AJ1025">
        <v>0</v>
      </c>
      <c r="AK1025">
        <v>0</v>
      </c>
      <c r="AO1025" t="s">
        <v>45</v>
      </c>
      <c r="AQ1025" t="s">
        <v>2411</v>
      </c>
      <c r="AY1025">
        <v>1034</v>
      </c>
      <c r="AZ1025">
        <v>210</v>
      </c>
    </row>
    <row r="1026" spans="1:52" x14ac:dyDescent="0.25">
      <c r="A1026" t="s">
        <v>34</v>
      </c>
      <c r="B1026" t="s">
        <v>10342</v>
      </c>
      <c r="C1026" t="s">
        <v>371</v>
      </c>
      <c r="D1026" t="s">
        <v>4316</v>
      </c>
      <c r="E1026" t="s">
        <v>2368</v>
      </c>
      <c r="F1026" t="s">
        <v>2363</v>
      </c>
      <c r="G1026" t="s">
        <v>4315</v>
      </c>
      <c r="H1026" t="s">
        <v>374</v>
      </c>
      <c r="I1026" t="s">
        <v>39</v>
      </c>
      <c r="K1026" t="s">
        <v>2366</v>
      </c>
      <c r="AD1026">
        <v>1</v>
      </c>
      <c r="AE1026">
        <v>0</v>
      </c>
      <c r="AF1026">
        <v>1</v>
      </c>
      <c r="AG1026">
        <v>1</v>
      </c>
      <c r="AH1026">
        <v>1</v>
      </c>
      <c r="AI1026">
        <v>0</v>
      </c>
      <c r="AJ1026">
        <v>0</v>
      </c>
      <c r="AK1026">
        <v>0</v>
      </c>
      <c r="AO1026" t="s">
        <v>45</v>
      </c>
      <c r="AQ1026" t="s">
        <v>223</v>
      </c>
      <c r="AY1026">
        <v>1035</v>
      </c>
      <c r="AZ1026">
        <v>210</v>
      </c>
    </row>
    <row r="1027" spans="1:52" x14ac:dyDescent="0.25">
      <c r="A1027" t="s">
        <v>34</v>
      </c>
      <c r="B1027" t="s">
        <v>10342</v>
      </c>
      <c r="C1027" t="s">
        <v>371</v>
      </c>
      <c r="D1027" t="s">
        <v>4318</v>
      </c>
      <c r="E1027" t="s">
        <v>2368</v>
      </c>
      <c r="F1027" t="s">
        <v>2363</v>
      </c>
      <c r="G1027" t="s">
        <v>4317</v>
      </c>
      <c r="H1027" t="s">
        <v>1031</v>
      </c>
      <c r="I1027" t="s">
        <v>39</v>
      </c>
      <c r="K1027" t="s">
        <v>2370</v>
      </c>
      <c r="M1027" t="s">
        <v>39</v>
      </c>
      <c r="N1027" t="s">
        <v>2618</v>
      </c>
      <c r="O1027">
        <v>1</v>
      </c>
      <c r="P1027">
        <v>1</v>
      </c>
      <c r="Q1027">
        <v>0</v>
      </c>
      <c r="R1027">
        <v>1</v>
      </c>
      <c r="S1027">
        <v>0</v>
      </c>
      <c r="T1027">
        <v>1</v>
      </c>
      <c r="U1027">
        <v>0</v>
      </c>
      <c r="V1027">
        <v>1</v>
      </c>
      <c r="W1027">
        <v>1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M1027" t="s">
        <v>2385</v>
      </c>
      <c r="AN1027" t="s">
        <v>45</v>
      </c>
      <c r="AO1027" t="s">
        <v>45</v>
      </c>
      <c r="AQ1027" t="s">
        <v>223</v>
      </c>
      <c r="AR1027" t="s">
        <v>45</v>
      </c>
      <c r="AY1027">
        <v>1036</v>
      </c>
      <c r="AZ1027">
        <v>210</v>
      </c>
    </row>
    <row r="1028" spans="1:52" x14ac:dyDescent="0.25">
      <c r="A1028" t="s">
        <v>34</v>
      </c>
      <c r="B1028" t="s">
        <v>10342</v>
      </c>
      <c r="C1028" t="s">
        <v>371</v>
      </c>
      <c r="D1028" t="s">
        <v>4319</v>
      </c>
      <c r="E1028" t="s">
        <v>2368</v>
      </c>
      <c r="F1028" t="s">
        <v>2358</v>
      </c>
      <c r="G1028" t="s">
        <v>3871</v>
      </c>
      <c r="H1028" t="s">
        <v>325</v>
      </c>
      <c r="I1028" t="s">
        <v>39</v>
      </c>
      <c r="K1028" t="s">
        <v>2370</v>
      </c>
      <c r="M1028" t="s">
        <v>39</v>
      </c>
      <c r="N1028" t="s">
        <v>2406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0</v>
      </c>
      <c r="V1028">
        <v>1</v>
      </c>
      <c r="W1028">
        <v>1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M1028" t="s">
        <v>2385</v>
      </c>
      <c r="AO1028" t="s">
        <v>45</v>
      </c>
      <c r="AQ1028" t="s">
        <v>223</v>
      </c>
      <c r="AR1028" t="s">
        <v>45</v>
      </c>
      <c r="AY1028">
        <v>1037</v>
      </c>
      <c r="AZ1028">
        <v>210</v>
      </c>
    </row>
    <row r="1029" spans="1:52" x14ac:dyDescent="0.25">
      <c r="A1029" t="s">
        <v>34</v>
      </c>
      <c r="B1029" t="s">
        <v>10342</v>
      </c>
      <c r="C1029" t="s">
        <v>371</v>
      </c>
      <c r="D1029" t="s">
        <v>4321</v>
      </c>
      <c r="E1029" t="s">
        <v>2368</v>
      </c>
      <c r="F1029" t="s">
        <v>2363</v>
      </c>
      <c r="G1029" t="s">
        <v>4320</v>
      </c>
      <c r="H1029" t="s">
        <v>72</v>
      </c>
      <c r="I1029" t="s">
        <v>39</v>
      </c>
      <c r="K1029" t="s">
        <v>2370</v>
      </c>
      <c r="M1029" t="s">
        <v>39</v>
      </c>
      <c r="N1029" t="s">
        <v>2371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O1029" t="s">
        <v>45</v>
      </c>
      <c r="AQ1029" t="s">
        <v>223</v>
      </c>
      <c r="AR1029" t="s">
        <v>45</v>
      </c>
      <c r="AY1029">
        <v>1038</v>
      </c>
      <c r="AZ1029">
        <v>210</v>
      </c>
    </row>
    <row r="1030" spans="1:52" x14ac:dyDescent="0.25">
      <c r="A1030" t="s">
        <v>34</v>
      </c>
      <c r="B1030" t="s">
        <v>10342</v>
      </c>
      <c r="C1030" t="s">
        <v>371</v>
      </c>
      <c r="D1030" t="s">
        <v>4323</v>
      </c>
      <c r="E1030" t="s">
        <v>2368</v>
      </c>
      <c r="F1030" t="s">
        <v>2358</v>
      </c>
      <c r="G1030" t="s">
        <v>4322</v>
      </c>
      <c r="H1030" t="s">
        <v>38</v>
      </c>
      <c r="I1030" t="s">
        <v>39</v>
      </c>
      <c r="K1030" t="s">
        <v>2370</v>
      </c>
      <c r="M1030" t="s">
        <v>39</v>
      </c>
      <c r="N1030" t="s">
        <v>2371</v>
      </c>
      <c r="O1030">
        <v>1</v>
      </c>
      <c r="P1030">
        <v>1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1</v>
      </c>
      <c r="W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O1030" t="s">
        <v>45</v>
      </c>
      <c r="AQ1030" t="s">
        <v>223</v>
      </c>
      <c r="AR1030" t="s">
        <v>45</v>
      </c>
      <c r="AY1030">
        <v>1039</v>
      </c>
      <c r="AZ1030">
        <v>210</v>
      </c>
    </row>
    <row r="1031" spans="1:52" x14ac:dyDescent="0.25">
      <c r="A1031" t="s">
        <v>34</v>
      </c>
      <c r="B1031" t="s">
        <v>10342</v>
      </c>
      <c r="C1031" t="s">
        <v>371</v>
      </c>
      <c r="D1031" t="s">
        <v>4325</v>
      </c>
      <c r="E1031" t="s">
        <v>2368</v>
      </c>
      <c r="F1031" t="s">
        <v>2358</v>
      </c>
      <c r="G1031" t="s">
        <v>4324</v>
      </c>
      <c r="H1031" t="s">
        <v>67</v>
      </c>
      <c r="I1031" t="s">
        <v>39</v>
      </c>
      <c r="K1031" t="s">
        <v>10347</v>
      </c>
      <c r="L1031">
        <v>0</v>
      </c>
      <c r="M1031" t="s">
        <v>39</v>
      </c>
      <c r="N1031" t="s">
        <v>2371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O1031" t="s">
        <v>45</v>
      </c>
      <c r="AQ1031" t="s">
        <v>223</v>
      </c>
      <c r="AR1031" t="s">
        <v>45</v>
      </c>
      <c r="AY1031">
        <v>1040</v>
      </c>
      <c r="AZ1031">
        <v>210</v>
      </c>
    </row>
    <row r="1032" spans="1:52" x14ac:dyDescent="0.25">
      <c r="A1032" t="s">
        <v>34</v>
      </c>
      <c r="B1032" t="s">
        <v>10342</v>
      </c>
      <c r="C1032" t="s">
        <v>371</v>
      </c>
      <c r="D1032" t="s">
        <v>4327</v>
      </c>
      <c r="E1032" t="s">
        <v>2368</v>
      </c>
      <c r="F1032" t="s">
        <v>2363</v>
      </c>
      <c r="G1032" t="s">
        <v>4326</v>
      </c>
      <c r="H1032" t="s">
        <v>54</v>
      </c>
      <c r="I1032" t="s">
        <v>45</v>
      </c>
      <c r="J1032" t="s">
        <v>10498</v>
      </c>
      <c r="K1032" t="s">
        <v>10624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O1032" t="s">
        <v>45</v>
      </c>
      <c r="AQ1032" t="s">
        <v>223</v>
      </c>
      <c r="AR1032" t="s">
        <v>45</v>
      </c>
      <c r="AY1032">
        <v>1041</v>
      </c>
      <c r="AZ1032">
        <v>210</v>
      </c>
    </row>
    <row r="1033" spans="1:52" x14ac:dyDescent="0.25">
      <c r="A1033" t="s">
        <v>34</v>
      </c>
      <c r="B1033" t="s">
        <v>10342</v>
      </c>
      <c r="C1033" t="s">
        <v>448</v>
      </c>
      <c r="D1033" t="s">
        <v>4329</v>
      </c>
      <c r="E1033" t="s">
        <v>2357</v>
      </c>
      <c r="F1033" t="s">
        <v>2363</v>
      </c>
      <c r="G1033" t="s">
        <v>4328</v>
      </c>
      <c r="H1033" t="s">
        <v>847</v>
      </c>
      <c r="I1033" t="s">
        <v>45</v>
      </c>
      <c r="K1033" t="s">
        <v>10624</v>
      </c>
      <c r="AD1033">
        <v>1</v>
      </c>
      <c r="AE1033">
        <v>0</v>
      </c>
      <c r="AF1033">
        <v>1</v>
      </c>
      <c r="AG1033">
        <v>1</v>
      </c>
      <c r="AH1033">
        <v>1</v>
      </c>
      <c r="AI1033">
        <v>1</v>
      </c>
      <c r="AJ1033">
        <v>0</v>
      </c>
      <c r="AK1033">
        <v>0</v>
      </c>
      <c r="AO1033" t="s">
        <v>39</v>
      </c>
      <c r="AQ1033" t="s">
        <v>223</v>
      </c>
      <c r="AY1033">
        <v>1043</v>
      </c>
      <c r="AZ1033">
        <v>211</v>
      </c>
    </row>
    <row r="1034" spans="1:52" x14ac:dyDescent="0.25">
      <c r="A1034" t="s">
        <v>34</v>
      </c>
      <c r="B1034" t="s">
        <v>10342</v>
      </c>
      <c r="C1034" t="s">
        <v>448</v>
      </c>
      <c r="D1034" t="s">
        <v>4331</v>
      </c>
      <c r="E1034" t="s">
        <v>2381</v>
      </c>
      <c r="F1034" t="s">
        <v>2358</v>
      </c>
      <c r="G1034" t="s">
        <v>4330</v>
      </c>
      <c r="H1034" t="s">
        <v>2504</v>
      </c>
      <c r="I1034" t="s">
        <v>45</v>
      </c>
      <c r="K1034" t="s">
        <v>2370</v>
      </c>
      <c r="AD1034">
        <v>1</v>
      </c>
      <c r="AE1034">
        <v>0</v>
      </c>
      <c r="AF1034">
        <v>1</v>
      </c>
      <c r="AG1034">
        <v>1</v>
      </c>
      <c r="AH1034">
        <v>1</v>
      </c>
      <c r="AI1034">
        <v>1</v>
      </c>
      <c r="AJ1034">
        <v>0</v>
      </c>
      <c r="AK1034">
        <v>0</v>
      </c>
      <c r="AO1034" t="s">
        <v>39</v>
      </c>
      <c r="AQ1034" t="s">
        <v>2411</v>
      </c>
      <c r="AY1034">
        <v>1044</v>
      </c>
      <c r="AZ1034">
        <v>211</v>
      </c>
    </row>
    <row r="1035" spans="1:52" x14ac:dyDescent="0.25">
      <c r="A1035" t="s">
        <v>34</v>
      </c>
      <c r="B1035" t="s">
        <v>10342</v>
      </c>
      <c r="C1035" t="s">
        <v>448</v>
      </c>
      <c r="D1035" t="s">
        <v>4333</v>
      </c>
      <c r="E1035" t="s">
        <v>2368</v>
      </c>
      <c r="F1035" t="s">
        <v>2358</v>
      </c>
      <c r="G1035" t="s">
        <v>4332</v>
      </c>
      <c r="H1035" t="s">
        <v>66</v>
      </c>
      <c r="I1035" t="s">
        <v>45</v>
      </c>
      <c r="K1035" t="s">
        <v>2366</v>
      </c>
      <c r="AD1035">
        <v>1</v>
      </c>
      <c r="AE1035">
        <v>0</v>
      </c>
      <c r="AF1035">
        <v>1</v>
      </c>
      <c r="AG1035">
        <v>1</v>
      </c>
      <c r="AH1035">
        <v>1</v>
      </c>
      <c r="AI1035">
        <v>1</v>
      </c>
      <c r="AJ1035">
        <v>0</v>
      </c>
      <c r="AK1035">
        <v>0</v>
      </c>
      <c r="AO1035" t="s">
        <v>45</v>
      </c>
      <c r="AQ1035" t="s">
        <v>223</v>
      </c>
      <c r="AY1035">
        <v>1045</v>
      </c>
      <c r="AZ1035">
        <v>211</v>
      </c>
    </row>
    <row r="1036" spans="1:52" x14ac:dyDescent="0.25">
      <c r="A1036" t="s">
        <v>34</v>
      </c>
      <c r="B1036" t="s">
        <v>10342</v>
      </c>
      <c r="C1036" t="s">
        <v>448</v>
      </c>
      <c r="D1036" t="s">
        <v>4335</v>
      </c>
      <c r="E1036" t="s">
        <v>2368</v>
      </c>
      <c r="F1036" t="s">
        <v>2358</v>
      </c>
      <c r="G1036" t="s">
        <v>4334</v>
      </c>
      <c r="H1036" t="s">
        <v>2058</v>
      </c>
      <c r="I1036" t="s">
        <v>39</v>
      </c>
      <c r="K1036" t="s">
        <v>2366</v>
      </c>
      <c r="AD1036">
        <v>1</v>
      </c>
      <c r="AE1036">
        <v>0</v>
      </c>
      <c r="AF1036">
        <v>1</v>
      </c>
      <c r="AG1036">
        <v>1</v>
      </c>
      <c r="AH1036">
        <v>1</v>
      </c>
      <c r="AI1036">
        <v>1</v>
      </c>
      <c r="AJ1036">
        <v>0</v>
      </c>
      <c r="AK1036">
        <v>0</v>
      </c>
      <c r="AO1036" t="s">
        <v>45</v>
      </c>
      <c r="AQ1036" t="s">
        <v>223</v>
      </c>
      <c r="AY1036">
        <v>1046</v>
      </c>
      <c r="AZ1036">
        <v>211</v>
      </c>
    </row>
    <row r="1037" spans="1:52" x14ac:dyDescent="0.25">
      <c r="A1037" t="s">
        <v>34</v>
      </c>
      <c r="B1037" t="s">
        <v>10342</v>
      </c>
      <c r="C1037" t="s">
        <v>448</v>
      </c>
      <c r="D1037" t="s">
        <v>4337</v>
      </c>
      <c r="E1037" t="s">
        <v>2368</v>
      </c>
      <c r="F1037" t="s">
        <v>2363</v>
      </c>
      <c r="G1037" t="s">
        <v>4336</v>
      </c>
      <c r="H1037" t="s">
        <v>374</v>
      </c>
      <c r="I1037" t="s">
        <v>39</v>
      </c>
      <c r="K1037" t="s">
        <v>2366</v>
      </c>
      <c r="AD1037">
        <v>1</v>
      </c>
      <c r="AE1037">
        <v>0</v>
      </c>
      <c r="AF1037">
        <v>1</v>
      </c>
      <c r="AG1037">
        <v>1</v>
      </c>
      <c r="AH1037">
        <v>1</v>
      </c>
      <c r="AI1037">
        <v>0</v>
      </c>
      <c r="AJ1037">
        <v>0</v>
      </c>
      <c r="AK1037">
        <v>0</v>
      </c>
      <c r="AO1037" t="s">
        <v>45</v>
      </c>
      <c r="AQ1037" t="s">
        <v>223</v>
      </c>
      <c r="AY1037">
        <v>1047</v>
      </c>
      <c r="AZ1037">
        <v>211</v>
      </c>
    </row>
    <row r="1038" spans="1:52" x14ac:dyDescent="0.25">
      <c r="A1038" t="s">
        <v>34</v>
      </c>
      <c r="B1038" t="s">
        <v>10342</v>
      </c>
      <c r="C1038" t="s">
        <v>448</v>
      </c>
      <c r="D1038" t="s">
        <v>4339</v>
      </c>
      <c r="E1038" t="s">
        <v>2368</v>
      </c>
      <c r="F1038" t="s">
        <v>2358</v>
      </c>
      <c r="G1038" t="s">
        <v>4338</v>
      </c>
      <c r="H1038" t="s">
        <v>91</v>
      </c>
      <c r="I1038" t="s">
        <v>39</v>
      </c>
      <c r="K1038" t="s">
        <v>2366</v>
      </c>
      <c r="M1038" t="s">
        <v>2578</v>
      </c>
      <c r="N1038" t="s">
        <v>2371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0</v>
      </c>
      <c r="V1038">
        <v>1</v>
      </c>
      <c r="W1038">
        <v>1</v>
      </c>
      <c r="AD1038">
        <v>1</v>
      </c>
      <c r="AE1038">
        <v>0</v>
      </c>
      <c r="AF1038">
        <v>1</v>
      </c>
      <c r="AG1038">
        <v>1</v>
      </c>
      <c r="AH1038">
        <v>0</v>
      </c>
      <c r="AI1038">
        <v>0</v>
      </c>
      <c r="AJ1038">
        <v>1</v>
      </c>
      <c r="AK1038">
        <v>0</v>
      </c>
      <c r="AM1038" t="s">
        <v>2385</v>
      </c>
      <c r="AO1038" t="s">
        <v>45</v>
      </c>
      <c r="AQ1038" t="s">
        <v>223</v>
      </c>
      <c r="AR1038" t="s">
        <v>45</v>
      </c>
      <c r="AY1038">
        <v>1048</v>
      </c>
      <c r="AZ1038">
        <v>211</v>
      </c>
    </row>
    <row r="1039" spans="1:52" x14ac:dyDescent="0.25">
      <c r="A1039" t="s">
        <v>34</v>
      </c>
      <c r="B1039" t="s">
        <v>10342</v>
      </c>
      <c r="C1039" t="s">
        <v>448</v>
      </c>
      <c r="D1039" t="s">
        <v>4341</v>
      </c>
      <c r="E1039" t="s">
        <v>2368</v>
      </c>
      <c r="F1039" t="s">
        <v>2358</v>
      </c>
      <c r="G1039" t="s">
        <v>4340</v>
      </c>
      <c r="H1039" t="s">
        <v>108</v>
      </c>
      <c r="I1039" t="s">
        <v>39</v>
      </c>
      <c r="K1039" t="s">
        <v>2370</v>
      </c>
      <c r="M1039" t="s">
        <v>2578</v>
      </c>
      <c r="N1039" t="s">
        <v>2421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M1039" t="s">
        <v>2385</v>
      </c>
      <c r="AO1039" t="s">
        <v>45</v>
      </c>
      <c r="AQ1039" t="s">
        <v>223</v>
      </c>
      <c r="AR1039" t="s">
        <v>45</v>
      </c>
      <c r="AY1039">
        <v>1049</v>
      </c>
      <c r="AZ1039">
        <v>211</v>
      </c>
    </row>
    <row r="1040" spans="1:52" x14ac:dyDescent="0.25">
      <c r="A1040" t="s">
        <v>34</v>
      </c>
      <c r="B1040" t="s">
        <v>10342</v>
      </c>
      <c r="C1040" t="s">
        <v>448</v>
      </c>
      <c r="D1040" t="s">
        <v>4342</v>
      </c>
      <c r="E1040" t="s">
        <v>2368</v>
      </c>
      <c r="F1040" t="s">
        <v>2363</v>
      </c>
      <c r="G1040" t="s">
        <v>3446</v>
      </c>
      <c r="H1040" t="s">
        <v>72</v>
      </c>
      <c r="I1040" t="s">
        <v>39</v>
      </c>
      <c r="K1040" t="s">
        <v>2370</v>
      </c>
      <c r="M1040" t="s">
        <v>2578</v>
      </c>
      <c r="N1040" t="s">
        <v>2371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O1040" t="s">
        <v>45</v>
      </c>
      <c r="AQ1040" t="s">
        <v>223</v>
      </c>
      <c r="AR1040" t="s">
        <v>45</v>
      </c>
      <c r="AY1040">
        <v>1050</v>
      </c>
      <c r="AZ1040">
        <v>211</v>
      </c>
    </row>
    <row r="1041" spans="1:52" x14ac:dyDescent="0.25">
      <c r="A1041" t="s">
        <v>34</v>
      </c>
      <c r="B1041" t="s">
        <v>10342</v>
      </c>
      <c r="C1041" t="s">
        <v>448</v>
      </c>
      <c r="D1041" t="s">
        <v>4344</v>
      </c>
      <c r="E1041" t="s">
        <v>2368</v>
      </c>
      <c r="F1041" t="s">
        <v>2358</v>
      </c>
      <c r="G1041" t="s">
        <v>4343</v>
      </c>
      <c r="H1041" t="s">
        <v>54</v>
      </c>
      <c r="I1041" t="s">
        <v>45</v>
      </c>
      <c r="J1041" t="s">
        <v>10498</v>
      </c>
      <c r="K1041" t="s">
        <v>10624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O1041" t="s">
        <v>45</v>
      </c>
      <c r="AR1041" t="s">
        <v>45</v>
      </c>
      <c r="AY1041">
        <v>1051</v>
      </c>
      <c r="AZ1041">
        <v>211</v>
      </c>
    </row>
    <row r="1042" spans="1:52" x14ac:dyDescent="0.25">
      <c r="A1042" t="s">
        <v>34</v>
      </c>
      <c r="B1042" t="s">
        <v>10342</v>
      </c>
      <c r="C1042" t="s">
        <v>376</v>
      </c>
      <c r="D1042" t="s">
        <v>4346</v>
      </c>
      <c r="E1042" t="s">
        <v>2357</v>
      </c>
      <c r="F1042" t="s">
        <v>2363</v>
      </c>
      <c r="G1042" t="s">
        <v>4345</v>
      </c>
      <c r="H1042" t="s">
        <v>847</v>
      </c>
      <c r="I1042" t="s">
        <v>45</v>
      </c>
      <c r="K1042" t="s">
        <v>2370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0</v>
      </c>
      <c r="AK1042">
        <v>0</v>
      </c>
      <c r="AO1042" t="s">
        <v>39</v>
      </c>
      <c r="AQ1042" t="s">
        <v>2411</v>
      </c>
      <c r="AY1042">
        <v>1052</v>
      </c>
      <c r="AZ1042">
        <v>212</v>
      </c>
    </row>
    <row r="1043" spans="1:52" x14ac:dyDescent="0.25">
      <c r="A1043" t="s">
        <v>34</v>
      </c>
      <c r="B1043" t="s">
        <v>10342</v>
      </c>
      <c r="C1043" t="s">
        <v>376</v>
      </c>
      <c r="D1043" t="s">
        <v>4348</v>
      </c>
      <c r="E1043" t="s">
        <v>2381</v>
      </c>
      <c r="F1043" t="s">
        <v>2358</v>
      </c>
      <c r="G1043" t="s">
        <v>4347</v>
      </c>
      <c r="H1043" t="s">
        <v>2525</v>
      </c>
      <c r="I1043" t="s">
        <v>45</v>
      </c>
      <c r="K1043" t="s">
        <v>2370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0</v>
      </c>
      <c r="AJ1043">
        <v>0</v>
      </c>
      <c r="AK1043">
        <v>0</v>
      </c>
      <c r="AO1043" t="s">
        <v>39</v>
      </c>
      <c r="AQ1043" t="s">
        <v>2383</v>
      </c>
      <c r="AY1043">
        <v>1053</v>
      </c>
      <c r="AZ1043">
        <v>212</v>
      </c>
    </row>
    <row r="1044" spans="1:52" x14ac:dyDescent="0.25">
      <c r="A1044" t="s">
        <v>34</v>
      </c>
      <c r="B1044" t="s">
        <v>10342</v>
      </c>
      <c r="C1044" t="s">
        <v>376</v>
      </c>
      <c r="D1044" t="s">
        <v>4349</v>
      </c>
      <c r="E1044" t="s">
        <v>2368</v>
      </c>
      <c r="F1044" t="s">
        <v>2363</v>
      </c>
      <c r="G1044" t="s">
        <v>3415</v>
      </c>
      <c r="H1044" t="s">
        <v>1935</v>
      </c>
      <c r="I1044" t="s">
        <v>39</v>
      </c>
      <c r="K1044" t="s">
        <v>2366</v>
      </c>
      <c r="M1044" t="s">
        <v>2578</v>
      </c>
      <c r="N1044" t="s">
        <v>2371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0</v>
      </c>
      <c r="V1044">
        <v>1</v>
      </c>
      <c r="W1044">
        <v>1</v>
      </c>
      <c r="AD1044">
        <v>1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M1044" t="s">
        <v>2469</v>
      </c>
      <c r="AN1044" t="s">
        <v>45</v>
      </c>
      <c r="AO1044" t="s">
        <v>45</v>
      </c>
      <c r="AQ1044" t="s">
        <v>223</v>
      </c>
      <c r="AR1044" t="s">
        <v>45</v>
      </c>
      <c r="AY1044">
        <v>1054</v>
      </c>
      <c r="AZ1044">
        <v>212</v>
      </c>
    </row>
    <row r="1045" spans="1:52" x14ac:dyDescent="0.25">
      <c r="A1045" t="s">
        <v>34</v>
      </c>
      <c r="B1045" t="s">
        <v>10342</v>
      </c>
      <c r="C1045" t="s">
        <v>376</v>
      </c>
      <c r="D1045" t="s">
        <v>4351</v>
      </c>
      <c r="E1045" t="s">
        <v>2368</v>
      </c>
      <c r="F1045" t="s">
        <v>2363</v>
      </c>
      <c r="G1045" t="s">
        <v>4350</v>
      </c>
      <c r="H1045" t="s">
        <v>1031</v>
      </c>
      <c r="I1045" t="s">
        <v>39</v>
      </c>
      <c r="K1045" t="s">
        <v>2370</v>
      </c>
      <c r="M1045" t="s">
        <v>2578</v>
      </c>
      <c r="N1045" t="s">
        <v>2371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1</v>
      </c>
      <c r="U1045">
        <v>0</v>
      </c>
      <c r="V1045">
        <v>1</v>
      </c>
      <c r="W1045">
        <v>1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M1045" t="s">
        <v>2469</v>
      </c>
      <c r="AN1045" t="s">
        <v>45</v>
      </c>
      <c r="AO1045" t="s">
        <v>45</v>
      </c>
      <c r="AQ1045" t="s">
        <v>223</v>
      </c>
      <c r="AR1045" t="s">
        <v>45</v>
      </c>
      <c r="AY1045">
        <v>1055</v>
      </c>
      <c r="AZ1045">
        <v>212</v>
      </c>
    </row>
    <row r="1046" spans="1:52" x14ac:dyDescent="0.25">
      <c r="A1046" t="s">
        <v>34</v>
      </c>
      <c r="B1046" t="s">
        <v>10342</v>
      </c>
      <c r="C1046" t="s">
        <v>376</v>
      </c>
      <c r="D1046" t="s">
        <v>4353</v>
      </c>
      <c r="E1046" t="s">
        <v>2368</v>
      </c>
      <c r="F1046" t="s">
        <v>2363</v>
      </c>
      <c r="G1046" t="s">
        <v>4352</v>
      </c>
      <c r="H1046" t="s">
        <v>123</v>
      </c>
      <c r="I1046" t="s">
        <v>39</v>
      </c>
      <c r="K1046" t="s">
        <v>2370</v>
      </c>
      <c r="M1046" t="s">
        <v>2578</v>
      </c>
      <c r="N1046" t="s">
        <v>2371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1</v>
      </c>
      <c r="U1046">
        <v>0</v>
      </c>
      <c r="V1046">
        <v>1</v>
      </c>
      <c r="W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M1046" t="s">
        <v>2385</v>
      </c>
      <c r="AN1046" t="s">
        <v>45</v>
      </c>
      <c r="AO1046" t="s">
        <v>45</v>
      </c>
      <c r="AR1046" t="s">
        <v>45</v>
      </c>
      <c r="AY1046">
        <v>1056</v>
      </c>
      <c r="AZ1046">
        <v>212</v>
      </c>
    </row>
    <row r="1047" spans="1:52" x14ac:dyDescent="0.25">
      <c r="A1047" t="s">
        <v>34</v>
      </c>
      <c r="B1047" t="s">
        <v>10342</v>
      </c>
      <c r="C1047" t="s">
        <v>376</v>
      </c>
      <c r="D1047" t="s">
        <v>4355</v>
      </c>
      <c r="E1047" t="s">
        <v>2368</v>
      </c>
      <c r="F1047" t="s">
        <v>2358</v>
      </c>
      <c r="G1047" t="s">
        <v>4354</v>
      </c>
      <c r="H1047" t="s">
        <v>72</v>
      </c>
      <c r="I1047" t="s">
        <v>39</v>
      </c>
      <c r="K1047" t="s">
        <v>2370</v>
      </c>
      <c r="M1047" t="s">
        <v>2578</v>
      </c>
      <c r="N1047" t="s">
        <v>2421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AD1047">
        <v>1</v>
      </c>
      <c r="AH1047">
        <v>0</v>
      </c>
      <c r="AI1047">
        <v>0</v>
      </c>
      <c r="AJ1047">
        <v>0</v>
      </c>
      <c r="AK1047">
        <v>0</v>
      </c>
      <c r="AO1047" t="s">
        <v>45</v>
      </c>
      <c r="AQ1047" t="s">
        <v>223</v>
      </c>
      <c r="AR1047" t="s">
        <v>45</v>
      </c>
      <c r="AY1047">
        <v>1057</v>
      </c>
      <c r="AZ1047">
        <v>212</v>
      </c>
    </row>
    <row r="1048" spans="1:52" x14ac:dyDescent="0.25">
      <c r="A1048" t="s">
        <v>34</v>
      </c>
      <c r="B1048" t="s">
        <v>10342</v>
      </c>
      <c r="C1048" t="s">
        <v>376</v>
      </c>
      <c r="D1048" t="s">
        <v>4357</v>
      </c>
      <c r="E1048" t="s">
        <v>2368</v>
      </c>
      <c r="F1048" t="s">
        <v>2363</v>
      </c>
      <c r="G1048" t="s">
        <v>4356</v>
      </c>
      <c r="H1048" t="s">
        <v>69</v>
      </c>
      <c r="I1048" t="s">
        <v>45</v>
      </c>
      <c r="J1048" t="s">
        <v>10498</v>
      </c>
      <c r="K1048" t="s">
        <v>10624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O1048" t="s">
        <v>45</v>
      </c>
      <c r="AR1048" t="s">
        <v>45</v>
      </c>
      <c r="AY1048">
        <v>1058</v>
      </c>
      <c r="AZ1048">
        <v>212</v>
      </c>
    </row>
    <row r="1049" spans="1:52" x14ac:dyDescent="0.25">
      <c r="A1049" t="s">
        <v>34</v>
      </c>
      <c r="B1049" t="s">
        <v>10342</v>
      </c>
      <c r="C1049" t="s">
        <v>376</v>
      </c>
      <c r="D1049" t="s">
        <v>4359</v>
      </c>
      <c r="E1049" t="s">
        <v>2368</v>
      </c>
      <c r="F1049" t="s">
        <v>2363</v>
      </c>
      <c r="G1049" t="s">
        <v>4358</v>
      </c>
      <c r="H1049" t="s">
        <v>41</v>
      </c>
      <c r="I1049" t="s">
        <v>45</v>
      </c>
      <c r="J1049" t="s">
        <v>10498</v>
      </c>
      <c r="K1049" t="s">
        <v>10624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O1049" t="s">
        <v>45</v>
      </c>
      <c r="AR1049" t="s">
        <v>45</v>
      </c>
      <c r="AY1049">
        <v>1059</v>
      </c>
      <c r="AZ1049">
        <v>212</v>
      </c>
    </row>
    <row r="1050" spans="1:52" x14ac:dyDescent="0.25">
      <c r="A1050" t="s">
        <v>34</v>
      </c>
      <c r="B1050" t="s">
        <v>10342</v>
      </c>
      <c r="C1050" t="s">
        <v>376</v>
      </c>
      <c r="D1050" t="s">
        <v>4361</v>
      </c>
      <c r="E1050" t="s">
        <v>2357</v>
      </c>
      <c r="F1050" t="s">
        <v>2363</v>
      </c>
      <c r="G1050" t="s">
        <v>4360</v>
      </c>
      <c r="H1050" t="s">
        <v>55</v>
      </c>
      <c r="I1050" t="s">
        <v>45</v>
      </c>
      <c r="K1050" t="s">
        <v>2370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0</v>
      </c>
      <c r="AK1050">
        <v>0</v>
      </c>
      <c r="AO1050" t="s">
        <v>39</v>
      </c>
      <c r="AQ1050" t="s">
        <v>2411</v>
      </c>
      <c r="AY1050">
        <v>1060</v>
      </c>
      <c r="AZ1050">
        <v>213</v>
      </c>
    </row>
    <row r="1051" spans="1:52" x14ac:dyDescent="0.25">
      <c r="A1051" t="s">
        <v>34</v>
      </c>
      <c r="B1051" t="s">
        <v>10342</v>
      </c>
      <c r="C1051" t="s">
        <v>376</v>
      </c>
      <c r="D1051" t="s">
        <v>4363</v>
      </c>
      <c r="E1051" t="s">
        <v>2381</v>
      </c>
      <c r="F1051" t="s">
        <v>2358</v>
      </c>
      <c r="G1051" t="s">
        <v>4362</v>
      </c>
      <c r="H1051" t="s">
        <v>2722</v>
      </c>
      <c r="I1051" t="s">
        <v>45</v>
      </c>
      <c r="K1051" t="s">
        <v>2370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0</v>
      </c>
      <c r="AK1051">
        <v>0</v>
      </c>
      <c r="AO1051" t="s">
        <v>39</v>
      </c>
      <c r="AQ1051" t="s">
        <v>2389</v>
      </c>
      <c r="AY1051">
        <v>1061</v>
      </c>
      <c r="AZ1051">
        <v>213</v>
      </c>
    </row>
    <row r="1052" spans="1:52" x14ac:dyDescent="0.25">
      <c r="A1052" t="s">
        <v>34</v>
      </c>
      <c r="B1052" t="s">
        <v>10342</v>
      </c>
      <c r="C1052" t="s">
        <v>376</v>
      </c>
      <c r="D1052" t="s">
        <v>4365</v>
      </c>
      <c r="E1052" t="s">
        <v>2368</v>
      </c>
      <c r="F1052" t="s">
        <v>2363</v>
      </c>
      <c r="G1052" t="s">
        <v>4364</v>
      </c>
      <c r="H1052" t="s">
        <v>1935</v>
      </c>
      <c r="I1052" t="s">
        <v>39</v>
      </c>
      <c r="K1052" t="s">
        <v>2366</v>
      </c>
      <c r="M1052" t="s">
        <v>2578</v>
      </c>
      <c r="N1052" t="s">
        <v>2371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1</v>
      </c>
      <c r="U1052">
        <v>0</v>
      </c>
      <c r="V1052">
        <v>1</v>
      </c>
      <c r="W1052">
        <v>1</v>
      </c>
      <c r="AD1052">
        <v>1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M1052" t="s">
        <v>2469</v>
      </c>
      <c r="AN1052" t="s">
        <v>45</v>
      </c>
      <c r="AO1052" t="s">
        <v>45</v>
      </c>
      <c r="AQ1052" t="s">
        <v>223</v>
      </c>
      <c r="AR1052" t="s">
        <v>45</v>
      </c>
      <c r="AY1052">
        <v>1062</v>
      </c>
      <c r="AZ1052">
        <v>213</v>
      </c>
    </row>
    <row r="1053" spans="1:52" x14ac:dyDescent="0.25">
      <c r="A1053" t="s">
        <v>34</v>
      </c>
      <c r="B1053" t="s">
        <v>10342</v>
      </c>
      <c r="C1053" t="s">
        <v>376</v>
      </c>
      <c r="D1053" t="s">
        <v>4367</v>
      </c>
      <c r="E1053" t="s">
        <v>2368</v>
      </c>
      <c r="F1053" t="s">
        <v>2363</v>
      </c>
      <c r="G1053" t="s">
        <v>4366</v>
      </c>
      <c r="H1053" t="s">
        <v>1031</v>
      </c>
      <c r="I1053" t="s">
        <v>39</v>
      </c>
      <c r="K1053" t="s">
        <v>2370</v>
      </c>
      <c r="M1053" t="s">
        <v>2578</v>
      </c>
      <c r="N1053" t="s">
        <v>2371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1</v>
      </c>
      <c r="U1053">
        <v>0</v>
      </c>
      <c r="V1053">
        <v>1</v>
      </c>
      <c r="W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M1053" t="s">
        <v>2385</v>
      </c>
      <c r="AN1053" t="s">
        <v>45</v>
      </c>
      <c r="AO1053" t="s">
        <v>45</v>
      </c>
      <c r="AR1053" t="s">
        <v>45</v>
      </c>
      <c r="AY1053">
        <v>1063</v>
      </c>
      <c r="AZ1053">
        <v>213</v>
      </c>
    </row>
    <row r="1054" spans="1:52" x14ac:dyDescent="0.25">
      <c r="A1054" t="s">
        <v>34</v>
      </c>
      <c r="B1054" t="s">
        <v>10342</v>
      </c>
      <c r="C1054" t="s">
        <v>376</v>
      </c>
      <c r="D1054" t="s">
        <v>4369</v>
      </c>
      <c r="E1054" t="s">
        <v>2368</v>
      </c>
      <c r="F1054" t="s">
        <v>2358</v>
      </c>
      <c r="G1054" t="s">
        <v>4368</v>
      </c>
      <c r="H1054" t="s">
        <v>325</v>
      </c>
      <c r="I1054" t="s">
        <v>39</v>
      </c>
      <c r="K1054" t="s">
        <v>2370</v>
      </c>
      <c r="M1054" t="s">
        <v>2578</v>
      </c>
      <c r="N1054" t="s">
        <v>2421</v>
      </c>
      <c r="O1054">
        <v>1</v>
      </c>
      <c r="P1054">
        <v>1</v>
      </c>
      <c r="Q1054">
        <v>0</v>
      </c>
      <c r="R1054">
        <v>1</v>
      </c>
      <c r="S1054">
        <v>0</v>
      </c>
      <c r="T1054">
        <v>1</v>
      </c>
      <c r="U1054">
        <v>0</v>
      </c>
      <c r="V1054">
        <v>1</v>
      </c>
      <c r="W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M1054" t="s">
        <v>2385</v>
      </c>
      <c r="AO1054" t="s">
        <v>45</v>
      </c>
      <c r="AR1054" t="s">
        <v>45</v>
      </c>
      <c r="AY1054">
        <v>1064</v>
      </c>
      <c r="AZ1054">
        <v>213</v>
      </c>
    </row>
    <row r="1055" spans="1:52" x14ac:dyDescent="0.25">
      <c r="A1055" t="s">
        <v>34</v>
      </c>
      <c r="B1055" t="s">
        <v>10342</v>
      </c>
      <c r="C1055" t="s">
        <v>376</v>
      </c>
      <c r="D1055" t="s">
        <v>4371</v>
      </c>
      <c r="E1055" t="s">
        <v>2368</v>
      </c>
      <c r="F1055" t="s">
        <v>2363</v>
      </c>
      <c r="G1055" t="s">
        <v>4370</v>
      </c>
      <c r="H1055" t="s">
        <v>133</v>
      </c>
      <c r="I1055" t="s">
        <v>39</v>
      </c>
      <c r="K1055" t="s">
        <v>2370</v>
      </c>
      <c r="M1055" t="s">
        <v>2578</v>
      </c>
      <c r="N1055" t="s">
        <v>2371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1</v>
      </c>
      <c r="W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M1055" t="s">
        <v>2385</v>
      </c>
      <c r="AN1055" t="s">
        <v>45</v>
      </c>
      <c r="AO1055" t="s">
        <v>45</v>
      </c>
      <c r="AR1055" t="s">
        <v>45</v>
      </c>
      <c r="AY1055">
        <v>1065</v>
      </c>
      <c r="AZ1055">
        <v>213</v>
      </c>
    </row>
    <row r="1056" spans="1:52" x14ac:dyDescent="0.25">
      <c r="A1056" t="s">
        <v>34</v>
      </c>
      <c r="B1056" t="s">
        <v>10342</v>
      </c>
      <c r="C1056" t="s">
        <v>376</v>
      </c>
      <c r="D1056" t="s">
        <v>4373</v>
      </c>
      <c r="E1056" t="s">
        <v>2368</v>
      </c>
      <c r="F1056" t="s">
        <v>2363</v>
      </c>
      <c r="G1056" t="s">
        <v>4372</v>
      </c>
      <c r="H1056" t="s">
        <v>38</v>
      </c>
      <c r="I1056" t="s">
        <v>39</v>
      </c>
      <c r="K1056" t="s">
        <v>2370</v>
      </c>
      <c r="M1056" t="s">
        <v>2578</v>
      </c>
      <c r="N1056" t="s">
        <v>2371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1</v>
      </c>
      <c r="W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O1056" t="s">
        <v>45</v>
      </c>
      <c r="AR1056" t="s">
        <v>45</v>
      </c>
      <c r="AY1056">
        <v>1066</v>
      </c>
      <c r="AZ1056">
        <v>213</v>
      </c>
    </row>
    <row r="1057" spans="1:52" x14ac:dyDescent="0.25">
      <c r="A1057" t="s">
        <v>34</v>
      </c>
      <c r="B1057" t="s">
        <v>10342</v>
      </c>
      <c r="C1057" t="s">
        <v>376</v>
      </c>
      <c r="D1057" t="s">
        <v>4375</v>
      </c>
      <c r="E1057" t="s">
        <v>2368</v>
      </c>
      <c r="F1057" t="s">
        <v>2363</v>
      </c>
      <c r="G1057" t="s">
        <v>4374</v>
      </c>
      <c r="H1057" t="s">
        <v>80</v>
      </c>
      <c r="I1057" t="s">
        <v>39</v>
      </c>
      <c r="K1057" t="s">
        <v>10347</v>
      </c>
      <c r="L1057">
        <v>0</v>
      </c>
      <c r="M1057" t="s">
        <v>2578</v>
      </c>
      <c r="N1057" t="s">
        <v>2371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1</v>
      </c>
      <c r="W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O1057" t="s">
        <v>45</v>
      </c>
      <c r="AR1057" t="s">
        <v>45</v>
      </c>
      <c r="AY1057">
        <v>1067</v>
      </c>
      <c r="AZ1057">
        <v>213</v>
      </c>
    </row>
    <row r="1058" spans="1:52" x14ac:dyDescent="0.25">
      <c r="A1058" t="s">
        <v>34</v>
      </c>
      <c r="B1058" t="s">
        <v>10342</v>
      </c>
      <c r="C1058" t="s">
        <v>376</v>
      </c>
      <c r="D1058" t="s">
        <v>4377</v>
      </c>
      <c r="E1058" t="s">
        <v>2368</v>
      </c>
      <c r="F1058" t="s">
        <v>2358</v>
      </c>
      <c r="G1058" t="s">
        <v>4376</v>
      </c>
      <c r="H1058" t="s">
        <v>69</v>
      </c>
      <c r="I1058" t="s">
        <v>45</v>
      </c>
      <c r="J1058" t="s">
        <v>10498</v>
      </c>
      <c r="K1058" t="s">
        <v>10624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O1058" t="s">
        <v>45</v>
      </c>
      <c r="AR1058" t="s">
        <v>45</v>
      </c>
      <c r="AY1058">
        <v>1068</v>
      </c>
      <c r="AZ1058">
        <v>213</v>
      </c>
    </row>
    <row r="1059" spans="1:52" x14ac:dyDescent="0.25">
      <c r="A1059" t="s">
        <v>34</v>
      </c>
      <c r="B1059" t="s">
        <v>10342</v>
      </c>
      <c r="C1059" t="s">
        <v>376</v>
      </c>
      <c r="D1059" t="s">
        <v>4379</v>
      </c>
      <c r="E1059" t="s">
        <v>2368</v>
      </c>
      <c r="F1059" t="s">
        <v>2358</v>
      </c>
      <c r="G1059" t="s">
        <v>4378</v>
      </c>
      <c r="H1059" t="s">
        <v>40</v>
      </c>
      <c r="I1059" t="s">
        <v>45</v>
      </c>
      <c r="J1059" t="s">
        <v>10498</v>
      </c>
      <c r="K1059" t="s">
        <v>10624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O1059" t="s">
        <v>45</v>
      </c>
      <c r="AR1059" t="s">
        <v>45</v>
      </c>
      <c r="AY1059">
        <v>1069</v>
      </c>
      <c r="AZ1059">
        <v>213</v>
      </c>
    </row>
    <row r="1060" spans="1:52" x14ac:dyDescent="0.25">
      <c r="A1060" t="s">
        <v>34</v>
      </c>
      <c r="B1060" t="s">
        <v>10342</v>
      </c>
      <c r="C1060" t="s">
        <v>376</v>
      </c>
      <c r="D1060" t="s">
        <v>456</v>
      </c>
      <c r="E1060" t="s">
        <v>2357</v>
      </c>
      <c r="F1060" t="s">
        <v>2363</v>
      </c>
      <c r="G1060" t="s">
        <v>4380</v>
      </c>
      <c r="H1060" t="s">
        <v>2391</v>
      </c>
      <c r="I1060" t="s">
        <v>45</v>
      </c>
      <c r="K1060" t="s">
        <v>2370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0</v>
      </c>
      <c r="AK1060">
        <v>0</v>
      </c>
      <c r="AO1060" t="s">
        <v>39</v>
      </c>
      <c r="AQ1060" t="s">
        <v>2389</v>
      </c>
      <c r="AS1060" t="s">
        <v>41</v>
      </c>
      <c r="AT1060" t="s">
        <v>41</v>
      </c>
      <c r="AU1060" t="s">
        <v>41</v>
      </c>
      <c r="AV1060" t="s">
        <v>41</v>
      </c>
      <c r="AW1060" t="s">
        <v>41</v>
      </c>
      <c r="AX1060" t="s">
        <v>40</v>
      </c>
      <c r="AY1060">
        <v>1070</v>
      </c>
      <c r="AZ1060">
        <v>214</v>
      </c>
    </row>
    <row r="1061" spans="1:52" x14ac:dyDescent="0.25">
      <c r="A1061" t="s">
        <v>34</v>
      </c>
      <c r="B1061" t="s">
        <v>10342</v>
      </c>
      <c r="C1061" t="s">
        <v>376</v>
      </c>
      <c r="D1061" t="s">
        <v>4382</v>
      </c>
      <c r="E1061" t="s">
        <v>2381</v>
      </c>
      <c r="F1061" t="s">
        <v>2358</v>
      </c>
      <c r="G1061" t="s">
        <v>4381</v>
      </c>
      <c r="H1061" t="s">
        <v>65</v>
      </c>
      <c r="I1061" t="s">
        <v>45</v>
      </c>
      <c r="K1061" t="s">
        <v>2370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0</v>
      </c>
      <c r="AK1061">
        <v>0</v>
      </c>
      <c r="AO1061" t="s">
        <v>39</v>
      </c>
      <c r="AQ1061" t="s">
        <v>2389</v>
      </c>
      <c r="AS1061" t="s">
        <v>41</v>
      </c>
      <c r="AT1061" t="s">
        <v>41</v>
      </c>
      <c r="AU1061" t="s">
        <v>41</v>
      </c>
      <c r="AV1061" t="s">
        <v>40</v>
      </c>
      <c r="AW1061" t="s">
        <v>41</v>
      </c>
      <c r="AX1061" t="s">
        <v>40</v>
      </c>
      <c r="AY1061">
        <v>1071</v>
      </c>
      <c r="AZ1061">
        <v>214</v>
      </c>
    </row>
    <row r="1062" spans="1:52" x14ac:dyDescent="0.25">
      <c r="A1062" t="s">
        <v>34</v>
      </c>
      <c r="B1062" t="s">
        <v>10342</v>
      </c>
      <c r="C1062" t="s">
        <v>376</v>
      </c>
      <c r="D1062" t="s">
        <v>4384</v>
      </c>
      <c r="E1062" t="s">
        <v>2368</v>
      </c>
      <c r="F1062" t="s">
        <v>2358</v>
      </c>
      <c r="G1062" t="s">
        <v>4383</v>
      </c>
      <c r="H1062" t="s">
        <v>108</v>
      </c>
      <c r="I1062" t="s">
        <v>39</v>
      </c>
      <c r="K1062" t="s">
        <v>2370</v>
      </c>
      <c r="M1062" t="s">
        <v>2578</v>
      </c>
      <c r="N1062" t="s">
        <v>2421</v>
      </c>
      <c r="O1062">
        <v>1</v>
      </c>
      <c r="P1062">
        <v>1</v>
      </c>
      <c r="Q1062">
        <v>1</v>
      </c>
      <c r="R1062">
        <v>1</v>
      </c>
      <c r="S1062">
        <v>0</v>
      </c>
      <c r="T1062">
        <v>1</v>
      </c>
      <c r="U1062">
        <v>0</v>
      </c>
      <c r="V1062">
        <v>1</v>
      </c>
      <c r="W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M1062" t="s">
        <v>2385</v>
      </c>
      <c r="AO1062" t="s">
        <v>45</v>
      </c>
      <c r="AQ1062" t="s">
        <v>223</v>
      </c>
      <c r="AR1062" t="s">
        <v>39</v>
      </c>
      <c r="AY1062">
        <v>1072</v>
      </c>
      <c r="AZ1062">
        <v>214</v>
      </c>
    </row>
    <row r="1063" spans="1:52" x14ac:dyDescent="0.25">
      <c r="A1063" t="s">
        <v>34</v>
      </c>
      <c r="B1063" t="s">
        <v>10342</v>
      </c>
      <c r="C1063" t="s">
        <v>376</v>
      </c>
      <c r="D1063" t="s">
        <v>4386</v>
      </c>
      <c r="E1063" t="s">
        <v>2368</v>
      </c>
      <c r="F1063" t="s">
        <v>2358</v>
      </c>
      <c r="G1063" t="s">
        <v>4385</v>
      </c>
      <c r="H1063" t="s">
        <v>123</v>
      </c>
      <c r="I1063" t="s">
        <v>39</v>
      </c>
      <c r="K1063" t="s">
        <v>2370</v>
      </c>
      <c r="M1063" t="s">
        <v>2578</v>
      </c>
      <c r="N1063" t="s">
        <v>2371</v>
      </c>
      <c r="O1063">
        <v>1</v>
      </c>
      <c r="P1063">
        <v>1</v>
      </c>
      <c r="Q1063">
        <v>1</v>
      </c>
      <c r="R1063">
        <v>1</v>
      </c>
      <c r="S1063">
        <v>0</v>
      </c>
      <c r="T1063">
        <v>1</v>
      </c>
      <c r="U1063">
        <v>0</v>
      </c>
      <c r="V1063">
        <v>1</v>
      </c>
      <c r="W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M1063" t="s">
        <v>2385</v>
      </c>
      <c r="AO1063" t="s">
        <v>45</v>
      </c>
      <c r="AQ1063" t="s">
        <v>223</v>
      </c>
      <c r="AR1063" t="s">
        <v>39</v>
      </c>
      <c r="AY1063">
        <v>1073</v>
      </c>
      <c r="AZ1063">
        <v>214</v>
      </c>
    </row>
    <row r="1064" spans="1:52" x14ac:dyDescent="0.25">
      <c r="A1064" t="s">
        <v>34</v>
      </c>
      <c r="B1064" t="s">
        <v>10342</v>
      </c>
      <c r="C1064" t="s">
        <v>376</v>
      </c>
      <c r="D1064" t="s">
        <v>4388</v>
      </c>
      <c r="E1064" t="s">
        <v>2368</v>
      </c>
      <c r="F1064" t="s">
        <v>2358</v>
      </c>
      <c r="G1064" t="s">
        <v>4387</v>
      </c>
      <c r="H1064" t="s">
        <v>72</v>
      </c>
      <c r="I1064" t="s">
        <v>39</v>
      </c>
      <c r="K1064" t="s">
        <v>2370</v>
      </c>
      <c r="M1064" t="s">
        <v>2578</v>
      </c>
      <c r="N1064" t="s">
        <v>2371</v>
      </c>
      <c r="O1064">
        <v>1</v>
      </c>
      <c r="P1064">
        <v>1</v>
      </c>
      <c r="Q1064">
        <v>1</v>
      </c>
      <c r="R1064">
        <v>1</v>
      </c>
      <c r="S1064">
        <v>0</v>
      </c>
      <c r="T1064">
        <v>1</v>
      </c>
      <c r="U1064">
        <v>0</v>
      </c>
      <c r="V1064">
        <v>0</v>
      </c>
      <c r="W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O1064" t="s">
        <v>45</v>
      </c>
      <c r="AQ1064" t="s">
        <v>223</v>
      </c>
      <c r="AR1064" t="s">
        <v>39</v>
      </c>
      <c r="AY1064">
        <v>1074</v>
      </c>
      <c r="AZ1064">
        <v>214</v>
      </c>
    </row>
    <row r="1065" spans="1:52" x14ac:dyDescent="0.25">
      <c r="A1065" t="s">
        <v>34</v>
      </c>
      <c r="B1065" t="s">
        <v>10342</v>
      </c>
      <c r="C1065" t="s">
        <v>448</v>
      </c>
      <c r="D1065" t="s">
        <v>4390</v>
      </c>
      <c r="E1065" t="s">
        <v>2357</v>
      </c>
      <c r="F1065" t="s">
        <v>2363</v>
      </c>
      <c r="G1065" t="s">
        <v>4389</v>
      </c>
      <c r="H1065" t="s">
        <v>2712</v>
      </c>
      <c r="I1065" t="s">
        <v>45</v>
      </c>
      <c r="K1065" t="s">
        <v>2370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0</v>
      </c>
      <c r="AJ1065">
        <v>0</v>
      </c>
      <c r="AK1065">
        <v>0</v>
      </c>
      <c r="AO1065" t="s">
        <v>39</v>
      </c>
      <c r="AQ1065" t="s">
        <v>223</v>
      </c>
      <c r="AY1065">
        <v>1075</v>
      </c>
      <c r="AZ1065">
        <v>215</v>
      </c>
    </row>
    <row r="1066" spans="1:52" x14ac:dyDescent="0.25">
      <c r="A1066" t="s">
        <v>34</v>
      </c>
      <c r="B1066" t="s">
        <v>10342</v>
      </c>
      <c r="C1066" t="s">
        <v>448</v>
      </c>
      <c r="D1066" t="s">
        <v>4393</v>
      </c>
      <c r="E1066" t="s">
        <v>2381</v>
      </c>
      <c r="F1066" t="s">
        <v>2358</v>
      </c>
      <c r="G1066" t="s">
        <v>4391</v>
      </c>
      <c r="H1066" t="s">
        <v>4392</v>
      </c>
      <c r="I1066" t="s">
        <v>45</v>
      </c>
      <c r="K1066" t="s">
        <v>2370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0</v>
      </c>
      <c r="AK1066">
        <v>0</v>
      </c>
      <c r="AO1066" t="s">
        <v>39</v>
      </c>
      <c r="AQ1066" t="s">
        <v>2389</v>
      </c>
      <c r="AY1066">
        <v>1076</v>
      </c>
      <c r="AZ1066">
        <v>215</v>
      </c>
    </row>
    <row r="1067" spans="1:52" x14ac:dyDescent="0.25">
      <c r="A1067" t="s">
        <v>34</v>
      </c>
      <c r="B1067" t="s">
        <v>10342</v>
      </c>
      <c r="C1067" t="s">
        <v>448</v>
      </c>
      <c r="D1067" t="s">
        <v>4395</v>
      </c>
      <c r="E1067" t="s">
        <v>2368</v>
      </c>
      <c r="F1067" t="s">
        <v>2358</v>
      </c>
      <c r="G1067" t="s">
        <v>4394</v>
      </c>
      <c r="H1067" t="s">
        <v>2058</v>
      </c>
      <c r="I1067" t="s">
        <v>39</v>
      </c>
      <c r="K1067" t="s">
        <v>2366</v>
      </c>
      <c r="AD1067">
        <v>1</v>
      </c>
      <c r="AE1067">
        <v>0</v>
      </c>
      <c r="AF1067">
        <v>1</v>
      </c>
      <c r="AG1067">
        <v>1</v>
      </c>
      <c r="AH1067">
        <v>1</v>
      </c>
      <c r="AI1067">
        <v>0</v>
      </c>
      <c r="AJ1067">
        <v>0</v>
      </c>
      <c r="AK1067">
        <v>0</v>
      </c>
      <c r="AO1067" t="s">
        <v>45</v>
      </c>
      <c r="AQ1067" t="s">
        <v>223</v>
      </c>
      <c r="AS1067" t="s">
        <v>41</v>
      </c>
      <c r="AT1067" t="s">
        <v>41</v>
      </c>
      <c r="AU1067" t="s">
        <v>41</v>
      </c>
      <c r="AV1067" t="s">
        <v>41</v>
      </c>
      <c r="AW1067" t="s">
        <v>41</v>
      </c>
      <c r="AX1067" t="s">
        <v>40</v>
      </c>
      <c r="AY1067">
        <v>1077</v>
      </c>
      <c r="AZ1067">
        <v>215</v>
      </c>
    </row>
    <row r="1068" spans="1:52" x14ac:dyDescent="0.25">
      <c r="A1068" t="s">
        <v>34</v>
      </c>
      <c r="B1068" t="s">
        <v>10342</v>
      </c>
      <c r="C1068" t="s">
        <v>448</v>
      </c>
      <c r="D1068" t="s">
        <v>4397</v>
      </c>
      <c r="E1068" t="s">
        <v>2368</v>
      </c>
      <c r="F1068" t="s">
        <v>2358</v>
      </c>
      <c r="G1068" t="s">
        <v>4396</v>
      </c>
      <c r="H1068" t="s">
        <v>1935</v>
      </c>
      <c r="I1068" t="s">
        <v>39</v>
      </c>
      <c r="K1068" t="s">
        <v>2366</v>
      </c>
      <c r="M1068" t="s">
        <v>2578</v>
      </c>
      <c r="N1068" t="s">
        <v>2421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0</v>
      </c>
      <c r="V1068">
        <v>1</v>
      </c>
      <c r="W1068">
        <v>1</v>
      </c>
      <c r="AD1068">
        <v>1</v>
      </c>
      <c r="AE1068">
        <v>0</v>
      </c>
      <c r="AF1068">
        <v>1</v>
      </c>
      <c r="AG1068">
        <v>1</v>
      </c>
      <c r="AH1068">
        <v>0</v>
      </c>
      <c r="AI1068">
        <v>0</v>
      </c>
      <c r="AJ1068">
        <v>0</v>
      </c>
      <c r="AK1068">
        <v>0</v>
      </c>
      <c r="AM1068" t="s">
        <v>2469</v>
      </c>
      <c r="AO1068" t="s">
        <v>45</v>
      </c>
      <c r="AQ1068" t="s">
        <v>223</v>
      </c>
      <c r="AR1068" t="s">
        <v>39</v>
      </c>
      <c r="AY1068">
        <v>1078</v>
      </c>
      <c r="AZ1068">
        <v>215</v>
      </c>
    </row>
    <row r="1069" spans="1:52" x14ac:dyDescent="0.25">
      <c r="A1069" t="s">
        <v>34</v>
      </c>
      <c r="B1069" t="s">
        <v>10342</v>
      </c>
      <c r="C1069" t="s">
        <v>448</v>
      </c>
      <c r="D1069" t="s">
        <v>4398</v>
      </c>
      <c r="E1069" t="s">
        <v>2368</v>
      </c>
      <c r="F1069" t="s">
        <v>2363</v>
      </c>
      <c r="G1069" t="s">
        <v>2881</v>
      </c>
      <c r="H1069" t="s">
        <v>1031</v>
      </c>
      <c r="I1069" t="s">
        <v>39</v>
      </c>
      <c r="K1069" t="s">
        <v>2370</v>
      </c>
      <c r="M1069" t="s">
        <v>2578</v>
      </c>
      <c r="N1069" t="s">
        <v>2371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1</v>
      </c>
      <c r="W1069">
        <v>0</v>
      </c>
      <c r="AD1069">
        <v>1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M1069" t="s">
        <v>2469</v>
      </c>
      <c r="AN1069" t="s">
        <v>45</v>
      </c>
      <c r="AO1069" t="s">
        <v>45</v>
      </c>
      <c r="AQ1069" t="s">
        <v>223</v>
      </c>
      <c r="AR1069" t="s">
        <v>39</v>
      </c>
      <c r="AY1069">
        <v>1079</v>
      </c>
      <c r="AZ1069">
        <v>215</v>
      </c>
    </row>
    <row r="1070" spans="1:52" x14ac:dyDescent="0.25">
      <c r="A1070" t="s">
        <v>34</v>
      </c>
      <c r="B1070" t="s">
        <v>10342</v>
      </c>
      <c r="C1070" t="s">
        <v>448</v>
      </c>
      <c r="D1070" t="s">
        <v>4400</v>
      </c>
      <c r="E1070" t="s">
        <v>2368</v>
      </c>
      <c r="F1070" t="s">
        <v>2358</v>
      </c>
      <c r="G1070" t="s">
        <v>4399</v>
      </c>
      <c r="H1070" t="s">
        <v>123</v>
      </c>
      <c r="I1070" t="s">
        <v>39</v>
      </c>
      <c r="K1070" t="s">
        <v>2370</v>
      </c>
      <c r="M1070" t="s">
        <v>2578</v>
      </c>
      <c r="N1070" t="s">
        <v>2371</v>
      </c>
      <c r="O1070">
        <v>1</v>
      </c>
      <c r="P1070">
        <v>1</v>
      </c>
      <c r="Q1070">
        <v>1</v>
      </c>
      <c r="R1070">
        <v>1</v>
      </c>
      <c r="S1070">
        <v>0</v>
      </c>
      <c r="T1070">
        <v>1</v>
      </c>
      <c r="U1070">
        <v>0</v>
      </c>
      <c r="V1070">
        <v>0</v>
      </c>
      <c r="W1070">
        <v>0</v>
      </c>
      <c r="AD1070">
        <v>1</v>
      </c>
      <c r="AF1070">
        <v>1</v>
      </c>
      <c r="AG1070">
        <v>1</v>
      </c>
      <c r="AH1070">
        <v>0</v>
      </c>
      <c r="AI1070">
        <v>0</v>
      </c>
      <c r="AJ1070">
        <v>1</v>
      </c>
      <c r="AK1070">
        <v>0</v>
      </c>
      <c r="AM1070" t="s">
        <v>2385</v>
      </c>
      <c r="AO1070" t="s">
        <v>45</v>
      </c>
      <c r="AQ1070" t="s">
        <v>223</v>
      </c>
      <c r="AR1070" t="s">
        <v>45</v>
      </c>
      <c r="AY1070">
        <v>1080</v>
      </c>
      <c r="AZ1070">
        <v>215</v>
      </c>
    </row>
    <row r="1071" spans="1:52" x14ac:dyDescent="0.25">
      <c r="A1071" t="s">
        <v>34</v>
      </c>
      <c r="B1071" t="s">
        <v>10342</v>
      </c>
      <c r="C1071" t="s">
        <v>448</v>
      </c>
      <c r="D1071" t="s">
        <v>4402</v>
      </c>
      <c r="E1071" t="s">
        <v>2368</v>
      </c>
      <c r="F1071" t="s">
        <v>2363</v>
      </c>
      <c r="G1071" t="s">
        <v>4401</v>
      </c>
      <c r="H1071" t="s">
        <v>133</v>
      </c>
      <c r="I1071" t="s">
        <v>39</v>
      </c>
      <c r="K1071" t="s">
        <v>2370</v>
      </c>
      <c r="M1071" t="s">
        <v>2578</v>
      </c>
      <c r="N1071" t="s">
        <v>2371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1</v>
      </c>
      <c r="W1071">
        <v>0</v>
      </c>
      <c r="AD1071">
        <v>1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M1071" t="s">
        <v>2385</v>
      </c>
      <c r="AN1071" t="s">
        <v>45</v>
      </c>
      <c r="AO1071" t="s">
        <v>45</v>
      </c>
      <c r="AQ1071" t="s">
        <v>223</v>
      </c>
      <c r="AR1071" t="s">
        <v>45</v>
      </c>
      <c r="AY1071">
        <v>1081</v>
      </c>
      <c r="AZ1071">
        <v>215</v>
      </c>
    </row>
    <row r="1072" spans="1:52" x14ac:dyDescent="0.25">
      <c r="A1072" t="s">
        <v>34</v>
      </c>
      <c r="B1072" t="s">
        <v>10342</v>
      </c>
      <c r="C1072" t="s">
        <v>448</v>
      </c>
      <c r="D1072" t="s">
        <v>460</v>
      </c>
      <c r="E1072" t="s">
        <v>2357</v>
      </c>
      <c r="F1072" t="s">
        <v>2363</v>
      </c>
      <c r="G1072" t="s">
        <v>4404</v>
      </c>
      <c r="H1072" t="s">
        <v>2365</v>
      </c>
      <c r="I1072" t="s">
        <v>45</v>
      </c>
      <c r="K1072" t="s">
        <v>2366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0</v>
      </c>
      <c r="AJ1072">
        <v>0</v>
      </c>
      <c r="AK1072">
        <v>0</v>
      </c>
      <c r="AO1072" t="s">
        <v>39</v>
      </c>
      <c r="AQ1072" t="s">
        <v>223</v>
      </c>
      <c r="AY1072">
        <v>1083</v>
      </c>
      <c r="AZ1072">
        <v>216</v>
      </c>
    </row>
    <row r="1073" spans="1:52" x14ac:dyDescent="0.25">
      <c r="A1073" t="s">
        <v>34</v>
      </c>
      <c r="B1073" t="s">
        <v>10342</v>
      </c>
      <c r="C1073" t="s">
        <v>448</v>
      </c>
      <c r="D1073" t="s">
        <v>4406</v>
      </c>
      <c r="E1073" t="s">
        <v>2381</v>
      </c>
      <c r="F1073" t="s">
        <v>2358</v>
      </c>
      <c r="G1073" t="s">
        <v>4405</v>
      </c>
      <c r="H1073" t="s">
        <v>2458</v>
      </c>
      <c r="I1073" t="s">
        <v>45</v>
      </c>
      <c r="K1073" t="s">
        <v>2370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0</v>
      </c>
      <c r="AK1073">
        <v>0</v>
      </c>
      <c r="AO1073" t="s">
        <v>39</v>
      </c>
      <c r="AQ1073" t="s">
        <v>223</v>
      </c>
      <c r="AY1073">
        <v>1084</v>
      </c>
      <c r="AZ1073">
        <v>216</v>
      </c>
    </row>
    <row r="1074" spans="1:52" x14ac:dyDescent="0.25">
      <c r="A1074" t="s">
        <v>34</v>
      </c>
      <c r="B1074" t="s">
        <v>10342</v>
      </c>
      <c r="C1074" t="s">
        <v>448</v>
      </c>
      <c r="D1074" t="s">
        <v>4408</v>
      </c>
      <c r="E1074" t="s">
        <v>2368</v>
      </c>
      <c r="F1074" t="s">
        <v>2358</v>
      </c>
      <c r="G1074" t="s">
        <v>4407</v>
      </c>
      <c r="H1074" t="s">
        <v>38</v>
      </c>
      <c r="I1074" t="s">
        <v>39</v>
      </c>
      <c r="K1074" t="s">
        <v>2370</v>
      </c>
      <c r="M1074" t="s">
        <v>2578</v>
      </c>
      <c r="N1074" t="s">
        <v>2371</v>
      </c>
      <c r="O1074">
        <v>1</v>
      </c>
      <c r="P1074">
        <v>1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1</v>
      </c>
      <c r="W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O1074" t="s">
        <v>45</v>
      </c>
      <c r="AQ1074" t="s">
        <v>223</v>
      </c>
      <c r="AR1074" t="s">
        <v>45</v>
      </c>
      <c r="AY1074">
        <v>1085</v>
      </c>
      <c r="AZ1074">
        <v>216</v>
      </c>
    </row>
    <row r="1075" spans="1:52" x14ac:dyDescent="0.25">
      <c r="A1075" t="s">
        <v>34</v>
      </c>
      <c r="B1075" t="s">
        <v>10342</v>
      </c>
      <c r="C1075" t="s">
        <v>448</v>
      </c>
      <c r="D1075" t="s">
        <v>4410</v>
      </c>
      <c r="E1075" t="s">
        <v>2368</v>
      </c>
      <c r="F1075" t="s">
        <v>2358</v>
      </c>
      <c r="G1075" t="s">
        <v>4409</v>
      </c>
      <c r="H1075" t="s">
        <v>67</v>
      </c>
      <c r="I1075" t="s">
        <v>39</v>
      </c>
      <c r="K1075" t="s">
        <v>10347</v>
      </c>
      <c r="L1075">
        <v>0</v>
      </c>
      <c r="M1075" t="s">
        <v>2578</v>
      </c>
      <c r="N1075" t="s">
        <v>2371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O1075" t="s">
        <v>45</v>
      </c>
      <c r="AQ1075" t="s">
        <v>223</v>
      </c>
      <c r="AR1075" t="s">
        <v>45</v>
      </c>
      <c r="AY1075">
        <v>1086</v>
      </c>
      <c r="AZ1075">
        <v>216</v>
      </c>
    </row>
    <row r="1076" spans="1:52" x14ac:dyDescent="0.25">
      <c r="A1076" t="s">
        <v>34</v>
      </c>
      <c r="B1076" t="s">
        <v>10342</v>
      </c>
      <c r="C1076" t="s">
        <v>448</v>
      </c>
      <c r="D1076" t="s">
        <v>4412</v>
      </c>
      <c r="E1076" t="s">
        <v>2368</v>
      </c>
      <c r="F1076" t="s">
        <v>2358</v>
      </c>
      <c r="G1076" t="s">
        <v>4411</v>
      </c>
      <c r="H1076" t="s">
        <v>69</v>
      </c>
      <c r="I1076" t="s">
        <v>39</v>
      </c>
      <c r="K1076" t="s">
        <v>10347</v>
      </c>
      <c r="L1076">
        <v>0</v>
      </c>
      <c r="M1076" t="s">
        <v>2578</v>
      </c>
      <c r="N1076" t="s">
        <v>2371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O1076" t="s">
        <v>45</v>
      </c>
      <c r="AQ1076" t="s">
        <v>223</v>
      </c>
      <c r="AR1076" t="s">
        <v>45</v>
      </c>
      <c r="AY1076">
        <v>1087</v>
      </c>
      <c r="AZ1076">
        <v>216</v>
      </c>
    </row>
    <row r="1077" spans="1:52" x14ac:dyDescent="0.25">
      <c r="A1077" t="s">
        <v>34</v>
      </c>
      <c r="B1077" t="s">
        <v>10342</v>
      </c>
      <c r="C1077" t="s">
        <v>383</v>
      </c>
      <c r="D1077" t="s">
        <v>462</v>
      </c>
      <c r="E1077" t="s">
        <v>2357</v>
      </c>
      <c r="F1077" t="s">
        <v>2363</v>
      </c>
      <c r="G1077" t="s">
        <v>4413</v>
      </c>
      <c r="H1077" t="s">
        <v>4392</v>
      </c>
      <c r="I1077" t="s">
        <v>45</v>
      </c>
      <c r="K1077" t="s">
        <v>2370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0</v>
      </c>
      <c r="AK1077">
        <v>0</v>
      </c>
      <c r="AO1077" t="s">
        <v>39</v>
      </c>
      <c r="AQ1077" t="s">
        <v>223</v>
      </c>
      <c r="AY1077">
        <v>1088</v>
      </c>
      <c r="AZ1077">
        <v>217</v>
      </c>
    </row>
    <row r="1078" spans="1:52" x14ac:dyDescent="0.25">
      <c r="A1078" t="s">
        <v>34</v>
      </c>
      <c r="B1078" t="s">
        <v>10342</v>
      </c>
      <c r="C1078" t="s">
        <v>383</v>
      </c>
      <c r="D1078" t="s">
        <v>4415</v>
      </c>
      <c r="E1078" t="s">
        <v>2381</v>
      </c>
      <c r="F1078" t="s">
        <v>2358</v>
      </c>
      <c r="G1078" t="s">
        <v>4414</v>
      </c>
      <c r="H1078" t="s">
        <v>2973</v>
      </c>
      <c r="I1078" t="s">
        <v>45</v>
      </c>
      <c r="K1078" t="s">
        <v>2370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0</v>
      </c>
      <c r="AK1078">
        <v>0</v>
      </c>
      <c r="AO1078" t="s">
        <v>39</v>
      </c>
      <c r="AQ1078" t="s">
        <v>2383</v>
      </c>
      <c r="AY1078">
        <v>1089</v>
      </c>
      <c r="AZ1078">
        <v>217</v>
      </c>
    </row>
    <row r="1079" spans="1:52" x14ac:dyDescent="0.25">
      <c r="A1079" t="s">
        <v>34</v>
      </c>
      <c r="B1079" t="s">
        <v>10342</v>
      </c>
      <c r="C1079" t="s">
        <v>383</v>
      </c>
      <c r="D1079" t="s">
        <v>4417</v>
      </c>
      <c r="E1079" t="s">
        <v>2368</v>
      </c>
      <c r="F1079" t="s">
        <v>2358</v>
      </c>
      <c r="G1079" t="s">
        <v>4416</v>
      </c>
      <c r="H1079" t="s">
        <v>134</v>
      </c>
      <c r="I1079" t="s">
        <v>45</v>
      </c>
      <c r="K1079" t="s">
        <v>2370</v>
      </c>
      <c r="AD1079">
        <v>1</v>
      </c>
      <c r="AF1079">
        <v>1</v>
      </c>
      <c r="AG1079">
        <v>0</v>
      </c>
      <c r="AH1079">
        <v>1</v>
      </c>
      <c r="AI1079">
        <v>1</v>
      </c>
      <c r="AJ1079">
        <v>0</v>
      </c>
      <c r="AK1079">
        <v>0</v>
      </c>
      <c r="AO1079" t="s">
        <v>39</v>
      </c>
      <c r="AQ1079" t="s">
        <v>2383</v>
      </c>
      <c r="AY1079">
        <v>1090</v>
      </c>
      <c r="AZ1079">
        <v>217</v>
      </c>
    </row>
    <row r="1080" spans="1:52" x14ac:dyDescent="0.25">
      <c r="A1080" t="s">
        <v>34</v>
      </c>
      <c r="B1080" t="s">
        <v>10342</v>
      </c>
      <c r="C1080" t="s">
        <v>383</v>
      </c>
      <c r="D1080" t="s">
        <v>4419</v>
      </c>
      <c r="E1080" t="s">
        <v>2368</v>
      </c>
      <c r="F1080" t="s">
        <v>2358</v>
      </c>
      <c r="G1080" t="s">
        <v>4418</v>
      </c>
      <c r="H1080" t="s">
        <v>2442</v>
      </c>
      <c r="I1080" t="s">
        <v>39</v>
      </c>
      <c r="K1080" t="s">
        <v>2366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O1080" t="s">
        <v>45</v>
      </c>
      <c r="AQ1080" t="s">
        <v>223</v>
      </c>
      <c r="AY1080">
        <v>1091</v>
      </c>
      <c r="AZ1080">
        <v>217</v>
      </c>
    </row>
    <row r="1081" spans="1:52" x14ac:dyDescent="0.25">
      <c r="A1081" t="s">
        <v>34</v>
      </c>
      <c r="B1081" t="s">
        <v>10342</v>
      </c>
      <c r="C1081" t="s">
        <v>383</v>
      </c>
      <c r="D1081" t="s">
        <v>4421</v>
      </c>
      <c r="E1081" t="s">
        <v>2368</v>
      </c>
      <c r="F1081" t="s">
        <v>2363</v>
      </c>
      <c r="G1081" t="s">
        <v>4420</v>
      </c>
      <c r="H1081" t="s">
        <v>1939</v>
      </c>
      <c r="I1081" t="s">
        <v>39</v>
      </c>
      <c r="K1081" t="s">
        <v>2370</v>
      </c>
      <c r="M1081" t="s">
        <v>2578</v>
      </c>
      <c r="N1081" t="s">
        <v>2371</v>
      </c>
      <c r="O1081">
        <v>1</v>
      </c>
      <c r="P1081">
        <v>1</v>
      </c>
      <c r="Q1081">
        <v>0</v>
      </c>
      <c r="R1081">
        <v>1</v>
      </c>
      <c r="S1081">
        <v>0</v>
      </c>
      <c r="T1081">
        <v>1</v>
      </c>
      <c r="U1081">
        <v>0</v>
      </c>
      <c r="V1081">
        <v>1</v>
      </c>
      <c r="W1081">
        <v>1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M1081" t="s">
        <v>2469</v>
      </c>
      <c r="AN1081" t="s">
        <v>45</v>
      </c>
      <c r="AO1081" t="s">
        <v>45</v>
      </c>
      <c r="AQ1081" t="s">
        <v>223</v>
      </c>
      <c r="AR1081" t="s">
        <v>39</v>
      </c>
      <c r="AY1081">
        <v>1092</v>
      </c>
      <c r="AZ1081">
        <v>217</v>
      </c>
    </row>
    <row r="1082" spans="1:52" x14ac:dyDescent="0.25">
      <c r="A1082" t="s">
        <v>34</v>
      </c>
      <c r="B1082" t="s">
        <v>10342</v>
      </c>
      <c r="C1082" t="s">
        <v>383</v>
      </c>
      <c r="D1082" t="s">
        <v>4423</v>
      </c>
      <c r="E1082" t="s">
        <v>2368</v>
      </c>
      <c r="F1082" t="s">
        <v>2363</v>
      </c>
      <c r="G1082" t="s">
        <v>4422</v>
      </c>
      <c r="H1082" t="s">
        <v>91</v>
      </c>
      <c r="I1082" t="s">
        <v>39</v>
      </c>
      <c r="K1082" t="s">
        <v>2366</v>
      </c>
      <c r="M1082" t="s">
        <v>2578</v>
      </c>
      <c r="N1082" t="s">
        <v>2371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1</v>
      </c>
      <c r="W1082">
        <v>1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M1082" t="s">
        <v>2469</v>
      </c>
      <c r="AN1082" t="s">
        <v>45</v>
      </c>
      <c r="AO1082" t="s">
        <v>45</v>
      </c>
      <c r="AQ1082" t="s">
        <v>223</v>
      </c>
      <c r="AR1082" t="s">
        <v>39</v>
      </c>
      <c r="AY1082">
        <v>1093</v>
      </c>
      <c r="AZ1082">
        <v>217</v>
      </c>
    </row>
    <row r="1083" spans="1:52" x14ac:dyDescent="0.25">
      <c r="A1083" t="s">
        <v>34</v>
      </c>
      <c r="B1083" t="s">
        <v>10342</v>
      </c>
      <c r="C1083" t="s">
        <v>383</v>
      </c>
      <c r="D1083" t="s">
        <v>4425</v>
      </c>
      <c r="E1083" t="s">
        <v>2368</v>
      </c>
      <c r="F1083" t="s">
        <v>2363</v>
      </c>
      <c r="G1083" t="s">
        <v>4424</v>
      </c>
      <c r="H1083" t="s">
        <v>325</v>
      </c>
      <c r="I1083" t="s">
        <v>39</v>
      </c>
      <c r="K1083" t="s">
        <v>2370</v>
      </c>
      <c r="M1083" t="s">
        <v>2578</v>
      </c>
      <c r="N1083" t="s">
        <v>2371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1</v>
      </c>
      <c r="U1083">
        <v>0</v>
      </c>
      <c r="V1083">
        <v>1</v>
      </c>
      <c r="W1083">
        <v>1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M1083" t="s">
        <v>2385</v>
      </c>
      <c r="AN1083" t="s">
        <v>45</v>
      </c>
      <c r="AO1083" t="s">
        <v>45</v>
      </c>
      <c r="AQ1083" t="s">
        <v>223</v>
      </c>
      <c r="AR1083" t="s">
        <v>39</v>
      </c>
      <c r="AY1083">
        <v>1094</v>
      </c>
      <c r="AZ1083">
        <v>217</v>
      </c>
    </row>
    <row r="1084" spans="1:52" x14ac:dyDescent="0.25">
      <c r="A1084" t="s">
        <v>34</v>
      </c>
      <c r="B1084" t="s">
        <v>10342</v>
      </c>
      <c r="C1084" t="s">
        <v>383</v>
      </c>
      <c r="D1084" t="s">
        <v>4427</v>
      </c>
      <c r="E1084" t="s">
        <v>537</v>
      </c>
      <c r="F1084" t="s">
        <v>2363</v>
      </c>
      <c r="G1084" t="s">
        <v>4426</v>
      </c>
      <c r="H1084" t="s">
        <v>72</v>
      </c>
      <c r="I1084" t="s">
        <v>39</v>
      </c>
      <c r="K1084" t="s">
        <v>2370</v>
      </c>
      <c r="M1084" t="s">
        <v>2578</v>
      </c>
      <c r="N1084" t="s">
        <v>2371</v>
      </c>
      <c r="O1084">
        <v>1</v>
      </c>
      <c r="P1084">
        <v>1</v>
      </c>
      <c r="Q1084">
        <v>0</v>
      </c>
      <c r="R1084">
        <v>1</v>
      </c>
      <c r="S1084">
        <v>0</v>
      </c>
      <c r="T1084">
        <v>1</v>
      </c>
      <c r="U1084">
        <v>0</v>
      </c>
      <c r="V1084">
        <v>0</v>
      </c>
      <c r="W1084">
        <v>1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O1084" t="s">
        <v>45</v>
      </c>
      <c r="AQ1084" t="s">
        <v>223</v>
      </c>
      <c r="AR1084" t="s">
        <v>45</v>
      </c>
      <c r="AY1084">
        <v>1095</v>
      </c>
      <c r="AZ1084">
        <v>217</v>
      </c>
    </row>
    <row r="1085" spans="1:52" x14ac:dyDescent="0.25">
      <c r="A1085" t="s">
        <v>34</v>
      </c>
      <c r="B1085" t="s">
        <v>10342</v>
      </c>
      <c r="C1085" t="s">
        <v>383</v>
      </c>
      <c r="D1085" t="s">
        <v>4429</v>
      </c>
      <c r="E1085" t="s">
        <v>537</v>
      </c>
      <c r="F1085" t="s">
        <v>2358</v>
      </c>
      <c r="G1085" t="s">
        <v>4428</v>
      </c>
      <c r="H1085" t="s">
        <v>80</v>
      </c>
      <c r="I1085" t="s">
        <v>39</v>
      </c>
      <c r="K1085" t="s">
        <v>10347</v>
      </c>
      <c r="L1085">
        <v>0</v>
      </c>
      <c r="M1085" t="s">
        <v>2578</v>
      </c>
      <c r="N1085" t="s">
        <v>2371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W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O1085" t="s">
        <v>45</v>
      </c>
      <c r="AQ1085" t="s">
        <v>223</v>
      </c>
      <c r="AR1085" t="s">
        <v>45</v>
      </c>
      <c r="AY1085">
        <v>1096</v>
      </c>
      <c r="AZ1085">
        <v>217</v>
      </c>
    </row>
    <row r="1086" spans="1:52" x14ac:dyDescent="0.25">
      <c r="A1086" t="s">
        <v>34</v>
      </c>
      <c r="B1086" t="s">
        <v>10342</v>
      </c>
      <c r="C1086" t="s">
        <v>383</v>
      </c>
      <c r="D1086" t="s">
        <v>4431</v>
      </c>
      <c r="E1086" t="s">
        <v>537</v>
      </c>
      <c r="F1086" t="s">
        <v>2363</v>
      </c>
      <c r="G1086" t="s">
        <v>4430</v>
      </c>
      <c r="H1086" t="s">
        <v>57</v>
      </c>
      <c r="I1086" t="s">
        <v>39</v>
      </c>
      <c r="K1086" t="s">
        <v>10347</v>
      </c>
      <c r="L1086">
        <v>0</v>
      </c>
      <c r="M1086" t="s">
        <v>2578</v>
      </c>
      <c r="N1086" t="s">
        <v>2371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O1086" t="s">
        <v>45</v>
      </c>
      <c r="AQ1086" t="s">
        <v>223</v>
      </c>
      <c r="AR1086" t="s">
        <v>45</v>
      </c>
      <c r="AY1086">
        <v>1097</v>
      </c>
      <c r="AZ1086">
        <v>217</v>
      </c>
    </row>
    <row r="1087" spans="1:52" x14ac:dyDescent="0.25">
      <c r="A1087" t="s">
        <v>34</v>
      </c>
      <c r="B1087" t="s">
        <v>10342</v>
      </c>
      <c r="C1087" t="s">
        <v>383</v>
      </c>
      <c r="D1087" t="s">
        <v>4433</v>
      </c>
      <c r="E1087" t="s">
        <v>2357</v>
      </c>
      <c r="F1087" t="s">
        <v>2363</v>
      </c>
      <c r="G1087" t="s">
        <v>4432</v>
      </c>
      <c r="H1087" t="s">
        <v>1935</v>
      </c>
      <c r="I1087" t="s">
        <v>45</v>
      </c>
      <c r="K1087" t="s">
        <v>2370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1</v>
      </c>
      <c r="U1087">
        <v>0</v>
      </c>
      <c r="V1087">
        <v>1</v>
      </c>
      <c r="W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M1087" t="s">
        <v>2516</v>
      </c>
      <c r="AN1087" t="s">
        <v>45</v>
      </c>
      <c r="AO1087" t="s">
        <v>39</v>
      </c>
      <c r="AQ1087" t="s">
        <v>223</v>
      </c>
      <c r="AR1087" t="s">
        <v>39</v>
      </c>
      <c r="AY1087">
        <v>1098</v>
      </c>
      <c r="AZ1087">
        <v>218</v>
      </c>
    </row>
    <row r="1088" spans="1:52" x14ac:dyDescent="0.25">
      <c r="A1088" t="s">
        <v>34</v>
      </c>
      <c r="B1088" t="s">
        <v>10342</v>
      </c>
      <c r="C1088" t="s">
        <v>383</v>
      </c>
      <c r="D1088" t="s">
        <v>4435</v>
      </c>
      <c r="E1088" t="s">
        <v>2381</v>
      </c>
      <c r="F1088" t="s">
        <v>2358</v>
      </c>
      <c r="G1088" t="s">
        <v>4434</v>
      </c>
      <c r="H1088" t="s">
        <v>733</v>
      </c>
      <c r="I1088" t="s">
        <v>45</v>
      </c>
      <c r="K1088" t="s">
        <v>2370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O1088" t="s">
        <v>39</v>
      </c>
      <c r="AQ1088" t="s">
        <v>223</v>
      </c>
      <c r="AY1088">
        <v>1099</v>
      </c>
      <c r="AZ1088">
        <v>218</v>
      </c>
    </row>
    <row r="1089" spans="1:52" x14ac:dyDescent="0.25">
      <c r="A1089" t="s">
        <v>34</v>
      </c>
      <c r="B1089" t="s">
        <v>10342</v>
      </c>
      <c r="C1089" t="s">
        <v>383</v>
      </c>
      <c r="D1089" t="s">
        <v>4437</v>
      </c>
      <c r="E1089" t="s">
        <v>2368</v>
      </c>
      <c r="F1089" t="s">
        <v>2358</v>
      </c>
      <c r="G1089" t="s">
        <v>4436</v>
      </c>
      <c r="H1089" t="s">
        <v>41</v>
      </c>
      <c r="I1089" t="s">
        <v>45</v>
      </c>
      <c r="J1089" t="s">
        <v>10498</v>
      </c>
      <c r="K1089" t="s">
        <v>10624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O1089" t="s">
        <v>45</v>
      </c>
      <c r="AQ1089" t="s">
        <v>223</v>
      </c>
      <c r="AR1089" t="s">
        <v>45</v>
      </c>
      <c r="AY1089">
        <v>1100</v>
      </c>
      <c r="AZ1089">
        <v>218</v>
      </c>
    </row>
    <row r="1090" spans="1:52" x14ac:dyDescent="0.25">
      <c r="A1090" t="s">
        <v>34</v>
      </c>
      <c r="B1090" t="s">
        <v>10342</v>
      </c>
      <c r="C1090" t="s">
        <v>383</v>
      </c>
      <c r="D1090" t="s">
        <v>4439</v>
      </c>
      <c r="E1090" t="s">
        <v>2381</v>
      </c>
      <c r="F1090" t="s">
        <v>2358</v>
      </c>
      <c r="G1090" t="s">
        <v>4438</v>
      </c>
      <c r="H1090" t="s">
        <v>2402</v>
      </c>
      <c r="I1090" t="s">
        <v>45</v>
      </c>
      <c r="K1090" t="s">
        <v>2370</v>
      </c>
      <c r="AD1090">
        <v>1</v>
      </c>
      <c r="AE1090">
        <v>0</v>
      </c>
      <c r="AF1090">
        <v>1</v>
      </c>
      <c r="AG1090">
        <v>1</v>
      </c>
      <c r="AH1090">
        <v>1</v>
      </c>
      <c r="AI1090">
        <v>1</v>
      </c>
      <c r="AJ1090">
        <v>0</v>
      </c>
      <c r="AK1090">
        <v>0</v>
      </c>
      <c r="AO1090" t="s">
        <v>45</v>
      </c>
      <c r="AQ1090" t="s">
        <v>223</v>
      </c>
      <c r="AY1090">
        <v>1101</v>
      </c>
      <c r="AZ1090">
        <v>219</v>
      </c>
    </row>
    <row r="1091" spans="1:52" x14ac:dyDescent="0.25">
      <c r="A1091" t="s">
        <v>34</v>
      </c>
      <c r="B1091" t="s">
        <v>10342</v>
      </c>
      <c r="C1091" t="s">
        <v>383</v>
      </c>
      <c r="D1091" t="s">
        <v>4441</v>
      </c>
      <c r="E1091" t="s">
        <v>2357</v>
      </c>
      <c r="F1091" t="s">
        <v>2363</v>
      </c>
      <c r="G1091" t="s">
        <v>4440</v>
      </c>
      <c r="H1091" t="s">
        <v>2536</v>
      </c>
      <c r="I1091" t="s">
        <v>45</v>
      </c>
      <c r="K1091" t="s">
        <v>2370</v>
      </c>
      <c r="AD1091">
        <v>1</v>
      </c>
      <c r="AE1091">
        <v>0</v>
      </c>
      <c r="AF1091">
        <v>1</v>
      </c>
      <c r="AG1091">
        <v>1</v>
      </c>
      <c r="AH1091">
        <v>1</v>
      </c>
      <c r="AI1091">
        <v>1</v>
      </c>
      <c r="AJ1091">
        <v>0</v>
      </c>
      <c r="AK1091">
        <v>0</v>
      </c>
      <c r="AO1091" t="s">
        <v>39</v>
      </c>
      <c r="AQ1091" t="s">
        <v>223</v>
      </c>
      <c r="AY1091">
        <v>1102</v>
      </c>
      <c r="AZ1091">
        <v>219</v>
      </c>
    </row>
    <row r="1092" spans="1:52" x14ac:dyDescent="0.25">
      <c r="A1092" t="s">
        <v>34</v>
      </c>
      <c r="B1092" t="s">
        <v>10342</v>
      </c>
      <c r="C1092" t="s">
        <v>383</v>
      </c>
      <c r="D1092" t="s">
        <v>4443</v>
      </c>
      <c r="E1092" t="s">
        <v>2368</v>
      </c>
      <c r="F1092" t="s">
        <v>2358</v>
      </c>
      <c r="G1092" t="s">
        <v>4442</v>
      </c>
      <c r="H1092" t="s">
        <v>1031</v>
      </c>
      <c r="I1092" t="s">
        <v>39</v>
      </c>
      <c r="K1092" t="s">
        <v>2370</v>
      </c>
      <c r="M1092" t="s">
        <v>2578</v>
      </c>
      <c r="N1092" t="s">
        <v>2618</v>
      </c>
      <c r="O1092">
        <v>1</v>
      </c>
      <c r="P1092">
        <v>1</v>
      </c>
      <c r="Q1092">
        <v>1</v>
      </c>
      <c r="R1092">
        <v>1</v>
      </c>
      <c r="S1092">
        <v>0</v>
      </c>
      <c r="T1092">
        <v>1</v>
      </c>
      <c r="U1092">
        <v>0</v>
      </c>
      <c r="W1092">
        <v>1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0</v>
      </c>
      <c r="AM1092" t="s">
        <v>2469</v>
      </c>
      <c r="AO1092" t="s">
        <v>45</v>
      </c>
      <c r="AQ1092" t="s">
        <v>223</v>
      </c>
      <c r="AR1092" t="s">
        <v>45</v>
      </c>
      <c r="AY1092">
        <v>1103</v>
      </c>
      <c r="AZ1092">
        <v>219</v>
      </c>
    </row>
    <row r="1093" spans="1:52" x14ac:dyDescent="0.25">
      <c r="A1093" t="s">
        <v>34</v>
      </c>
      <c r="B1093" t="s">
        <v>10342</v>
      </c>
      <c r="C1093" t="s">
        <v>383</v>
      </c>
      <c r="D1093" t="s">
        <v>4445</v>
      </c>
      <c r="E1093" t="s">
        <v>2368</v>
      </c>
      <c r="F1093" t="s">
        <v>2363</v>
      </c>
      <c r="G1093" t="s">
        <v>4444</v>
      </c>
      <c r="H1093" t="s">
        <v>108</v>
      </c>
      <c r="I1093" t="s">
        <v>39</v>
      </c>
      <c r="K1093" t="s">
        <v>2370</v>
      </c>
      <c r="M1093" t="s">
        <v>2578</v>
      </c>
      <c r="N1093" t="s">
        <v>2421</v>
      </c>
      <c r="O1093">
        <v>1</v>
      </c>
      <c r="P1093">
        <v>1</v>
      </c>
      <c r="Q1093">
        <v>0</v>
      </c>
      <c r="R1093">
        <v>1</v>
      </c>
      <c r="S1093">
        <v>0</v>
      </c>
      <c r="T1093">
        <v>1</v>
      </c>
      <c r="U1093">
        <v>0</v>
      </c>
      <c r="V1093">
        <v>1</v>
      </c>
      <c r="W1093">
        <v>1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M1093" t="s">
        <v>2385</v>
      </c>
      <c r="AN1093" t="s">
        <v>45</v>
      </c>
      <c r="AO1093" t="s">
        <v>45</v>
      </c>
      <c r="AQ1093" t="s">
        <v>223</v>
      </c>
      <c r="AR1093" t="s">
        <v>45</v>
      </c>
      <c r="AY1093">
        <v>1104</v>
      </c>
      <c r="AZ1093">
        <v>219</v>
      </c>
    </row>
    <row r="1094" spans="1:52" x14ac:dyDescent="0.25">
      <c r="A1094" t="s">
        <v>34</v>
      </c>
      <c r="B1094" t="s">
        <v>10342</v>
      </c>
      <c r="C1094" t="s">
        <v>383</v>
      </c>
      <c r="D1094" t="s">
        <v>4447</v>
      </c>
      <c r="E1094" t="s">
        <v>537</v>
      </c>
      <c r="F1094" t="s">
        <v>2358</v>
      </c>
      <c r="G1094" t="s">
        <v>4446</v>
      </c>
      <c r="H1094" t="s">
        <v>72</v>
      </c>
      <c r="I1094" t="s">
        <v>39</v>
      </c>
      <c r="K1094" t="s">
        <v>2370</v>
      </c>
      <c r="M1094" t="s">
        <v>2578</v>
      </c>
      <c r="N1094" t="s">
        <v>2371</v>
      </c>
      <c r="O1094">
        <v>1</v>
      </c>
      <c r="P1094">
        <v>1</v>
      </c>
      <c r="Q1094">
        <v>0</v>
      </c>
      <c r="R1094">
        <v>1</v>
      </c>
      <c r="T1094">
        <v>1</v>
      </c>
      <c r="V1094">
        <v>1</v>
      </c>
      <c r="W1094">
        <v>1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O1094" t="s">
        <v>45</v>
      </c>
      <c r="AQ1094" t="s">
        <v>223</v>
      </c>
      <c r="AR1094" t="s">
        <v>45</v>
      </c>
      <c r="AY1094">
        <v>1105</v>
      </c>
      <c r="AZ1094">
        <v>219</v>
      </c>
    </row>
    <row r="1095" spans="1:52" x14ac:dyDescent="0.25">
      <c r="A1095" t="s">
        <v>34</v>
      </c>
      <c r="B1095" t="s">
        <v>10342</v>
      </c>
      <c r="C1095" t="s">
        <v>383</v>
      </c>
      <c r="D1095" t="s">
        <v>4449</v>
      </c>
      <c r="E1095" t="s">
        <v>537</v>
      </c>
      <c r="F1095" t="s">
        <v>2363</v>
      </c>
      <c r="G1095" t="s">
        <v>4448</v>
      </c>
      <c r="H1095" t="s">
        <v>38</v>
      </c>
      <c r="I1095" t="s">
        <v>39</v>
      </c>
      <c r="K1095" t="s">
        <v>2370</v>
      </c>
      <c r="M1095" t="s">
        <v>2578</v>
      </c>
      <c r="N1095" t="s">
        <v>2371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1</v>
      </c>
      <c r="W1095">
        <v>0</v>
      </c>
      <c r="AD1095">
        <v>1</v>
      </c>
      <c r="AH1095">
        <v>0</v>
      </c>
      <c r="AI1095">
        <v>0</v>
      </c>
      <c r="AJ1095">
        <v>0</v>
      </c>
      <c r="AK1095">
        <v>0</v>
      </c>
      <c r="AO1095" t="s">
        <v>45</v>
      </c>
      <c r="AQ1095" t="s">
        <v>223</v>
      </c>
      <c r="AR1095" t="s">
        <v>45</v>
      </c>
      <c r="AY1095">
        <v>1106</v>
      </c>
      <c r="AZ1095">
        <v>219</v>
      </c>
    </row>
    <row r="1096" spans="1:52" x14ac:dyDescent="0.25">
      <c r="A1096" t="s">
        <v>34</v>
      </c>
      <c r="B1096" t="s">
        <v>10342</v>
      </c>
      <c r="C1096" t="s">
        <v>383</v>
      </c>
      <c r="D1096" t="s">
        <v>4451</v>
      </c>
      <c r="E1096" t="s">
        <v>537</v>
      </c>
      <c r="F1096" t="s">
        <v>2358</v>
      </c>
      <c r="G1096" t="s">
        <v>4450</v>
      </c>
      <c r="H1096" t="s">
        <v>69</v>
      </c>
      <c r="I1096" t="s">
        <v>45</v>
      </c>
      <c r="J1096" t="s">
        <v>10498</v>
      </c>
      <c r="K1096" t="s">
        <v>10624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O1096" t="s">
        <v>45</v>
      </c>
      <c r="AQ1096" t="s">
        <v>223</v>
      </c>
      <c r="AR1096" t="s">
        <v>45</v>
      </c>
      <c r="AY1096">
        <v>1107</v>
      </c>
      <c r="AZ1096">
        <v>219</v>
      </c>
    </row>
    <row r="1097" spans="1:52" x14ac:dyDescent="0.25">
      <c r="A1097" t="s">
        <v>34</v>
      </c>
      <c r="B1097" t="s">
        <v>10342</v>
      </c>
      <c r="C1097" t="s">
        <v>466</v>
      </c>
      <c r="D1097" t="s">
        <v>4453</v>
      </c>
      <c r="E1097" t="s">
        <v>2357</v>
      </c>
      <c r="F1097" t="s">
        <v>2363</v>
      </c>
      <c r="G1097" t="s">
        <v>4452</v>
      </c>
      <c r="H1097" t="s">
        <v>134</v>
      </c>
      <c r="I1097" t="s">
        <v>45</v>
      </c>
      <c r="K1097" t="s">
        <v>10624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0</v>
      </c>
      <c r="AK1097">
        <v>0</v>
      </c>
      <c r="AO1097" t="s">
        <v>39</v>
      </c>
      <c r="AQ1097" t="s">
        <v>223</v>
      </c>
      <c r="AY1097">
        <v>1108</v>
      </c>
      <c r="AZ1097">
        <v>220</v>
      </c>
    </row>
    <row r="1098" spans="1:52" x14ac:dyDescent="0.25">
      <c r="A1098" t="s">
        <v>34</v>
      </c>
      <c r="B1098" t="s">
        <v>10342</v>
      </c>
      <c r="C1098" t="s">
        <v>466</v>
      </c>
      <c r="D1098" t="s">
        <v>4455</v>
      </c>
      <c r="E1098" t="s">
        <v>2381</v>
      </c>
      <c r="F1098" t="s">
        <v>2358</v>
      </c>
      <c r="G1098" t="s">
        <v>4454</v>
      </c>
      <c r="H1098" t="s">
        <v>2525</v>
      </c>
      <c r="I1098" t="s">
        <v>45</v>
      </c>
      <c r="K1098" t="s">
        <v>10624</v>
      </c>
      <c r="AD1098">
        <v>1</v>
      </c>
      <c r="AE1098">
        <v>1</v>
      </c>
      <c r="AF1098">
        <v>1</v>
      </c>
      <c r="AG1098">
        <v>1</v>
      </c>
      <c r="AH1098">
        <v>0</v>
      </c>
      <c r="AI1098">
        <v>0</v>
      </c>
      <c r="AJ1098">
        <v>0</v>
      </c>
      <c r="AK1098">
        <v>0</v>
      </c>
      <c r="AO1098" t="s">
        <v>39</v>
      </c>
      <c r="AQ1098" t="s">
        <v>2383</v>
      </c>
      <c r="AY1098">
        <v>1109</v>
      </c>
      <c r="AZ1098">
        <v>220</v>
      </c>
    </row>
    <row r="1099" spans="1:52" x14ac:dyDescent="0.25">
      <c r="A1099" t="s">
        <v>34</v>
      </c>
      <c r="B1099" t="s">
        <v>10342</v>
      </c>
      <c r="C1099" t="s">
        <v>466</v>
      </c>
      <c r="D1099" t="s">
        <v>4457</v>
      </c>
      <c r="E1099" t="s">
        <v>2368</v>
      </c>
      <c r="F1099" t="s">
        <v>2358</v>
      </c>
      <c r="G1099" t="s">
        <v>4456</v>
      </c>
      <c r="H1099" t="s">
        <v>108</v>
      </c>
      <c r="I1099" t="s">
        <v>39</v>
      </c>
      <c r="K1099" t="s">
        <v>2370</v>
      </c>
      <c r="M1099" t="s">
        <v>2578</v>
      </c>
      <c r="N1099" t="s">
        <v>2421</v>
      </c>
      <c r="O1099">
        <v>1</v>
      </c>
      <c r="P1099">
        <v>1</v>
      </c>
      <c r="Q1099">
        <v>0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M1099" t="s">
        <v>2385</v>
      </c>
      <c r="AO1099" t="s">
        <v>45</v>
      </c>
      <c r="AQ1099" t="s">
        <v>223</v>
      </c>
      <c r="AR1099" t="s">
        <v>39</v>
      </c>
      <c r="AY1099">
        <v>1110</v>
      </c>
      <c r="AZ1099">
        <v>220</v>
      </c>
    </row>
    <row r="1100" spans="1:52" x14ac:dyDescent="0.25">
      <c r="A1100" t="s">
        <v>34</v>
      </c>
      <c r="B1100" t="s">
        <v>10342</v>
      </c>
      <c r="C1100" t="s">
        <v>466</v>
      </c>
      <c r="D1100" t="s">
        <v>4459</v>
      </c>
      <c r="E1100" t="s">
        <v>2368</v>
      </c>
      <c r="F1100" t="s">
        <v>2358</v>
      </c>
      <c r="G1100" t="s">
        <v>4458</v>
      </c>
      <c r="H1100" t="s">
        <v>325</v>
      </c>
      <c r="I1100" t="s">
        <v>39</v>
      </c>
      <c r="K1100" t="s">
        <v>2370</v>
      </c>
      <c r="M1100" t="s">
        <v>2578</v>
      </c>
      <c r="N1100" t="s">
        <v>2421</v>
      </c>
      <c r="O1100">
        <v>1</v>
      </c>
      <c r="P1100">
        <v>1</v>
      </c>
      <c r="Q1100">
        <v>1</v>
      </c>
      <c r="R1100">
        <v>1</v>
      </c>
      <c r="T1100">
        <v>1</v>
      </c>
      <c r="U1100">
        <v>1</v>
      </c>
      <c r="V1100">
        <v>1</v>
      </c>
      <c r="W1100">
        <v>1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M1100" t="s">
        <v>2385</v>
      </c>
      <c r="AO1100" t="s">
        <v>45</v>
      </c>
      <c r="AQ1100" t="s">
        <v>223</v>
      </c>
      <c r="AR1100" t="s">
        <v>39</v>
      </c>
      <c r="AY1100">
        <v>1111</v>
      </c>
      <c r="AZ1100">
        <v>220</v>
      </c>
    </row>
    <row r="1101" spans="1:52" x14ac:dyDescent="0.25">
      <c r="A1101" t="s">
        <v>34</v>
      </c>
      <c r="B1101" t="s">
        <v>10342</v>
      </c>
      <c r="C1101" t="s">
        <v>466</v>
      </c>
      <c r="D1101" t="s">
        <v>4461</v>
      </c>
      <c r="E1101" t="s">
        <v>2368</v>
      </c>
      <c r="F1101" t="s">
        <v>2363</v>
      </c>
      <c r="G1101" t="s">
        <v>4460</v>
      </c>
      <c r="H1101" t="s">
        <v>72</v>
      </c>
      <c r="I1101" t="s">
        <v>39</v>
      </c>
      <c r="K1101" t="s">
        <v>2370</v>
      </c>
      <c r="M1101" t="s">
        <v>2578</v>
      </c>
      <c r="N1101" t="s">
        <v>2371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1</v>
      </c>
      <c r="U1101">
        <v>0</v>
      </c>
      <c r="V1101">
        <v>1</v>
      </c>
      <c r="W1101">
        <v>0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O1101" t="s">
        <v>45</v>
      </c>
      <c r="AR1101" t="s">
        <v>45</v>
      </c>
      <c r="AY1101">
        <v>1112</v>
      </c>
      <c r="AZ1101">
        <v>220</v>
      </c>
    </row>
    <row r="1102" spans="1:52" x14ac:dyDescent="0.25">
      <c r="A1102" t="s">
        <v>34</v>
      </c>
      <c r="B1102" t="s">
        <v>10342</v>
      </c>
      <c r="C1102" t="s">
        <v>466</v>
      </c>
      <c r="D1102" t="s">
        <v>4463</v>
      </c>
      <c r="E1102" t="s">
        <v>2368</v>
      </c>
      <c r="F1102" t="s">
        <v>2363</v>
      </c>
      <c r="G1102" t="s">
        <v>4462</v>
      </c>
      <c r="H1102" t="s">
        <v>57</v>
      </c>
      <c r="I1102" t="s">
        <v>39</v>
      </c>
      <c r="K1102" t="s">
        <v>10347</v>
      </c>
      <c r="L1102">
        <v>0</v>
      </c>
      <c r="M1102" t="s">
        <v>2578</v>
      </c>
      <c r="N1102" t="s">
        <v>2371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O1102" t="s">
        <v>45</v>
      </c>
      <c r="AR1102" t="s">
        <v>45</v>
      </c>
      <c r="AY1102">
        <v>1113</v>
      </c>
      <c r="AZ1102">
        <v>220</v>
      </c>
    </row>
    <row r="1103" spans="1:52" x14ac:dyDescent="0.25">
      <c r="A1103" t="s">
        <v>34</v>
      </c>
      <c r="B1103" t="s">
        <v>10342</v>
      </c>
      <c r="C1103" t="s">
        <v>266</v>
      </c>
      <c r="D1103" t="s">
        <v>4465</v>
      </c>
      <c r="E1103" t="s">
        <v>2381</v>
      </c>
      <c r="F1103" t="s">
        <v>2363</v>
      </c>
      <c r="G1103" t="s">
        <v>4464</v>
      </c>
      <c r="H1103" t="s">
        <v>1844</v>
      </c>
      <c r="I1103" t="s">
        <v>45</v>
      </c>
      <c r="K1103" t="s">
        <v>10624</v>
      </c>
      <c r="AD1103">
        <v>1</v>
      </c>
      <c r="AE1103">
        <v>0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0</v>
      </c>
      <c r="AO1103" t="s">
        <v>39</v>
      </c>
      <c r="AQ1103" t="s">
        <v>223</v>
      </c>
      <c r="AY1103">
        <v>1114</v>
      </c>
      <c r="AZ1103">
        <v>221</v>
      </c>
    </row>
    <row r="1104" spans="1:52" x14ac:dyDescent="0.25">
      <c r="A1104" t="s">
        <v>34</v>
      </c>
      <c r="B1104" t="s">
        <v>10342</v>
      </c>
      <c r="C1104" t="s">
        <v>266</v>
      </c>
      <c r="D1104" t="s">
        <v>4467</v>
      </c>
      <c r="E1104" t="s">
        <v>537</v>
      </c>
      <c r="F1104" t="s">
        <v>2363</v>
      </c>
      <c r="G1104" t="s">
        <v>4466</v>
      </c>
      <c r="H1104" t="s">
        <v>72</v>
      </c>
      <c r="I1104" t="s">
        <v>39</v>
      </c>
      <c r="K1104" t="s">
        <v>2370</v>
      </c>
      <c r="M1104" t="s">
        <v>2578</v>
      </c>
      <c r="N1104" t="s">
        <v>2371</v>
      </c>
      <c r="O1104">
        <v>1</v>
      </c>
      <c r="P1104">
        <v>0</v>
      </c>
      <c r="Q1104">
        <v>1</v>
      </c>
      <c r="R1104">
        <v>0</v>
      </c>
      <c r="S1104">
        <v>0</v>
      </c>
      <c r="T1104">
        <v>1</v>
      </c>
      <c r="U1104">
        <v>1</v>
      </c>
      <c r="V1104">
        <v>1</v>
      </c>
      <c r="W1104">
        <v>1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O1104" t="s">
        <v>45</v>
      </c>
      <c r="AQ1104" t="s">
        <v>223</v>
      </c>
      <c r="AR1104" t="s">
        <v>39</v>
      </c>
      <c r="AY1104">
        <v>1115</v>
      </c>
      <c r="AZ1104">
        <v>221</v>
      </c>
    </row>
    <row r="1105" spans="1:52" x14ac:dyDescent="0.25">
      <c r="A1105" t="s">
        <v>34</v>
      </c>
      <c r="B1105" t="s">
        <v>10342</v>
      </c>
      <c r="C1105" t="s">
        <v>266</v>
      </c>
      <c r="D1105" t="s">
        <v>4469</v>
      </c>
      <c r="E1105" t="s">
        <v>537</v>
      </c>
      <c r="F1105" t="s">
        <v>2363</v>
      </c>
      <c r="G1105" t="s">
        <v>4468</v>
      </c>
      <c r="H1105" t="s">
        <v>57</v>
      </c>
      <c r="I1105" t="s">
        <v>39</v>
      </c>
      <c r="K1105" t="s">
        <v>10347</v>
      </c>
      <c r="L1105">
        <v>0</v>
      </c>
      <c r="M1105" t="s">
        <v>2578</v>
      </c>
      <c r="N1105" t="s">
        <v>2371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O1105" t="s">
        <v>45</v>
      </c>
      <c r="AR1105" t="s">
        <v>45</v>
      </c>
      <c r="AY1105">
        <v>1116</v>
      </c>
      <c r="AZ1105">
        <v>221</v>
      </c>
    </row>
    <row r="1106" spans="1:52" x14ac:dyDescent="0.25">
      <c r="A1106" t="s">
        <v>34</v>
      </c>
      <c r="B1106" t="s">
        <v>10342</v>
      </c>
      <c r="C1106" t="s">
        <v>266</v>
      </c>
      <c r="D1106" t="s">
        <v>4471</v>
      </c>
      <c r="E1106" t="s">
        <v>2357</v>
      </c>
      <c r="F1106" t="s">
        <v>2363</v>
      </c>
      <c r="G1106" t="s">
        <v>4470</v>
      </c>
      <c r="H1106" t="s">
        <v>2567</v>
      </c>
      <c r="I1106" t="s">
        <v>45</v>
      </c>
      <c r="K1106" t="s">
        <v>10624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0</v>
      </c>
      <c r="AK1106">
        <v>0</v>
      </c>
      <c r="AO1106" t="s">
        <v>39</v>
      </c>
      <c r="AQ1106" t="s">
        <v>223</v>
      </c>
      <c r="AY1106">
        <v>1117</v>
      </c>
      <c r="AZ1106">
        <v>222</v>
      </c>
    </row>
    <row r="1107" spans="1:52" x14ac:dyDescent="0.25">
      <c r="A1107" t="s">
        <v>34</v>
      </c>
      <c r="B1107" t="s">
        <v>10342</v>
      </c>
      <c r="C1107" t="s">
        <v>266</v>
      </c>
      <c r="D1107" t="s">
        <v>4473</v>
      </c>
      <c r="E1107" t="s">
        <v>2381</v>
      </c>
      <c r="F1107" t="s">
        <v>2358</v>
      </c>
      <c r="G1107" t="s">
        <v>4472</v>
      </c>
      <c r="H1107" t="s">
        <v>2504</v>
      </c>
      <c r="I1107" t="s">
        <v>45</v>
      </c>
      <c r="K1107" t="s">
        <v>10624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0</v>
      </c>
      <c r="AK1107">
        <v>0</v>
      </c>
      <c r="AO1107" t="s">
        <v>39</v>
      </c>
      <c r="AQ1107" t="s">
        <v>223</v>
      </c>
      <c r="AY1107">
        <v>1118</v>
      </c>
      <c r="AZ1107">
        <v>222</v>
      </c>
    </row>
    <row r="1108" spans="1:52" x14ac:dyDescent="0.25">
      <c r="A1108" t="s">
        <v>34</v>
      </c>
      <c r="B1108" t="s">
        <v>10342</v>
      </c>
      <c r="C1108" t="s">
        <v>266</v>
      </c>
      <c r="D1108" t="s">
        <v>4475</v>
      </c>
      <c r="E1108" t="s">
        <v>2368</v>
      </c>
      <c r="F1108" t="s">
        <v>2358</v>
      </c>
      <c r="G1108" t="s">
        <v>4474</v>
      </c>
      <c r="H1108" t="s">
        <v>2442</v>
      </c>
      <c r="I1108" t="s">
        <v>45</v>
      </c>
      <c r="K1108" t="s">
        <v>2366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O1108" t="s">
        <v>45</v>
      </c>
      <c r="AQ1108" t="s">
        <v>2383</v>
      </c>
      <c r="AY1108">
        <v>1119</v>
      </c>
      <c r="AZ1108">
        <v>222</v>
      </c>
    </row>
    <row r="1109" spans="1:52" x14ac:dyDescent="0.25">
      <c r="A1109" t="s">
        <v>34</v>
      </c>
      <c r="B1109" t="s">
        <v>10342</v>
      </c>
      <c r="C1109" t="s">
        <v>266</v>
      </c>
      <c r="D1109" t="s">
        <v>4477</v>
      </c>
      <c r="E1109" t="s">
        <v>2368</v>
      </c>
      <c r="F1109" t="s">
        <v>2358</v>
      </c>
      <c r="G1109" t="s">
        <v>4476</v>
      </c>
      <c r="H1109" t="s">
        <v>1939</v>
      </c>
      <c r="I1109" t="s">
        <v>45</v>
      </c>
      <c r="K1109" t="s">
        <v>2366</v>
      </c>
      <c r="M1109" t="s">
        <v>2578</v>
      </c>
      <c r="N1109" t="s">
        <v>2406</v>
      </c>
      <c r="O1109">
        <v>1</v>
      </c>
      <c r="P1109">
        <v>1</v>
      </c>
      <c r="Q1109">
        <v>0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M1109" t="s">
        <v>2469</v>
      </c>
      <c r="AO1109" t="s">
        <v>39</v>
      </c>
      <c r="AQ1109" t="s">
        <v>2389</v>
      </c>
      <c r="AR1109" t="s">
        <v>45</v>
      </c>
      <c r="AY1109">
        <v>1120</v>
      </c>
      <c r="AZ1109">
        <v>222</v>
      </c>
    </row>
    <row r="1110" spans="1:52" x14ac:dyDescent="0.25">
      <c r="A1110" t="s">
        <v>34</v>
      </c>
      <c r="B1110" t="s">
        <v>10342</v>
      </c>
      <c r="C1110" t="s">
        <v>266</v>
      </c>
      <c r="D1110" t="s">
        <v>4479</v>
      </c>
      <c r="E1110" t="s">
        <v>2368</v>
      </c>
      <c r="F1110" t="s">
        <v>2363</v>
      </c>
      <c r="G1110" t="s">
        <v>4478</v>
      </c>
      <c r="H1110" t="s">
        <v>91</v>
      </c>
      <c r="I1110" t="s">
        <v>39</v>
      </c>
      <c r="K1110" t="s">
        <v>2370</v>
      </c>
      <c r="M1110" t="s">
        <v>2578</v>
      </c>
      <c r="N1110" t="s">
        <v>2371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1</v>
      </c>
      <c r="U1110">
        <v>0</v>
      </c>
      <c r="V1110">
        <v>1</v>
      </c>
      <c r="W1110">
        <v>1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M1110" t="s">
        <v>2469</v>
      </c>
      <c r="AN1110" t="s">
        <v>45</v>
      </c>
      <c r="AO1110" t="s">
        <v>45</v>
      </c>
      <c r="AQ1110" t="s">
        <v>223</v>
      </c>
      <c r="AR1110" t="s">
        <v>39</v>
      </c>
      <c r="AY1110">
        <v>1121</v>
      </c>
      <c r="AZ1110">
        <v>222</v>
      </c>
    </row>
    <row r="1111" spans="1:52" x14ac:dyDescent="0.25">
      <c r="A1111" t="s">
        <v>34</v>
      </c>
      <c r="B1111" t="s">
        <v>10342</v>
      </c>
      <c r="C1111" t="s">
        <v>266</v>
      </c>
      <c r="D1111" t="s">
        <v>4480</v>
      </c>
      <c r="E1111" t="s">
        <v>2368</v>
      </c>
      <c r="F1111" t="s">
        <v>2358</v>
      </c>
      <c r="G1111" t="s">
        <v>3231</v>
      </c>
      <c r="H1111" t="s">
        <v>325</v>
      </c>
      <c r="I1111" t="s">
        <v>39</v>
      </c>
      <c r="K1111" t="s">
        <v>2370</v>
      </c>
      <c r="M1111" t="s">
        <v>2578</v>
      </c>
      <c r="N1111" t="s">
        <v>2371</v>
      </c>
      <c r="O1111">
        <v>1</v>
      </c>
      <c r="P1111">
        <v>1</v>
      </c>
      <c r="Q1111">
        <v>1</v>
      </c>
      <c r="R1111">
        <v>1</v>
      </c>
      <c r="S1111">
        <v>0</v>
      </c>
      <c r="T1111">
        <v>1</v>
      </c>
      <c r="U1111">
        <v>0</v>
      </c>
      <c r="V1111">
        <v>1</v>
      </c>
      <c r="W1111">
        <v>1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M1111" t="s">
        <v>2385</v>
      </c>
      <c r="AO1111" t="s">
        <v>45</v>
      </c>
      <c r="AQ1111" t="s">
        <v>223</v>
      </c>
      <c r="AR1111" t="s">
        <v>39</v>
      </c>
      <c r="AY1111">
        <v>1122</v>
      </c>
      <c r="AZ1111">
        <v>222</v>
      </c>
    </row>
    <row r="1112" spans="1:52" x14ac:dyDescent="0.25">
      <c r="A1112" t="s">
        <v>34</v>
      </c>
      <c r="B1112" t="s">
        <v>10342</v>
      </c>
      <c r="C1112" t="s">
        <v>266</v>
      </c>
      <c r="D1112" t="s">
        <v>4481</v>
      </c>
      <c r="E1112" t="s">
        <v>2368</v>
      </c>
      <c r="F1112" t="s">
        <v>2358</v>
      </c>
      <c r="G1112" t="s">
        <v>4275</v>
      </c>
      <c r="H1112" t="s">
        <v>133</v>
      </c>
      <c r="I1112" t="s">
        <v>39</v>
      </c>
      <c r="K1112" t="s">
        <v>2370</v>
      </c>
      <c r="M1112" t="s">
        <v>2578</v>
      </c>
      <c r="N1112" t="s">
        <v>2371</v>
      </c>
      <c r="O1112">
        <v>1</v>
      </c>
      <c r="P1112">
        <v>1</v>
      </c>
      <c r="Q1112">
        <v>0</v>
      </c>
      <c r="R1112">
        <v>1</v>
      </c>
      <c r="S1112">
        <v>0</v>
      </c>
      <c r="T1112">
        <v>1</v>
      </c>
      <c r="U1112">
        <v>0</v>
      </c>
      <c r="V1112">
        <v>1</v>
      </c>
      <c r="W1112">
        <v>1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M1112" t="s">
        <v>2385</v>
      </c>
      <c r="AO1112" t="s">
        <v>45</v>
      </c>
      <c r="AQ1112" t="s">
        <v>223</v>
      </c>
      <c r="AR1112" t="s">
        <v>39</v>
      </c>
      <c r="AY1112">
        <v>1123</v>
      </c>
      <c r="AZ1112">
        <v>222</v>
      </c>
    </row>
    <row r="1113" spans="1:52" x14ac:dyDescent="0.25">
      <c r="A1113" t="s">
        <v>34</v>
      </c>
      <c r="B1113" t="s">
        <v>10342</v>
      </c>
      <c r="C1113" t="s">
        <v>387</v>
      </c>
      <c r="D1113" t="s">
        <v>4483</v>
      </c>
      <c r="E1113" t="s">
        <v>2357</v>
      </c>
      <c r="F1113" t="s">
        <v>2363</v>
      </c>
      <c r="G1113" t="s">
        <v>4482</v>
      </c>
      <c r="H1113" t="s">
        <v>2973</v>
      </c>
      <c r="I1113" t="s">
        <v>45</v>
      </c>
      <c r="K1113" t="s">
        <v>2370</v>
      </c>
      <c r="AD1113">
        <v>1</v>
      </c>
      <c r="AE1113">
        <v>0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0</v>
      </c>
      <c r="AO1113" t="s">
        <v>39</v>
      </c>
      <c r="AQ1113" t="s">
        <v>223</v>
      </c>
      <c r="AY1113">
        <v>1124</v>
      </c>
      <c r="AZ1113">
        <v>223</v>
      </c>
    </row>
    <row r="1114" spans="1:52" x14ac:dyDescent="0.25">
      <c r="A1114" t="s">
        <v>34</v>
      </c>
      <c r="B1114" t="s">
        <v>10342</v>
      </c>
      <c r="C1114" t="s">
        <v>387</v>
      </c>
      <c r="D1114" t="s">
        <v>4485</v>
      </c>
      <c r="E1114" t="s">
        <v>2381</v>
      </c>
      <c r="F1114" t="s">
        <v>2358</v>
      </c>
      <c r="G1114" t="s">
        <v>4484</v>
      </c>
      <c r="H1114" t="s">
        <v>2841</v>
      </c>
      <c r="I1114" t="s">
        <v>45</v>
      </c>
      <c r="K1114" t="s">
        <v>10624</v>
      </c>
      <c r="AD1114">
        <v>1</v>
      </c>
      <c r="AE1114">
        <v>0</v>
      </c>
      <c r="AF1114">
        <v>1</v>
      </c>
      <c r="AG1114">
        <v>1</v>
      </c>
      <c r="AH1114">
        <v>1</v>
      </c>
      <c r="AI1114">
        <v>1</v>
      </c>
      <c r="AJ1114">
        <v>0</v>
      </c>
      <c r="AK1114">
        <v>0</v>
      </c>
      <c r="AO1114" t="s">
        <v>39</v>
      </c>
      <c r="AQ1114" t="s">
        <v>2411</v>
      </c>
      <c r="AY1114">
        <v>1125</v>
      </c>
      <c r="AZ1114">
        <v>223</v>
      </c>
    </row>
    <row r="1115" spans="1:52" x14ac:dyDescent="0.25">
      <c r="A1115" t="s">
        <v>34</v>
      </c>
      <c r="B1115" t="s">
        <v>10342</v>
      </c>
      <c r="C1115" t="s">
        <v>387</v>
      </c>
      <c r="D1115" t="s">
        <v>4487</v>
      </c>
      <c r="E1115" t="s">
        <v>537</v>
      </c>
      <c r="F1115" t="s">
        <v>2363</v>
      </c>
      <c r="G1115" t="s">
        <v>4486</v>
      </c>
      <c r="H1115" t="s">
        <v>374</v>
      </c>
      <c r="I1115" t="s">
        <v>45</v>
      </c>
      <c r="K1115" t="s">
        <v>2370</v>
      </c>
      <c r="AD1115">
        <v>1</v>
      </c>
      <c r="AE1115">
        <v>0</v>
      </c>
      <c r="AF1115">
        <v>1</v>
      </c>
      <c r="AG1115">
        <v>1</v>
      </c>
      <c r="AH1115">
        <v>1</v>
      </c>
      <c r="AI1115">
        <v>0</v>
      </c>
      <c r="AJ1115">
        <v>1</v>
      </c>
      <c r="AK1115">
        <v>0</v>
      </c>
      <c r="AO1115" t="s">
        <v>45</v>
      </c>
      <c r="AQ1115" t="s">
        <v>223</v>
      </c>
      <c r="AY1115">
        <v>1126</v>
      </c>
      <c r="AZ1115">
        <v>223</v>
      </c>
    </row>
    <row r="1116" spans="1:52" x14ac:dyDescent="0.25">
      <c r="A1116" t="s">
        <v>34</v>
      </c>
      <c r="B1116" t="s">
        <v>10342</v>
      </c>
      <c r="C1116" t="s">
        <v>387</v>
      </c>
      <c r="D1116" t="s">
        <v>4489</v>
      </c>
      <c r="E1116" t="s">
        <v>537</v>
      </c>
      <c r="F1116" t="s">
        <v>2363</v>
      </c>
      <c r="G1116" t="s">
        <v>4488</v>
      </c>
      <c r="H1116" t="s">
        <v>1935</v>
      </c>
      <c r="I1116" t="s">
        <v>39</v>
      </c>
      <c r="K1116" t="s">
        <v>2370</v>
      </c>
      <c r="M1116" t="s">
        <v>39</v>
      </c>
      <c r="N1116" t="s">
        <v>2371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AD1116">
        <v>1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M1116" t="s">
        <v>2469</v>
      </c>
      <c r="AN1116" t="s">
        <v>45</v>
      </c>
      <c r="AO1116" t="s">
        <v>45</v>
      </c>
      <c r="AQ1116" t="s">
        <v>223</v>
      </c>
      <c r="AR1116" t="s">
        <v>39</v>
      </c>
      <c r="AY1116">
        <v>1127</v>
      </c>
      <c r="AZ1116">
        <v>223</v>
      </c>
    </row>
    <row r="1117" spans="1:52" x14ac:dyDescent="0.25">
      <c r="A1117" t="s">
        <v>34</v>
      </c>
      <c r="B1117" t="s">
        <v>10342</v>
      </c>
      <c r="C1117" t="s">
        <v>387</v>
      </c>
      <c r="D1117" t="s">
        <v>4490</v>
      </c>
      <c r="E1117" t="s">
        <v>2368</v>
      </c>
      <c r="F1117" t="s">
        <v>2363</v>
      </c>
      <c r="G1117" t="s">
        <v>2701</v>
      </c>
      <c r="H1117" t="s">
        <v>66</v>
      </c>
      <c r="I1117" t="s">
        <v>45</v>
      </c>
      <c r="K1117" t="s">
        <v>2399</v>
      </c>
      <c r="AD1117">
        <v>1</v>
      </c>
      <c r="AE1117">
        <v>0</v>
      </c>
      <c r="AF1117">
        <v>1</v>
      </c>
      <c r="AG1117">
        <v>1</v>
      </c>
      <c r="AH1117">
        <v>1</v>
      </c>
      <c r="AI1117">
        <v>1</v>
      </c>
      <c r="AJ1117">
        <v>0</v>
      </c>
      <c r="AK1117">
        <v>0</v>
      </c>
      <c r="AO1117" t="s">
        <v>39</v>
      </c>
      <c r="AQ1117" t="s">
        <v>223</v>
      </c>
      <c r="AY1117">
        <v>1128</v>
      </c>
      <c r="AZ1117">
        <v>223</v>
      </c>
    </row>
    <row r="1118" spans="1:52" x14ac:dyDescent="0.25">
      <c r="A1118" t="s">
        <v>34</v>
      </c>
      <c r="B1118" t="s">
        <v>10342</v>
      </c>
      <c r="C1118" t="s">
        <v>547</v>
      </c>
      <c r="D1118" t="s">
        <v>4492</v>
      </c>
      <c r="E1118" t="s">
        <v>2357</v>
      </c>
      <c r="F1118" t="s">
        <v>2363</v>
      </c>
      <c r="G1118" t="s">
        <v>4491</v>
      </c>
      <c r="H1118" t="s">
        <v>1939</v>
      </c>
      <c r="I1118" t="s">
        <v>45</v>
      </c>
      <c r="K1118" t="s">
        <v>2370</v>
      </c>
      <c r="N1118" t="s">
        <v>2371</v>
      </c>
      <c r="O1118">
        <v>1</v>
      </c>
      <c r="P1118">
        <v>1</v>
      </c>
      <c r="Q1118">
        <v>0</v>
      </c>
      <c r="R1118">
        <v>1</v>
      </c>
      <c r="S1118">
        <v>1</v>
      </c>
      <c r="T1118">
        <v>1</v>
      </c>
      <c r="U1118">
        <v>1</v>
      </c>
      <c r="V1118">
        <v>1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M1118" t="s">
        <v>2516</v>
      </c>
      <c r="AN1118" t="s">
        <v>39</v>
      </c>
      <c r="AO1118" t="s">
        <v>39</v>
      </c>
      <c r="AQ1118" t="s">
        <v>2411</v>
      </c>
      <c r="AR1118" t="s">
        <v>45</v>
      </c>
      <c r="AY1118">
        <v>1129</v>
      </c>
      <c r="AZ1118">
        <v>224</v>
      </c>
    </row>
    <row r="1119" spans="1:52" x14ac:dyDescent="0.25">
      <c r="A1119" t="s">
        <v>34</v>
      </c>
      <c r="B1119" t="s">
        <v>10342</v>
      </c>
      <c r="C1119" t="s">
        <v>547</v>
      </c>
      <c r="D1119" t="s">
        <v>4494</v>
      </c>
      <c r="E1119" t="s">
        <v>2381</v>
      </c>
      <c r="F1119" t="s">
        <v>2358</v>
      </c>
      <c r="G1119" t="s">
        <v>4493</v>
      </c>
      <c r="H1119" t="s">
        <v>2567</v>
      </c>
      <c r="I1119" t="s">
        <v>45</v>
      </c>
      <c r="K1119" t="s">
        <v>2370</v>
      </c>
      <c r="AD1119">
        <v>1</v>
      </c>
      <c r="AE1119">
        <v>0</v>
      </c>
      <c r="AF1119">
        <v>1</v>
      </c>
      <c r="AG1119">
        <v>1</v>
      </c>
      <c r="AH1119">
        <v>1</v>
      </c>
      <c r="AI1119">
        <v>0</v>
      </c>
      <c r="AJ1119">
        <v>1</v>
      </c>
      <c r="AK1119">
        <v>0</v>
      </c>
      <c r="AO1119" t="s">
        <v>39</v>
      </c>
      <c r="AQ1119" t="s">
        <v>2411</v>
      </c>
      <c r="AY1119">
        <v>1130</v>
      </c>
      <c r="AZ1119">
        <v>224</v>
      </c>
    </row>
    <row r="1120" spans="1:52" x14ac:dyDescent="0.25">
      <c r="A1120" t="s">
        <v>34</v>
      </c>
      <c r="B1120" t="s">
        <v>10342</v>
      </c>
      <c r="C1120" t="s">
        <v>547</v>
      </c>
      <c r="D1120" t="s">
        <v>4496</v>
      </c>
      <c r="E1120" t="s">
        <v>2368</v>
      </c>
      <c r="F1120" t="s">
        <v>2363</v>
      </c>
      <c r="G1120" t="s">
        <v>4495</v>
      </c>
      <c r="H1120" t="s">
        <v>69</v>
      </c>
      <c r="I1120" t="s">
        <v>45</v>
      </c>
      <c r="J1120" t="s">
        <v>10498</v>
      </c>
      <c r="K1120" t="s">
        <v>10624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O1120" t="s">
        <v>45</v>
      </c>
      <c r="AQ1120" t="s">
        <v>223</v>
      </c>
      <c r="AR1120" t="s">
        <v>45</v>
      </c>
      <c r="AY1120">
        <v>1131</v>
      </c>
      <c r="AZ1120">
        <v>224</v>
      </c>
    </row>
    <row r="1121" spans="1:52" x14ac:dyDescent="0.25">
      <c r="A1121" t="s">
        <v>34</v>
      </c>
      <c r="B1121" t="s">
        <v>10342</v>
      </c>
      <c r="C1121" t="s">
        <v>547</v>
      </c>
      <c r="D1121" t="s">
        <v>4498</v>
      </c>
      <c r="E1121" t="s">
        <v>2368</v>
      </c>
      <c r="F1121" t="s">
        <v>2363</v>
      </c>
      <c r="G1121" t="s">
        <v>4497</v>
      </c>
      <c r="H1121" t="s">
        <v>54</v>
      </c>
      <c r="I1121" t="s">
        <v>45</v>
      </c>
      <c r="J1121" t="s">
        <v>10498</v>
      </c>
      <c r="K1121" t="s">
        <v>10624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O1121" t="s">
        <v>45</v>
      </c>
      <c r="AQ1121" t="s">
        <v>223</v>
      </c>
      <c r="AR1121" t="s">
        <v>45</v>
      </c>
      <c r="AY1121">
        <v>1132</v>
      </c>
      <c r="AZ1121">
        <v>224</v>
      </c>
    </row>
    <row r="1122" spans="1:52" x14ac:dyDescent="0.25">
      <c r="A1122" t="s">
        <v>34</v>
      </c>
      <c r="B1122" t="s">
        <v>10342</v>
      </c>
      <c r="C1122" t="s">
        <v>547</v>
      </c>
      <c r="D1122" t="s">
        <v>4500</v>
      </c>
      <c r="E1122" t="s">
        <v>2368</v>
      </c>
      <c r="F1122" t="s">
        <v>2358</v>
      </c>
      <c r="G1122" t="s">
        <v>4499</v>
      </c>
      <c r="H1122" t="s">
        <v>41</v>
      </c>
      <c r="I1122" t="s">
        <v>45</v>
      </c>
      <c r="J1122" t="s">
        <v>10498</v>
      </c>
      <c r="K1122" t="s">
        <v>10624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O1122" t="s">
        <v>45</v>
      </c>
      <c r="AQ1122" t="s">
        <v>223</v>
      </c>
      <c r="AR1122" t="s">
        <v>45</v>
      </c>
      <c r="AY1122">
        <v>1133</v>
      </c>
      <c r="AZ1122">
        <v>224</v>
      </c>
    </row>
    <row r="1123" spans="1:52" x14ac:dyDescent="0.25">
      <c r="A1123" t="s">
        <v>34</v>
      </c>
      <c r="B1123" t="s">
        <v>10342</v>
      </c>
      <c r="C1123" t="s">
        <v>547</v>
      </c>
      <c r="D1123" t="s">
        <v>475</v>
      </c>
      <c r="E1123" t="s">
        <v>2357</v>
      </c>
      <c r="F1123" t="s">
        <v>2363</v>
      </c>
      <c r="G1123" t="s">
        <v>4501</v>
      </c>
      <c r="H1123" t="s">
        <v>55</v>
      </c>
      <c r="I1123" t="s">
        <v>45</v>
      </c>
      <c r="K1123" t="s">
        <v>2370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0</v>
      </c>
      <c r="AK1123">
        <v>0</v>
      </c>
      <c r="AO1123" t="s">
        <v>39</v>
      </c>
      <c r="AQ1123" t="s">
        <v>223</v>
      </c>
      <c r="AY1123">
        <v>1134</v>
      </c>
      <c r="AZ1123">
        <v>225</v>
      </c>
    </row>
    <row r="1124" spans="1:52" x14ac:dyDescent="0.25">
      <c r="A1124" t="s">
        <v>34</v>
      </c>
      <c r="B1124" t="s">
        <v>10342</v>
      </c>
      <c r="C1124" t="s">
        <v>547</v>
      </c>
      <c r="D1124" t="s">
        <v>4503</v>
      </c>
      <c r="E1124" t="s">
        <v>2381</v>
      </c>
      <c r="F1124" t="s">
        <v>2358</v>
      </c>
      <c r="G1124" t="s">
        <v>4502</v>
      </c>
      <c r="H1124" t="s">
        <v>3206</v>
      </c>
      <c r="I1124" t="s">
        <v>45</v>
      </c>
      <c r="K1124" t="s">
        <v>2370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0</v>
      </c>
      <c r="AJ1124">
        <v>0</v>
      </c>
      <c r="AK1124">
        <v>0</v>
      </c>
      <c r="AO1124" t="s">
        <v>39</v>
      </c>
      <c r="AQ1124" t="s">
        <v>223</v>
      </c>
      <c r="AY1124">
        <v>1135</v>
      </c>
      <c r="AZ1124">
        <v>225</v>
      </c>
    </row>
    <row r="1125" spans="1:52" x14ac:dyDescent="0.25">
      <c r="A1125" t="s">
        <v>34</v>
      </c>
      <c r="B1125" t="s">
        <v>10342</v>
      </c>
      <c r="C1125" t="s">
        <v>547</v>
      </c>
      <c r="D1125" t="s">
        <v>4505</v>
      </c>
      <c r="E1125" t="s">
        <v>2368</v>
      </c>
      <c r="F1125" t="s">
        <v>2358</v>
      </c>
      <c r="G1125" t="s">
        <v>4504</v>
      </c>
      <c r="H1125" t="s">
        <v>374</v>
      </c>
      <c r="I1125" t="s">
        <v>39</v>
      </c>
      <c r="K1125" t="s">
        <v>2370</v>
      </c>
      <c r="AD1125">
        <v>1</v>
      </c>
      <c r="AE1125">
        <v>0</v>
      </c>
      <c r="AF1125">
        <v>1</v>
      </c>
      <c r="AG1125">
        <v>1</v>
      </c>
      <c r="AH1125">
        <v>0</v>
      </c>
      <c r="AI1125">
        <v>0</v>
      </c>
      <c r="AJ1125">
        <v>0</v>
      </c>
      <c r="AK1125">
        <v>0</v>
      </c>
      <c r="AO1125" t="s">
        <v>45</v>
      </c>
      <c r="AQ1125" t="s">
        <v>2411</v>
      </c>
      <c r="AY1125">
        <v>1136</v>
      </c>
      <c r="AZ1125">
        <v>225</v>
      </c>
    </row>
    <row r="1126" spans="1:52" x14ac:dyDescent="0.25">
      <c r="A1126" t="s">
        <v>34</v>
      </c>
      <c r="B1126" t="s">
        <v>10342</v>
      </c>
      <c r="C1126" t="s">
        <v>547</v>
      </c>
      <c r="D1126" t="s">
        <v>4507</v>
      </c>
      <c r="E1126" t="s">
        <v>2368</v>
      </c>
      <c r="F1126" t="s">
        <v>2358</v>
      </c>
      <c r="G1126" t="s">
        <v>4506</v>
      </c>
      <c r="H1126" t="s">
        <v>91</v>
      </c>
      <c r="I1126" t="s">
        <v>39</v>
      </c>
      <c r="K1126" t="s">
        <v>2370</v>
      </c>
      <c r="M1126" t="s">
        <v>2578</v>
      </c>
      <c r="N1126" t="s">
        <v>2421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0</v>
      </c>
      <c r="V1126">
        <v>1</v>
      </c>
      <c r="W1126">
        <v>1</v>
      </c>
      <c r="AD1126">
        <v>1</v>
      </c>
      <c r="AE1126">
        <v>0</v>
      </c>
      <c r="AF1126">
        <v>1</v>
      </c>
      <c r="AG1126">
        <v>1</v>
      </c>
      <c r="AH1126">
        <v>0</v>
      </c>
      <c r="AI1126">
        <v>0</v>
      </c>
      <c r="AJ1126">
        <v>0</v>
      </c>
      <c r="AK1126">
        <v>0</v>
      </c>
      <c r="AM1126" t="s">
        <v>2469</v>
      </c>
      <c r="AO1126" t="s">
        <v>45</v>
      </c>
      <c r="AQ1126" t="s">
        <v>223</v>
      </c>
      <c r="AR1126" t="s">
        <v>39</v>
      </c>
      <c r="AS1126" t="s">
        <v>41</v>
      </c>
      <c r="AT1126" t="s">
        <v>40</v>
      </c>
      <c r="AU1126" t="s">
        <v>41</v>
      </c>
      <c r="AV1126" t="s">
        <v>41</v>
      </c>
      <c r="AW1126" t="s">
        <v>41</v>
      </c>
      <c r="AX1126" t="s">
        <v>41</v>
      </c>
      <c r="AY1126">
        <v>1137</v>
      </c>
      <c r="AZ1126">
        <v>225</v>
      </c>
    </row>
    <row r="1127" spans="1:52" x14ac:dyDescent="0.25">
      <c r="A1127" t="s">
        <v>34</v>
      </c>
      <c r="B1127" t="s">
        <v>10342</v>
      </c>
      <c r="C1127" t="s">
        <v>547</v>
      </c>
      <c r="D1127" t="s">
        <v>4509</v>
      </c>
      <c r="E1127" t="s">
        <v>2368</v>
      </c>
      <c r="F1127" t="s">
        <v>2358</v>
      </c>
      <c r="G1127" t="s">
        <v>4508</v>
      </c>
      <c r="H1127" t="s">
        <v>1031</v>
      </c>
      <c r="I1127" t="s">
        <v>39</v>
      </c>
      <c r="K1127" t="s">
        <v>2370</v>
      </c>
      <c r="M1127" t="s">
        <v>2578</v>
      </c>
      <c r="N1127" t="s">
        <v>2371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0</v>
      </c>
      <c r="V1127">
        <v>1</v>
      </c>
      <c r="W1127">
        <v>1</v>
      </c>
      <c r="AD1127">
        <v>1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M1127" t="s">
        <v>2385</v>
      </c>
      <c r="AO1127" t="s">
        <v>45</v>
      </c>
      <c r="AQ1127" t="s">
        <v>223</v>
      </c>
      <c r="AR1127" t="s">
        <v>39</v>
      </c>
      <c r="AS1127" t="s">
        <v>41</v>
      </c>
      <c r="AT1127" t="s">
        <v>41</v>
      </c>
      <c r="AU1127" t="s">
        <v>41</v>
      </c>
      <c r="AV1127" t="s">
        <v>40</v>
      </c>
      <c r="AW1127" t="s">
        <v>41</v>
      </c>
      <c r="AX1127" t="s">
        <v>41</v>
      </c>
      <c r="AY1127">
        <v>1138</v>
      </c>
      <c r="AZ1127">
        <v>225</v>
      </c>
    </row>
    <row r="1128" spans="1:52" x14ac:dyDescent="0.25">
      <c r="A1128" t="s">
        <v>34</v>
      </c>
      <c r="B1128" t="s">
        <v>10342</v>
      </c>
      <c r="C1128" t="s">
        <v>547</v>
      </c>
      <c r="D1128" t="s">
        <v>4511</v>
      </c>
      <c r="E1128" t="s">
        <v>2357</v>
      </c>
      <c r="F1128" t="s">
        <v>2363</v>
      </c>
      <c r="G1128" t="s">
        <v>4510</v>
      </c>
      <c r="H1128" t="s">
        <v>2722</v>
      </c>
      <c r="I1128" t="s">
        <v>45</v>
      </c>
      <c r="K1128" t="s">
        <v>2370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0</v>
      </c>
      <c r="AK1128">
        <v>0</v>
      </c>
      <c r="AO1128" t="s">
        <v>39</v>
      </c>
      <c r="AQ1128" t="s">
        <v>223</v>
      </c>
      <c r="AY1128">
        <v>1139</v>
      </c>
      <c r="AZ1128">
        <v>226</v>
      </c>
    </row>
    <row r="1129" spans="1:52" x14ac:dyDescent="0.25">
      <c r="A1129" t="s">
        <v>34</v>
      </c>
      <c r="B1129" t="s">
        <v>10342</v>
      </c>
      <c r="C1129" t="s">
        <v>547</v>
      </c>
      <c r="D1129" t="s">
        <v>4513</v>
      </c>
      <c r="E1129" t="s">
        <v>2381</v>
      </c>
      <c r="F1129" t="s">
        <v>2358</v>
      </c>
      <c r="G1129" t="s">
        <v>4512</v>
      </c>
      <c r="H1129" t="s">
        <v>624</v>
      </c>
      <c r="I1129" t="s">
        <v>45</v>
      </c>
      <c r="K1129" t="s">
        <v>2370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0</v>
      </c>
      <c r="AK1129">
        <v>0</v>
      </c>
      <c r="AO1129" t="s">
        <v>39</v>
      </c>
      <c r="AQ1129" t="s">
        <v>223</v>
      </c>
      <c r="AY1129">
        <v>1140</v>
      </c>
      <c r="AZ1129">
        <v>226</v>
      </c>
    </row>
    <row r="1130" spans="1:52" x14ac:dyDescent="0.25">
      <c r="A1130" t="s">
        <v>34</v>
      </c>
      <c r="B1130" t="s">
        <v>10342</v>
      </c>
      <c r="C1130" t="s">
        <v>547</v>
      </c>
      <c r="D1130" t="s">
        <v>4515</v>
      </c>
      <c r="E1130" t="s">
        <v>2368</v>
      </c>
      <c r="F1130" t="s">
        <v>2363</v>
      </c>
      <c r="G1130" t="s">
        <v>4514</v>
      </c>
      <c r="H1130" t="s">
        <v>2442</v>
      </c>
      <c r="I1130" t="s">
        <v>45</v>
      </c>
      <c r="K1130" t="s">
        <v>3007</v>
      </c>
      <c r="AD1130">
        <v>1</v>
      </c>
      <c r="AE1130">
        <v>0</v>
      </c>
      <c r="AF1130">
        <v>1</v>
      </c>
      <c r="AG1130">
        <v>1</v>
      </c>
      <c r="AH1130">
        <v>1</v>
      </c>
      <c r="AI1130">
        <v>1</v>
      </c>
      <c r="AJ1130">
        <v>0</v>
      </c>
      <c r="AK1130">
        <v>0</v>
      </c>
      <c r="AO1130" t="s">
        <v>45</v>
      </c>
      <c r="AQ1130" t="s">
        <v>223</v>
      </c>
      <c r="AY1130">
        <v>1141</v>
      </c>
      <c r="AZ1130">
        <v>226</v>
      </c>
    </row>
    <row r="1131" spans="1:52" x14ac:dyDescent="0.25">
      <c r="A1131" t="s">
        <v>34</v>
      </c>
      <c r="B1131" t="s">
        <v>10342</v>
      </c>
      <c r="C1131" t="s">
        <v>547</v>
      </c>
      <c r="D1131" t="s">
        <v>4516</v>
      </c>
      <c r="E1131" t="s">
        <v>2368</v>
      </c>
      <c r="F1131" t="s">
        <v>2363</v>
      </c>
      <c r="G1131" t="s">
        <v>3105</v>
      </c>
      <c r="H1131" t="s">
        <v>2058</v>
      </c>
      <c r="I1131" t="s">
        <v>45</v>
      </c>
      <c r="K1131" t="s">
        <v>2388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1</v>
      </c>
      <c r="AJ1131">
        <v>0</v>
      </c>
      <c r="AK1131">
        <v>0</v>
      </c>
      <c r="AO1131" t="s">
        <v>45</v>
      </c>
      <c r="AQ1131" t="s">
        <v>223</v>
      </c>
      <c r="AY1131">
        <v>1142</v>
      </c>
      <c r="AZ1131">
        <v>226</v>
      </c>
    </row>
    <row r="1132" spans="1:52" x14ac:dyDescent="0.25">
      <c r="A1132" t="s">
        <v>34</v>
      </c>
      <c r="B1132" t="s">
        <v>10342</v>
      </c>
      <c r="C1132" t="s">
        <v>547</v>
      </c>
      <c r="D1132" t="s">
        <v>4517</v>
      </c>
      <c r="E1132" t="s">
        <v>2368</v>
      </c>
      <c r="F1132" t="s">
        <v>2358</v>
      </c>
      <c r="G1132" t="s">
        <v>3092</v>
      </c>
      <c r="H1132" t="s">
        <v>91</v>
      </c>
      <c r="I1132" t="s">
        <v>39</v>
      </c>
      <c r="K1132" t="s">
        <v>2370</v>
      </c>
      <c r="M1132" t="s">
        <v>2578</v>
      </c>
      <c r="N1132" t="s">
        <v>2406</v>
      </c>
      <c r="O1132">
        <v>1</v>
      </c>
      <c r="P1132">
        <v>1</v>
      </c>
      <c r="Q1132">
        <v>0</v>
      </c>
      <c r="R1132">
        <v>1</v>
      </c>
      <c r="S1132">
        <v>0</v>
      </c>
      <c r="T1132">
        <v>1</v>
      </c>
      <c r="U1132">
        <v>0</v>
      </c>
      <c r="V1132">
        <v>1</v>
      </c>
      <c r="W1132">
        <v>1</v>
      </c>
      <c r="AD1132">
        <v>1</v>
      </c>
      <c r="AE1132">
        <v>0</v>
      </c>
      <c r="AF1132">
        <v>1</v>
      </c>
      <c r="AG1132">
        <v>1</v>
      </c>
      <c r="AH1132">
        <v>0</v>
      </c>
      <c r="AI1132">
        <v>0</v>
      </c>
      <c r="AJ1132">
        <v>0</v>
      </c>
      <c r="AK1132">
        <v>0</v>
      </c>
      <c r="AM1132" t="s">
        <v>2385</v>
      </c>
      <c r="AO1132" t="s">
        <v>45</v>
      </c>
      <c r="AQ1132" t="s">
        <v>223</v>
      </c>
      <c r="AR1132" t="s">
        <v>39</v>
      </c>
      <c r="AY1132">
        <v>1143</v>
      </c>
      <c r="AZ1132">
        <v>226</v>
      </c>
    </row>
    <row r="1133" spans="1:52" x14ac:dyDescent="0.25">
      <c r="A1133" t="s">
        <v>34</v>
      </c>
      <c r="B1133" t="s">
        <v>10342</v>
      </c>
      <c r="C1133" t="s">
        <v>547</v>
      </c>
      <c r="D1133" t="s">
        <v>4519</v>
      </c>
      <c r="E1133" t="s">
        <v>2368</v>
      </c>
      <c r="F1133" t="s">
        <v>2358</v>
      </c>
      <c r="G1133" t="s">
        <v>4518</v>
      </c>
      <c r="H1133" t="s">
        <v>108</v>
      </c>
      <c r="I1133" t="s">
        <v>39</v>
      </c>
      <c r="K1133" t="s">
        <v>2370</v>
      </c>
      <c r="M1133" t="s">
        <v>2578</v>
      </c>
      <c r="N1133" t="s">
        <v>2406</v>
      </c>
      <c r="O1133">
        <v>1</v>
      </c>
      <c r="P1133">
        <v>1</v>
      </c>
      <c r="Q1133">
        <v>0</v>
      </c>
      <c r="R1133">
        <v>1</v>
      </c>
      <c r="S1133">
        <v>0</v>
      </c>
      <c r="T1133">
        <v>1</v>
      </c>
      <c r="U1133">
        <v>0</v>
      </c>
      <c r="V1133">
        <v>1</v>
      </c>
      <c r="W1133">
        <v>0</v>
      </c>
      <c r="AD1133">
        <v>1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M1133" t="s">
        <v>2385</v>
      </c>
      <c r="AO1133" t="s">
        <v>45</v>
      </c>
      <c r="AQ1133" t="s">
        <v>223</v>
      </c>
      <c r="AR1133" t="s">
        <v>39</v>
      </c>
      <c r="AS1133" t="s">
        <v>41</v>
      </c>
      <c r="AT1133" t="s">
        <v>41</v>
      </c>
      <c r="AU1133" t="s">
        <v>41</v>
      </c>
      <c r="AV1133" t="s">
        <v>40</v>
      </c>
      <c r="AW1133" t="s">
        <v>41</v>
      </c>
      <c r="AX1133" t="s">
        <v>41</v>
      </c>
      <c r="AY1133">
        <v>1144</v>
      </c>
      <c r="AZ1133">
        <v>226</v>
      </c>
    </row>
    <row r="1134" spans="1:52" x14ac:dyDescent="0.25">
      <c r="A1134" t="s">
        <v>34</v>
      </c>
      <c r="B1134" t="s">
        <v>10342</v>
      </c>
      <c r="C1134" t="s">
        <v>547</v>
      </c>
      <c r="D1134" t="s">
        <v>4520</v>
      </c>
      <c r="E1134" t="s">
        <v>2368</v>
      </c>
      <c r="F1134" t="s">
        <v>2363</v>
      </c>
      <c r="G1134" t="s">
        <v>4518</v>
      </c>
      <c r="H1134" t="s">
        <v>108</v>
      </c>
      <c r="I1134" t="s">
        <v>39</v>
      </c>
      <c r="K1134" t="s">
        <v>2370</v>
      </c>
      <c r="M1134" t="s">
        <v>2578</v>
      </c>
      <c r="N1134" t="s">
        <v>2421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1</v>
      </c>
      <c r="W1134">
        <v>0</v>
      </c>
      <c r="AD1134">
        <v>1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M1134" t="s">
        <v>2385</v>
      </c>
      <c r="AN1134" t="s">
        <v>45</v>
      </c>
      <c r="AO1134" t="s">
        <v>45</v>
      </c>
      <c r="AQ1134" t="s">
        <v>223</v>
      </c>
      <c r="AR1134" t="s">
        <v>39</v>
      </c>
      <c r="AS1134" t="s">
        <v>41</v>
      </c>
      <c r="AT1134" t="s">
        <v>41</v>
      </c>
      <c r="AU1134" t="s">
        <v>41</v>
      </c>
      <c r="AV1134" t="s">
        <v>41</v>
      </c>
      <c r="AW1134" t="s">
        <v>41</v>
      </c>
      <c r="AX1134" t="s">
        <v>40</v>
      </c>
      <c r="AY1134">
        <v>1145</v>
      </c>
      <c r="AZ1134">
        <v>226</v>
      </c>
    </row>
    <row r="1135" spans="1:52" x14ac:dyDescent="0.25">
      <c r="A1135" t="s">
        <v>34</v>
      </c>
      <c r="B1135" t="s">
        <v>10342</v>
      </c>
      <c r="C1135" t="s">
        <v>478</v>
      </c>
      <c r="D1135" t="s">
        <v>4522</v>
      </c>
      <c r="E1135" t="s">
        <v>2381</v>
      </c>
      <c r="F1135" t="s">
        <v>2358</v>
      </c>
      <c r="G1135" t="s">
        <v>4521</v>
      </c>
      <c r="H1135" t="s">
        <v>2592</v>
      </c>
      <c r="I1135" t="s">
        <v>45</v>
      </c>
      <c r="K1135" t="s">
        <v>2370</v>
      </c>
      <c r="AD1135">
        <v>1</v>
      </c>
      <c r="AE1135">
        <v>0</v>
      </c>
      <c r="AF1135">
        <v>1</v>
      </c>
      <c r="AG1135">
        <v>1</v>
      </c>
      <c r="AH1135">
        <v>0</v>
      </c>
      <c r="AI1135">
        <v>0</v>
      </c>
      <c r="AJ1135">
        <v>0</v>
      </c>
      <c r="AK1135">
        <v>0</v>
      </c>
      <c r="AO1135" t="s">
        <v>39</v>
      </c>
      <c r="AQ1135" t="s">
        <v>2383</v>
      </c>
      <c r="AY1135">
        <v>1146</v>
      </c>
      <c r="AZ1135">
        <v>227</v>
      </c>
    </row>
    <row r="1136" spans="1:52" x14ac:dyDescent="0.25">
      <c r="A1136" t="s">
        <v>34</v>
      </c>
      <c r="B1136" t="s">
        <v>10342</v>
      </c>
      <c r="C1136" t="s">
        <v>478</v>
      </c>
      <c r="D1136" t="s">
        <v>4524</v>
      </c>
      <c r="E1136" t="s">
        <v>2357</v>
      </c>
      <c r="F1136" t="s">
        <v>2363</v>
      </c>
      <c r="G1136" t="s">
        <v>4523</v>
      </c>
      <c r="H1136" t="s">
        <v>2382</v>
      </c>
      <c r="I1136" t="s">
        <v>45</v>
      </c>
      <c r="K1136" t="s">
        <v>10624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0</v>
      </c>
      <c r="AK1136">
        <v>0</v>
      </c>
      <c r="AO1136" t="s">
        <v>39</v>
      </c>
      <c r="AQ1136" t="s">
        <v>223</v>
      </c>
      <c r="AY1136">
        <v>1147</v>
      </c>
      <c r="AZ1136">
        <v>227</v>
      </c>
    </row>
    <row r="1137" spans="1:52" x14ac:dyDescent="0.25">
      <c r="A1137" t="s">
        <v>34</v>
      </c>
      <c r="B1137" t="s">
        <v>10342</v>
      </c>
      <c r="C1137" t="s">
        <v>478</v>
      </c>
      <c r="D1137" t="s">
        <v>4526</v>
      </c>
      <c r="E1137" t="s">
        <v>2368</v>
      </c>
      <c r="F1137" t="s">
        <v>2358</v>
      </c>
      <c r="G1137" t="s">
        <v>4525</v>
      </c>
      <c r="H1137" t="s">
        <v>325</v>
      </c>
      <c r="I1137" t="s">
        <v>39</v>
      </c>
      <c r="K1137" t="s">
        <v>2370</v>
      </c>
      <c r="M1137" t="s">
        <v>2578</v>
      </c>
      <c r="N1137" t="s">
        <v>2371</v>
      </c>
      <c r="O1137">
        <v>1</v>
      </c>
      <c r="P1137">
        <v>1</v>
      </c>
      <c r="Q1137">
        <v>0</v>
      </c>
      <c r="R1137">
        <v>1</v>
      </c>
      <c r="S1137">
        <v>0</v>
      </c>
      <c r="T1137">
        <v>1</v>
      </c>
      <c r="U1137">
        <v>0</v>
      </c>
      <c r="V1137">
        <v>1</v>
      </c>
      <c r="W1137">
        <v>1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M1137" t="s">
        <v>2385</v>
      </c>
      <c r="AO1137" t="s">
        <v>45</v>
      </c>
      <c r="AQ1137" t="s">
        <v>223</v>
      </c>
      <c r="AR1137" t="s">
        <v>45</v>
      </c>
      <c r="AY1137">
        <v>1148</v>
      </c>
      <c r="AZ1137">
        <v>227</v>
      </c>
    </row>
    <row r="1138" spans="1:52" x14ac:dyDescent="0.25">
      <c r="A1138" t="s">
        <v>34</v>
      </c>
      <c r="B1138" t="s">
        <v>10342</v>
      </c>
      <c r="C1138" t="s">
        <v>478</v>
      </c>
      <c r="D1138" t="s">
        <v>4528</v>
      </c>
      <c r="E1138" t="s">
        <v>2368</v>
      </c>
      <c r="F1138" t="s">
        <v>2363</v>
      </c>
      <c r="G1138" t="s">
        <v>4527</v>
      </c>
      <c r="H1138" t="s">
        <v>72</v>
      </c>
      <c r="I1138" t="s">
        <v>39</v>
      </c>
      <c r="K1138" t="s">
        <v>2370</v>
      </c>
      <c r="M1138" t="s">
        <v>2578</v>
      </c>
      <c r="N1138" t="s">
        <v>2371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1</v>
      </c>
      <c r="U1138">
        <v>0</v>
      </c>
      <c r="V1138">
        <v>1</v>
      </c>
      <c r="W1138">
        <v>1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O1138" t="s">
        <v>45</v>
      </c>
      <c r="AQ1138" t="s">
        <v>223</v>
      </c>
      <c r="AR1138" t="s">
        <v>45</v>
      </c>
      <c r="AY1138">
        <v>1149</v>
      </c>
      <c r="AZ1138">
        <v>227</v>
      </c>
    </row>
    <row r="1139" spans="1:52" x14ac:dyDescent="0.25">
      <c r="A1139" t="s">
        <v>34</v>
      </c>
      <c r="B1139" t="s">
        <v>10342</v>
      </c>
      <c r="C1139" t="s">
        <v>478</v>
      </c>
      <c r="D1139" t="s">
        <v>4530</v>
      </c>
      <c r="E1139" t="s">
        <v>2368</v>
      </c>
      <c r="F1139" t="s">
        <v>2363</v>
      </c>
      <c r="G1139" t="s">
        <v>4529</v>
      </c>
      <c r="H1139" t="s">
        <v>38</v>
      </c>
      <c r="I1139" t="s">
        <v>39</v>
      </c>
      <c r="K1139" t="s">
        <v>2370</v>
      </c>
      <c r="M1139" t="s">
        <v>2578</v>
      </c>
      <c r="N1139" t="s">
        <v>2371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1</v>
      </c>
      <c r="U1139">
        <v>0</v>
      </c>
      <c r="V1139">
        <v>1</v>
      </c>
      <c r="W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O1139" t="s">
        <v>45</v>
      </c>
      <c r="AQ1139" t="s">
        <v>223</v>
      </c>
      <c r="AR1139" t="s">
        <v>45</v>
      </c>
      <c r="AY1139">
        <v>1150</v>
      </c>
      <c r="AZ1139">
        <v>227</v>
      </c>
    </row>
    <row r="1140" spans="1:52" x14ac:dyDescent="0.25">
      <c r="A1140" t="s">
        <v>34</v>
      </c>
      <c r="B1140" t="s">
        <v>10342</v>
      </c>
      <c r="C1140" t="s">
        <v>478</v>
      </c>
      <c r="D1140" t="s">
        <v>4532</v>
      </c>
      <c r="E1140" t="s">
        <v>2368</v>
      </c>
      <c r="F1140" t="s">
        <v>2363</v>
      </c>
      <c r="G1140" t="s">
        <v>4531</v>
      </c>
      <c r="H1140" t="s">
        <v>80</v>
      </c>
      <c r="I1140" t="s">
        <v>39</v>
      </c>
      <c r="K1140" t="s">
        <v>10347</v>
      </c>
      <c r="L1140">
        <v>0</v>
      </c>
      <c r="M1140" t="s">
        <v>2578</v>
      </c>
      <c r="N1140" t="s">
        <v>2371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AD1140">
        <v>1</v>
      </c>
      <c r="AH1140">
        <v>0</v>
      </c>
      <c r="AI1140">
        <v>0</v>
      </c>
      <c r="AJ1140">
        <v>0</v>
      </c>
      <c r="AK1140">
        <v>0</v>
      </c>
      <c r="AO1140" t="s">
        <v>45</v>
      </c>
      <c r="AQ1140" t="s">
        <v>223</v>
      </c>
      <c r="AR1140" t="s">
        <v>39</v>
      </c>
      <c r="AY1140">
        <v>1151</v>
      </c>
      <c r="AZ1140">
        <v>227</v>
      </c>
    </row>
    <row r="1141" spans="1:52" x14ac:dyDescent="0.25">
      <c r="A1141" t="s">
        <v>34</v>
      </c>
      <c r="B1141" t="s">
        <v>10342</v>
      </c>
      <c r="C1141" t="s">
        <v>478</v>
      </c>
      <c r="D1141" t="s">
        <v>4534</v>
      </c>
      <c r="E1141" t="s">
        <v>2368</v>
      </c>
      <c r="F1141" t="s">
        <v>2358</v>
      </c>
      <c r="G1141" t="s">
        <v>4533</v>
      </c>
      <c r="H1141" t="s">
        <v>57</v>
      </c>
      <c r="I1141" t="s">
        <v>45</v>
      </c>
      <c r="J1141" t="s">
        <v>10498</v>
      </c>
      <c r="K1141" t="s">
        <v>10624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O1141" t="s">
        <v>45</v>
      </c>
      <c r="AQ1141" t="s">
        <v>223</v>
      </c>
      <c r="AR1141" t="s">
        <v>45</v>
      </c>
      <c r="AY1141">
        <v>1152</v>
      </c>
      <c r="AZ1141">
        <v>227</v>
      </c>
    </row>
    <row r="1142" spans="1:52" x14ac:dyDescent="0.25">
      <c r="A1142" t="s">
        <v>34</v>
      </c>
      <c r="B1142" t="s">
        <v>10342</v>
      </c>
      <c r="C1142" t="s">
        <v>478</v>
      </c>
      <c r="D1142" t="s">
        <v>4536</v>
      </c>
      <c r="E1142" t="s">
        <v>2357</v>
      </c>
      <c r="F1142" t="s">
        <v>2363</v>
      </c>
      <c r="G1142" t="s">
        <v>4535</v>
      </c>
      <c r="H1142" t="s">
        <v>2722</v>
      </c>
      <c r="I1142" t="s">
        <v>45</v>
      </c>
      <c r="K1142" t="s">
        <v>2370</v>
      </c>
      <c r="AD1142">
        <v>1</v>
      </c>
      <c r="AE1142">
        <v>0</v>
      </c>
      <c r="AF1142">
        <v>1</v>
      </c>
      <c r="AG1142">
        <v>1</v>
      </c>
      <c r="AH1142">
        <v>1</v>
      </c>
      <c r="AI1142">
        <v>1</v>
      </c>
      <c r="AJ1142">
        <v>0</v>
      </c>
      <c r="AK1142">
        <v>0</v>
      </c>
      <c r="AO1142" t="s">
        <v>39</v>
      </c>
      <c r="AQ1142" t="s">
        <v>2411</v>
      </c>
      <c r="AY1142">
        <v>1154</v>
      </c>
      <c r="AZ1142">
        <v>228</v>
      </c>
    </row>
    <row r="1143" spans="1:52" x14ac:dyDescent="0.25">
      <c r="A1143" t="s">
        <v>34</v>
      </c>
      <c r="B1143" t="s">
        <v>10342</v>
      </c>
      <c r="C1143" t="s">
        <v>478</v>
      </c>
      <c r="D1143" t="s">
        <v>4538</v>
      </c>
      <c r="E1143" t="s">
        <v>2381</v>
      </c>
      <c r="F1143" t="s">
        <v>2358</v>
      </c>
      <c r="G1143" t="s">
        <v>4537</v>
      </c>
      <c r="H1143" t="s">
        <v>2722</v>
      </c>
      <c r="I1143" t="s">
        <v>45</v>
      </c>
      <c r="K1143" t="s">
        <v>10624</v>
      </c>
      <c r="AD1143">
        <v>1</v>
      </c>
      <c r="AE1143">
        <v>0</v>
      </c>
      <c r="AF1143">
        <v>1</v>
      </c>
      <c r="AG1143">
        <v>1</v>
      </c>
      <c r="AH1143">
        <v>1</v>
      </c>
      <c r="AI1143">
        <v>0</v>
      </c>
      <c r="AJ1143">
        <v>0</v>
      </c>
      <c r="AK1143">
        <v>0</v>
      </c>
      <c r="AO1143" t="s">
        <v>39</v>
      </c>
      <c r="AQ1143" t="s">
        <v>2411</v>
      </c>
      <c r="AY1143">
        <v>1155</v>
      </c>
      <c r="AZ1143">
        <v>228</v>
      </c>
    </row>
    <row r="1144" spans="1:52" x14ac:dyDescent="0.25">
      <c r="A1144" t="s">
        <v>34</v>
      </c>
      <c r="B1144" t="s">
        <v>10342</v>
      </c>
      <c r="C1144" t="s">
        <v>478</v>
      </c>
      <c r="D1144" t="s">
        <v>4540</v>
      </c>
      <c r="E1144" t="s">
        <v>2368</v>
      </c>
      <c r="F1144" t="s">
        <v>2358</v>
      </c>
      <c r="G1144" t="s">
        <v>4539</v>
      </c>
      <c r="H1144" t="s">
        <v>2058</v>
      </c>
      <c r="I1144" t="s">
        <v>39</v>
      </c>
      <c r="K1144" t="s">
        <v>2370</v>
      </c>
      <c r="AD1144">
        <v>1</v>
      </c>
      <c r="AE1144">
        <v>0</v>
      </c>
      <c r="AF1144">
        <v>0</v>
      </c>
      <c r="AG1144">
        <v>1</v>
      </c>
      <c r="AH1144">
        <v>1</v>
      </c>
      <c r="AI1144">
        <v>0</v>
      </c>
      <c r="AJ1144">
        <v>0</v>
      </c>
      <c r="AK1144">
        <v>0</v>
      </c>
      <c r="AO1144" t="s">
        <v>39</v>
      </c>
      <c r="AQ1144" t="s">
        <v>2383</v>
      </c>
      <c r="AY1144">
        <v>1156</v>
      </c>
      <c r="AZ1144">
        <v>228</v>
      </c>
    </row>
    <row r="1145" spans="1:52" x14ac:dyDescent="0.25">
      <c r="A1145" t="s">
        <v>34</v>
      </c>
      <c r="B1145" t="s">
        <v>10342</v>
      </c>
      <c r="C1145" t="s">
        <v>478</v>
      </c>
      <c r="D1145" t="s">
        <v>4542</v>
      </c>
      <c r="E1145" t="s">
        <v>2368</v>
      </c>
      <c r="F1145" t="s">
        <v>2363</v>
      </c>
      <c r="G1145" t="s">
        <v>4541</v>
      </c>
      <c r="H1145" t="s">
        <v>108</v>
      </c>
      <c r="I1145" t="s">
        <v>39</v>
      </c>
      <c r="K1145" t="s">
        <v>2370</v>
      </c>
      <c r="M1145" t="s">
        <v>2578</v>
      </c>
      <c r="N1145" t="s">
        <v>2371</v>
      </c>
      <c r="O1145">
        <v>1</v>
      </c>
      <c r="P1145">
        <v>1</v>
      </c>
      <c r="Q1145">
        <v>1</v>
      </c>
      <c r="R1145">
        <v>1</v>
      </c>
      <c r="T1145">
        <v>1</v>
      </c>
      <c r="U1145">
        <v>0</v>
      </c>
      <c r="V1145">
        <v>1</v>
      </c>
      <c r="W1145">
        <v>1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M1145" t="s">
        <v>2469</v>
      </c>
      <c r="AN1145" t="s">
        <v>45</v>
      </c>
      <c r="AO1145" t="s">
        <v>45</v>
      </c>
      <c r="AQ1145" t="s">
        <v>223</v>
      </c>
      <c r="AR1145" t="s">
        <v>39</v>
      </c>
      <c r="AS1145" t="s">
        <v>41</v>
      </c>
      <c r="AT1145" t="s">
        <v>41</v>
      </c>
      <c r="AU1145" t="s">
        <v>41</v>
      </c>
      <c r="AV1145" t="s">
        <v>41</v>
      </c>
      <c r="AW1145" t="s">
        <v>41</v>
      </c>
      <c r="AX1145" t="s">
        <v>40</v>
      </c>
      <c r="AY1145">
        <v>1157</v>
      </c>
      <c r="AZ1145">
        <v>228</v>
      </c>
    </row>
    <row r="1146" spans="1:52" x14ac:dyDescent="0.25">
      <c r="A1146" t="s">
        <v>34</v>
      </c>
      <c r="B1146" t="s">
        <v>10342</v>
      </c>
      <c r="C1146" t="s">
        <v>478</v>
      </c>
      <c r="D1146" t="s">
        <v>4544</v>
      </c>
      <c r="E1146" t="s">
        <v>2368</v>
      </c>
      <c r="F1146" t="s">
        <v>2363</v>
      </c>
      <c r="G1146" t="s">
        <v>4543</v>
      </c>
      <c r="H1146" t="s">
        <v>1935</v>
      </c>
      <c r="I1146" t="s">
        <v>39</v>
      </c>
      <c r="K1146" t="s">
        <v>2370</v>
      </c>
      <c r="M1146" t="s">
        <v>2578</v>
      </c>
      <c r="N1146" t="s">
        <v>2371</v>
      </c>
      <c r="O1146">
        <v>1</v>
      </c>
      <c r="P1146">
        <v>1</v>
      </c>
      <c r="Q1146">
        <v>0</v>
      </c>
      <c r="R1146">
        <v>1</v>
      </c>
      <c r="S1146">
        <v>0</v>
      </c>
      <c r="T1146">
        <v>1</v>
      </c>
      <c r="U1146">
        <v>0</v>
      </c>
      <c r="V1146">
        <v>1</v>
      </c>
      <c r="W1146">
        <v>1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M1146" t="s">
        <v>2469</v>
      </c>
      <c r="AN1146" t="s">
        <v>45</v>
      </c>
      <c r="AO1146" t="s">
        <v>45</v>
      </c>
      <c r="AQ1146" t="s">
        <v>2411</v>
      </c>
      <c r="AR1146" t="s">
        <v>39</v>
      </c>
      <c r="AS1146" t="s">
        <v>41</v>
      </c>
      <c r="AT1146" t="s">
        <v>41</v>
      </c>
      <c r="AU1146" t="s">
        <v>41</v>
      </c>
      <c r="AV1146" t="s">
        <v>41</v>
      </c>
      <c r="AW1146" t="s">
        <v>41</v>
      </c>
      <c r="AX1146" t="s">
        <v>40</v>
      </c>
      <c r="AY1146">
        <v>1158</v>
      </c>
      <c r="AZ1146">
        <v>228</v>
      </c>
    </row>
    <row r="1147" spans="1:52" x14ac:dyDescent="0.25">
      <c r="A1147" t="s">
        <v>34</v>
      </c>
      <c r="B1147" t="s">
        <v>10342</v>
      </c>
      <c r="C1147" t="s">
        <v>478</v>
      </c>
      <c r="D1147" t="s">
        <v>4546</v>
      </c>
      <c r="E1147" t="s">
        <v>2368</v>
      </c>
      <c r="F1147" t="s">
        <v>2358</v>
      </c>
      <c r="G1147" t="s">
        <v>4545</v>
      </c>
      <c r="H1147" t="s">
        <v>80</v>
      </c>
      <c r="I1147" t="s">
        <v>39</v>
      </c>
      <c r="K1147" t="s">
        <v>10347</v>
      </c>
      <c r="L1147">
        <v>0</v>
      </c>
      <c r="M1147" t="s">
        <v>2578</v>
      </c>
      <c r="N1147" t="s">
        <v>2371</v>
      </c>
      <c r="O1147">
        <v>1</v>
      </c>
      <c r="P1147">
        <v>1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O1147" t="s">
        <v>45</v>
      </c>
      <c r="AQ1147" t="s">
        <v>223</v>
      </c>
      <c r="AR1147" t="s">
        <v>45</v>
      </c>
      <c r="AY1147">
        <v>1159</v>
      </c>
      <c r="AZ1147">
        <v>228</v>
      </c>
    </row>
    <row r="1148" spans="1:52" x14ac:dyDescent="0.25">
      <c r="A1148" t="s">
        <v>34</v>
      </c>
      <c r="B1148" t="s">
        <v>10342</v>
      </c>
      <c r="C1148" t="s">
        <v>478</v>
      </c>
      <c r="D1148" t="s">
        <v>4548</v>
      </c>
      <c r="E1148" t="s">
        <v>2368</v>
      </c>
      <c r="F1148" t="s">
        <v>2358</v>
      </c>
      <c r="G1148" t="s">
        <v>4547</v>
      </c>
      <c r="H1148" t="s">
        <v>123</v>
      </c>
      <c r="I1148" t="s">
        <v>39</v>
      </c>
      <c r="K1148" t="s">
        <v>2370</v>
      </c>
      <c r="M1148" t="s">
        <v>2578</v>
      </c>
      <c r="N1148" t="s">
        <v>2371</v>
      </c>
      <c r="O1148">
        <v>1</v>
      </c>
      <c r="P1148">
        <v>1</v>
      </c>
      <c r="Q1148">
        <v>1</v>
      </c>
      <c r="R1148">
        <v>1</v>
      </c>
      <c r="S1148">
        <v>0</v>
      </c>
      <c r="T1148">
        <v>1</v>
      </c>
      <c r="U1148">
        <v>0</v>
      </c>
      <c r="V1148">
        <v>1</v>
      </c>
      <c r="W1148">
        <v>1</v>
      </c>
      <c r="AD1148">
        <v>1</v>
      </c>
      <c r="AH1148">
        <v>0</v>
      </c>
      <c r="AI1148">
        <v>0</v>
      </c>
      <c r="AJ1148">
        <v>0</v>
      </c>
      <c r="AK1148">
        <v>0</v>
      </c>
      <c r="AM1148" t="s">
        <v>2385</v>
      </c>
      <c r="AO1148" t="s">
        <v>45</v>
      </c>
      <c r="AQ1148" t="s">
        <v>2411</v>
      </c>
      <c r="AR1148" t="s">
        <v>45</v>
      </c>
      <c r="AY1148">
        <v>1160</v>
      </c>
      <c r="AZ1148">
        <v>228</v>
      </c>
    </row>
    <row r="1149" spans="1:52" x14ac:dyDescent="0.25">
      <c r="A1149" t="s">
        <v>34</v>
      </c>
      <c r="B1149" t="s">
        <v>10342</v>
      </c>
      <c r="C1149" t="s">
        <v>478</v>
      </c>
      <c r="D1149" t="s">
        <v>4550</v>
      </c>
      <c r="E1149" t="s">
        <v>2368</v>
      </c>
      <c r="F1149" t="s">
        <v>2358</v>
      </c>
      <c r="G1149" t="s">
        <v>4549</v>
      </c>
      <c r="H1149" t="s">
        <v>40</v>
      </c>
      <c r="I1149" t="s">
        <v>45</v>
      </c>
      <c r="J1149" t="s">
        <v>10498</v>
      </c>
      <c r="K1149" t="s">
        <v>10624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O1149" t="s">
        <v>45</v>
      </c>
      <c r="AQ1149" t="s">
        <v>223</v>
      </c>
      <c r="AR1149" t="s">
        <v>45</v>
      </c>
      <c r="AY1149">
        <v>1161</v>
      </c>
      <c r="AZ1149">
        <v>228</v>
      </c>
    </row>
    <row r="1150" spans="1:52" x14ac:dyDescent="0.25">
      <c r="A1150" t="s">
        <v>34</v>
      </c>
      <c r="B1150" t="s">
        <v>10342</v>
      </c>
      <c r="C1150" t="s">
        <v>478</v>
      </c>
      <c r="D1150" t="s">
        <v>4552</v>
      </c>
      <c r="E1150" t="s">
        <v>2357</v>
      </c>
      <c r="F1150" t="s">
        <v>2363</v>
      </c>
      <c r="G1150" t="s">
        <v>4551</v>
      </c>
      <c r="H1150" t="s">
        <v>733</v>
      </c>
      <c r="I1150" t="s">
        <v>39</v>
      </c>
      <c r="K1150" t="s">
        <v>2370</v>
      </c>
      <c r="AD1150">
        <v>1</v>
      </c>
      <c r="AE1150">
        <v>0</v>
      </c>
      <c r="AF1150">
        <v>1</v>
      </c>
      <c r="AG1150">
        <v>1</v>
      </c>
      <c r="AH1150">
        <v>1</v>
      </c>
      <c r="AI1150">
        <v>0</v>
      </c>
      <c r="AJ1150">
        <v>0</v>
      </c>
      <c r="AK1150">
        <v>0</v>
      </c>
      <c r="AO1150" t="s">
        <v>39</v>
      </c>
      <c r="AQ1150" t="s">
        <v>2411</v>
      </c>
      <c r="AY1150">
        <v>1162</v>
      </c>
      <c r="AZ1150">
        <v>229</v>
      </c>
    </row>
    <row r="1151" spans="1:52" x14ac:dyDescent="0.25">
      <c r="A1151" t="s">
        <v>34</v>
      </c>
      <c r="B1151" t="s">
        <v>10342</v>
      </c>
      <c r="C1151" t="s">
        <v>478</v>
      </c>
      <c r="D1151" t="s">
        <v>4554</v>
      </c>
      <c r="E1151" t="s">
        <v>2381</v>
      </c>
      <c r="F1151" t="s">
        <v>2358</v>
      </c>
      <c r="G1151" t="s">
        <v>4553</v>
      </c>
      <c r="H1151" t="s">
        <v>2458</v>
      </c>
      <c r="I1151" t="s">
        <v>45</v>
      </c>
      <c r="K1151" t="s">
        <v>2366</v>
      </c>
      <c r="AD1151">
        <v>1</v>
      </c>
      <c r="AE1151">
        <v>0</v>
      </c>
      <c r="AF1151">
        <v>1</v>
      </c>
      <c r="AG1151">
        <v>1</v>
      </c>
      <c r="AH1151">
        <v>1</v>
      </c>
      <c r="AI1151">
        <v>1</v>
      </c>
      <c r="AJ1151">
        <v>0</v>
      </c>
      <c r="AK1151">
        <v>0</v>
      </c>
      <c r="AO1151" t="s">
        <v>39</v>
      </c>
      <c r="AQ1151" t="s">
        <v>223</v>
      </c>
      <c r="AY1151">
        <v>1163</v>
      </c>
      <c r="AZ1151">
        <v>229</v>
      </c>
    </row>
    <row r="1152" spans="1:52" x14ac:dyDescent="0.25">
      <c r="A1152" t="s">
        <v>34</v>
      </c>
      <c r="B1152" t="s">
        <v>10342</v>
      </c>
      <c r="C1152" t="s">
        <v>478</v>
      </c>
      <c r="D1152" t="s">
        <v>4556</v>
      </c>
      <c r="E1152" t="s">
        <v>2368</v>
      </c>
      <c r="F1152" t="s">
        <v>2358</v>
      </c>
      <c r="G1152" t="s">
        <v>4555</v>
      </c>
      <c r="H1152" t="s">
        <v>69</v>
      </c>
      <c r="I1152" t="s">
        <v>45</v>
      </c>
      <c r="J1152" t="s">
        <v>10498</v>
      </c>
      <c r="K1152" t="s">
        <v>10624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O1152" t="s">
        <v>45</v>
      </c>
      <c r="AQ1152" t="s">
        <v>223</v>
      </c>
      <c r="AR1152" t="s">
        <v>45</v>
      </c>
      <c r="AY1152">
        <v>1164</v>
      </c>
      <c r="AZ1152">
        <v>229</v>
      </c>
    </row>
    <row r="1153" spans="1:52" x14ac:dyDescent="0.25">
      <c r="A1153" t="s">
        <v>34</v>
      </c>
      <c r="B1153" t="s">
        <v>10342</v>
      </c>
      <c r="C1153" t="s">
        <v>478</v>
      </c>
      <c r="D1153" t="s">
        <v>4558</v>
      </c>
      <c r="E1153" t="s">
        <v>2368</v>
      </c>
      <c r="F1153" t="s">
        <v>2363</v>
      </c>
      <c r="G1153" t="s">
        <v>4557</v>
      </c>
      <c r="H1153" t="s">
        <v>41</v>
      </c>
      <c r="I1153" t="s">
        <v>45</v>
      </c>
      <c r="J1153" t="s">
        <v>10498</v>
      </c>
      <c r="K1153" t="s">
        <v>10624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O1153" t="s">
        <v>45</v>
      </c>
      <c r="AQ1153" t="s">
        <v>223</v>
      </c>
      <c r="AR1153" t="s">
        <v>45</v>
      </c>
      <c r="AY1153">
        <v>1165</v>
      </c>
      <c r="AZ1153">
        <v>229</v>
      </c>
    </row>
    <row r="1154" spans="1:52" x14ac:dyDescent="0.25">
      <c r="A1154" t="s">
        <v>34</v>
      </c>
      <c r="B1154" t="s">
        <v>10342</v>
      </c>
      <c r="C1154" t="s">
        <v>349</v>
      </c>
      <c r="D1154" t="s">
        <v>4560</v>
      </c>
      <c r="E1154" t="s">
        <v>2381</v>
      </c>
      <c r="F1154" t="s">
        <v>2363</v>
      </c>
      <c r="G1154" t="s">
        <v>4559</v>
      </c>
      <c r="H1154" t="s">
        <v>2476</v>
      </c>
      <c r="I1154" t="s">
        <v>45</v>
      </c>
      <c r="K1154" t="s">
        <v>2370</v>
      </c>
      <c r="AD1154">
        <v>1</v>
      </c>
      <c r="AE1154">
        <v>0</v>
      </c>
      <c r="AF1154">
        <v>1</v>
      </c>
      <c r="AG1154">
        <v>1</v>
      </c>
      <c r="AH1154">
        <v>1</v>
      </c>
      <c r="AI1154">
        <v>1</v>
      </c>
      <c r="AJ1154">
        <v>0</v>
      </c>
      <c r="AK1154">
        <v>0</v>
      </c>
      <c r="AO1154" t="s">
        <v>39</v>
      </c>
      <c r="AQ1154" t="s">
        <v>223</v>
      </c>
      <c r="AY1154">
        <v>1166</v>
      </c>
      <c r="AZ1154">
        <v>230</v>
      </c>
    </row>
    <row r="1155" spans="1:52" x14ac:dyDescent="0.25">
      <c r="A1155" t="s">
        <v>34</v>
      </c>
      <c r="B1155" t="s">
        <v>10342</v>
      </c>
      <c r="C1155" t="s">
        <v>349</v>
      </c>
      <c r="D1155" t="s">
        <v>4561</v>
      </c>
      <c r="E1155" t="s">
        <v>2368</v>
      </c>
      <c r="F1155" t="s">
        <v>2358</v>
      </c>
      <c r="G1155" t="s">
        <v>3210</v>
      </c>
      <c r="H1155" t="s">
        <v>91</v>
      </c>
      <c r="I1155" t="s">
        <v>39</v>
      </c>
      <c r="K1155" t="s">
        <v>2370</v>
      </c>
      <c r="M1155" t="s">
        <v>2578</v>
      </c>
      <c r="N1155" t="s">
        <v>2406</v>
      </c>
      <c r="O1155">
        <v>1</v>
      </c>
      <c r="P1155">
        <v>1</v>
      </c>
      <c r="Q1155">
        <v>1</v>
      </c>
      <c r="R1155">
        <v>1</v>
      </c>
      <c r="S1155">
        <v>0</v>
      </c>
      <c r="T1155">
        <v>0</v>
      </c>
      <c r="U1155">
        <v>0</v>
      </c>
      <c r="V1155">
        <v>1</v>
      </c>
      <c r="W1155">
        <v>1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M1155" t="s">
        <v>2385</v>
      </c>
      <c r="AO1155" t="s">
        <v>45</v>
      </c>
      <c r="AQ1155" t="s">
        <v>223</v>
      </c>
      <c r="AR1155" t="s">
        <v>45</v>
      </c>
      <c r="AY1155">
        <v>1167</v>
      </c>
      <c r="AZ1155">
        <v>230</v>
      </c>
    </row>
    <row r="1156" spans="1:52" x14ac:dyDescent="0.25">
      <c r="A1156" t="s">
        <v>34</v>
      </c>
      <c r="B1156" t="s">
        <v>10342</v>
      </c>
      <c r="C1156" t="s">
        <v>349</v>
      </c>
      <c r="D1156" t="s">
        <v>4563</v>
      </c>
      <c r="E1156" t="s">
        <v>2368</v>
      </c>
      <c r="F1156" t="s">
        <v>2363</v>
      </c>
      <c r="G1156" t="s">
        <v>4562</v>
      </c>
      <c r="H1156" t="s">
        <v>80</v>
      </c>
      <c r="I1156" t="s">
        <v>39</v>
      </c>
      <c r="K1156" t="s">
        <v>10347</v>
      </c>
      <c r="L1156">
        <v>0</v>
      </c>
      <c r="M1156" t="s">
        <v>2578</v>
      </c>
      <c r="N1156" t="s">
        <v>2371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O1156" t="s">
        <v>45</v>
      </c>
      <c r="AQ1156" t="s">
        <v>223</v>
      </c>
      <c r="AR1156" t="s">
        <v>45</v>
      </c>
      <c r="AY1156">
        <v>1168</v>
      </c>
      <c r="AZ1156">
        <v>230</v>
      </c>
    </row>
    <row r="1157" spans="1:52" x14ac:dyDescent="0.25">
      <c r="A1157" t="s">
        <v>34</v>
      </c>
      <c r="B1157" t="s">
        <v>10342</v>
      </c>
      <c r="C1157" t="s">
        <v>349</v>
      </c>
      <c r="D1157" t="s">
        <v>488</v>
      </c>
      <c r="E1157" t="s">
        <v>2357</v>
      </c>
      <c r="F1157" t="s">
        <v>2363</v>
      </c>
      <c r="G1157" t="s">
        <v>4564</v>
      </c>
      <c r="H1157" t="s">
        <v>733</v>
      </c>
      <c r="I1157" t="s">
        <v>45</v>
      </c>
      <c r="K1157" t="s">
        <v>2370</v>
      </c>
      <c r="AD1157">
        <v>1</v>
      </c>
      <c r="AE1157">
        <v>0</v>
      </c>
      <c r="AF1157">
        <v>1</v>
      </c>
      <c r="AG1157">
        <v>1</v>
      </c>
      <c r="AH1157">
        <v>1</v>
      </c>
      <c r="AI1157">
        <v>0</v>
      </c>
      <c r="AJ1157">
        <v>0</v>
      </c>
      <c r="AK1157">
        <v>0</v>
      </c>
      <c r="AO1157" t="s">
        <v>39</v>
      </c>
      <c r="AQ1157" t="s">
        <v>223</v>
      </c>
      <c r="AY1157">
        <v>1169</v>
      </c>
      <c r="AZ1157">
        <v>231</v>
      </c>
    </row>
    <row r="1158" spans="1:52" x14ac:dyDescent="0.25">
      <c r="A1158" t="s">
        <v>34</v>
      </c>
      <c r="B1158" t="s">
        <v>10342</v>
      </c>
      <c r="C1158" t="s">
        <v>349</v>
      </c>
      <c r="D1158" t="s">
        <v>4566</v>
      </c>
      <c r="E1158" t="s">
        <v>2381</v>
      </c>
      <c r="F1158" t="s">
        <v>2358</v>
      </c>
      <c r="G1158" t="s">
        <v>4565</v>
      </c>
      <c r="H1158" t="s">
        <v>2365</v>
      </c>
      <c r="I1158" t="s">
        <v>45</v>
      </c>
      <c r="K1158" t="s">
        <v>2370</v>
      </c>
      <c r="AD1158">
        <v>1</v>
      </c>
      <c r="AE1158">
        <v>0</v>
      </c>
      <c r="AF1158">
        <v>1</v>
      </c>
      <c r="AG1158">
        <v>1</v>
      </c>
      <c r="AH1158">
        <v>1</v>
      </c>
      <c r="AI1158">
        <v>0</v>
      </c>
      <c r="AJ1158">
        <v>0</v>
      </c>
      <c r="AK1158">
        <v>0</v>
      </c>
      <c r="AO1158" t="s">
        <v>39</v>
      </c>
      <c r="AQ1158" t="s">
        <v>223</v>
      </c>
      <c r="AS1158" t="s">
        <v>41</v>
      </c>
      <c r="AT1158" t="s">
        <v>41</v>
      </c>
      <c r="AU1158" t="s">
        <v>41</v>
      </c>
      <c r="AV1158" t="s">
        <v>41</v>
      </c>
      <c r="AW1158" t="s">
        <v>41</v>
      </c>
      <c r="AX1158" t="s">
        <v>40</v>
      </c>
      <c r="AY1158">
        <v>1170</v>
      </c>
      <c r="AZ1158">
        <v>231</v>
      </c>
    </row>
    <row r="1159" spans="1:52" x14ac:dyDescent="0.25">
      <c r="A1159" t="s">
        <v>34</v>
      </c>
      <c r="B1159" t="s">
        <v>10342</v>
      </c>
      <c r="C1159" t="s">
        <v>349</v>
      </c>
      <c r="D1159" t="s">
        <v>4568</v>
      </c>
      <c r="E1159" t="s">
        <v>2368</v>
      </c>
      <c r="F1159" t="s">
        <v>2363</v>
      </c>
      <c r="G1159" t="s">
        <v>4567</v>
      </c>
      <c r="H1159" t="s">
        <v>69</v>
      </c>
      <c r="I1159" t="s">
        <v>45</v>
      </c>
      <c r="J1159" t="s">
        <v>10498</v>
      </c>
      <c r="K1159" t="s">
        <v>10624</v>
      </c>
      <c r="M1159" t="s">
        <v>2371</v>
      </c>
      <c r="N1159" t="s">
        <v>2371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O1159" t="s">
        <v>45</v>
      </c>
      <c r="AQ1159" t="s">
        <v>223</v>
      </c>
      <c r="AR1159" t="s">
        <v>45</v>
      </c>
      <c r="AY1159">
        <v>1171</v>
      </c>
      <c r="AZ1159">
        <v>231</v>
      </c>
    </row>
    <row r="1160" spans="1:52" x14ac:dyDescent="0.25">
      <c r="A1160" t="s">
        <v>34</v>
      </c>
      <c r="B1160" t="s">
        <v>10342</v>
      </c>
      <c r="C1160" t="s">
        <v>349</v>
      </c>
      <c r="D1160" t="s">
        <v>4570</v>
      </c>
      <c r="E1160" t="s">
        <v>2368</v>
      </c>
      <c r="F1160" t="s">
        <v>2358</v>
      </c>
      <c r="G1160" t="s">
        <v>4569</v>
      </c>
      <c r="H1160" t="s">
        <v>40</v>
      </c>
      <c r="I1160" t="s">
        <v>45</v>
      </c>
      <c r="J1160" t="s">
        <v>10498</v>
      </c>
      <c r="K1160" t="s">
        <v>10624</v>
      </c>
      <c r="M1160" t="s">
        <v>2371</v>
      </c>
      <c r="N1160" t="s">
        <v>2371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O1160" t="s">
        <v>45</v>
      </c>
      <c r="AQ1160" t="s">
        <v>223</v>
      </c>
      <c r="AR1160" t="s">
        <v>45</v>
      </c>
      <c r="AY1160">
        <v>1172</v>
      </c>
      <c r="AZ1160">
        <v>231</v>
      </c>
    </row>
    <row r="1161" spans="1:52" x14ac:dyDescent="0.25">
      <c r="A1161" t="s">
        <v>34</v>
      </c>
      <c r="B1161" t="s">
        <v>10342</v>
      </c>
      <c r="C1161" t="s">
        <v>349</v>
      </c>
      <c r="D1161" t="s">
        <v>4572</v>
      </c>
      <c r="E1161" t="s">
        <v>2381</v>
      </c>
      <c r="F1161" t="s">
        <v>2358</v>
      </c>
      <c r="G1161" t="s">
        <v>4571</v>
      </c>
      <c r="H1161" t="s">
        <v>2433</v>
      </c>
      <c r="I1161" t="s">
        <v>45</v>
      </c>
      <c r="K1161" t="s">
        <v>2370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0</v>
      </c>
      <c r="AK1161">
        <v>0</v>
      </c>
      <c r="AO1161" t="s">
        <v>39</v>
      </c>
      <c r="AQ1161" t="s">
        <v>223</v>
      </c>
      <c r="AY1161">
        <v>1173</v>
      </c>
      <c r="AZ1161">
        <v>232</v>
      </c>
    </row>
    <row r="1162" spans="1:52" x14ac:dyDescent="0.25">
      <c r="A1162" t="s">
        <v>34</v>
      </c>
      <c r="B1162" t="s">
        <v>10342</v>
      </c>
      <c r="C1162" t="s">
        <v>349</v>
      </c>
      <c r="D1162" t="s">
        <v>4574</v>
      </c>
      <c r="E1162" t="s">
        <v>2357</v>
      </c>
      <c r="F1162" t="s">
        <v>2363</v>
      </c>
      <c r="G1162" t="s">
        <v>4573</v>
      </c>
      <c r="H1162" t="s">
        <v>2430</v>
      </c>
      <c r="I1162" t="s">
        <v>45</v>
      </c>
      <c r="K1162" t="s">
        <v>2370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0</v>
      </c>
      <c r="AK1162">
        <v>0</v>
      </c>
      <c r="AO1162" t="s">
        <v>39</v>
      </c>
      <c r="AQ1162" t="s">
        <v>223</v>
      </c>
      <c r="AY1162">
        <v>1174</v>
      </c>
      <c r="AZ1162">
        <v>232</v>
      </c>
    </row>
    <row r="1163" spans="1:52" x14ac:dyDescent="0.25">
      <c r="A1163" t="s">
        <v>34</v>
      </c>
      <c r="B1163" t="s">
        <v>10342</v>
      </c>
      <c r="C1163" t="s">
        <v>349</v>
      </c>
      <c r="D1163" t="s">
        <v>4576</v>
      </c>
      <c r="E1163" t="s">
        <v>2368</v>
      </c>
      <c r="F1163" t="s">
        <v>2358</v>
      </c>
      <c r="G1163" t="s">
        <v>4575</v>
      </c>
      <c r="H1163" t="s">
        <v>108</v>
      </c>
      <c r="I1163" t="s">
        <v>39</v>
      </c>
      <c r="K1163" t="s">
        <v>2370</v>
      </c>
      <c r="M1163" t="s">
        <v>2578</v>
      </c>
      <c r="N1163" t="s">
        <v>2421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0</v>
      </c>
      <c r="V1163">
        <v>0</v>
      </c>
      <c r="W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M1163" t="s">
        <v>2385</v>
      </c>
      <c r="AO1163" t="s">
        <v>45</v>
      </c>
      <c r="AQ1163" t="s">
        <v>223</v>
      </c>
      <c r="AR1163" t="s">
        <v>45</v>
      </c>
      <c r="AY1163">
        <v>1175</v>
      </c>
      <c r="AZ1163">
        <v>232</v>
      </c>
    </row>
    <row r="1164" spans="1:52" x14ac:dyDescent="0.25">
      <c r="A1164" t="s">
        <v>34</v>
      </c>
      <c r="B1164" t="s">
        <v>10342</v>
      </c>
      <c r="C1164" t="s">
        <v>349</v>
      </c>
      <c r="D1164" t="s">
        <v>4578</v>
      </c>
      <c r="E1164" t="s">
        <v>2368</v>
      </c>
      <c r="F1164" t="s">
        <v>2358</v>
      </c>
      <c r="G1164" t="s">
        <v>4577</v>
      </c>
      <c r="H1164" t="s">
        <v>325</v>
      </c>
      <c r="I1164" t="s">
        <v>39</v>
      </c>
      <c r="K1164" t="s">
        <v>2370</v>
      </c>
      <c r="M1164" t="s">
        <v>2578</v>
      </c>
      <c r="N1164" t="s">
        <v>2371</v>
      </c>
      <c r="O1164">
        <v>1</v>
      </c>
      <c r="P1164">
        <v>1</v>
      </c>
      <c r="Q1164">
        <v>0</v>
      </c>
      <c r="R1164">
        <v>1</v>
      </c>
      <c r="S1164">
        <v>0</v>
      </c>
      <c r="T1164">
        <v>1</v>
      </c>
      <c r="U1164">
        <v>0</v>
      </c>
      <c r="V1164">
        <v>1</v>
      </c>
      <c r="W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M1164" t="s">
        <v>2385</v>
      </c>
      <c r="AO1164" t="s">
        <v>45</v>
      </c>
      <c r="AQ1164" t="s">
        <v>223</v>
      </c>
      <c r="AR1164" t="s">
        <v>45</v>
      </c>
      <c r="AY1164">
        <v>1176</v>
      </c>
      <c r="AZ1164">
        <v>232</v>
      </c>
    </row>
    <row r="1165" spans="1:52" x14ac:dyDescent="0.25">
      <c r="A1165" t="s">
        <v>34</v>
      </c>
      <c r="B1165" t="s">
        <v>10342</v>
      </c>
      <c r="C1165" t="s">
        <v>349</v>
      </c>
      <c r="D1165" t="s">
        <v>4580</v>
      </c>
      <c r="E1165" t="s">
        <v>2368</v>
      </c>
      <c r="F1165" t="s">
        <v>2363</v>
      </c>
      <c r="G1165" t="s">
        <v>4579</v>
      </c>
      <c r="H1165" t="s">
        <v>72</v>
      </c>
      <c r="I1165" t="s">
        <v>39</v>
      </c>
      <c r="K1165" t="s">
        <v>2370</v>
      </c>
      <c r="M1165" t="s">
        <v>2578</v>
      </c>
      <c r="N1165" t="s">
        <v>2371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1</v>
      </c>
      <c r="W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O1165" t="s">
        <v>45</v>
      </c>
      <c r="AQ1165" t="s">
        <v>223</v>
      </c>
      <c r="AR1165" t="s">
        <v>45</v>
      </c>
      <c r="AY1165">
        <v>1177</v>
      </c>
      <c r="AZ1165">
        <v>232</v>
      </c>
    </row>
    <row r="1166" spans="1:52" x14ac:dyDescent="0.25">
      <c r="A1166" t="s">
        <v>34</v>
      </c>
      <c r="B1166" t="s">
        <v>10342</v>
      </c>
      <c r="C1166" t="s">
        <v>397</v>
      </c>
      <c r="D1166" t="s">
        <v>1302</v>
      </c>
      <c r="E1166" t="s">
        <v>2357</v>
      </c>
      <c r="F1166" t="s">
        <v>2363</v>
      </c>
      <c r="G1166" t="s">
        <v>4581</v>
      </c>
      <c r="H1166" t="s">
        <v>1195</v>
      </c>
      <c r="I1166" t="s">
        <v>45</v>
      </c>
      <c r="K1166" t="s">
        <v>10624</v>
      </c>
      <c r="AD1166">
        <v>1</v>
      </c>
      <c r="AE1166">
        <v>0</v>
      </c>
      <c r="AF1166">
        <v>1</v>
      </c>
      <c r="AG1166">
        <v>1</v>
      </c>
      <c r="AH1166">
        <v>1</v>
      </c>
      <c r="AI1166">
        <v>1</v>
      </c>
      <c r="AJ1166">
        <v>0</v>
      </c>
      <c r="AK1166">
        <v>0</v>
      </c>
      <c r="AO1166" t="s">
        <v>39</v>
      </c>
      <c r="AQ1166" t="s">
        <v>223</v>
      </c>
      <c r="AS1166" t="s">
        <v>41</v>
      </c>
      <c r="AT1166" t="s">
        <v>41</v>
      </c>
      <c r="AU1166" t="s">
        <v>41</v>
      </c>
      <c r="AV1166" t="s">
        <v>41</v>
      </c>
      <c r="AW1166" t="s">
        <v>41</v>
      </c>
      <c r="AX1166" t="s">
        <v>40</v>
      </c>
      <c r="AY1166">
        <v>1178</v>
      </c>
      <c r="AZ1166">
        <v>233</v>
      </c>
    </row>
    <row r="1167" spans="1:52" x14ac:dyDescent="0.25">
      <c r="A1167" t="s">
        <v>34</v>
      </c>
      <c r="B1167" t="s">
        <v>10342</v>
      </c>
      <c r="C1167" t="s">
        <v>397</v>
      </c>
      <c r="D1167" t="s">
        <v>4583</v>
      </c>
      <c r="E1167" t="s">
        <v>2381</v>
      </c>
      <c r="F1167" t="s">
        <v>2358</v>
      </c>
      <c r="G1167" t="s">
        <v>4582</v>
      </c>
      <c r="H1167" t="s">
        <v>2433</v>
      </c>
      <c r="I1167" t="s">
        <v>45</v>
      </c>
      <c r="K1167" t="s">
        <v>2361</v>
      </c>
      <c r="AD1167">
        <v>1</v>
      </c>
      <c r="AE1167">
        <v>0</v>
      </c>
      <c r="AF1167">
        <v>1</v>
      </c>
      <c r="AG1167">
        <v>1</v>
      </c>
      <c r="AH1167">
        <v>1</v>
      </c>
      <c r="AI1167">
        <v>1</v>
      </c>
      <c r="AJ1167">
        <v>0</v>
      </c>
      <c r="AK1167">
        <v>0</v>
      </c>
      <c r="AO1167" t="s">
        <v>39</v>
      </c>
      <c r="AQ1167" t="s">
        <v>2411</v>
      </c>
      <c r="AS1167" t="s">
        <v>41</v>
      </c>
      <c r="AT1167" t="s">
        <v>41</v>
      </c>
      <c r="AU1167" t="s">
        <v>41</v>
      </c>
      <c r="AV1167" t="s">
        <v>41</v>
      </c>
      <c r="AW1167" t="s">
        <v>41</v>
      </c>
      <c r="AX1167" t="s">
        <v>40</v>
      </c>
      <c r="AY1167">
        <v>1179</v>
      </c>
      <c r="AZ1167">
        <v>233</v>
      </c>
    </row>
    <row r="1168" spans="1:52" x14ac:dyDescent="0.25">
      <c r="A1168" t="s">
        <v>34</v>
      </c>
      <c r="B1168" t="s">
        <v>10342</v>
      </c>
      <c r="C1168" t="s">
        <v>397</v>
      </c>
      <c r="D1168" t="s">
        <v>4585</v>
      </c>
      <c r="E1168" t="s">
        <v>2368</v>
      </c>
      <c r="F1168" t="s">
        <v>2358</v>
      </c>
      <c r="G1168" t="s">
        <v>4584</v>
      </c>
      <c r="H1168" t="s">
        <v>123</v>
      </c>
      <c r="I1168" t="s">
        <v>45</v>
      </c>
      <c r="K1168" t="s">
        <v>2370</v>
      </c>
      <c r="M1168" t="s">
        <v>39</v>
      </c>
      <c r="N1168" t="s">
        <v>2421</v>
      </c>
      <c r="O1168">
        <v>1</v>
      </c>
      <c r="P1168">
        <v>1</v>
      </c>
      <c r="Q1168">
        <v>1</v>
      </c>
      <c r="R1168">
        <v>1</v>
      </c>
      <c r="S1168">
        <v>0</v>
      </c>
      <c r="T1168">
        <v>1</v>
      </c>
      <c r="U1168">
        <v>0</v>
      </c>
      <c r="V1168">
        <v>1</v>
      </c>
      <c r="W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M1168" t="s">
        <v>2385</v>
      </c>
      <c r="AO1168" t="s">
        <v>45</v>
      </c>
      <c r="AQ1168" t="s">
        <v>223</v>
      </c>
      <c r="AR1168" t="s">
        <v>45</v>
      </c>
      <c r="AY1168">
        <v>1180</v>
      </c>
      <c r="AZ1168">
        <v>233</v>
      </c>
    </row>
    <row r="1169" spans="1:52" x14ac:dyDescent="0.25">
      <c r="A1169" t="s">
        <v>34</v>
      </c>
      <c r="B1169" t="s">
        <v>10342</v>
      </c>
      <c r="C1169" t="s">
        <v>397</v>
      </c>
      <c r="D1169" t="s">
        <v>4587</v>
      </c>
      <c r="E1169" t="s">
        <v>2368</v>
      </c>
      <c r="F1169" t="s">
        <v>2363</v>
      </c>
      <c r="G1169" t="s">
        <v>4586</v>
      </c>
      <c r="H1169" t="s">
        <v>133</v>
      </c>
      <c r="I1169" t="s">
        <v>45</v>
      </c>
      <c r="K1169" t="s">
        <v>2370</v>
      </c>
      <c r="M1169" t="s">
        <v>39</v>
      </c>
      <c r="N1169" t="s">
        <v>2371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M1169" t="s">
        <v>2385</v>
      </c>
      <c r="AN1169" t="s">
        <v>45</v>
      </c>
      <c r="AO1169" t="s">
        <v>45</v>
      </c>
      <c r="AQ1169" t="s">
        <v>223</v>
      </c>
      <c r="AR1169" t="s">
        <v>45</v>
      </c>
      <c r="AY1169">
        <v>1181</v>
      </c>
      <c r="AZ1169">
        <v>233</v>
      </c>
    </row>
    <row r="1170" spans="1:52" x14ac:dyDescent="0.25">
      <c r="A1170" t="s">
        <v>34</v>
      </c>
      <c r="B1170" t="s">
        <v>10342</v>
      </c>
      <c r="C1170" t="s">
        <v>397</v>
      </c>
      <c r="D1170" t="s">
        <v>4589</v>
      </c>
      <c r="E1170" t="s">
        <v>2368</v>
      </c>
      <c r="F1170" t="s">
        <v>2363</v>
      </c>
      <c r="G1170" t="s">
        <v>4588</v>
      </c>
      <c r="H1170" t="s">
        <v>38</v>
      </c>
      <c r="I1170" t="s">
        <v>45</v>
      </c>
      <c r="K1170" t="s">
        <v>2370</v>
      </c>
      <c r="M1170" t="s">
        <v>39</v>
      </c>
      <c r="N1170" t="s">
        <v>2371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O1170" t="s">
        <v>45</v>
      </c>
      <c r="AQ1170" t="s">
        <v>223</v>
      </c>
      <c r="AR1170" t="s">
        <v>45</v>
      </c>
      <c r="AY1170">
        <v>1182</v>
      </c>
      <c r="AZ1170">
        <v>233</v>
      </c>
    </row>
    <row r="1171" spans="1:52" x14ac:dyDescent="0.25">
      <c r="A1171" t="s">
        <v>34</v>
      </c>
      <c r="B1171" t="s">
        <v>10342</v>
      </c>
      <c r="C1171" t="s">
        <v>397</v>
      </c>
      <c r="D1171" t="s">
        <v>4590</v>
      </c>
      <c r="E1171" t="s">
        <v>2368</v>
      </c>
      <c r="F1171" t="s">
        <v>2358</v>
      </c>
      <c r="G1171" t="s">
        <v>3518</v>
      </c>
      <c r="H1171" t="s">
        <v>57</v>
      </c>
      <c r="I1171" t="s">
        <v>45</v>
      </c>
      <c r="J1171" t="s">
        <v>10498</v>
      </c>
      <c r="K1171" t="s">
        <v>10624</v>
      </c>
      <c r="M1171" t="s">
        <v>39</v>
      </c>
      <c r="N1171" t="s">
        <v>2371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O1171" t="s">
        <v>45</v>
      </c>
      <c r="AQ1171" t="s">
        <v>223</v>
      </c>
      <c r="AR1171" t="s">
        <v>45</v>
      </c>
      <c r="AY1171">
        <v>1183</v>
      </c>
      <c r="AZ1171">
        <v>233</v>
      </c>
    </row>
    <row r="1172" spans="1:52" x14ac:dyDescent="0.25">
      <c r="A1172" t="s">
        <v>34</v>
      </c>
      <c r="B1172" t="s">
        <v>10342</v>
      </c>
      <c r="C1172" t="s">
        <v>397</v>
      </c>
      <c r="D1172" t="s">
        <v>4592</v>
      </c>
      <c r="E1172" t="s">
        <v>2368</v>
      </c>
      <c r="F1172" t="s">
        <v>2358</v>
      </c>
      <c r="G1172" t="s">
        <v>4591</v>
      </c>
      <c r="H1172" t="s">
        <v>54</v>
      </c>
      <c r="I1172" t="s">
        <v>45</v>
      </c>
      <c r="J1172" t="s">
        <v>10498</v>
      </c>
      <c r="K1172" t="s">
        <v>10624</v>
      </c>
      <c r="M1172" t="s">
        <v>39</v>
      </c>
      <c r="N1172" t="s">
        <v>2371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O1172" t="s">
        <v>45</v>
      </c>
      <c r="AQ1172" t="s">
        <v>223</v>
      </c>
      <c r="AR1172" t="s">
        <v>45</v>
      </c>
      <c r="AY1172">
        <v>1184</v>
      </c>
      <c r="AZ1172">
        <v>233</v>
      </c>
    </row>
    <row r="1173" spans="1:52" x14ac:dyDescent="0.25">
      <c r="A1173" t="s">
        <v>34</v>
      </c>
      <c r="B1173" t="s">
        <v>10342</v>
      </c>
      <c r="C1173" t="s">
        <v>397</v>
      </c>
      <c r="D1173" t="s">
        <v>361</v>
      </c>
      <c r="E1173" t="s">
        <v>2357</v>
      </c>
      <c r="F1173" t="s">
        <v>2363</v>
      </c>
      <c r="G1173" t="s">
        <v>4593</v>
      </c>
      <c r="H1173" t="s">
        <v>2391</v>
      </c>
      <c r="I1173" t="s">
        <v>45</v>
      </c>
      <c r="K1173" t="s">
        <v>2361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0</v>
      </c>
      <c r="AK1173">
        <v>0</v>
      </c>
      <c r="AO1173" t="s">
        <v>39</v>
      </c>
      <c r="AQ1173" t="s">
        <v>2411</v>
      </c>
      <c r="AS1173" t="s">
        <v>41</v>
      </c>
      <c r="AT1173" t="s">
        <v>41</v>
      </c>
      <c r="AU1173" t="s">
        <v>41</v>
      </c>
      <c r="AV1173" t="s">
        <v>41</v>
      </c>
      <c r="AW1173" t="s">
        <v>41</v>
      </c>
      <c r="AX1173" t="s">
        <v>40</v>
      </c>
      <c r="AY1173">
        <v>1185</v>
      </c>
      <c r="AZ1173">
        <v>234</v>
      </c>
    </row>
    <row r="1174" spans="1:52" x14ac:dyDescent="0.25">
      <c r="A1174" t="s">
        <v>34</v>
      </c>
      <c r="B1174" t="s">
        <v>10342</v>
      </c>
      <c r="C1174" t="s">
        <v>397</v>
      </c>
      <c r="D1174" t="s">
        <v>4595</v>
      </c>
      <c r="E1174" t="s">
        <v>2357</v>
      </c>
      <c r="F1174" t="s">
        <v>2358</v>
      </c>
      <c r="G1174" t="s">
        <v>4594</v>
      </c>
      <c r="H1174" t="s">
        <v>801</v>
      </c>
      <c r="I1174" t="s">
        <v>45</v>
      </c>
      <c r="K1174" t="s">
        <v>2361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0</v>
      </c>
      <c r="AK1174">
        <v>0</v>
      </c>
      <c r="AO1174" t="s">
        <v>39</v>
      </c>
      <c r="AQ1174" t="s">
        <v>2411</v>
      </c>
      <c r="AY1174">
        <v>1186</v>
      </c>
      <c r="AZ1174">
        <v>234</v>
      </c>
    </row>
    <row r="1175" spans="1:52" x14ac:dyDescent="0.25">
      <c r="A1175" t="s">
        <v>34</v>
      </c>
      <c r="B1175" t="s">
        <v>10342</v>
      </c>
      <c r="C1175" t="s">
        <v>397</v>
      </c>
      <c r="D1175" t="s">
        <v>4597</v>
      </c>
      <c r="E1175" t="s">
        <v>2368</v>
      </c>
      <c r="F1175" t="s">
        <v>2363</v>
      </c>
      <c r="G1175" t="s">
        <v>4596</v>
      </c>
      <c r="H1175" t="s">
        <v>1939</v>
      </c>
      <c r="I1175" t="s">
        <v>45</v>
      </c>
      <c r="K1175" t="s">
        <v>2370</v>
      </c>
      <c r="M1175" t="s">
        <v>2578</v>
      </c>
      <c r="N1175" t="s">
        <v>2421</v>
      </c>
      <c r="O1175">
        <v>1</v>
      </c>
      <c r="P1175">
        <v>1</v>
      </c>
      <c r="Q1175">
        <v>0</v>
      </c>
      <c r="R1175">
        <v>1</v>
      </c>
      <c r="S1175">
        <v>0</v>
      </c>
      <c r="T1175">
        <v>1</v>
      </c>
      <c r="U1175">
        <v>0</v>
      </c>
      <c r="V1175">
        <v>1</v>
      </c>
      <c r="W1175">
        <v>1</v>
      </c>
      <c r="AD1175">
        <v>1</v>
      </c>
      <c r="AE1175">
        <v>0</v>
      </c>
      <c r="AF1175">
        <v>1</v>
      </c>
      <c r="AG1175">
        <v>1</v>
      </c>
      <c r="AH1175">
        <v>0</v>
      </c>
      <c r="AI1175">
        <v>1</v>
      </c>
      <c r="AJ1175">
        <v>0</v>
      </c>
      <c r="AK1175">
        <v>0</v>
      </c>
      <c r="AM1175" t="s">
        <v>2469</v>
      </c>
      <c r="AN1175" t="s">
        <v>45</v>
      </c>
      <c r="AO1175" t="s">
        <v>45</v>
      </c>
      <c r="AQ1175" t="s">
        <v>223</v>
      </c>
      <c r="AR1175" t="s">
        <v>45</v>
      </c>
      <c r="AS1175" t="s">
        <v>41</v>
      </c>
      <c r="AT1175" t="s">
        <v>41</v>
      </c>
      <c r="AU1175" t="s">
        <v>41</v>
      </c>
      <c r="AV1175" t="s">
        <v>41</v>
      </c>
      <c r="AW1175" t="s">
        <v>41</v>
      </c>
      <c r="AX1175" t="s">
        <v>40</v>
      </c>
      <c r="AY1175">
        <v>1187</v>
      </c>
      <c r="AZ1175">
        <v>234</v>
      </c>
    </row>
    <row r="1176" spans="1:52" x14ac:dyDescent="0.25">
      <c r="A1176" t="s">
        <v>34</v>
      </c>
      <c r="B1176" t="s">
        <v>10342</v>
      </c>
      <c r="C1176" t="s">
        <v>397</v>
      </c>
      <c r="D1176" t="s">
        <v>4599</v>
      </c>
      <c r="E1176" t="s">
        <v>2368</v>
      </c>
      <c r="F1176" t="s">
        <v>2363</v>
      </c>
      <c r="G1176" t="s">
        <v>4598</v>
      </c>
      <c r="H1176" t="s">
        <v>1935</v>
      </c>
      <c r="I1176" t="s">
        <v>45</v>
      </c>
      <c r="K1176" t="s">
        <v>2370</v>
      </c>
      <c r="M1176" t="s">
        <v>39</v>
      </c>
      <c r="N1176" t="s">
        <v>2406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1</v>
      </c>
      <c r="U1176">
        <v>0</v>
      </c>
      <c r="V1176">
        <v>1</v>
      </c>
      <c r="W1176">
        <v>0</v>
      </c>
      <c r="AD1176">
        <v>1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M1176" t="s">
        <v>2385</v>
      </c>
      <c r="AN1176" t="s">
        <v>45</v>
      </c>
      <c r="AO1176" t="s">
        <v>45</v>
      </c>
      <c r="AQ1176" t="s">
        <v>223</v>
      </c>
      <c r="AR1176" t="s">
        <v>45</v>
      </c>
      <c r="AY1176">
        <v>1188</v>
      </c>
      <c r="AZ1176">
        <v>234</v>
      </c>
    </row>
    <row r="1177" spans="1:52" x14ac:dyDescent="0.25">
      <c r="A1177" t="s">
        <v>34</v>
      </c>
      <c r="B1177" t="s">
        <v>10342</v>
      </c>
      <c r="C1177" t="s">
        <v>397</v>
      </c>
      <c r="D1177" t="s">
        <v>4601</v>
      </c>
      <c r="E1177" t="s">
        <v>2368</v>
      </c>
      <c r="F1177" t="s">
        <v>2358</v>
      </c>
      <c r="G1177" t="s">
        <v>4600</v>
      </c>
      <c r="H1177" t="s">
        <v>108</v>
      </c>
      <c r="I1177" t="s">
        <v>45</v>
      </c>
      <c r="K1177" t="s">
        <v>2370</v>
      </c>
      <c r="M1177" t="s">
        <v>39</v>
      </c>
      <c r="N1177" t="s">
        <v>2371</v>
      </c>
      <c r="O1177">
        <v>1</v>
      </c>
      <c r="P1177">
        <v>1</v>
      </c>
      <c r="Q1177">
        <v>1</v>
      </c>
      <c r="R1177">
        <v>1</v>
      </c>
      <c r="S1177">
        <v>0</v>
      </c>
      <c r="T1177">
        <v>1</v>
      </c>
      <c r="U1177">
        <v>0</v>
      </c>
      <c r="V1177">
        <v>1</v>
      </c>
      <c r="W1177">
        <v>1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M1177" t="s">
        <v>2385</v>
      </c>
      <c r="AO1177" t="s">
        <v>45</v>
      </c>
      <c r="AQ1177" t="s">
        <v>223</v>
      </c>
      <c r="AR1177" t="s">
        <v>45</v>
      </c>
      <c r="AY1177">
        <v>1189</v>
      </c>
      <c r="AZ1177">
        <v>234</v>
      </c>
    </row>
    <row r="1178" spans="1:52" x14ac:dyDescent="0.25">
      <c r="A1178" t="s">
        <v>34</v>
      </c>
      <c r="B1178" t="s">
        <v>10342</v>
      </c>
      <c r="C1178" t="s">
        <v>397</v>
      </c>
      <c r="D1178" t="s">
        <v>4603</v>
      </c>
      <c r="E1178" t="s">
        <v>2368</v>
      </c>
      <c r="F1178" t="s">
        <v>2358</v>
      </c>
      <c r="G1178" t="s">
        <v>4602</v>
      </c>
      <c r="H1178" t="s">
        <v>72</v>
      </c>
      <c r="I1178" t="s">
        <v>45</v>
      </c>
      <c r="K1178" t="s">
        <v>2370</v>
      </c>
      <c r="M1178" t="s">
        <v>39</v>
      </c>
      <c r="N1178" t="s">
        <v>2371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O1178" t="s">
        <v>45</v>
      </c>
      <c r="AQ1178" t="s">
        <v>223</v>
      </c>
      <c r="AR1178" t="s">
        <v>45</v>
      </c>
      <c r="AY1178">
        <v>1190</v>
      </c>
      <c r="AZ1178">
        <v>234</v>
      </c>
    </row>
    <row r="1179" spans="1:52" x14ac:dyDescent="0.25">
      <c r="A1179" t="s">
        <v>34</v>
      </c>
      <c r="B1179" t="s">
        <v>10342</v>
      </c>
      <c r="C1179" t="s">
        <v>397</v>
      </c>
      <c r="D1179" t="s">
        <v>4605</v>
      </c>
      <c r="E1179" t="s">
        <v>2368</v>
      </c>
      <c r="F1179" t="s">
        <v>2363</v>
      </c>
      <c r="G1179" t="s">
        <v>4604</v>
      </c>
      <c r="H1179" t="s">
        <v>80</v>
      </c>
      <c r="I1179" t="s">
        <v>45</v>
      </c>
      <c r="J1179" t="s">
        <v>10498</v>
      </c>
      <c r="K1179" t="s">
        <v>10624</v>
      </c>
      <c r="M1179" t="s">
        <v>39</v>
      </c>
      <c r="N1179" t="s">
        <v>2371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O1179" t="s">
        <v>45</v>
      </c>
      <c r="AQ1179" t="s">
        <v>223</v>
      </c>
      <c r="AR1179" t="s">
        <v>45</v>
      </c>
      <c r="AY1179">
        <v>1191</v>
      </c>
      <c r="AZ1179">
        <v>234</v>
      </c>
    </row>
    <row r="1180" spans="1:52" x14ac:dyDescent="0.25">
      <c r="A1180" t="s">
        <v>34</v>
      </c>
      <c r="B1180" t="s">
        <v>10342</v>
      </c>
      <c r="C1180" t="s">
        <v>397</v>
      </c>
      <c r="D1180" t="s">
        <v>4607</v>
      </c>
      <c r="E1180" t="s">
        <v>2368</v>
      </c>
      <c r="F1180" t="s">
        <v>2358</v>
      </c>
      <c r="G1180" t="s">
        <v>4606</v>
      </c>
      <c r="H1180" t="s">
        <v>40</v>
      </c>
      <c r="I1180" t="s">
        <v>45</v>
      </c>
      <c r="J1180" t="s">
        <v>10498</v>
      </c>
      <c r="K1180" t="s">
        <v>10624</v>
      </c>
      <c r="N1180" t="s">
        <v>2371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O1180" t="s">
        <v>45</v>
      </c>
      <c r="AQ1180" t="s">
        <v>223</v>
      </c>
      <c r="AR1180" t="s">
        <v>45</v>
      </c>
      <c r="AY1180">
        <v>1192</v>
      </c>
      <c r="AZ1180">
        <v>234</v>
      </c>
    </row>
    <row r="1181" spans="1:52" x14ac:dyDescent="0.25">
      <c r="A1181" t="s">
        <v>34</v>
      </c>
      <c r="B1181" t="s">
        <v>10342</v>
      </c>
      <c r="C1181" t="s">
        <v>495</v>
      </c>
      <c r="D1181" t="s">
        <v>4610</v>
      </c>
      <c r="E1181" t="s">
        <v>10346</v>
      </c>
      <c r="F1181" t="s">
        <v>2358</v>
      </c>
      <c r="G1181" t="s">
        <v>4608</v>
      </c>
      <c r="H1181" t="s">
        <v>4609</v>
      </c>
      <c r="I1181" t="s">
        <v>45</v>
      </c>
      <c r="K1181" t="s">
        <v>10624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0</v>
      </c>
      <c r="AK1181">
        <v>0</v>
      </c>
      <c r="AO1181" t="s">
        <v>39</v>
      </c>
      <c r="AQ1181" t="s">
        <v>2411</v>
      </c>
      <c r="AY1181">
        <v>1193</v>
      </c>
      <c r="AZ1181">
        <v>235</v>
      </c>
    </row>
    <row r="1182" spans="1:52" x14ac:dyDescent="0.25">
      <c r="A1182" t="s">
        <v>34</v>
      </c>
      <c r="B1182" t="s">
        <v>10342</v>
      </c>
      <c r="C1182" t="s">
        <v>495</v>
      </c>
      <c r="D1182" t="s">
        <v>496</v>
      </c>
      <c r="E1182" t="s">
        <v>2357</v>
      </c>
      <c r="F1182" t="s">
        <v>2363</v>
      </c>
      <c r="G1182" t="s">
        <v>4611</v>
      </c>
      <c r="H1182" t="s">
        <v>2442</v>
      </c>
      <c r="I1182" t="s">
        <v>45</v>
      </c>
      <c r="K1182" t="s">
        <v>2370</v>
      </c>
      <c r="AD1182">
        <v>1</v>
      </c>
      <c r="AE1182">
        <v>0</v>
      </c>
      <c r="AF1182">
        <v>1</v>
      </c>
      <c r="AG1182">
        <v>1</v>
      </c>
      <c r="AH1182">
        <v>1</v>
      </c>
      <c r="AI1182">
        <v>0</v>
      </c>
      <c r="AJ1182">
        <v>0</v>
      </c>
      <c r="AK1182">
        <v>0</v>
      </c>
      <c r="AO1182" t="s">
        <v>39</v>
      </c>
      <c r="AQ1182" t="s">
        <v>223</v>
      </c>
      <c r="AY1182">
        <v>1194</v>
      </c>
      <c r="AZ1182">
        <v>235</v>
      </c>
    </row>
    <row r="1183" spans="1:52" x14ac:dyDescent="0.25">
      <c r="A1183" t="s">
        <v>34</v>
      </c>
      <c r="B1183" t="s">
        <v>10342</v>
      </c>
      <c r="C1183" t="s">
        <v>495</v>
      </c>
      <c r="D1183" t="s">
        <v>4613</v>
      </c>
      <c r="E1183" t="s">
        <v>2381</v>
      </c>
      <c r="F1183" t="s">
        <v>2358</v>
      </c>
      <c r="G1183" t="s">
        <v>4612</v>
      </c>
      <c r="H1183" t="s">
        <v>2489</v>
      </c>
      <c r="I1183" t="s">
        <v>45</v>
      </c>
      <c r="K1183" t="s">
        <v>2370</v>
      </c>
      <c r="AD1183">
        <v>1</v>
      </c>
      <c r="AE1183">
        <v>0</v>
      </c>
      <c r="AF1183">
        <v>1</v>
      </c>
      <c r="AG1183">
        <v>1</v>
      </c>
      <c r="AH1183">
        <v>1</v>
      </c>
      <c r="AI1183">
        <v>1</v>
      </c>
      <c r="AJ1183">
        <v>0</v>
      </c>
      <c r="AK1183">
        <v>0</v>
      </c>
      <c r="AO1183" t="s">
        <v>39</v>
      </c>
      <c r="AQ1183" t="s">
        <v>2411</v>
      </c>
      <c r="AY1183">
        <v>1195</v>
      </c>
      <c r="AZ1183">
        <v>235</v>
      </c>
    </row>
    <row r="1184" spans="1:52" x14ac:dyDescent="0.25">
      <c r="A1184" t="s">
        <v>34</v>
      </c>
      <c r="B1184" t="s">
        <v>10342</v>
      </c>
      <c r="C1184" t="s">
        <v>495</v>
      </c>
      <c r="D1184" t="s">
        <v>4615</v>
      </c>
      <c r="E1184" t="s">
        <v>2368</v>
      </c>
      <c r="F1184" t="s">
        <v>2363</v>
      </c>
      <c r="G1184" t="s">
        <v>4614</v>
      </c>
      <c r="H1184" t="s">
        <v>69</v>
      </c>
      <c r="I1184" t="s">
        <v>45</v>
      </c>
      <c r="J1184" t="s">
        <v>10498</v>
      </c>
      <c r="K1184" t="s">
        <v>10624</v>
      </c>
      <c r="M1184" t="s">
        <v>2371</v>
      </c>
      <c r="N1184" t="s">
        <v>2371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O1184" t="s">
        <v>45</v>
      </c>
      <c r="AQ1184" t="s">
        <v>223</v>
      </c>
      <c r="AR1184" t="s">
        <v>45</v>
      </c>
      <c r="AY1184">
        <v>1196</v>
      </c>
      <c r="AZ1184">
        <v>235</v>
      </c>
    </row>
    <row r="1185" spans="1:52" x14ac:dyDescent="0.25">
      <c r="A1185" t="s">
        <v>34</v>
      </c>
      <c r="B1185" t="s">
        <v>10342</v>
      </c>
      <c r="C1185" t="s">
        <v>495</v>
      </c>
      <c r="D1185" t="s">
        <v>4617</v>
      </c>
      <c r="E1185" t="s">
        <v>2368</v>
      </c>
      <c r="F1185" t="s">
        <v>2358</v>
      </c>
      <c r="G1185" t="s">
        <v>4616</v>
      </c>
      <c r="H1185" t="s">
        <v>40</v>
      </c>
      <c r="I1185" t="s">
        <v>45</v>
      </c>
      <c r="J1185" t="s">
        <v>10498</v>
      </c>
      <c r="K1185" t="s">
        <v>10624</v>
      </c>
      <c r="M1185" t="s">
        <v>2578</v>
      </c>
      <c r="N1185" t="s">
        <v>2371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O1185" t="s">
        <v>45</v>
      </c>
      <c r="AQ1185" t="s">
        <v>223</v>
      </c>
      <c r="AR1185" t="s">
        <v>45</v>
      </c>
      <c r="AY1185">
        <v>1197</v>
      </c>
      <c r="AZ1185">
        <v>235</v>
      </c>
    </row>
    <row r="1186" spans="1:52" x14ac:dyDescent="0.25">
      <c r="A1186" t="s">
        <v>34</v>
      </c>
      <c r="B1186" t="s">
        <v>10342</v>
      </c>
      <c r="C1186" t="s">
        <v>397</v>
      </c>
      <c r="D1186" t="s">
        <v>498</v>
      </c>
      <c r="E1186" t="s">
        <v>2381</v>
      </c>
      <c r="F1186" t="s">
        <v>2358</v>
      </c>
      <c r="G1186" t="s">
        <v>4618</v>
      </c>
      <c r="H1186" t="s">
        <v>2387</v>
      </c>
      <c r="I1186" t="s">
        <v>45</v>
      </c>
      <c r="K1186" t="s">
        <v>2370</v>
      </c>
      <c r="AD1186">
        <v>1</v>
      </c>
      <c r="AE1186">
        <v>0</v>
      </c>
      <c r="AF1186">
        <v>1</v>
      </c>
      <c r="AG1186">
        <v>1</v>
      </c>
      <c r="AH1186">
        <v>1</v>
      </c>
      <c r="AI1186">
        <v>0</v>
      </c>
      <c r="AJ1186">
        <v>0</v>
      </c>
      <c r="AK1186">
        <v>0</v>
      </c>
      <c r="AO1186" t="s">
        <v>39</v>
      </c>
      <c r="AQ1186" t="s">
        <v>223</v>
      </c>
      <c r="AS1186" t="s">
        <v>41</v>
      </c>
      <c r="AT1186" t="s">
        <v>41</v>
      </c>
      <c r="AU1186" t="s">
        <v>41</v>
      </c>
      <c r="AV1186" t="s">
        <v>41</v>
      </c>
      <c r="AW1186" t="s">
        <v>41</v>
      </c>
      <c r="AX1186" t="s">
        <v>40</v>
      </c>
      <c r="AY1186">
        <v>1198</v>
      </c>
      <c r="AZ1186">
        <v>236</v>
      </c>
    </row>
    <row r="1187" spans="1:52" x14ac:dyDescent="0.25">
      <c r="A1187" t="s">
        <v>34</v>
      </c>
      <c r="B1187" t="s">
        <v>10342</v>
      </c>
      <c r="C1187" t="s">
        <v>397</v>
      </c>
      <c r="D1187" t="s">
        <v>4620</v>
      </c>
      <c r="E1187" t="s">
        <v>2357</v>
      </c>
      <c r="F1187" t="s">
        <v>2363</v>
      </c>
      <c r="G1187" t="s">
        <v>4619</v>
      </c>
      <c r="H1187" t="s">
        <v>733</v>
      </c>
      <c r="I1187" t="s">
        <v>45</v>
      </c>
      <c r="K1187" t="s">
        <v>2388</v>
      </c>
      <c r="AD1187">
        <v>1</v>
      </c>
      <c r="AE1187">
        <v>0</v>
      </c>
      <c r="AF1187">
        <v>1</v>
      </c>
      <c r="AG1187">
        <v>1</v>
      </c>
      <c r="AH1187">
        <v>1</v>
      </c>
      <c r="AI1187">
        <v>1</v>
      </c>
      <c r="AJ1187">
        <v>0</v>
      </c>
      <c r="AK1187">
        <v>0</v>
      </c>
      <c r="AO1187" t="s">
        <v>39</v>
      </c>
      <c r="AQ1187" t="s">
        <v>223</v>
      </c>
      <c r="AY1187">
        <v>1199</v>
      </c>
      <c r="AZ1187">
        <v>236</v>
      </c>
    </row>
    <row r="1188" spans="1:52" x14ac:dyDescent="0.25">
      <c r="A1188" t="s">
        <v>34</v>
      </c>
      <c r="B1188" t="s">
        <v>10342</v>
      </c>
      <c r="C1188" t="s">
        <v>397</v>
      </c>
      <c r="D1188" t="s">
        <v>4622</v>
      </c>
      <c r="E1188" t="s">
        <v>2368</v>
      </c>
      <c r="F1188" t="s">
        <v>2363</v>
      </c>
      <c r="G1188" t="s">
        <v>4621</v>
      </c>
      <c r="H1188" t="s">
        <v>54</v>
      </c>
      <c r="I1188" t="s">
        <v>45</v>
      </c>
      <c r="J1188" t="s">
        <v>10498</v>
      </c>
      <c r="K1188" t="s">
        <v>10624</v>
      </c>
      <c r="N1188" t="s">
        <v>2371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AD1188">
        <v>1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O1188" t="s">
        <v>45</v>
      </c>
      <c r="AQ1188" t="s">
        <v>223</v>
      </c>
      <c r="AR1188" t="s">
        <v>45</v>
      </c>
      <c r="AY1188">
        <v>1200</v>
      </c>
      <c r="AZ1188">
        <v>236</v>
      </c>
    </row>
    <row r="1189" spans="1:52" x14ac:dyDescent="0.25">
      <c r="A1189" t="s">
        <v>34</v>
      </c>
      <c r="B1189" t="s">
        <v>10342</v>
      </c>
      <c r="C1189" t="s">
        <v>397</v>
      </c>
      <c r="D1189" t="s">
        <v>4624</v>
      </c>
      <c r="E1189" t="s">
        <v>2368</v>
      </c>
      <c r="F1189" t="s">
        <v>2363</v>
      </c>
      <c r="G1189" t="s">
        <v>4623</v>
      </c>
      <c r="H1189" t="s">
        <v>40</v>
      </c>
      <c r="I1189" t="s">
        <v>45</v>
      </c>
      <c r="J1189" t="s">
        <v>10498</v>
      </c>
      <c r="K1189" t="s">
        <v>10624</v>
      </c>
      <c r="M1189" t="s">
        <v>2578</v>
      </c>
      <c r="N1189" t="s">
        <v>2371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AD1189">
        <v>1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O1189" t="s">
        <v>45</v>
      </c>
      <c r="AQ1189" t="s">
        <v>223</v>
      </c>
      <c r="AR1189" t="s">
        <v>45</v>
      </c>
      <c r="AY1189">
        <v>1201</v>
      </c>
      <c r="AZ1189">
        <v>236</v>
      </c>
    </row>
    <row r="1190" spans="1:52" x14ac:dyDescent="0.25">
      <c r="A1190" t="s">
        <v>34</v>
      </c>
      <c r="B1190" t="s">
        <v>10342</v>
      </c>
      <c r="C1190" t="s">
        <v>10338</v>
      </c>
      <c r="D1190" t="s">
        <v>4626</v>
      </c>
      <c r="E1190" t="s">
        <v>2368</v>
      </c>
      <c r="F1190" t="s">
        <v>2358</v>
      </c>
      <c r="G1190" t="s">
        <v>4625</v>
      </c>
      <c r="H1190" t="s">
        <v>2442</v>
      </c>
      <c r="I1190" t="s">
        <v>45</v>
      </c>
      <c r="K1190" t="s">
        <v>2370</v>
      </c>
      <c r="AD1190">
        <v>1</v>
      </c>
      <c r="AE1190">
        <v>0</v>
      </c>
      <c r="AF1190">
        <v>1</v>
      </c>
      <c r="AG1190">
        <v>1</v>
      </c>
      <c r="AH1190">
        <v>1</v>
      </c>
      <c r="AI1190">
        <v>1</v>
      </c>
      <c r="AJ1190">
        <v>0</v>
      </c>
      <c r="AK1190">
        <v>0</v>
      </c>
      <c r="AO1190" t="s">
        <v>45</v>
      </c>
      <c r="AQ1190" t="s">
        <v>223</v>
      </c>
      <c r="AY1190">
        <v>1202</v>
      </c>
      <c r="AZ1190">
        <v>237</v>
      </c>
    </row>
    <row r="1191" spans="1:52" x14ac:dyDescent="0.25">
      <c r="A1191" t="s">
        <v>34</v>
      </c>
      <c r="B1191" t="s">
        <v>10342</v>
      </c>
      <c r="C1191" t="s">
        <v>10338</v>
      </c>
      <c r="D1191" t="s">
        <v>4628</v>
      </c>
      <c r="E1191" t="s">
        <v>2815</v>
      </c>
      <c r="F1191" t="s">
        <v>2358</v>
      </c>
      <c r="G1191" t="s">
        <v>4627</v>
      </c>
      <c r="H1191" t="s">
        <v>2058</v>
      </c>
      <c r="I1191" t="s">
        <v>39</v>
      </c>
      <c r="K1191" t="s">
        <v>2370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O1191" t="s">
        <v>39</v>
      </c>
      <c r="AQ1191" t="s">
        <v>2411</v>
      </c>
      <c r="AY1191">
        <v>1203</v>
      </c>
      <c r="AZ1191">
        <v>237</v>
      </c>
    </row>
    <row r="1192" spans="1:52" x14ac:dyDescent="0.25">
      <c r="A1192" t="s">
        <v>34</v>
      </c>
      <c r="B1192" t="s">
        <v>10342</v>
      </c>
      <c r="C1192" t="s">
        <v>10338</v>
      </c>
      <c r="D1192" t="s">
        <v>4630</v>
      </c>
      <c r="E1192" t="s">
        <v>5532</v>
      </c>
      <c r="F1192" t="s">
        <v>2363</v>
      </c>
      <c r="G1192" t="s">
        <v>4629</v>
      </c>
      <c r="H1192" t="s">
        <v>91</v>
      </c>
      <c r="I1192" t="s">
        <v>39</v>
      </c>
      <c r="K1192" t="s">
        <v>2370</v>
      </c>
      <c r="M1192" t="s">
        <v>39</v>
      </c>
      <c r="N1192" t="s">
        <v>2371</v>
      </c>
      <c r="O1192">
        <v>1</v>
      </c>
      <c r="P1192">
        <v>1</v>
      </c>
      <c r="Q1192">
        <v>0</v>
      </c>
      <c r="R1192">
        <v>1</v>
      </c>
      <c r="S1192">
        <v>0</v>
      </c>
      <c r="T1192">
        <v>1</v>
      </c>
      <c r="U1192">
        <v>0</v>
      </c>
      <c r="V1192">
        <v>1</v>
      </c>
      <c r="W1192">
        <v>1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M1192" t="s">
        <v>2516</v>
      </c>
      <c r="AN1192" t="s">
        <v>39</v>
      </c>
      <c r="AO1192" t="s">
        <v>45</v>
      </c>
      <c r="AQ1192" t="s">
        <v>223</v>
      </c>
      <c r="AR1192" t="s">
        <v>45</v>
      </c>
      <c r="AY1192">
        <v>1204</v>
      </c>
      <c r="AZ1192">
        <v>237</v>
      </c>
    </row>
    <row r="1193" spans="1:52" x14ac:dyDescent="0.25">
      <c r="A1193" t="s">
        <v>34</v>
      </c>
      <c r="B1193" t="s">
        <v>10342</v>
      </c>
      <c r="C1193" t="s">
        <v>10338</v>
      </c>
      <c r="D1193" t="s">
        <v>4632</v>
      </c>
      <c r="E1193" t="s">
        <v>2815</v>
      </c>
      <c r="F1193" t="s">
        <v>2363</v>
      </c>
      <c r="G1193" t="s">
        <v>4631</v>
      </c>
      <c r="H1193" t="s">
        <v>1939</v>
      </c>
      <c r="I1193" t="s">
        <v>39</v>
      </c>
      <c r="K1193" t="s">
        <v>2370</v>
      </c>
      <c r="M1193" t="s">
        <v>39</v>
      </c>
      <c r="N1193" t="s">
        <v>2371</v>
      </c>
      <c r="O1193">
        <v>1</v>
      </c>
      <c r="P1193">
        <v>1</v>
      </c>
      <c r="Q1193">
        <v>0</v>
      </c>
      <c r="R1193">
        <v>1</v>
      </c>
      <c r="S1193">
        <v>0</v>
      </c>
      <c r="T1193">
        <v>1</v>
      </c>
      <c r="U1193">
        <v>0</v>
      </c>
      <c r="V1193">
        <v>1</v>
      </c>
      <c r="W1193">
        <v>1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M1193" t="s">
        <v>2469</v>
      </c>
      <c r="AN1193" t="s">
        <v>45</v>
      </c>
      <c r="AO1193" t="s">
        <v>45</v>
      </c>
      <c r="AQ1193" t="s">
        <v>223</v>
      </c>
      <c r="AR1193" t="s">
        <v>45</v>
      </c>
      <c r="AY1193">
        <v>1205</v>
      </c>
      <c r="AZ1193">
        <v>237</v>
      </c>
    </row>
    <row r="1194" spans="1:52" x14ac:dyDescent="0.25">
      <c r="A1194" t="s">
        <v>34</v>
      </c>
      <c r="B1194" t="s">
        <v>10342</v>
      </c>
      <c r="C1194" t="s">
        <v>10338</v>
      </c>
      <c r="D1194" t="s">
        <v>4634</v>
      </c>
      <c r="E1194" t="s">
        <v>2815</v>
      </c>
      <c r="F1194" t="s">
        <v>2358</v>
      </c>
      <c r="G1194" t="s">
        <v>4633</v>
      </c>
      <c r="H1194" t="s">
        <v>1031</v>
      </c>
      <c r="I1194" t="s">
        <v>39</v>
      </c>
      <c r="K1194" t="s">
        <v>2370</v>
      </c>
      <c r="M1194" t="s">
        <v>2578</v>
      </c>
      <c r="N1194" t="s">
        <v>2371</v>
      </c>
      <c r="O1194">
        <v>1</v>
      </c>
      <c r="P1194">
        <v>1</v>
      </c>
      <c r="Q1194">
        <v>1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1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M1194" t="s">
        <v>2385</v>
      </c>
      <c r="AO1194" t="s">
        <v>45</v>
      </c>
      <c r="AQ1194" t="s">
        <v>223</v>
      </c>
      <c r="AR1194" t="s">
        <v>45</v>
      </c>
      <c r="AY1194">
        <v>1206</v>
      </c>
      <c r="AZ1194">
        <v>237</v>
      </c>
    </row>
    <row r="1195" spans="1:52" x14ac:dyDescent="0.25">
      <c r="A1195" t="s">
        <v>34</v>
      </c>
      <c r="B1195" t="s">
        <v>10342</v>
      </c>
      <c r="C1195" t="s">
        <v>10338</v>
      </c>
      <c r="D1195" t="s">
        <v>501</v>
      </c>
      <c r="F1195" t="s">
        <v>2363</v>
      </c>
      <c r="G1195" t="s">
        <v>4635</v>
      </c>
      <c r="H1195" t="s">
        <v>66</v>
      </c>
      <c r="I1195" t="s">
        <v>45</v>
      </c>
      <c r="K1195" t="s">
        <v>2370</v>
      </c>
      <c r="AD1195">
        <v>1</v>
      </c>
      <c r="AE1195">
        <v>0</v>
      </c>
      <c r="AF1195">
        <v>1</v>
      </c>
      <c r="AG1195">
        <v>1</v>
      </c>
      <c r="AH1195">
        <v>1</v>
      </c>
      <c r="AI1195">
        <v>1</v>
      </c>
      <c r="AJ1195">
        <v>0</v>
      </c>
      <c r="AK1195">
        <v>0</v>
      </c>
      <c r="AO1195" t="s">
        <v>39</v>
      </c>
      <c r="AQ1195" t="s">
        <v>223</v>
      </c>
      <c r="AY1195">
        <v>1207</v>
      </c>
      <c r="AZ1195">
        <v>238</v>
      </c>
    </row>
    <row r="1196" spans="1:52" x14ac:dyDescent="0.25">
      <c r="A1196" t="s">
        <v>34</v>
      </c>
      <c r="B1196" t="s">
        <v>10342</v>
      </c>
      <c r="C1196" t="s">
        <v>10338</v>
      </c>
      <c r="D1196" t="s">
        <v>4637</v>
      </c>
      <c r="F1196" t="s">
        <v>2363</v>
      </c>
      <c r="G1196" t="s">
        <v>4636</v>
      </c>
      <c r="H1196" t="s">
        <v>2402</v>
      </c>
      <c r="I1196" t="s">
        <v>45</v>
      </c>
      <c r="K1196" t="s">
        <v>2370</v>
      </c>
      <c r="AD1196">
        <v>1</v>
      </c>
      <c r="AE1196">
        <v>0</v>
      </c>
      <c r="AF1196">
        <v>1</v>
      </c>
      <c r="AG1196">
        <v>1</v>
      </c>
      <c r="AH1196">
        <v>1</v>
      </c>
      <c r="AI1196">
        <v>1</v>
      </c>
      <c r="AJ1196">
        <v>0</v>
      </c>
      <c r="AK1196">
        <v>0</v>
      </c>
      <c r="AO1196" t="s">
        <v>39</v>
      </c>
      <c r="AQ1196" t="s">
        <v>2389</v>
      </c>
      <c r="AY1196">
        <v>1208</v>
      </c>
      <c r="AZ1196">
        <v>238</v>
      </c>
    </row>
    <row r="1197" spans="1:52" x14ac:dyDescent="0.25">
      <c r="A1197" t="s">
        <v>34</v>
      </c>
      <c r="B1197" t="s">
        <v>10342</v>
      </c>
      <c r="C1197" t="s">
        <v>10338</v>
      </c>
      <c r="D1197" t="s">
        <v>4638</v>
      </c>
      <c r="F1197" t="s">
        <v>2358</v>
      </c>
      <c r="G1197" t="s">
        <v>3575</v>
      </c>
      <c r="H1197" t="s">
        <v>69</v>
      </c>
      <c r="I1197" t="s">
        <v>45</v>
      </c>
      <c r="J1197" t="s">
        <v>10498</v>
      </c>
      <c r="K1197" t="s">
        <v>10624</v>
      </c>
      <c r="M1197" t="s">
        <v>2371</v>
      </c>
      <c r="N1197" t="s">
        <v>2371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O1197" t="s">
        <v>45</v>
      </c>
      <c r="AQ1197" t="s">
        <v>223</v>
      </c>
      <c r="AR1197" t="s">
        <v>45</v>
      </c>
      <c r="AY1197">
        <v>1209</v>
      </c>
      <c r="AZ1197">
        <v>238</v>
      </c>
    </row>
    <row r="1198" spans="1:52" x14ac:dyDescent="0.25">
      <c r="A1198" t="s">
        <v>34</v>
      </c>
      <c r="B1198" t="s">
        <v>10342</v>
      </c>
      <c r="C1198" t="s">
        <v>10338</v>
      </c>
      <c r="D1198" t="s">
        <v>4640</v>
      </c>
      <c r="F1198" t="s">
        <v>2358</v>
      </c>
      <c r="G1198" t="s">
        <v>4639</v>
      </c>
      <c r="H1198" t="s">
        <v>40</v>
      </c>
      <c r="I1198" t="s">
        <v>45</v>
      </c>
      <c r="J1198" t="s">
        <v>10498</v>
      </c>
      <c r="K1198" t="s">
        <v>10624</v>
      </c>
      <c r="M1198" t="s">
        <v>2371</v>
      </c>
      <c r="N1198" t="s">
        <v>2371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O1198" t="s">
        <v>45</v>
      </c>
      <c r="AQ1198" t="s">
        <v>223</v>
      </c>
      <c r="AR1198" t="s">
        <v>45</v>
      </c>
      <c r="AY1198">
        <v>1210</v>
      </c>
      <c r="AZ1198">
        <v>238</v>
      </c>
    </row>
    <row r="1199" spans="1:52" x14ac:dyDescent="0.25">
      <c r="A1199" t="s">
        <v>34</v>
      </c>
      <c r="B1199" t="s">
        <v>10342</v>
      </c>
      <c r="C1199" t="s">
        <v>349</v>
      </c>
      <c r="D1199" t="s">
        <v>503</v>
      </c>
      <c r="F1199" t="s">
        <v>2363</v>
      </c>
      <c r="G1199" t="s">
        <v>4641</v>
      </c>
      <c r="H1199" t="s">
        <v>2722</v>
      </c>
      <c r="I1199" t="s">
        <v>45</v>
      </c>
      <c r="K1199" t="s">
        <v>10624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0</v>
      </c>
      <c r="AK1199">
        <v>0</v>
      </c>
      <c r="AO1199" t="s">
        <v>39</v>
      </c>
      <c r="AQ1199" t="s">
        <v>223</v>
      </c>
      <c r="AS1199" t="s">
        <v>41</v>
      </c>
      <c r="AT1199" t="s">
        <v>41</v>
      </c>
      <c r="AU1199" t="s">
        <v>41</v>
      </c>
      <c r="AV1199" t="s">
        <v>41</v>
      </c>
      <c r="AW1199" t="s">
        <v>41</v>
      </c>
      <c r="AX1199" t="s">
        <v>40</v>
      </c>
      <c r="AY1199">
        <v>1211</v>
      </c>
      <c r="AZ1199">
        <v>239</v>
      </c>
    </row>
    <row r="1200" spans="1:52" x14ac:dyDescent="0.25">
      <c r="A1200" t="s">
        <v>34</v>
      </c>
      <c r="B1200" t="s">
        <v>10342</v>
      </c>
      <c r="C1200" t="s">
        <v>349</v>
      </c>
      <c r="D1200" t="s">
        <v>4643</v>
      </c>
      <c r="F1200" t="s">
        <v>2358</v>
      </c>
      <c r="G1200" t="s">
        <v>4642</v>
      </c>
      <c r="H1200" t="s">
        <v>2567</v>
      </c>
      <c r="I1200" t="s">
        <v>45</v>
      </c>
      <c r="K1200" t="s">
        <v>2370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0</v>
      </c>
      <c r="AK1200">
        <v>0</v>
      </c>
      <c r="AO1200" t="s">
        <v>39</v>
      </c>
      <c r="AQ1200" t="s">
        <v>223</v>
      </c>
      <c r="AS1200" t="s">
        <v>41</v>
      </c>
      <c r="AT1200" t="s">
        <v>41</v>
      </c>
      <c r="AU1200" t="s">
        <v>41</v>
      </c>
      <c r="AV1200" t="s">
        <v>41</v>
      </c>
      <c r="AW1200" t="s">
        <v>41</v>
      </c>
      <c r="AX1200" t="s">
        <v>40</v>
      </c>
      <c r="AY1200">
        <v>1212</v>
      </c>
      <c r="AZ1200">
        <v>239</v>
      </c>
    </row>
    <row r="1201" spans="1:52" x14ac:dyDescent="0.25">
      <c r="A1201" t="s">
        <v>34</v>
      </c>
      <c r="B1201" t="s">
        <v>10342</v>
      </c>
      <c r="C1201" t="s">
        <v>349</v>
      </c>
      <c r="D1201" t="s">
        <v>4645</v>
      </c>
      <c r="F1201" t="s">
        <v>2358</v>
      </c>
      <c r="G1201" t="s">
        <v>4644</v>
      </c>
      <c r="H1201" t="s">
        <v>374</v>
      </c>
      <c r="I1201" t="s">
        <v>45</v>
      </c>
      <c r="K1201" t="s">
        <v>2388</v>
      </c>
      <c r="AD1201">
        <v>1</v>
      </c>
      <c r="AE1201">
        <v>0</v>
      </c>
      <c r="AF1201">
        <v>1</v>
      </c>
      <c r="AG1201">
        <v>1</v>
      </c>
      <c r="AH1201">
        <v>1</v>
      </c>
      <c r="AI1201">
        <v>1</v>
      </c>
      <c r="AJ1201">
        <v>0</v>
      </c>
      <c r="AK1201">
        <v>0</v>
      </c>
      <c r="AO1201" t="s">
        <v>45</v>
      </c>
      <c r="AQ1201" t="s">
        <v>223</v>
      </c>
      <c r="AY1201">
        <v>1213</v>
      </c>
      <c r="AZ1201">
        <v>239</v>
      </c>
    </row>
    <row r="1202" spans="1:52" x14ac:dyDescent="0.25">
      <c r="A1202" t="s">
        <v>34</v>
      </c>
      <c r="B1202" t="s">
        <v>10342</v>
      </c>
      <c r="C1202" t="s">
        <v>349</v>
      </c>
      <c r="D1202" t="s">
        <v>4647</v>
      </c>
      <c r="F1202" t="s">
        <v>2363</v>
      </c>
      <c r="G1202" t="s">
        <v>4646</v>
      </c>
      <c r="H1202" t="s">
        <v>1939</v>
      </c>
      <c r="I1202" t="s">
        <v>45</v>
      </c>
      <c r="K1202" t="s">
        <v>2370</v>
      </c>
      <c r="N1202" t="s">
        <v>2421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1</v>
      </c>
      <c r="U1202">
        <v>0</v>
      </c>
      <c r="V1202">
        <v>0</v>
      </c>
      <c r="W1202">
        <v>0</v>
      </c>
      <c r="AD1202">
        <v>1</v>
      </c>
      <c r="AE1202">
        <v>0</v>
      </c>
      <c r="AF1202">
        <v>1</v>
      </c>
      <c r="AG1202">
        <v>1</v>
      </c>
      <c r="AH1202">
        <v>1</v>
      </c>
      <c r="AI1202">
        <v>1</v>
      </c>
      <c r="AJ1202">
        <v>0</v>
      </c>
      <c r="AK1202">
        <v>0</v>
      </c>
      <c r="AM1202" t="s">
        <v>2385</v>
      </c>
      <c r="AN1202" t="s">
        <v>45</v>
      </c>
      <c r="AO1202" t="s">
        <v>39</v>
      </c>
      <c r="AQ1202" t="s">
        <v>223</v>
      </c>
      <c r="AR1202" t="s">
        <v>45</v>
      </c>
      <c r="AY1202">
        <v>1214</v>
      </c>
      <c r="AZ1202">
        <v>239</v>
      </c>
    </row>
    <row r="1203" spans="1:52" x14ac:dyDescent="0.25">
      <c r="A1203" t="s">
        <v>34</v>
      </c>
      <c r="B1203" t="s">
        <v>10342</v>
      </c>
      <c r="C1203" t="s">
        <v>349</v>
      </c>
      <c r="D1203" t="s">
        <v>4649</v>
      </c>
      <c r="F1203" t="s">
        <v>2363</v>
      </c>
      <c r="G1203" t="s">
        <v>4648</v>
      </c>
      <c r="H1203" t="s">
        <v>1935</v>
      </c>
      <c r="I1203" t="s">
        <v>45</v>
      </c>
      <c r="K1203" t="s">
        <v>2370</v>
      </c>
      <c r="M1203" t="s">
        <v>2578</v>
      </c>
      <c r="N1203" t="s">
        <v>2371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  <c r="V1203">
        <v>1</v>
      </c>
      <c r="W1203">
        <v>0</v>
      </c>
      <c r="AD1203">
        <v>1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M1203" t="s">
        <v>2385</v>
      </c>
      <c r="AN1203" t="s">
        <v>45</v>
      </c>
      <c r="AO1203" t="s">
        <v>45</v>
      </c>
      <c r="AQ1203" t="s">
        <v>223</v>
      </c>
      <c r="AR1203" t="s">
        <v>45</v>
      </c>
      <c r="AY1203">
        <v>1215</v>
      </c>
      <c r="AZ1203">
        <v>239</v>
      </c>
    </row>
    <row r="1204" spans="1:52" x14ac:dyDescent="0.25">
      <c r="A1204" t="s">
        <v>34</v>
      </c>
      <c r="B1204" t="s">
        <v>10342</v>
      </c>
      <c r="C1204" t="s">
        <v>349</v>
      </c>
      <c r="D1204" t="s">
        <v>4651</v>
      </c>
      <c r="F1204" t="s">
        <v>2358</v>
      </c>
      <c r="G1204" t="s">
        <v>4650</v>
      </c>
      <c r="H1204" t="s">
        <v>108</v>
      </c>
      <c r="I1204" t="s">
        <v>39</v>
      </c>
      <c r="K1204" t="s">
        <v>2370</v>
      </c>
      <c r="M1204" t="s">
        <v>2578</v>
      </c>
      <c r="N1204" t="s">
        <v>2371</v>
      </c>
      <c r="O1204">
        <v>1</v>
      </c>
      <c r="P1204">
        <v>1</v>
      </c>
      <c r="Q1204">
        <v>1</v>
      </c>
      <c r="R1204">
        <v>1</v>
      </c>
      <c r="S1204">
        <v>0</v>
      </c>
      <c r="T1204">
        <v>1</v>
      </c>
      <c r="U1204">
        <v>0</v>
      </c>
      <c r="V1204">
        <v>0</v>
      </c>
      <c r="W1204">
        <v>1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M1204" t="s">
        <v>2385</v>
      </c>
      <c r="AO1204" t="s">
        <v>45</v>
      </c>
      <c r="AQ1204" t="s">
        <v>223</v>
      </c>
      <c r="AR1204" t="s">
        <v>45</v>
      </c>
      <c r="AY1204">
        <v>1216</v>
      </c>
      <c r="AZ1204">
        <v>239</v>
      </c>
    </row>
    <row r="1205" spans="1:52" x14ac:dyDescent="0.25">
      <c r="A1205" t="s">
        <v>34</v>
      </c>
      <c r="B1205" t="s">
        <v>10342</v>
      </c>
      <c r="C1205" t="s">
        <v>349</v>
      </c>
      <c r="D1205" t="s">
        <v>4653</v>
      </c>
      <c r="F1205" t="s">
        <v>2363</v>
      </c>
      <c r="G1205" t="s">
        <v>4652</v>
      </c>
      <c r="H1205" t="s">
        <v>41</v>
      </c>
      <c r="I1205" t="s">
        <v>45</v>
      </c>
      <c r="J1205" t="s">
        <v>10498</v>
      </c>
      <c r="K1205" t="s">
        <v>10624</v>
      </c>
      <c r="M1205" t="s">
        <v>2578</v>
      </c>
      <c r="N1205" t="s">
        <v>2371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O1205" t="s">
        <v>45</v>
      </c>
      <c r="AQ1205" t="s">
        <v>223</v>
      </c>
      <c r="AR1205" t="s">
        <v>45</v>
      </c>
      <c r="AY1205">
        <v>1217</v>
      </c>
      <c r="AZ1205">
        <v>239</v>
      </c>
    </row>
    <row r="1206" spans="1:52" x14ac:dyDescent="0.25">
      <c r="A1206" t="s">
        <v>34</v>
      </c>
      <c r="B1206" t="s">
        <v>10342</v>
      </c>
      <c r="C1206" t="s">
        <v>349</v>
      </c>
      <c r="D1206" t="s">
        <v>211</v>
      </c>
      <c r="F1206" t="s">
        <v>2363</v>
      </c>
      <c r="G1206" t="s">
        <v>4654</v>
      </c>
      <c r="H1206" t="s">
        <v>810</v>
      </c>
      <c r="I1206" t="s">
        <v>45</v>
      </c>
      <c r="K1206" t="s">
        <v>2361</v>
      </c>
      <c r="AD1206">
        <v>1</v>
      </c>
      <c r="AE1206">
        <v>0</v>
      </c>
      <c r="AF1206">
        <v>1</v>
      </c>
      <c r="AG1206">
        <v>1</v>
      </c>
      <c r="AH1206">
        <v>1</v>
      </c>
      <c r="AI1206">
        <v>1</v>
      </c>
      <c r="AJ1206">
        <v>0</v>
      </c>
      <c r="AK1206">
        <v>0</v>
      </c>
      <c r="AO1206" t="s">
        <v>39</v>
      </c>
      <c r="AQ1206" t="s">
        <v>223</v>
      </c>
      <c r="AY1206">
        <v>1218</v>
      </c>
      <c r="AZ1206">
        <v>240</v>
      </c>
    </row>
    <row r="1207" spans="1:52" x14ac:dyDescent="0.25">
      <c r="A1207" t="s">
        <v>34</v>
      </c>
      <c r="B1207" t="s">
        <v>10342</v>
      </c>
      <c r="C1207" t="s">
        <v>349</v>
      </c>
      <c r="D1207" t="s">
        <v>4656</v>
      </c>
      <c r="F1207" t="s">
        <v>2358</v>
      </c>
      <c r="G1207" t="s">
        <v>4655</v>
      </c>
      <c r="H1207" t="s">
        <v>624</v>
      </c>
      <c r="I1207" t="s">
        <v>45</v>
      </c>
      <c r="K1207" t="s">
        <v>10624</v>
      </c>
      <c r="AD1207">
        <v>1</v>
      </c>
      <c r="AE1207">
        <v>0</v>
      </c>
      <c r="AF1207">
        <v>1</v>
      </c>
      <c r="AG1207">
        <v>1</v>
      </c>
      <c r="AH1207">
        <v>1</v>
      </c>
      <c r="AI1207">
        <v>1</v>
      </c>
      <c r="AJ1207">
        <v>0</v>
      </c>
      <c r="AK1207">
        <v>0</v>
      </c>
      <c r="AO1207" t="s">
        <v>39</v>
      </c>
      <c r="AQ1207" t="s">
        <v>223</v>
      </c>
      <c r="AY1207">
        <v>1219</v>
      </c>
      <c r="AZ1207">
        <v>240</v>
      </c>
    </row>
    <row r="1208" spans="1:52" x14ac:dyDescent="0.25">
      <c r="A1208" t="s">
        <v>34</v>
      </c>
      <c r="B1208" t="s">
        <v>10342</v>
      </c>
      <c r="C1208" t="s">
        <v>349</v>
      </c>
      <c r="D1208" t="s">
        <v>4658</v>
      </c>
      <c r="F1208" t="s">
        <v>2363</v>
      </c>
      <c r="G1208" t="s">
        <v>4657</v>
      </c>
      <c r="H1208" t="s">
        <v>1939</v>
      </c>
      <c r="I1208" t="s">
        <v>39</v>
      </c>
      <c r="K1208" t="s">
        <v>2370</v>
      </c>
      <c r="M1208" t="s">
        <v>2578</v>
      </c>
      <c r="N1208" t="s">
        <v>2406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1</v>
      </c>
      <c r="U1208">
        <v>0</v>
      </c>
      <c r="V1208">
        <v>1</v>
      </c>
      <c r="W1208">
        <v>1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M1208" t="s">
        <v>2385</v>
      </c>
      <c r="AN1208" t="s">
        <v>45</v>
      </c>
      <c r="AO1208" t="s">
        <v>45</v>
      </c>
      <c r="AQ1208" t="s">
        <v>2389</v>
      </c>
      <c r="AR1208" t="s">
        <v>45</v>
      </c>
      <c r="AY1208">
        <v>1220</v>
      </c>
      <c r="AZ1208">
        <v>240</v>
      </c>
    </row>
    <row r="1209" spans="1:52" x14ac:dyDescent="0.25">
      <c r="A1209" t="s">
        <v>34</v>
      </c>
      <c r="B1209" t="s">
        <v>10342</v>
      </c>
      <c r="C1209" t="s">
        <v>349</v>
      </c>
      <c r="D1209" t="s">
        <v>4660</v>
      </c>
      <c r="F1209" t="s">
        <v>2358</v>
      </c>
      <c r="G1209" t="s">
        <v>4659</v>
      </c>
      <c r="H1209" t="s">
        <v>91</v>
      </c>
      <c r="I1209" t="s">
        <v>39</v>
      </c>
      <c r="K1209" t="s">
        <v>2370</v>
      </c>
      <c r="M1209" t="s">
        <v>2578</v>
      </c>
      <c r="N1209" t="s">
        <v>2406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0</v>
      </c>
      <c r="V1209">
        <v>0</v>
      </c>
      <c r="W1209">
        <v>1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M1209" t="s">
        <v>2385</v>
      </c>
      <c r="AO1209" t="s">
        <v>45</v>
      </c>
      <c r="AQ1209" t="s">
        <v>223</v>
      </c>
      <c r="AR1209" t="s">
        <v>45</v>
      </c>
      <c r="AY1209">
        <v>1221</v>
      </c>
      <c r="AZ1209">
        <v>240</v>
      </c>
    </row>
    <row r="1210" spans="1:52" x14ac:dyDescent="0.25">
      <c r="A1210" t="s">
        <v>34</v>
      </c>
      <c r="B1210" t="s">
        <v>10342</v>
      </c>
      <c r="C1210" t="s">
        <v>349</v>
      </c>
      <c r="D1210" t="s">
        <v>4661</v>
      </c>
      <c r="F1210" t="s">
        <v>2358</v>
      </c>
      <c r="G1210" t="s">
        <v>4385</v>
      </c>
      <c r="H1210" t="s">
        <v>123</v>
      </c>
      <c r="I1210" t="s">
        <v>39</v>
      </c>
      <c r="K1210" t="s">
        <v>2370</v>
      </c>
      <c r="M1210" t="s">
        <v>2371</v>
      </c>
      <c r="N1210" t="s">
        <v>2421</v>
      </c>
      <c r="O1210">
        <v>1</v>
      </c>
      <c r="P1210">
        <v>1</v>
      </c>
      <c r="Q1210">
        <v>1</v>
      </c>
      <c r="R1210">
        <v>1</v>
      </c>
      <c r="S1210">
        <v>0</v>
      </c>
      <c r="T1210">
        <v>1</v>
      </c>
      <c r="U1210">
        <v>0</v>
      </c>
      <c r="V1210">
        <v>0</v>
      </c>
      <c r="W1210">
        <v>1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M1210" t="s">
        <v>2385</v>
      </c>
      <c r="AO1210" t="s">
        <v>45</v>
      </c>
      <c r="AQ1210" t="s">
        <v>223</v>
      </c>
      <c r="AR1210" t="s">
        <v>45</v>
      </c>
      <c r="AY1210">
        <v>1222</v>
      </c>
      <c r="AZ1210">
        <v>240</v>
      </c>
    </row>
    <row r="1211" spans="1:52" x14ac:dyDescent="0.25">
      <c r="A1211" t="s">
        <v>34</v>
      </c>
      <c r="B1211" t="s">
        <v>10342</v>
      </c>
      <c r="C1211" t="s">
        <v>356</v>
      </c>
      <c r="D1211" t="s">
        <v>508</v>
      </c>
      <c r="F1211" t="s">
        <v>2363</v>
      </c>
      <c r="G1211" t="s">
        <v>4662</v>
      </c>
      <c r="H1211" t="s">
        <v>2391</v>
      </c>
      <c r="I1211" t="s">
        <v>45</v>
      </c>
      <c r="K1211" t="s">
        <v>10624</v>
      </c>
      <c r="AD1211">
        <v>1</v>
      </c>
      <c r="AE1211">
        <v>0</v>
      </c>
      <c r="AF1211">
        <v>1</v>
      </c>
      <c r="AG1211">
        <v>1</v>
      </c>
      <c r="AH1211">
        <v>1</v>
      </c>
      <c r="AI1211">
        <v>1</v>
      </c>
      <c r="AJ1211">
        <v>0</v>
      </c>
      <c r="AK1211">
        <v>0</v>
      </c>
      <c r="AO1211" t="s">
        <v>39</v>
      </c>
      <c r="AQ1211" t="s">
        <v>223</v>
      </c>
      <c r="AS1211" t="s">
        <v>41</v>
      </c>
      <c r="AT1211" t="s">
        <v>41</v>
      </c>
      <c r="AU1211" t="s">
        <v>41</v>
      </c>
      <c r="AV1211" t="s">
        <v>41</v>
      </c>
      <c r="AW1211" t="s">
        <v>41</v>
      </c>
      <c r="AX1211" t="s">
        <v>40</v>
      </c>
      <c r="AY1211">
        <v>1223</v>
      </c>
      <c r="AZ1211">
        <v>242</v>
      </c>
    </row>
    <row r="1212" spans="1:52" x14ac:dyDescent="0.25">
      <c r="A1212" t="s">
        <v>34</v>
      </c>
      <c r="B1212" t="s">
        <v>10342</v>
      </c>
      <c r="C1212" t="s">
        <v>356</v>
      </c>
      <c r="D1212" t="s">
        <v>4664</v>
      </c>
      <c r="F1212" t="s">
        <v>2358</v>
      </c>
      <c r="G1212" t="s">
        <v>4663</v>
      </c>
      <c r="H1212" t="s">
        <v>847</v>
      </c>
      <c r="I1212" t="s">
        <v>45</v>
      </c>
      <c r="K1212" t="s">
        <v>10624</v>
      </c>
      <c r="AD1212">
        <v>1</v>
      </c>
      <c r="AE1212">
        <v>0</v>
      </c>
      <c r="AF1212">
        <v>1</v>
      </c>
      <c r="AG1212">
        <v>1</v>
      </c>
      <c r="AH1212">
        <v>1</v>
      </c>
      <c r="AI1212">
        <v>1</v>
      </c>
      <c r="AJ1212">
        <v>0</v>
      </c>
      <c r="AK1212">
        <v>0</v>
      </c>
      <c r="AO1212" t="s">
        <v>39</v>
      </c>
      <c r="AQ1212" t="s">
        <v>223</v>
      </c>
      <c r="AS1212" t="s">
        <v>41</v>
      </c>
      <c r="AT1212" t="s">
        <v>41</v>
      </c>
      <c r="AU1212" t="s">
        <v>41</v>
      </c>
      <c r="AV1212" t="s">
        <v>41</v>
      </c>
      <c r="AW1212" t="s">
        <v>41</v>
      </c>
      <c r="AX1212" t="s">
        <v>40</v>
      </c>
      <c r="AY1212">
        <v>1224</v>
      </c>
      <c r="AZ1212">
        <v>242</v>
      </c>
    </row>
    <row r="1213" spans="1:52" x14ac:dyDescent="0.25">
      <c r="A1213" t="s">
        <v>34</v>
      </c>
      <c r="B1213" t="s">
        <v>10342</v>
      </c>
      <c r="C1213" t="s">
        <v>356</v>
      </c>
      <c r="D1213" t="s">
        <v>4666</v>
      </c>
      <c r="F1213" t="s">
        <v>2363</v>
      </c>
      <c r="G1213" t="s">
        <v>4665</v>
      </c>
      <c r="H1213" t="s">
        <v>91</v>
      </c>
      <c r="I1213" t="s">
        <v>39</v>
      </c>
      <c r="K1213" t="s">
        <v>2370</v>
      </c>
      <c r="M1213" t="s">
        <v>2371</v>
      </c>
      <c r="N1213" t="s">
        <v>2371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1</v>
      </c>
      <c r="U1213">
        <v>0</v>
      </c>
      <c r="V1213">
        <v>1</v>
      </c>
      <c r="W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M1213" t="s">
        <v>2385</v>
      </c>
      <c r="AN1213" t="s">
        <v>45</v>
      </c>
      <c r="AO1213" t="s">
        <v>45</v>
      </c>
      <c r="AQ1213" t="s">
        <v>223</v>
      </c>
      <c r="AR1213" t="s">
        <v>45</v>
      </c>
      <c r="AY1213">
        <v>1225</v>
      </c>
      <c r="AZ1213">
        <v>242</v>
      </c>
    </row>
    <row r="1214" spans="1:52" x14ac:dyDescent="0.25">
      <c r="A1214" t="s">
        <v>34</v>
      </c>
      <c r="B1214" t="s">
        <v>10342</v>
      </c>
      <c r="C1214" t="s">
        <v>356</v>
      </c>
      <c r="D1214" t="s">
        <v>4668</v>
      </c>
      <c r="F1214" t="s">
        <v>2358</v>
      </c>
      <c r="G1214" t="s">
        <v>4667</v>
      </c>
      <c r="H1214" t="s">
        <v>108</v>
      </c>
      <c r="I1214" t="s">
        <v>39</v>
      </c>
      <c r="K1214" t="s">
        <v>2370</v>
      </c>
      <c r="M1214" t="s">
        <v>2371</v>
      </c>
      <c r="N1214" t="s">
        <v>2371</v>
      </c>
      <c r="O1214">
        <v>1</v>
      </c>
      <c r="P1214">
        <v>1</v>
      </c>
      <c r="Q1214">
        <v>0</v>
      </c>
      <c r="R1214">
        <v>1</v>
      </c>
      <c r="S1214">
        <v>0</v>
      </c>
      <c r="T1214">
        <v>1</v>
      </c>
      <c r="U1214">
        <v>0</v>
      </c>
      <c r="V1214">
        <v>1</v>
      </c>
      <c r="W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M1214" t="s">
        <v>2385</v>
      </c>
      <c r="AO1214" t="s">
        <v>45</v>
      </c>
      <c r="AQ1214" t="s">
        <v>223</v>
      </c>
      <c r="AR1214" t="s">
        <v>45</v>
      </c>
      <c r="AY1214">
        <v>1226</v>
      </c>
      <c r="AZ1214">
        <v>242</v>
      </c>
    </row>
    <row r="1215" spans="1:52" x14ac:dyDescent="0.25">
      <c r="A1215" t="s">
        <v>34</v>
      </c>
      <c r="B1215" t="s">
        <v>10342</v>
      </c>
      <c r="C1215" t="s">
        <v>356</v>
      </c>
      <c r="D1215" t="s">
        <v>4670</v>
      </c>
      <c r="F1215" t="s">
        <v>2358</v>
      </c>
      <c r="G1215" t="s">
        <v>4669</v>
      </c>
      <c r="H1215" t="s">
        <v>123</v>
      </c>
      <c r="I1215" t="s">
        <v>39</v>
      </c>
      <c r="K1215" t="s">
        <v>2370</v>
      </c>
      <c r="M1215" t="s">
        <v>2371</v>
      </c>
      <c r="N1215" t="s">
        <v>2371</v>
      </c>
      <c r="O1215">
        <v>1</v>
      </c>
      <c r="P1215">
        <v>1</v>
      </c>
      <c r="Q1215">
        <v>0</v>
      </c>
      <c r="R1215">
        <v>1</v>
      </c>
      <c r="S1215">
        <v>0</v>
      </c>
      <c r="T1215">
        <v>1</v>
      </c>
      <c r="U1215">
        <v>0</v>
      </c>
      <c r="V1215">
        <v>1</v>
      </c>
      <c r="W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M1215" t="s">
        <v>2385</v>
      </c>
      <c r="AO1215" t="s">
        <v>45</v>
      </c>
      <c r="AQ1215" t="s">
        <v>223</v>
      </c>
      <c r="AR1215" t="s">
        <v>45</v>
      </c>
      <c r="AY1215">
        <v>1227</v>
      </c>
      <c r="AZ1215">
        <v>242</v>
      </c>
    </row>
    <row r="1216" spans="1:52" x14ac:dyDescent="0.25">
      <c r="A1216" t="s">
        <v>34</v>
      </c>
      <c r="B1216" t="s">
        <v>10342</v>
      </c>
      <c r="C1216" t="s">
        <v>356</v>
      </c>
      <c r="D1216" t="s">
        <v>509</v>
      </c>
      <c r="F1216" t="s">
        <v>2363</v>
      </c>
      <c r="G1216" t="s">
        <v>4671</v>
      </c>
      <c r="H1216" t="s">
        <v>2391</v>
      </c>
      <c r="I1216" t="s">
        <v>45</v>
      </c>
      <c r="K1216" t="s">
        <v>10624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1</v>
      </c>
      <c r="AJ1216">
        <v>0</v>
      </c>
      <c r="AK1216">
        <v>0</v>
      </c>
      <c r="AO1216" t="s">
        <v>39</v>
      </c>
      <c r="AQ1216" t="s">
        <v>223</v>
      </c>
      <c r="AY1216">
        <v>1228</v>
      </c>
      <c r="AZ1216">
        <v>243</v>
      </c>
    </row>
    <row r="1217" spans="1:52" x14ac:dyDescent="0.25">
      <c r="A1217" t="s">
        <v>34</v>
      </c>
      <c r="B1217" t="s">
        <v>10342</v>
      </c>
      <c r="C1217" t="s">
        <v>356</v>
      </c>
      <c r="D1217" t="s">
        <v>4673</v>
      </c>
      <c r="F1217" t="s">
        <v>2358</v>
      </c>
      <c r="G1217" t="s">
        <v>4672</v>
      </c>
      <c r="H1217" t="s">
        <v>2476</v>
      </c>
      <c r="I1217" t="s">
        <v>45</v>
      </c>
      <c r="K1217" t="s">
        <v>10624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0</v>
      </c>
      <c r="AK1217">
        <v>0</v>
      </c>
      <c r="AO1217" t="s">
        <v>39</v>
      </c>
      <c r="AQ1217" t="s">
        <v>223</v>
      </c>
      <c r="AY1217">
        <v>1229</v>
      </c>
      <c r="AZ1217">
        <v>243</v>
      </c>
    </row>
    <row r="1218" spans="1:52" x14ac:dyDescent="0.25">
      <c r="A1218" t="s">
        <v>34</v>
      </c>
      <c r="B1218" t="s">
        <v>10342</v>
      </c>
      <c r="C1218" t="s">
        <v>356</v>
      </c>
      <c r="D1218" t="s">
        <v>4675</v>
      </c>
      <c r="F1218" t="s">
        <v>2358</v>
      </c>
      <c r="G1218" t="s">
        <v>4674</v>
      </c>
      <c r="H1218" t="s">
        <v>733</v>
      </c>
      <c r="I1218" t="s">
        <v>45</v>
      </c>
      <c r="K1218" t="s">
        <v>2370</v>
      </c>
      <c r="AD1218">
        <v>1</v>
      </c>
      <c r="AE1218">
        <v>0</v>
      </c>
      <c r="AF1218">
        <v>1</v>
      </c>
      <c r="AG1218">
        <v>1</v>
      </c>
      <c r="AH1218">
        <v>1</v>
      </c>
      <c r="AI1218">
        <v>1</v>
      </c>
      <c r="AJ1218">
        <v>0</v>
      </c>
      <c r="AK1218">
        <v>0</v>
      </c>
      <c r="AO1218" t="s">
        <v>39</v>
      </c>
      <c r="AQ1218" t="s">
        <v>223</v>
      </c>
      <c r="AS1218" t="s">
        <v>41</v>
      </c>
      <c r="AT1218" t="s">
        <v>41</v>
      </c>
      <c r="AU1218" t="s">
        <v>40</v>
      </c>
      <c r="AV1218" t="s">
        <v>41</v>
      </c>
      <c r="AW1218" t="s">
        <v>41</v>
      </c>
      <c r="AX1218" t="s">
        <v>40</v>
      </c>
      <c r="AY1218">
        <v>1230</v>
      </c>
      <c r="AZ1218">
        <v>243</v>
      </c>
    </row>
    <row r="1219" spans="1:52" x14ac:dyDescent="0.25">
      <c r="A1219" t="s">
        <v>34</v>
      </c>
      <c r="B1219" t="s">
        <v>10342</v>
      </c>
      <c r="C1219" t="s">
        <v>356</v>
      </c>
      <c r="D1219" t="s">
        <v>4676</v>
      </c>
      <c r="F1219" t="s">
        <v>2363</v>
      </c>
      <c r="G1219" t="s">
        <v>3386</v>
      </c>
      <c r="H1219" t="s">
        <v>1939</v>
      </c>
      <c r="I1219" t="s">
        <v>45</v>
      </c>
      <c r="K1219" t="s">
        <v>2370</v>
      </c>
      <c r="M1219" t="s">
        <v>2578</v>
      </c>
      <c r="N1219" t="s">
        <v>2371</v>
      </c>
      <c r="O1219">
        <v>1</v>
      </c>
      <c r="P1219">
        <v>1</v>
      </c>
      <c r="Q1219">
        <v>0</v>
      </c>
      <c r="R1219">
        <v>1</v>
      </c>
      <c r="T1219">
        <v>1</v>
      </c>
      <c r="U1219">
        <v>0</v>
      </c>
      <c r="V1219">
        <v>1</v>
      </c>
      <c r="W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M1219" t="s">
        <v>2516</v>
      </c>
      <c r="AN1219" t="s">
        <v>45</v>
      </c>
      <c r="AO1219" t="s">
        <v>39</v>
      </c>
      <c r="AQ1219" t="s">
        <v>223</v>
      </c>
      <c r="AR1219" t="s">
        <v>45</v>
      </c>
      <c r="AY1219">
        <v>1231</v>
      </c>
      <c r="AZ1219">
        <v>243</v>
      </c>
    </row>
    <row r="1220" spans="1:52" x14ac:dyDescent="0.25">
      <c r="A1220" t="s">
        <v>34</v>
      </c>
      <c r="B1220" t="s">
        <v>10342</v>
      </c>
      <c r="C1220" t="s">
        <v>356</v>
      </c>
      <c r="D1220" t="s">
        <v>4678</v>
      </c>
      <c r="F1220" t="s">
        <v>2363</v>
      </c>
      <c r="G1220" t="s">
        <v>4677</v>
      </c>
      <c r="H1220" t="s">
        <v>1935</v>
      </c>
      <c r="I1220" t="s">
        <v>39</v>
      </c>
      <c r="K1220" t="s">
        <v>2370</v>
      </c>
      <c r="M1220" t="s">
        <v>2578</v>
      </c>
      <c r="N1220" t="s">
        <v>2371</v>
      </c>
      <c r="O1220">
        <v>1</v>
      </c>
      <c r="P1220">
        <v>1</v>
      </c>
      <c r="Q1220">
        <v>0</v>
      </c>
      <c r="R1220">
        <v>1</v>
      </c>
      <c r="S1220">
        <v>0</v>
      </c>
      <c r="T1220">
        <v>1</v>
      </c>
      <c r="U1220">
        <v>0</v>
      </c>
      <c r="V1220">
        <v>1</v>
      </c>
      <c r="W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M1220" t="s">
        <v>2385</v>
      </c>
      <c r="AN1220" t="s">
        <v>45</v>
      </c>
      <c r="AO1220" t="s">
        <v>45</v>
      </c>
      <c r="AQ1220" t="s">
        <v>223</v>
      </c>
      <c r="AR1220" t="s">
        <v>45</v>
      </c>
      <c r="AY1220">
        <v>1232</v>
      </c>
      <c r="AZ1220">
        <v>243</v>
      </c>
    </row>
    <row r="1221" spans="1:52" x14ac:dyDescent="0.25">
      <c r="A1221" t="s">
        <v>34</v>
      </c>
      <c r="B1221" t="s">
        <v>10342</v>
      </c>
      <c r="C1221" t="s">
        <v>356</v>
      </c>
      <c r="D1221" t="s">
        <v>4680</v>
      </c>
      <c r="F1221" t="s">
        <v>2358</v>
      </c>
      <c r="G1221" t="s">
        <v>4679</v>
      </c>
      <c r="H1221" t="s">
        <v>1031</v>
      </c>
      <c r="I1221" t="s">
        <v>39</v>
      </c>
      <c r="K1221" t="s">
        <v>2370</v>
      </c>
      <c r="M1221" t="s">
        <v>2578</v>
      </c>
      <c r="N1221" t="s">
        <v>2371</v>
      </c>
      <c r="O1221">
        <v>1</v>
      </c>
      <c r="P1221">
        <v>1</v>
      </c>
      <c r="Q1221">
        <v>0</v>
      </c>
      <c r="R1221">
        <v>1</v>
      </c>
      <c r="S1221">
        <v>0</v>
      </c>
      <c r="T1221">
        <v>1</v>
      </c>
      <c r="U1221">
        <v>0</v>
      </c>
      <c r="V1221">
        <v>1</v>
      </c>
      <c r="W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M1221" t="s">
        <v>2385</v>
      </c>
      <c r="AO1221" t="s">
        <v>45</v>
      </c>
      <c r="AQ1221" t="s">
        <v>223</v>
      </c>
      <c r="AR1221" t="s">
        <v>45</v>
      </c>
      <c r="AY1221">
        <v>1233</v>
      </c>
      <c r="AZ1221">
        <v>243</v>
      </c>
    </row>
    <row r="1222" spans="1:52" x14ac:dyDescent="0.25">
      <c r="A1222" t="s">
        <v>34</v>
      </c>
      <c r="B1222" t="s">
        <v>10342</v>
      </c>
      <c r="C1222" t="s">
        <v>356</v>
      </c>
      <c r="D1222" t="s">
        <v>4682</v>
      </c>
      <c r="F1222" t="s">
        <v>2363</v>
      </c>
      <c r="G1222" t="s">
        <v>4681</v>
      </c>
      <c r="H1222" t="s">
        <v>123</v>
      </c>
      <c r="I1222" t="s">
        <v>39</v>
      </c>
      <c r="K1222" t="s">
        <v>2370</v>
      </c>
      <c r="M1222" t="s">
        <v>2578</v>
      </c>
      <c r="N1222" t="s">
        <v>2371</v>
      </c>
      <c r="O1222">
        <v>1</v>
      </c>
      <c r="P1222">
        <v>1</v>
      </c>
      <c r="Q1222">
        <v>0</v>
      </c>
      <c r="R1222">
        <v>1</v>
      </c>
      <c r="S1222">
        <v>0</v>
      </c>
      <c r="T1222">
        <v>1</v>
      </c>
      <c r="U1222">
        <v>0</v>
      </c>
      <c r="V1222">
        <v>1</v>
      </c>
      <c r="W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M1222" t="s">
        <v>2385</v>
      </c>
      <c r="AN1222" t="s">
        <v>45</v>
      </c>
      <c r="AO1222" t="s">
        <v>45</v>
      </c>
      <c r="AQ1222" t="s">
        <v>223</v>
      </c>
      <c r="AR1222" t="s">
        <v>45</v>
      </c>
      <c r="AY1222">
        <v>1234</v>
      </c>
      <c r="AZ1222">
        <v>243</v>
      </c>
    </row>
    <row r="1223" spans="1:52" x14ac:dyDescent="0.25">
      <c r="A1223" t="s">
        <v>34</v>
      </c>
      <c r="B1223" t="s">
        <v>10342</v>
      </c>
      <c r="C1223" t="s">
        <v>356</v>
      </c>
      <c r="D1223" t="s">
        <v>4684</v>
      </c>
      <c r="F1223" t="s">
        <v>2363</v>
      </c>
      <c r="G1223" t="s">
        <v>4683</v>
      </c>
      <c r="H1223" t="s">
        <v>133</v>
      </c>
      <c r="I1223" t="s">
        <v>39</v>
      </c>
      <c r="K1223" t="s">
        <v>2370</v>
      </c>
      <c r="M1223" t="s">
        <v>2578</v>
      </c>
      <c r="N1223" t="s">
        <v>2371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0</v>
      </c>
      <c r="V1223">
        <v>1</v>
      </c>
      <c r="W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M1223" t="s">
        <v>2385</v>
      </c>
      <c r="AN1223" t="s">
        <v>45</v>
      </c>
      <c r="AO1223" t="s">
        <v>45</v>
      </c>
      <c r="AQ1223" t="s">
        <v>223</v>
      </c>
      <c r="AR1223" t="s">
        <v>45</v>
      </c>
      <c r="AY1223">
        <v>1235</v>
      </c>
      <c r="AZ1223">
        <v>243</v>
      </c>
    </row>
    <row r="1224" spans="1:52" x14ac:dyDescent="0.25">
      <c r="A1224" t="s">
        <v>34</v>
      </c>
      <c r="B1224" t="s">
        <v>10342</v>
      </c>
      <c r="C1224" t="s">
        <v>356</v>
      </c>
      <c r="D1224" t="s">
        <v>2182</v>
      </c>
      <c r="F1224" t="s">
        <v>2363</v>
      </c>
      <c r="G1224" t="s">
        <v>4685</v>
      </c>
      <c r="H1224" t="s">
        <v>4686</v>
      </c>
      <c r="I1224" t="s">
        <v>45</v>
      </c>
      <c r="K1224" t="s">
        <v>2361</v>
      </c>
      <c r="AD1224">
        <v>1</v>
      </c>
      <c r="AE1224">
        <v>0</v>
      </c>
      <c r="AF1224">
        <v>1</v>
      </c>
      <c r="AG1224">
        <v>1</v>
      </c>
      <c r="AH1224">
        <v>1</v>
      </c>
      <c r="AI1224">
        <v>1</v>
      </c>
      <c r="AJ1224">
        <v>0</v>
      </c>
      <c r="AK1224">
        <v>0</v>
      </c>
      <c r="AO1224" t="s">
        <v>39</v>
      </c>
      <c r="AQ1224" t="s">
        <v>2411</v>
      </c>
      <c r="AY1224">
        <v>1236</v>
      </c>
      <c r="AZ1224">
        <v>244</v>
      </c>
    </row>
    <row r="1225" spans="1:52" x14ac:dyDescent="0.25">
      <c r="A1225" t="s">
        <v>34</v>
      </c>
      <c r="B1225" t="s">
        <v>10342</v>
      </c>
      <c r="C1225" t="s">
        <v>356</v>
      </c>
      <c r="D1225" t="s">
        <v>4688</v>
      </c>
      <c r="F1225" t="s">
        <v>2358</v>
      </c>
      <c r="G1225" t="s">
        <v>4687</v>
      </c>
      <c r="H1225" t="s">
        <v>1031</v>
      </c>
      <c r="I1225" t="s">
        <v>39</v>
      </c>
      <c r="K1225" t="s">
        <v>2370</v>
      </c>
      <c r="M1225" t="s">
        <v>2578</v>
      </c>
      <c r="N1225" t="s">
        <v>2371</v>
      </c>
      <c r="O1225">
        <v>1</v>
      </c>
      <c r="P1225">
        <v>1</v>
      </c>
      <c r="Q1225">
        <v>1</v>
      </c>
      <c r="R1225">
        <v>1</v>
      </c>
      <c r="S1225">
        <v>0</v>
      </c>
      <c r="T1225">
        <v>1</v>
      </c>
      <c r="U1225">
        <v>0</v>
      </c>
      <c r="V1225">
        <v>0</v>
      </c>
      <c r="W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M1225" t="s">
        <v>2385</v>
      </c>
      <c r="AO1225" t="s">
        <v>45</v>
      </c>
      <c r="AQ1225" t="s">
        <v>223</v>
      </c>
      <c r="AR1225" t="s">
        <v>45</v>
      </c>
      <c r="AY1225">
        <v>1237</v>
      </c>
      <c r="AZ1225">
        <v>244</v>
      </c>
    </row>
    <row r="1226" spans="1:52" x14ac:dyDescent="0.25">
      <c r="A1226" t="s">
        <v>34</v>
      </c>
      <c r="B1226" t="s">
        <v>10342</v>
      </c>
      <c r="C1226" t="s">
        <v>356</v>
      </c>
      <c r="D1226" t="s">
        <v>2225</v>
      </c>
      <c r="F1226" t="s">
        <v>2363</v>
      </c>
      <c r="G1226" t="s">
        <v>4689</v>
      </c>
      <c r="H1226" t="s">
        <v>1935</v>
      </c>
      <c r="I1226" t="s">
        <v>45</v>
      </c>
      <c r="K1226" t="s">
        <v>2366</v>
      </c>
      <c r="M1226" t="s">
        <v>2578</v>
      </c>
      <c r="N1226" t="s">
        <v>2371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1</v>
      </c>
      <c r="W1226">
        <v>0</v>
      </c>
      <c r="AD1226">
        <v>1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M1226" t="s">
        <v>2385</v>
      </c>
      <c r="AN1226" t="s">
        <v>45</v>
      </c>
      <c r="AO1226" t="s">
        <v>45</v>
      </c>
      <c r="AQ1226" t="s">
        <v>223</v>
      </c>
      <c r="AR1226" t="s">
        <v>45</v>
      </c>
      <c r="AY1226">
        <v>1238</v>
      </c>
      <c r="AZ1226">
        <v>245</v>
      </c>
    </row>
    <row r="1227" spans="1:52" x14ac:dyDescent="0.25">
      <c r="A1227" t="s">
        <v>34</v>
      </c>
      <c r="B1227" t="s">
        <v>10342</v>
      </c>
      <c r="C1227" t="s">
        <v>356</v>
      </c>
      <c r="D1227" t="s">
        <v>4691</v>
      </c>
      <c r="F1227" t="s">
        <v>2358</v>
      </c>
      <c r="G1227" t="s">
        <v>4690</v>
      </c>
      <c r="H1227" t="s">
        <v>55</v>
      </c>
      <c r="I1227" t="s">
        <v>45</v>
      </c>
      <c r="K1227" t="s">
        <v>2361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0</v>
      </c>
      <c r="AK1227">
        <v>0</v>
      </c>
      <c r="AO1227" t="s">
        <v>39</v>
      </c>
      <c r="AQ1227" t="s">
        <v>223</v>
      </c>
      <c r="AY1227">
        <v>1239</v>
      </c>
      <c r="AZ1227">
        <v>245</v>
      </c>
    </row>
    <row r="1228" spans="1:52" x14ac:dyDescent="0.25">
      <c r="A1228" t="s">
        <v>34</v>
      </c>
      <c r="B1228" t="s">
        <v>10342</v>
      </c>
      <c r="C1228" t="s">
        <v>356</v>
      </c>
      <c r="D1228" t="s">
        <v>4693</v>
      </c>
      <c r="F1228" t="s">
        <v>2363</v>
      </c>
      <c r="G1228" t="s">
        <v>4692</v>
      </c>
      <c r="H1228" t="s">
        <v>1195</v>
      </c>
      <c r="I1228" t="s">
        <v>45</v>
      </c>
      <c r="K1228" t="s">
        <v>10624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O1228" t="s">
        <v>39</v>
      </c>
      <c r="AQ1228" t="s">
        <v>223</v>
      </c>
      <c r="AY1228">
        <v>1240</v>
      </c>
      <c r="AZ1228">
        <v>245</v>
      </c>
    </row>
    <row r="1229" spans="1:52" x14ac:dyDescent="0.25">
      <c r="A1229" t="s">
        <v>34</v>
      </c>
      <c r="B1229" t="s">
        <v>10342</v>
      </c>
      <c r="C1229" t="s">
        <v>356</v>
      </c>
      <c r="D1229" t="s">
        <v>4695</v>
      </c>
      <c r="E1229" t="s">
        <v>2815</v>
      </c>
      <c r="F1229" t="s">
        <v>2358</v>
      </c>
      <c r="G1229" t="s">
        <v>4694</v>
      </c>
      <c r="H1229" t="s">
        <v>1031</v>
      </c>
      <c r="I1229" t="s">
        <v>39</v>
      </c>
      <c r="K1229" t="s">
        <v>2370</v>
      </c>
      <c r="M1229" t="s">
        <v>2578</v>
      </c>
      <c r="N1229" t="s">
        <v>2371</v>
      </c>
      <c r="O1229">
        <v>1</v>
      </c>
      <c r="P1229">
        <v>1</v>
      </c>
      <c r="Q1229">
        <v>1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M1229" t="s">
        <v>2385</v>
      </c>
      <c r="AO1229" t="s">
        <v>45</v>
      </c>
      <c r="AQ1229" t="s">
        <v>223</v>
      </c>
      <c r="AR1229" t="s">
        <v>45</v>
      </c>
      <c r="AY1229">
        <v>1241</v>
      </c>
      <c r="AZ1229">
        <v>245</v>
      </c>
    </row>
    <row r="1230" spans="1:52" x14ac:dyDescent="0.25">
      <c r="A1230" t="s">
        <v>34</v>
      </c>
      <c r="B1230" t="s">
        <v>10342</v>
      </c>
      <c r="C1230" t="s">
        <v>356</v>
      </c>
      <c r="D1230" t="s">
        <v>4696</v>
      </c>
      <c r="E1230" t="s">
        <v>84</v>
      </c>
      <c r="F1230" t="s">
        <v>2363</v>
      </c>
      <c r="G1230" t="s">
        <v>4694</v>
      </c>
      <c r="H1230" t="s">
        <v>1031</v>
      </c>
      <c r="I1230" t="s">
        <v>39</v>
      </c>
      <c r="K1230" t="s">
        <v>2370</v>
      </c>
      <c r="M1230" t="s">
        <v>2578</v>
      </c>
      <c r="N1230" t="s">
        <v>2371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1</v>
      </c>
      <c r="W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M1230" t="s">
        <v>2385</v>
      </c>
      <c r="AN1230" t="s">
        <v>45</v>
      </c>
      <c r="AO1230" t="s">
        <v>45</v>
      </c>
      <c r="AQ1230" t="s">
        <v>223</v>
      </c>
      <c r="AR1230" t="s">
        <v>45</v>
      </c>
      <c r="AY1230">
        <v>1242</v>
      </c>
      <c r="AZ1230">
        <v>245</v>
      </c>
    </row>
    <row r="1231" spans="1:52" x14ac:dyDescent="0.25">
      <c r="A1231" t="s">
        <v>34</v>
      </c>
      <c r="B1231" t="s">
        <v>10342</v>
      </c>
      <c r="C1231" t="s">
        <v>356</v>
      </c>
      <c r="D1231" t="s">
        <v>4698</v>
      </c>
      <c r="E1231" t="s">
        <v>2815</v>
      </c>
      <c r="F1231" t="s">
        <v>2358</v>
      </c>
      <c r="G1231" t="s">
        <v>4697</v>
      </c>
      <c r="H1231" t="s">
        <v>325</v>
      </c>
      <c r="I1231" t="s">
        <v>39</v>
      </c>
      <c r="K1231" t="s">
        <v>2370</v>
      </c>
      <c r="M1231" t="s">
        <v>2578</v>
      </c>
      <c r="N1231" t="s">
        <v>2371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M1231" t="s">
        <v>2385</v>
      </c>
      <c r="AO1231" t="s">
        <v>45</v>
      </c>
      <c r="AQ1231" t="s">
        <v>223</v>
      </c>
      <c r="AR1231" t="s">
        <v>45</v>
      </c>
      <c r="AY1231">
        <v>1243</v>
      </c>
      <c r="AZ1231">
        <v>245</v>
      </c>
    </row>
    <row r="1232" spans="1:52" x14ac:dyDescent="0.25">
      <c r="A1232" t="s">
        <v>34</v>
      </c>
      <c r="B1232" t="s">
        <v>10342</v>
      </c>
      <c r="C1232" t="s">
        <v>356</v>
      </c>
      <c r="D1232" t="s">
        <v>4700</v>
      </c>
      <c r="E1232" t="s">
        <v>2815</v>
      </c>
      <c r="F1232" t="s">
        <v>2363</v>
      </c>
      <c r="G1232" t="s">
        <v>4699</v>
      </c>
      <c r="H1232" t="s">
        <v>67</v>
      </c>
      <c r="I1232" t="s">
        <v>39</v>
      </c>
      <c r="K1232" t="s">
        <v>10347</v>
      </c>
      <c r="L1232">
        <v>0</v>
      </c>
      <c r="M1232" t="s">
        <v>2578</v>
      </c>
      <c r="N1232" t="s">
        <v>2371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O1232" t="s">
        <v>45</v>
      </c>
      <c r="AQ1232" t="s">
        <v>223</v>
      </c>
      <c r="AR1232" t="s">
        <v>45</v>
      </c>
      <c r="AY1232">
        <v>1244</v>
      </c>
      <c r="AZ1232">
        <v>245</v>
      </c>
    </row>
    <row r="1233" spans="1:52" x14ac:dyDescent="0.25">
      <c r="A1233" t="s">
        <v>34</v>
      </c>
      <c r="B1233" t="s">
        <v>10342</v>
      </c>
      <c r="C1233" t="s">
        <v>427</v>
      </c>
      <c r="D1233" t="s">
        <v>513</v>
      </c>
      <c r="F1233" t="s">
        <v>2363</v>
      </c>
      <c r="G1233" t="s">
        <v>4701</v>
      </c>
      <c r="H1233" t="s">
        <v>4702</v>
      </c>
      <c r="I1233" t="s">
        <v>45</v>
      </c>
      <c r="K1233" t="s">
        <v>10624</v>
      </c>
      <c r="AD1233">
        <v>1</v>
      </c>
      <c r="AE1233">
        <v>0</v>
      </c>
      <c r="AF1233">
        <v>1</v>
      </c>
      <c r="AG1233">
        <v>1</v>
      </c>
      <c r="AH1233">
        <v>1</v>
      </c>
      <c r="AI1233">
        <v>1</v>
      </c>
      <c r="AJ1233">
        <v>0</v>
      </c>
      <c r="AK1233">
        <v>0</v>
      </c>
      <c r="AO1233" t="s">
        <v>39</v>
      </c>
      <c r="AQ1233" t="s">
        <v>2411</v>
      </c>
      <c r="AY1233">
        <v>1245</v>
      </c>
      <c r="AZ1233">
        <v>246</v>
      </c>
    </row>
    <row r="1234" spans="1:52" x14ac:dyDescent="0.25">
      <c r="A1234" t="s">
        <v>34</v>
      </c>
      <c r="B1234" t="s">
        <v>10342</v>
      </c>
      <c r="C1234" t="s">
        <v>427</v>
      </c>
      <c r="D1234" t="s">
        <v>4704</v>
      </c>
      <c r="F1234" t="s">
        <v>2358</v>
      </c>
      <c r="G1234" t="s">
        <v>4703</v>
      </c>
      <c r="H1234" t="s">
        <v>1031</v>
      </c>
      <c r="I1234" t="s">
        <v>39</v>
      </c>
      <c r="K1234" t="s">
        <v>2370</v>
      </c>
      <c r="M1234" t="s">
        <v>2578</v>
      </c>
      <c r="N1234" t="s">
        <v>2371</v>
      </c>
      <c r="O1234">
        <v>1</v>
      </c>
      <c r="P1234">
        <v>1</v>
      </c>
      <c r="Q1234">
        <v>1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M1234" t="s">
        <v>2469</v>
      </c>
      <c r="AO1234" t="s">
        <v>45</v>
      </c>
      <c r="AQ1234" t="s">
        <v>223</v>
      </c>
      <c r="AR1234" t="s">
        <v>45</v>
      </c>
      <c r="AY1234">
        <v>1246</v>
      </c>
      <c r="AZ1234">
        <v>246</v>
      </c>
    </row>
    <row r="1235" spans="1:52" x14ac:dyDescent="0.25">
      <c r="A1235" t="s">
        <v>34</v>
      </c>
      <c r="B1235" t="s">
        <v>10342</v>
      </c>
      <c r="C1235" t="s">
        <v>427</v>
      </c>
      <c r="D1235" t="s">
        <v>4706</v>
      </c>
      <c r="F1235" t="s">
        <v>2358</v>
      </c>
      <c r="G1235" t="s">
        <v>4705</v>
      </c>
      <c r="H1235" t="s">
        <v>2973</v>
      </c>
      <c r="I1235" t="s">
        <v>45</v>
      </c>
      <c r="K1235" t="s">
        <v>10624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0</v>
      </c>
      <c r="AK1235">
        <v>0</v>
      </c>
      <c r="AO1235" t="s">
        <v>45</v>
      </c>
      <c r="AQ1235" t="s">
        <v>2411</v>
      </c>
      <c r="AY1235">
        <v>1247</v>
      </c>
      <c r="AZ1235">
        <v>246</v>
      </c>
    </row>
    <row r="1236" spans="1:52" x14ac:dyDescent="0.25">
      <c r="A1236" t="s">
        <v>34</v>
      </c>
      <c r="B1236" t="s">
        <v>10342</v>
      </c>
      <c r="C1236" t="s">
        <v>514</v>
      </c>
      <c r="D1236" t="s">
        <v>4708</v>
      </c>
      <c r="F1236" t="s">
        <v>2363</v>
      </c>
      <c r="G1236" t="s">
        <v>4707</v>
      </c>
      <c r="H1236" t="s">
        <v>66</v>
      </c>
      <c r="I1236" t="s">
        <v>45</v>
      </c>
      <c r="K1236" t="s">
        <v>2370</v>
      </c>
      <c r="AD1236">
        <v>1</v>
      </c>
      <c r="AE1236">
        <v>0</v>
      </c>
      <c r="AF1236">
        <v>1</v>
      </c>
      <c r="AG1236">
        <v>0</v>
      </c>
      <c r="AH1236">
        <v>1</v>
      </c>
      <c r="AI1236">
        <v>0</v>
      </c>
      <c r="AJ1236">
        <v>0</v>
      </c>
      <c r="AK1236">
        <v>0</v>
      </c>
      <c r="AO1236" t="s">
        <v>39</v>
      </c>
      <c r="AQ1236" t="s">
        <v>223</v>
      </c>
      <c r="AY1236">
        <v>1248</v>
      </c>
      <c r="AZ1236">
        <v>247</v>
      </c>
    </row>
    <row r="1237" spans="1:52" x14ac:dyDescent="0.25">
      <c r="A1237" t="s">
        <v>34</v>
      </c>
      <c r="B1237" t="s">
        <v>10342</v>
      </c>
      <c r="C1237" t="s">
        <v>514</v>
      </c>
      <c r="D1237" t="s">
        <v>4710</v>
      </c>
      <c r="F1237" t="s">
        <v>2358</v>
      </c>
      <c r="G1237" t="s">
        <v>4709</v>
      </c>
      <c r="H1237" t="s">
        <v>2058</v>
      </c>
      <c r="I1237" t="s">
        <v>45</v>
      </c>
      <c r="K1237" t="s">
        <v>10624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O1237" t="s">
        <v>39</v>
      </c>
      <c r="AQ1237" t="s">
        <v>2383</v>
      </c>
      <c r="AY1237">
        <v>1249</v>
      </c>
      <c r="AZ1237">
        <v>247</v>
      </c>
    </row>
    <row r="1238" spans="1:52" x14ac:dyDescent="0.25">
      <c r="A1238" t="s">
        <v>34</v>
      </c>
      <c r="B1238" t="s">
        <v>10342</v>
      </c>
      <c r="C1238" t="s">
        <v>514</v>
      </c>
      <c r="D1238" t="s">
        <v>4712</v>
      </c>
      <c r="F1238" t="s">
        <v>2358</v>
      </c>
      <c r="G1238" t="s">
        <v>4711</v>
      </c>
      <c r="H1238" t="s">
        <v>40</v>
      </c>
      <c r="I1238" t="s">
        <v>45</v>
      </c>
      <c r="J1238" t="s">
        <v>10498</v>
      </c>
      <c r="K1238" t="s">
        <v>10624</v>
      </c>
      <c r="M1238" t="s">
        <v>2371</v>
      </c>
      <c r="N1238" t="s">
        <v>2371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O1238" t="s">
        <v>45</v>
      </c>
      <c r="AQ1238" t="s">
        <v>223</v>
      </c>
      <c r="AY1238">
        <v>1250</v>
      </c>
      <c r="AZ1238">
        <v>247</v>
      </c>
    </row>
    <row r="1239" spans="1:52" x14ac:dyDescent="0.25">
      <c r="A1239" t="s">
        <v>34</v>
      </c>
      <c r="B1239" t="s">
        <v>10342</v>
      </c>
      <c r="C1239" t="s">
        <v>514</v>
      </c>
      <c r="D1239" t="s">
        <v>4713</v>
      </c>
      <c r="E1239" t="s">
        <v>2815</v>
      </c>
      <c r="F1239" t="s">
        <v>2363</v>
      </c>
      <c r="G1239" t="s">
        <v>4703</v>
      </c>
      <c r="H1239" t="s">
        <v>1031</v>
      </c>
      <c r="I1239" t="s">
        <v>45</v>
      </c>
      <c r="K1239" t="s">
        <v>2370</v>
      </c>
      <c r="M1239" t="s">
        <v>2578</v>
      </c>
      <c r="N1239" t="s">
        <v>2371</v>
      </c>
      <c r="O1239">
        <v>1</v>
      </c>
      <c r="P1239">
        <v>1</v>
      </c>
      <c r="Q1239">
        <v>1</v>
      </c>
      <c r="R1239">
        <v>1</v>
      </c>
      <c r="S1239">
        <v>0</v>
      </c>
      <c r="T1239">
        <v>1</v>
      </c>
      <c r="U1239">
        <v>0</v>
      </c>
      <c r="V1239">
        <v>1</v>
      </c>
      <c r="W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M1239" t="s">
        <v>2516</v>
      </c>
      <c r="AN1239" t="s">
        <v>45</v>
      </c>
      <c r="AO1239" t="s">
        <v>39</v>
      </c>
      <c r="AQ1239" t="s">
        <v>223</v>
      </c>
      <c r="AR1239" t="s">
        <v>45</v>
      </c>
      <c r="AY1239">
        <v>1251</v>
      </c>
      <c r="AZ1239">
        <v>247</v>
      </c>
    </row>
    <row r="1240" spans="1:52" x14ac:dyDescent="0.25">
      <c r="A1240" t="s">
        <v>34</v>
      </c>
      <c r="B1240" t="s">
        <v>10342</v>
      </c>
      <c r="C1240" t="s">
        <v>427</v>
      </c>
      <c r="D1240" t="s">
        <v>4715</v>
      </c>
      <c r="F1240" t="s">
        <v>2358</v>
      </c>
      <c r="G1240" t="s">
        <v>4714</v>
      </c>
      <c r="H1240" t="s">
        <v>2489</v>
      </c>
      <c r="I1240" t="s">
        <v>45</v>
      </c>
      <c r="K1240" t="s">
        <v>2370</v>
      </c>
      <c r="AD1240">
        <v>1</v>
      </c>
      <c r="AE1240">
        <v>0</v>
      </c>
      <c r="AF1240">
        <v>1</v>
      </c>
      <c r="AG1240">
        <v>1</v>
      </c>
      <c r="AH1240">
        <v>1</v>
      </c>
      <c r="AI1240">
        <v>1</v>
      </c>
      <c r="AJ1240">
        <v>0</v>
      </c>
      <c r="AK1240">
        <v>0</v>
      </c>
      <c r="AO1240" t="s">
        <v>39</v>
      </c>
      <c r="AQ1240" t="s">
        <v>223</v>
      </c>
      <c r="AY1240">
        <v>1252</v>
      </c>
      <c r="AZ1240">
        <v>248</v>
      </c>
    </row>
    <row r="1241" spans="1:52" x14ac:dyDescent="0.25">
      <c r="A1241" t="s">
        <v>34</v>
      </c>
      <c r="B1241" t="s">
        <v>10342</v>
      </c>
      <c r="C1241" t="s">
        <v>427</v>
      </c>
      <c r="D1241" t="s">
        <v>4717</v>
      </c>
      <c r="F1241" t="s">
        <v>2363</v>
      </c>
      <c r="G1241" t="s">
        <v>4716</v>
      </c>
      <c r="H1241" t="s">
        <v>41</v>
      </c>
      <c r="I1241" t="s">
        <v>45</v>
      </c>
      <c r="J1241" t="s">
        <v>10498</v>
      </c>
      <c r="K1241" t="s">
        <v>10624</v>
      </c>
      <c r="M1241" t="s">
        <v>2371</v>
      </c>
      <c r="N1241" t="s">
        <v>2371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O1241" t="s">
        <v>39</v>
      </c>
      <c r="AQ1241" t="s">
        <v>223</v>
      </c>
      <c r="AR1241" t="s">
        <v>45</v>
      </c>
      <c r="AY1241">
        <v>1253</v>
      </c>
      <c r="AZ1241">
        <v>248</v>
      </c>
    </row>
    <row r="1242" spans="1:52" x14ac:dyDescent="0.25">
      <c r="A1242" t="s">
        <v>34</v>
      </c>
      <c r="B1242" t="s">
        <v>10342</v>
      </c>
      <c r="C1242" t="s">
        <v>514</v>
      </c>
      <c r="D1242" t="s">
        <v>517</v>
      </c>
      <c r="F1242" t="s">
        <v>2363</v>
      </c>
      <c r="G1242" t="s">
        <v>4718</v>
      </c>
      <c r="H1242" t="s">
        <v>2391</v>
      </c>
      <c r="I1242" t="s">
        <v>45</v>
      </c>
      <c r="K1242" t="s">
        <v>10624</v>
      </c>
      <c r="AD1242">
        <v>1</v>
      </c>
      <c r="AE1242">
        <v>0</v>
      </c>
      <c r="AF1242">
        <v>1</v>
      </c>
      <c r="AG1242">
        <v>1</v>
      </c>
      <c r="AH1242">
        <v>1</v>
      </c>
      <c r="AI1242">
        <v>0</v>
      </c>
      <c r="AJ1242">
        <v>0</v>
      </c>
      <c r="AK1242">
        <v>0</v>
      </c>
      <c r="AO1242" t="s">
        <v>39</v>
      </c>
      <c r="AQ1242" t="s">
        <v>223</v>
      </c>
      <c r="AY1242">
        <v>1254</v>
      </c>
      <c r="AZ1242">
        <v>249</v>
      </c>
    </row>
    <row r="1243" spans="1:52" x14ac:dyDescent="0.25">
      <c r="A1243" t="s">
        <v>34</v>
      </c>
      <c r="B1243" t="s">
        <v>10342</v>
      </c>
      <c r="C1243" t="s">
        <v>514</v>
      </c>
      <c r="D1243" t="s">
        <v>4720</v>
      </c>
      <c r="F1243" t="s">
        <v>2358</v>
      </c>
      <c r="G1243" t="s">
        <v>4719</v>
      </c>
      <c r="H1243" t="s">
        <v>847</v>
      </c>
      <c r="I1243" t="s">
        <v>45</v>
      </c>
      <c r="K1243" t="s">
        <v>10624</v>
      </c>
      <c r="AD1243">
        <v>1</v>
      </c>
      <c r="AE1243">
        <v>0</v>
      </c>
      <c r="AF1243">
        <v>1</v>
      </c>
      <c r="AG1243">
        <v>1</v>
      </c>
      <c r="AH1243">
        <v>1</v>
      </c>
      <c r="AI1243">
        <v>1</v>
      </c>
      <c r="AJ1243">
        <v>0</v>
      </c>
      <c r="AK1243">
        <v>0</v>
      </c>
      <c r="AO1243" t="s">
        <v>39</v>
      </c>
      <c r="AQ1243" t="s">
        <v>2383</v>
      </c>
      <c r="AY1243">
        <v>1255</v>
      </c>
      <c r="AZ1243">
        <v>249</v>
      </c>
    </row>
    <row r="1244" spans="1:52" x14ac:dyDescent="0.25">
      <c r="A1244" t="s">
        <v>34</v>
      </c>
      <c r="B1244" t="s">
        <v>10342</v>
      </c>
      <c r="C1244" t="s">
        <v>514</v>
      </c>
      <c r="D1244" t="s">
        <v>4722</v>
      </c>
      <c r="F1244" t="s">
        <v>2358</v>
      </c>
      <c r="G1244" t="s">
        <v>4721</v>
      </c>
      <c r="H1244" t="s">
        <v>80</v>
      </c>
      <c r="I1244" t="s">
        <v>39</v>
      </c>
      <c r="K1244" t="s">
        <v>10347</v>
      </c>
      <c r="L1244">
        <v>0</v>
      </c>
      <c r="M1244" t="s">
        <v>2578</v>
      </c>
      <c r="N1244" t="s">
        <v>2371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O1244" t="s">
        <v>45</v>
      </c>
      <c r="AQ1244" t="s">
        <v>223</v>
      </c>
      <c r="AR1244" t="s">
        <v>45</v>
      </c>
      <c r="AY1244">
        <v>1256</v>
      </c>
      <c r="AZ1244">
        <v>249</v>
      </c>
    </row>
    <row r="1245" spans="1:52" x14ac:dyDescent="0.25">
      <c r="A1245" t="s">
        <v>34</v>
      </c>
      <c r="B1245" t="s">
        <v>10342</v>
      </c>
      <c r="C1245" t="s">
        <v>514</v>
      </c>
      <c r="D1245" t="s">
        <v>4723</v>
      </c>
      <c r="F1245" t="s">
        <v>2358</v>
      </c>
      <c r="G1245" t="s">
        <v>2820</v>
      </c>
      <c r="H1245" t="s">
        <v>67</v>
      </c>
      <c r="I1245" t="s">
        <v>39</v>
      </c>
      <c r="K1245" t="s">
        <v>10347</v>
      </c>
      <c r="L1245">
        <v>0</v>
      </c>
      <c r="M1245" t="s">
        <v>2578</v>
      </c>
      <c r="N1245" t="s">
        <v>2371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O1245" t="s">
        <v>45</v>
      </c>
      <c r="AQ1245" t="s">
        <v>223</v>
      </c>
      <c r="AR1245" t="s">
        <v>45</v>
      </c>
      <c r="AY1245">
        <v>1257</v>
      </c>
      <c r="AZ1245">
        <v>249</v>
      </c>
    </row>
    <row r="1246" spans="1:52" x14ac:dyDescent="0.25">
      <c r="A1246" t="s">
        <v>34</v>
      </c>
      <c r="B1246" t="s">
        <v>10342</v>
      </c>
      <c r="C1246" t="s">
        <v>514</v>
      </c>
      <c r="D1246" t="s">
        <v>4725</v>
      </c>
      <c r="F1246" t="s">
        <v>2358</v>
      </c>
      <c r="G1246" t="s">
        <v>4724</v>
      </c>
      <c r="H1246" t="s">
        <v>69</v>
      </c>
      <c r="I1246" t="s">
        <v>45</v>
      </c>
      <c r="J1246" t="s">
        <v>10498</v>
      </c>
      <c r="K1246" t="s">
        <v>10624</v>
      </c>
      <c r="M1246" t="s">
        <v>2371</v>
      </c>
      <c r="N1246" t="s">
        <v>2371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O1246" t="s">
        <v>45</v>
      </c>
      <c r="AQ1246" t="s">
        <v>223</v>
      </c>
      <c r="AR1246" t="s">
        <v>45</v>
      </c>
      <c r="AY1246">
        <v>1258</v>
      </c>
      <c r="AZ1246">
        <v>249</v>
      </c>
    </row>
    <row r="1247" spans="1:52" x14ac:dyDescent="0.25">
      <c r="A1247" t="s">
        <v>34</v>
      </c>
      <c r="B1247" t="s">
        <v>10342</v>
      </c>
      <c r="C1247" t="s">
        <v>514</v>
      </c>
      <c r="D1247" t="s">
        <v>4727</v>
      </c>
      <c r="F1247" t="s">
        <v>2358</v>
      </c>
      <c r="G1247" t="s">
        <v>4726</v>
      </c>
      <c r="H1247" t="s">
        <v>41</v>
      </c>
      <c r="I1247" t="s">
        <v>45</v>
      </c>
      <c r="J1247" t="s">
        <v>10498</v>
      </c>
      <c r="K1247" t="s">
        <v>10624</v>
      </c>
      <c r="M1247" t="s">
        <v>2371</v>
      </c>
      <c r="N1247" t="s">
        <v>2371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O1247" t="s">
        <v>45</v>
      </c>
      <c r="AQ1247" t="s">
        <v>223</v>
      </c>
      <c r="AR1247" t="s">
        <v>45</v>
      </c>
      <c r="AY1247">
        <v>1259</v>
      </c>
      <c r="AZ1247">
        <v>249</v>
      </c>
    </row>
    <row r="1248" spans="1:52" x14ac:dyDescent="0.25">
      <c r="A1248" t="s">
        <v>34</v>
      </c>
      <c r="B1248" t="s">
        <v>10342</v>
      </c>
      <c r="C1248" t="s">
        <v>514</v>
      </c>
      <c r="D1248" t="s">
        <v>4729</v>
      </c>
      <c r="F1248" t="s">
        <v>2363</v>
      </c>
      <c r="G1248" t="s">
        <v>4728</v>
      </c>
      <c r="H1248" t="s">
        <v>133</v>
      </c>
      <c r="I1248" t="s">
        <v>39</v>
      </c>
      <c r="K1248" t="s">
        <v>10624</v>
      </c>
      <c r="M1248" t="s">
        <v>2578</v>
      </c>
      <c r="N1248" t="s">
        <v>2371</v>
      </c>
      <c r="O1248">
        <v>1</v>
      </c>
      <c r="P1248">
        <v>1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1</v>
      </c>
      <c r="W1248">
        <v>1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M1248" t="s">
        <v>2385</v>
      </c>
      <c r="AN1248" t="s">
        <v>45</v>
      </c>
      <c r="AO1248" t="s">
        <v>45</v>
      </c>
      <c r="AQ1248" t="s">
        <v>223</v>
      </c>
      <c r="AR1248" t="s">
        <v>45</v>
      </c>
      <c r="AY1248">
        <v>1260</v>
      </c>
      <c r="AZ1248">
        <v>249</v>
      </c>
    </row>
    <row r="1249" spans="1:52" x14ac:dyDescent="0.25">
      <c r="A1249" t="s">
        <v>34</v>
      </c>
      <c r="B1249" t="s">
        <v>10342</v>
      </c>
      <c r="C1249" t="s">
        <v>514</v>
      </c>
      <c r="F1249" t="s">
        <v>2358</v>
      </c>
      <c r="G1249" t="s">
        <v>4730</v>
      </c>
      <c r="H1249" t="s">
        <v>3878</v>
      </c>
      <c r="I1249" t="s">
        <v>45</v>
      </c>
      <c r="K1249" t="s">
        <v>10624</v>
      </c>
      <c r="AD1249">
        <v>1</v>
      </c>
      <c r="AE1249">
        <v>0</v>
      </c>
      <c r="AF1249">
        <v>1</v>
      </c>
      <c r="AG1249">
        <v>1</v>
      </c>
      <c r="AH1249">
        <v>1</v>
      </c>
      <c r="AI1249">
        <v>1</v>
      </c>
      <c r="AJ1249">
        <v>0</v>
      </c>
      <c r="AK1249">
        <v>0</v>
      </c>
      <c r="AO1249" t="s">
        <v>39</v>
      </c>
      <c r="AQ1249" t="s">
        <v>223</v>
      </c>
      <c r="AY1249">
        <v>1261</v>
      </c>
      <c r="AZ1249">
        <v>250</v>
      </c>
    </row>
    <row r="1250" spans="1:52" x14ac:dyDescent="0.25">
      <c r="A1250" t="s">
        <v>34</v>
      </c>
      <c r="B1250" t="s">
        <v>10342</v>
      </c>
      <c r="C1250" t="s">
        <v>514</v>
      </c>
      <c r="D1250" t="s">
        <v>4732</v>
      </c>
      <c r="F1250" t="s">
        <v>2363</v>
      </c>
      <c r="G1250" t="s">
        <v>4731</v>
      </c>
      <c r="H1250" t="s">
        <v>3119</v>
      </c>
      <c r="I1250" t="s">
        <v>45</v>
      </c>
      <c r="K1250" t="s">
        <v>10624</v>
      </c>
      <c r="AD1250">
        <v>1</v>
      </c>
      <c r="AE1250">
        <v>0</v>
      </c>
      <c r="AF1250">
        <v>1</v>
      </c>
      <c r="AG1250">
        <v>1</v>
      </c>
      <c r="AH1250">
        <v>1</v>
      </c>
      <c r="AI1250">
        <v>1</v>
      </c>
      <c r="AJ1250">
        <v>0</v>
      </c>
      <c r="AK1250">
        <v>0</v>
      </c>
      <c r="AO1250" t="s">
        <v>39</v>
      </c>
      <c r="AQ1250" t="s">
        <v>2411</v>
      </c>
      <c r="AS1250" t="s">
        <v>41</v>
      </c>
      <c r="AT1250" t="s">
        <v>41</v>
      </c>
      <c r="AU1250" t="s">
        <v>40</v>
      </c>
      <c r="AV1250" t="s">
        <v>41</v>
      </c>
      <c r="AW1250" t="s">
        <v>41</v>
      </c>
      <c r="AX1250" t="s">
        <v>41</v>
      </c>
      <c r="AY1250">
        <v>1262</v>
      </c>
      <c r="AZ1250">
        <v>250</v>
      </c>
    </row>
    <row r="1251" spans="1:52" x14ac:dyDescent="0.25">
      <c r="A1251" t="s">
        <v>34</v>
      </c>
      <c r="B1251" t="s">
        <v>10342</v>
      </c>
      <c r="C1251" t="s">
        <v>514</v>
      </c>
      <c r="D1251" t="s">
        <v>4734</v>
      </c>
      <c r="F1251" t="s">
        <v>2358</v>
      </c>
      <c r="G1251" t="s">
        <v>4733</v>
      </c>
      <c r="H1251" t="s">
        <v>374</v>
      </c>
      <c r="I1251" t="s">
        <v>39</v>
      </c>
      <c r="K1251" t="s">
        <v>2370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O1251" t="s">
        <v>39</v>
      </c>
      <c r="AQ1251" t="s">
        <v>223</v>
      </c>
      <c r="AY1251">
        <v>1263</v>
      </c>
      <c r="AZ1251">
        <v>250</v>
      </c>
    </row>
    <row r="1252" spans="1:52" x14ac:dyDescent="0.25">
      <c r="A1252" t="s">
        <v>34</v>
      </c>
      <c r="B1252" t="s">
        <v>10342</v>
      </c>
      <c r="C1252" t="s">
        <v>514</v>
      </c>
      <c r="D1252" t="s">
        <v>4736</v>
      </c>
      <c r="F1252" t="s">
        <v>2363</v>
      </c>
      <c r="G1252" t="s">
        <v>4735</v>
      </c>
      <c r="H1252" t="s">
        <v>325</v>
      </c>
      <c r="I1252" t="s">
        <v>39</v>
      </c>
      <c r="K1252" t="s">
        <v>2370</v>
      </c>
      <c r="M1252" t="s">
        <v>2578</v>
      </c>
      <c r="N1252" t="s">
        <v>2371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1</v>
      </c>
      <c r="U1252">
        <v>0</v>
      </c>
      <c r="W1252">
        <v>1</v>
      </c>
      <c r="AD1252">
        <v>1</v>
      </c>
      <c r="AH1252">
        <v>0</v>
      </c>
      <c r="AI1252">
        <v>0</v>
      </c>
      <c r="AJ1252">
        <v>0</v>
      </c>
      <c r="AM1252" t="s">
        <v>2385</v>
      </c>
      <c r="AN1252" t="s">
        <v>45</v>
      </c>
      <c r="AO1252" t="s">
        <v>45</v>
      </c>
      <c r="AQ1252" t="s">
        <v>223</v>
      </c>
      <c r="AR1252" t="s">
        <v>45</v>
      </c>
      <c r="AY1252">
        <v>1264</v>
      </c>
      <c r="AZ1252">
        <v>250</v>
      </c>
    </row>
    <row r="1253" spans="1:52" x14ac:dyDescent="0.25">
      <c r="A1253" t="s">
        <v>34</v>
      </c>
      <c r="B1253" t="s">
        <v>10342</v>
      </c>
      <c r="C1253" t="s">
        <v>363</v>
      </c>
      <c r="D1253" t="s">
        <v>519</v>
      </c>
      <c r="F1253" t="s">
        <v>2358</v>
      </c>
      <c r="G1253" t="s">
        <v>4737</v>
      </c>
      <c r="H1253" t="s">
        <v>134</v>
      </c>
      <c r="I1253" t="s">
        <v>45</v>
      </c>
      <c r="K1253" t="s">
        <v>2370</v>
      </c>
      <c r="AD1253">
        <v>1</v>
      </c>
      <c r="AE1253">
        <v>0</v>
      </c>
      <c r="AF1253">
        <v>1</v>
      </c>
      <c r="AG1253">
        <v>1</v>
      </c>
      <c r="AH1253">
        <v>1</v>
      </c>
      <c r="AI1253">
        <v>1</v>
      </c>
      <c r="AJ1253">
        <v>0</v>
      </c>
      <c r="AK1253">
        <v>0</v>
      </c>
      <c r="AO1253" t="s">
        <v>39</v>
      </c>
      <c r="AQ1253" t="s">
        <v>2383</v>
      </c>
      <c r="AY1253">
        <v>1265</v>
      </c>
      <c r="AZ1253">
        <v>251</v>
      </c>
    </row>
    <row r="1254" spans="1:52" x14ac:dyDescent="0.25">
      <c r="A1254" t="s">
        <v>34</v>
      </c>
      <c r="B1254" t="s">
        <v>10342</v>
      </c>
      <c r="C1254" t="s">
        <v>363</v>
      </c>
      <c r="D1254" t="s">
        <v>4738</v>
      </c>
      <c r="F1254" t="s">
        <v>2363</v>
      </c>
      <c r="G1254" t="s">
        <v>3313</v>
      </c>
      <c r="H1254" t="s">
        <v>1195</v>
      </c>
      <c r="I1254" t="s">
        <v>45</v>
      </c>
      <c r="K1254" t="s">
        <v>2370</v>
      </c>
      <c r="AD1254">
        <v>1</v>
      </c>
      <c r="AE1254">
        <v>0</v>
      </c>
      <c r="AF1254">
        <v>1</v>
      </c>
      <c r="AG1254">
        <v>1</v>
      </c>
      <c r="AH1254">
        <v>1</v>
      </c>
      <c r="AI1254">
        <v>1</v>
      </c>
      <c r="AJ1254">
        <v>0</v>
      </c>
      <c r="AK1254">
        <v>0</v>
      </c>
      <c r="AO1254" t="s">
        <v>39</v>
      </c>
      <c r="AQ1254" t="s">
        <v>2411</v>
      </c>
      <c r="AY1254">
        <v>1266</v>
      </c>
      <c r="AZ1254">
        <v>251</v>
      </c>
    </row>
    <row r="1255" spans="1:52" x14ac:dyDescent="0.25">
      <c r="A1255" t="s">
        <v>34</v>
      </c>
      <c r="B1255" t="s">
        <v>10342</v>
      </c>
      <c r="C1255" t="s">
        <v>363</v>
      </c>
      <c r="D1255" t="s">
        <v>4740</v>
      </c>
      <c r="F1255" t="s">
        <v>2358</v>
      </c>
      <c r="G1255" t="s">
        <v>4739</v>
      </c>
      <c r="H1255" t="s">
        <v>67</v>
      </c>
      <c r="I1255" t="s">
        <v>45</v>
      </c>
      <c r="J1255" t="s">
        <v>10498</v>
      </c>
      <c r="K1255" t="s">
        <v>10624</v>
      </c>
      <c r="M1255" t="s">
        <v>2578</v>
      </c>
      <c r="N1255" t="s">
        <v>2371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O1255" t="s">
        <v>45</v>
      </c>
      <c r="AQ1255" t="s">
        <v>223</v>
      </c>
      <c r="AR1255" t="s">
        <v>45</v>
      </c>
      <c r="AY1255">
        <v>1267</v>
      </c>
      <c r="AZ1255">
        <v>251</v>
      </c>
    </row>
    <row r="1256" spans="1:52" x14ac:dyDescent="0.25">
      <c r="A1256" t="s">
        <v>34</v>
      </c>
      <c r="B1256" t="s">
        <v>10342</v>
      </c>
      <c r="C1256" t="s">
        <v>363</v>
      </c>
      <c r="D1256" t="s">
        <v>4742</v>
      </c>
      <c r="F1256" t="s">
        <v>2363</v>
      </c>
      <c r="G1256" t="s">
        <v>4741</v>
      </c>
      <c r="H1256" t="s">
        <v>133</v>
      </c>
      <c r="I1256" t="s">
        <v>39</v>
      </c>
      <c r="K1256" t="s">
        <v>2370</v>
      </c>
      <c r="M1256" t="s">
        <v>2578</v>
      </c>
      <c r="N1256" t="s">
        <v>2371</v>
      </c>
      <c r="O1256">
        <v>1</v>
      </c>
      <c r="P1256">
        <v>1</v>
      </c>
      <c r="Q1256">
        <v>1</v>
      </c>
      <c r="R1256">
        <v>1</v>
      </c>
      <c r="S1256">
        <v>0</v>
      </c>
      <c r="T1256">
        <v>1</v>
      </c>
      <c r="U1256">
        <v>0</v>
      </c>
      <c r="V1256">
        <v>1</v>
      </c>
      <c r="W1256">
        <v>0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M1256" t="s">
        <v>2385</v>
      </c>
      <c r="AN1256" t="s">
        <v>45</v>
      </c>
      <c r="AO1256" t="s">
        <v>45</v>
      </c>
      <c r="AQ1256" t="s">
        <v>223</v>
      </c>
      <c r="AR1256" t="s">
        <v>45</v>
      </c>
      <c r="AY1256">
        <v>1268</v>
      </c>
      <c r="AZ1256">
        <v>251</v>
      </c>
    </row>
    <row r="1257" spans="1:52" x14ac:dyDescent="0.25">
      <c r="A1257" t="s">
        <v>34</v>
      </c>
      <c r="B1257" t="s">
        <v>10342</v>
      </c>
      <c r="C1257" t="s">
        <v>363</v>
      </c>
      <c r="D1257" t="s">
        <v>4744</v>
      </c>
      <c r="F1257" t="s">
        <v>2358</v>
      </c>
      <c r="G1257" t="s">
        <v>4743</v>
      </c>
      <c r="H1257" t="s">
        <v>325</v>
      </c>
      <c r="I1257" t="s">
        <v>39</v>
      </c>
      <c r="K1257" t="s">
        <v>2370</v>
      </c>
      <c r="M1257" t="s">
        <v>2578</v>
      </c>
      <c r="N1257" t="s">
        <v>2421</v>
      </c>
      <c r="O1257">
        <v>1</v>
      </c>
      <c r="P1257">
        <v>1</v>
      </c>
      <c r="Q1257">
        <v>0</v>
      </c>
      <c r="R1257">
        <v>1</v>
      </c>
      <c r="S1257">
        <v>0</v>
      </c>
      <c r="T1257">
        <v>1</v>
      </c>
      <c r="U1257">
        <v>0</v>
      </c>
      <c r="V1257">
        <v>1</v>
      </c>
      <c r="W1257">
        <v>0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M1257" t="s">
        <v>2469</v>
      </c>
      <c r="AO1257" t="s">
        <v>45</v>
      </c>
      <c r="AQ1257" t="s">
        <v>223</v>
      </c>
      <c r="AR1257" t="s">
        <v>45</v>
      </c>
      <c r="AY1257">
        <v>1269</v>
      </c>
      <c r="AZ1257">
        <v>251</v>
      </c>
    </row>
    <row r="1258" spans="1:52" x14ac:dyDescent="0.25">
      <c r="A1258" t="s">
        <v>34</v>
      </c>
      <c r="B1258" t="s">
        <v>10342</v>
      </c>
      <c r="C1258" t="s">
        <v>363</v>
      </c>
      <c r="D1258" t="s">
        <v>4746</v>
      </c>
      <c r="F1258" t="s">
        <v>2358</v>
      </c>
      <c r="G1258" t="s">
        <v>4745</v>
      </c>
      <c r="H1258" t="s">
        <v>137</v>
      </c>
      <c r="I1258" t="s">
        <v>39</v>
      </c>
      <c r="K1258" t="s">
        <v>2370</v>
      </c>
      <c r="M1258" t="s">
        <v>2578</v>
      </c>
      <c r="N1258" t="s">
        <v>2371</v>
      </c>
      <c r="O1258">
        <v>1</v>
      </c>
      <c r="P1258">
        <v>1</v>
      </c>
      <c r="Q1258">
        <v>0</v>
      </c>
      <c r="R1258">
        <v>1</v>
      </c>
      <c r="S1258">
        <v>0</v>
      </c>
      <c r="T1258">
        <v>1</v>
      </c>
      <c r="U1258">
        <v>0</v>
      </c>
      <c r="V1258">
        <v>1</v>
      </c>
      <c r="W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O1258" t="s">
        <v>45</v>
      </c>
      <c r="AQ1258" t="s">
        <v>223</v>
      </c>
      <c r="AR1258" t="s">
        <v>45</v>
      </c>
      <c r="AY1258">
        <v>1270</v>
      </c>
      <c r="AZ1258">
        <v>251</v>
      </c>
    </row>
    <row r="1259" spans="1:52" x14ac:dyDescent="0.25">
      <c r="A1259" t="s">
        <v>34</v>
      </c>
      <c r="B1259" t="s">
        <v>10342</v>
      </c>
      <c r="C1259" t="s">
        <v>363</v>
      </c>
      <c r="D1259" t="s">
        <v>4748</v>
      </c>
      <c r="F1259" t="s">
        <v>2363</v>
      </c>
      <c r="G1259" t="s">
        <v>4747</v>
      </c>
      <c r="H1259" t="s">
        <v>80</v>
      </c>
      <c r="I1259" t="s">
        <v>39</v>
      </c>
      <c r="K1259" t="s">
        <v>10347</v>
      </c>
      <c r="L1259">
        <v>0</v>
      </c>
      <c r="M1259" t="s">
        <v>2578</v>
      </c>
      <c r="N1259" t="s">
        <v>2371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O1259" t="s">
        <v>45</v>
      </c>
      <c r="AQ1259" t="s">
        <v>223</v>
      </c>
      <c r="AR1259" t="s">
        <v>45</v>
      </c>
      <c r="AY1259">
        <v>1271</v>
      </c>
      <c r="AZ1259">
        <v>251</v>
      </c>
    </row>
    <row r="1260" spans="1:52" x14ac:dyDescent="0.25">
      <c r="A1260" t="s">
        <v>34</v>
      </c>
      <c r="B1260" t="s">
        <v>10342</v>
      </c>
      <c r="C1260" t="s">
        <v>363</v>
      </c>
      <c r="D1260" t="s">
        <v>4750</v>
      </c>
      <c r="F1260" t="s">
        <v>2358</v>
      </c>
      <c r="G1260" t="s">
        <v>4749</v>
      </c>
      <c r="H1260" t="s">
        <v>40</v>
      </c>
      <c r="I1260" t="s">
        <v>45</v>
      </c>
      <c r="J1260" t="s">
        <v>10498</v>
      </c>
      <c r="K1260" t="s">
        <v>10624</v>
      </c>
      <c r="M1260" t="s">
        <v>2371</v>
      </c>
      <c r="N1260" t="s">
        <v>2371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O1260" t="s">
        <v>45</v>
      </c>
      <c r="AQ1260" t="s">
        <v>223</v>
      </c>
      <c r="AR1260" t="s">
        <v>45</v>
      </c>
      <c r="AY1260">
        <v>1272</v>
      </c>
      <c r="AZ1260">
        <v>251</v>
      </c>
    </row>
    <row r="1261" spans="1:52" x14ac:dyDescent="0.25">
      <c r="A1261" t="s">
        <v>34</v>
      </c>
      <c r="B1261" t="s">
        <v>10342</v>
      </c>
      <c r="C1261" t="s">
        <v>363</v>
      </c>
      <c r="D1261" t="s">
        <v>4752</v>
      </c>
      <c r="F1261" t="s">
        <v>2363</v>
      </c>
      <c r="G1261" t="s">
        <v>4751</v>
      </c>
      <c r="H1261" t="s">
        <v>41</v>
      </c>
      <c r="I1261" t="s">
        <v>45</v>
      </c>
      <c r="J1261" t="s">
        <v>10498</v>
      </c>
      <c r="K1261" t="s">
        <v>10624</v>
      </c>
      <c r="M1261" t="s">
        <v>2371</v>
      </c>
      <c r="N1261" t="s">
        <v>2371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O1261" t="s">
        <v>45</v>
      </c>
      <c r="AQ1261" t="s">
        <v>223</v>
      </c>
      <c r="AR1261" t="s">
        <v>45</v>
      </c>
      <c r="AY1261">
        <v>1273</v>
      </c>
      <c r="AZ1261">
        <v>251</v>
      </c>
    </row>
    <row r="1262" spans="1:52" x14ac:dyDescent="0.25">
      <c r="A1262" t="s">
        <v>34</v>
      </c>
      <c r="B1262" t="s">
        <v>10342</v>
      </c>
      <c r="C1262" t="s">
        <v>367</v>
      </c>
      <c r="D1262" t="s">
        <v>522</v>
      </c>
      <c r="F1262" t="s">
        <v>2363</v>
      </c>
      <c r="G1262" t="s">
        <v>4753</v>
      </c>
      <c r="H1262" t="s">
        <v>2543</v>
      </c>
      <c r="I1262" t="s">
        <v>45</v>
      </c>
      <c r="K1262" t="s">
        <v>10624</v>
      </c>
      <c r="AD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O1262" t="s">
        <v>39</v>
      </c>
      <c r="AQ1262" t="s">
        <v>223</v>
      </c>
      <c r="AY1262">
        <v>1274</v>
      </c>
      <c r="AZ1262">
        <v>252</v>
      </c>
    </row>
    <row r="1263" spans="1:52" x14ac:dyDescent="0.25">
      <c r="A1263" t="s">
        <v>34</v>
      </c>
      <c r="B1263" t="s">
        <v>10342</v>
      </c>
      <c r="C1263" t="s">
        <v>367</v>
      </c>
      <c r="D1263" t="s">
        <v>4755</v>
      </c>
      <c r="F1263" t="s">
        <v>2358</v>
      </c>
      <c r="G1263" t="s">
        <v>4754</v>
      </c>
      <c r="H1263" t="s">
        <v>2567</v>
      </c>
      <c r="I1263" t="s">
        <v>45</v>
      </c>
      <c r="K1263" t="s">
        <v>2361</v>
      </c>
      <c r="AD1263">
        <v>1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O1263" t="s">
        <v>39</v>
      </c>
      <c r="AQ1263" t="s">
        <v>223</v>
      </c>
      <c r="AY1263">
        <v>1275</v>
      </c>
      <c r="AZ1263">
        <v>252</v>
      </c>
    </row>
    <row r="1264" spans="1:52" x14ac:dyDescent="0.25">
      <c r="A1264" t="s">
        <v>34</v>
      </c>
      <c r="B1264" t="s">
        <v>10342</v>
      </c>
      <c r="C1264" t="s">
        <v>367</v>
      </c>
      <c r="D1264" t="s">
        <v>4757</v>
      </c>
      <c r="F1264" t="s">
        <v>2363</v>
      </c>
      <c r="G1264" t="s">
        <v>4756</v>
      </c>
      <c r="H1264" t="s">
        <v>67</v>
      </c>
      <c r="I1264" t="s">
        <v>39</v>
      </c>
      <c r="K1264" t="s">
        <v>10347</v>
      </c>
      <c r="L1264">
        <v>0</v>
      </c>
      <c r="M1264" t="s">
        <v>2371</v>
      </c>
      <c r="N1264" t="s">
        <v>2371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AD1264">
        <v>1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  <c r="AO1264" t="s">
        <v>45</v>
      </c>
      <c r="AQ1264" t="s">
        <v>223</v>
      </c>
      <c r="AR1264" t="s">
        <v>45</v>
      </c>
      <c r="AY1264">
        <v>1276</v>
      </c>
      <c r="AZ1264">
        <v>252</v>
      </c>
    </row>
    <row r="1265" spans="1:52" x14ac:dyDescent="0.25">
      <c r="A1265" t="s">
        <v>34</v>
      </c>
      <c r="B1265" t="s">
        <v>10342</v>
      </c>
      <c r="C1265" t="s">
        <v>367</v>
      </c>
      <c r="D1265" t="s">
        <v>4759</v>
      </c>
      <c r="F1265" t="s">
        <v>2363</v>
      </c>
      <c r="G1265" t="s">
        <v>4758</v>
      </c>
      <c r="H1265" t="s">
        <v>325</v>
      </c>
      <c r="I1265" t="s">
        <v>39</v>
      </c>
      <c r="K1265" t="s">
        <v>2370</v>
      </c>
      <c r="M1265" t="s">
        <v>2371</v>
      </c>
      <c r="N1265" t="s">
        <v>2371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1</v>
      </c>
      <c r="U1265">
        <v>0</v>
      </c>
      <c r="V1265">
        <v>1</v>
      </c>
      <c r="W1265">
        <v>0</v>
      </c>
      <c r="AD1265">
        <v>1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0</v>
      </c>
      <c r="AM1265" t="s">
        <v>2385</v>
      </c>
      <c r="AN1265" t="s">
        <v>45</v>
      </c>
      <c r="AO1265" t="s">
        <v>45</v>
      </c>
      <c r="AQ1265" t="s">
        <v>223</v>
      </c>
      <c r="AR1265" t="s">
        <v>45</v>
      </c>
      <c r="AY1265">
        <v>1277</v>
      </c>
      <c r="AZ1265">
        <v>252</v>
      </c>
    </row>
    <row r="1266" spans="1:52" x14ac:dyDescent="0.25">
      <c r="A1266" t="s">
        <v>34</v>
      </c>
      <c r="B1266" t="s">
        <v>10342</v>
      </c>
      <c r="C1266" t="s">
        <v>367</v>
      </c>
      <c r="D1266" t="s">
        <v>4761</v>
      </c>
      <c r="F1266" t="s">
        <v>2358</v>
      </c>
      <c r="G1266" t="s">
        <v>4760</v>
      </c>
      <c r="H1266" t="s">
        <v>57</v>
      </c>
      <c r="I1266" t="s">
        <v>45</v>
      </c>
      <c r="J1266" t="s">
        <v>10498</v>
      </c>
      <c r="K1266" t="s">
        <v>10624</v>
      </c>
      <c r="M1266" t="s">
        <v>2371</v>
      </c>
      <c r="N1266" t="s">
        <v>2371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O1266" t="s">
        <v>45</v>
      </c>
      <c r="AQ1266" t="s">
        <v>223</v>
      </c>
      <c r="AR1266" t="s">
        <v>45</v>
      </c>
      <c r="AY1266">
        <v>1278</v>
      </c>
      <c r="AZ1266">
        <v>252</v>
      </c>
    </row>
    <row r="1267" spans="1:52" x14ac:dyDescent="0.25">
      <c r="A1267" t="s">
        <v>34</v>
      </c>
      <c r="B1267" t="s">
        <v>10342</v>
      </c>
      <c r="C1267" t="s">
        <v>367</v>
      </c>
      <c r="D1267" t="s">
        <v>4763</v>
      </c>
      <c r="F1267" t="s">
        <v>2363</v>
      </c>
      <c r="G1267" t="s">
        <v>4762</v>
      </c>
      <c r="H1267" t="s">
        <v>54</v>
      </c>
      <c r="I1267" t="s">
        <v>45</v>
      </c>
      <c r="J1267" t="s">
        <v>10498</v>
      </c>
      <c r="K1267" t="s">
        <v>10624</v>
      </c>
      <c r="M1267" t="s">
        <v>2371</v>
      </c>
      <c r="N1267" t="s">
        <v>2371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O1267" t="s">
        <v>45</v>
      </c>
      <c r="AQ1267" t="s">
        <v>223</v>
      </c>
      <c r="AR1267" t="s">
        <v>45</v>
      </c>
      <c r="AY1267">
        <v>1279</v>
      </c>
      <c r="AZ1267">
        <v>252</v>
      </c>
    </row>
    <row r="1268" spans="1:52" x14ac:dyDescent="0.25">
      <c r="A1268" t="s">
        <v>34</v>
      </c>
      <c r="B1268" t="s">
        <v>10342</v>
      </c>
      <c r="C1268" t="s">
        <v>367</v>
      </c>
      <c r="D1268" t="s">
        <v>4765</v>
      </c>
      <c r="F1268" t="s">
        <v>2363</v>
      </c>
      <c r="G1268" t="s">
        <v>4764</v>
      </c>
      <c r="H1268" t="s">
        <v>41</v>
      </c>
      <c r="I1268" t="s">
        <v>45</v>
      </c>
      <c r="J1268" t="s">
        <v>10498</v>
      </c>
      <c r="K1268" t="s">
        <v>10624</v>
      </c>
      <c r="M1268" t="s">
        <v>2371</v>
      </c>
      <c r="N1268" t="s">
        <v>2371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O1268" t="s">
        <v>45</v>
      </c>
      <c r="AQ1268" t="s">
        <v>223</v>
      </c>
      <c r="AR1268" t="s">
        <v>45</v>
      </c>
      <c r="AY1268">
        <v>1280</v>
      </c>
      <c r="AZ1268">
        <v>252</v>
      </c>
    </row>
    <row r="1269" spans="1:52" x14ac:dyDescent="0.25">
      <c r="A1269" t="s">
        <v>34</v>
      </c>
      <c r="B1269" t="s">
        <v>10342</v>
      </c>
      <c r="C1269" t="s">
        <v>367</v>
      </c>
      <c r="D1269" t="s">
        <v>4767</v>
      </c>
      <c r="F1269" t="s">
        <v>2363</v>
      </c>
      <c r="G1269" t="s">
        <v>4766</v>
      </c>
      <c r="H1269" t="s">
        <v>2592</v>
      </c>
      <c r="I1269" t="s">
        <v>45</v>
      </c>
      <c r="K1269" t="s">
        <v>10624</v>
      </c>
      <c r="AD1269">
        <v>1</v>
      </c>
      <c r="AE1269">
        <v>1</v>
      </c>
      <c r="AF1269">
        <v>1</v>
      </c>
      <c r="AG1269">
        <v>1</v>
      </c>
      <c r="AH1269">
        <v>1</v>
      </c>
      <c r="AI1269">
        <v>1</v>
      </c>
      <c r="AJ1269">
        <v>0</v>
      </c>
      <c r="AK1269">
        <v>0</v>
      </c>
      <c r="AO1269" t="s">
        <v>39</v>
      </c>
      <c r="AQ1269" t="s">
        <v>223</v>
      </c>
      <c r="AY1269">
        <v>1281</v>
      </c>
      <c r="AZ1269">
        <v>253</v>
      </c>
    </row>
    <row r="1270" spans="1:52" x14ac:dyDescent="0.25">
      <c r="A1270" t="s">
        <v>34</v>
      </c>
      <c r="B1270" t="s">
        <v>10342</v>
      </c>
      <c r="C1270" t="s">
        <v>367</v>
      </c>
      <c r="D1270" t="s">
        <v>4769</v>
      </c>
      <c r="F1270" t="s">
        <v>2358</v>
      </c>
      <c r="G1270" t="s">
        <v>4768</v>
      </c>
      <c r="H1270" t="s">
        <v>2476</v>
      </c>
      <c r="I1270" t="s">
        <v>45</v>
      </c>
      <c r="K1270" t="s">
        <v>10624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0</v>
      </c>
      <c r="AK1270">
        <v>0</v>
      </c>
      <c r="AO1270" t="s">
        <v>45</v>
      </c>
      <c r="AQ1270" t="s">
        <v>223</v>
      </c>
      <c r="AY1270">
        <v>1282</v>
      </c>
      <c r="AZ1270">
        <v>253</v>
      </c>
    </row>
    <row r="1271" spans="1:52" x14ac:dyDescent="0.25">
      <c r="A1271" t="s">
        <v>34</v>
      </c>
      <c r="B1271" t="s">
        <v>10342</v>
      </c>
      <c r="C1271" t="s">
        <v>367</v>
      </c>
      <c r="D1271" t="s">
        <v>4771</v>
      </c>
      <c r="F1271" t="s">
        <v>2358</v>
      </c>
      <c r="G1271" t="s">
        <v>4770</v>
      </c>
      <c r="H1271" t="s">
        <v>2058</v>
      </c>
      <c r="I1271" t="s">
        <v>39</v>
      </c>
      <c r="K1271" t="s">
        <v>2370</v>
      </c>
      <c r="AD1271">
        <v>1</v>
      </c>
      <c r="AE1271">
        <v>0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O1271" t="s">
        <v>45</v>
      </c>
      <c r="AQ1271" t="s">
        <v>223</v>
      </c>
      <c r="AY1271">
        <v>1283</v>
      </c>
      <c r="AZ1271">
        <v>253</v>
      </c>
    </row>
    <row r="1272" spans="1:52" x14ac:dyDescent="0.25">
      <c r="A1272" t="s">
        <v>34</v>
      </c>
      <c r="B1272" t="s">
        <v>10342</v>
      </c>
      <c r="C1272" t="s">
        <v>367</v>
      </c>
      <c r="D1272" t="s">
        <v>4773</v>
      </c>
      <c r="F1272" t="s">
        <v>2358</v>
      </c>
      <c r="G1272" t="s">
        <v>4772</v>
      </c>
      <c r="H1272" t="s">
        <v>123</v>
      </c>
      <c r="I1272" t="s">
        <v>39</v>
      </c>
      <c r="K1272" t="s">
        <v>2370</v>
      </c>
      <c r="M1272" t="s">
        <v>2371</v>
      </c>
      <c r="N1272" t="s">
        <v>2371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1</v>
      </c>
      <c r="W1272">
        <v>0</v>
      </c>
      <c r="AD1272">
        <v>1</v>
      </c>
      <c r="AE1272">
        <v>0</v>
      </c>
      <c r="AF1272">
        <v>1</v>
      </c>
      <c r="AG1272">
        <v>1</v>
      </c>
      <c r="AH1272">
        <v>0</v>
      </c>
      <c r="AI1272">
        <v>0</v>
      </c>
      <c r="AJ1272">
        <v>0</v>
      </c>
      <c r="AK1272">
        <v>0</v>
      </c>
      <c r="AM1272" t="s">
        <v>2385</v>
      </c>
      <c r="AO1272" t="s">
        <v>45</v>
      </c>
      <c r="AQ1272" t="s">
        <v>223</v>
      </c>
      <c r="AR1272" t="s">
        <v>45</v>
      </c>
      <c r="AY1272">
        <v>1284</v>
      </c>
      <c r="AZ1272">
        <v>253</v>
      </c>
    </row>
    <row r="1273" spans="1:52" x14ac:dyDescent="0.25">
      <c r="A1273" t="s">
        <v>34</v>
      </c>
      <c r="B1273" t="s">
        <v>10342</v>
      </c>
      <c r="C1273" t="s">
        <v>367</v>
      </c>
      <c r="D1273" t="s">
        <v>4775</v>
      </c>
      <c r="F1273" t="s">
        <v>2358</v>
      </c>
      <c r="G1273" t="s">
        <v>4774</v>
      </c>
      <c r="H1273" t="s">
        <v>40</v>
      </c>
      <c r="I1273" t="s">
        <v>45</v>
      </c>
      <c r="J1273" t="s">
        <v>10498</v>
      </c>
      <c r="K1273" t="s">
        <v>10624</v>
      </c>
      <c r="M1273" t="s">
        <v>2371</v>
      </c>
      <c r="N1273" t="s">
        <v>2371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AD1273">
        <v>1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O1273" t="s">
        <v>45</v>
      </c>
      <c r="AQ1273" t="s">
        <v>223</v>
      </c>
      <c r="AR1273" t="s">
        <v>45</v>
      </c>
      <c r="AY1273">
        <v>1285</v>
      </c>
      <c r="AZ1273">
        <v>253</v>
      </c>
    </row>
    <row r="1274" spans="1:52" x14ac:dyDescent="0.25">
      <c r="A1274" t="s">
        <v>34</v>
      </c>
      <c r="B1274" t="s">
        <v>10342</v>
      </c>
      <c r="C1274" t="s">
        <v>367</v>
      </c>
      <c r="D1274" t="s">
        <v>4777</v>
      </c>
      <c r="F1274" t="s">
        <v>2358</v>
      </c>
      <c r="G1274" t="s">
        <v>4776</v>
      </c>
      <c r="H1274" t="s">
        <v>72</v>
      </c>
      <c r="I1274" t="s">
        <v>39</v>
      </c>
      <c r="K1274" t="s">
        <v>2370</v>
      </c>
      <c r="M1274" t="s">
        <v>2371</v>
      </c>
      <c r="N1274" t="s">
        <v>2371</v>
      </c>
      <c r="O1274">
        <v>1</v>
      </c>
      <c r="P1274">
        <v>1</v>
      </c>
      <c r="Q1274">
        <v>0</v>
      </c>
      <c r="R1274">
        <v>1</v>
      </c>
      <c r="S1274">
        <v>0</v>
      </c>
      <c r="T1274">
        <v>1</v>
      </c>
      <c r="U1274">
        <v>0</v>
      </c>
      <c r="V1274">
        <v>1</v>
      </c>
      <c r="W1274">
        <v>1</v>
      </c>
      <c r="AD1274">
        <v>1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O1274" t="s">
        <v>45</v>
      </c>
      <c r="AQ1274" t="s">
        <v>223</v>
      </c>
      <c r="AR1274" t="s">
        <v>45</v>
      </c>
      <c r="AY1274">
        <v>1286</v>
      </c>
      <c r="AZ1274">
        <v>253</v>
      </c>
    </row>
    <row r="1275" spans="1:52" x14ac:dyDescent="0.25">
      <c r="A1275" t="s">
        <v>34</v>
      </c>
      <c r="B1275" t="s">
        <v>10342</v>
      </c>
      <c r="C1275" t="s">
        <v>367</v>
      </c>
      <c r="D1275" t="s">
        <v>4779</v>
      </c>
      <c r="F1275" t="s">
        <v>2363</v>
      </c>
      <c r="G1275" t="s">
        <v>4778</v>
      </c>
      <c r="H1275" t="s">
        <v>38</v>
      </c>
      <c r="I1275" t="s">
        <v>39</v>
      </c>
      <c r="K1275" t="s">
        <v>2370</v>
      </c>
      <c r="M1275" t="s">
        <v>2371</v>
      </c>
      <c r="N1275" t="s">
        <v>2371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1</v>
      </c>
      <c r="W1275">
        <v>0</v>
      </c>
      <c r="AD1275">
        <v>1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O1275" t="s">
        <v>45</v>
      </c>
      <c r="AQ1275" t="s">
        <v>223</v>
      </c>
      <c r="AR1275" t="s">
        <v>45</v>
      </c>
      <c r="AY1275">
        <v>1287</v>
      </c>
      <c r="AZ1275">
        <v>253</v>
      </c>
    </row>
    <row r="1276" spans="1:52" x14ac:dyDescent="0.25">
      <c r="A1276" t="s">
        <v>34</v>
      </c>
      <c r="B1276" t="s">
        <v>10342</v>
      </c>
      <c r="C1276" t="s">
        <v>367</v>
      </c>
      <c r="D1276" t="s">
        <v>4781</v>
      </c>
      <c r="F1276" t="s">
        <v>2363</v>
      </c>
      <c r="G1276" t="s">
        <v>4780</v>
      </c>
      <c r="H1276" t="s">
        <v>57</v>
      </c>
      <c r="I1276" t="s">
        <v>39</v>
      </c>
      <c r="K1276" t="s">
        <v>10347</v>
      </c>
      <c r="L1276">
        <v>0</v>
      </c>
      <c r="M1276" t="s">
        <v>2371</v>
      </c>
      <c r="N1276" t="s">
        <v>2371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1</v>
      </c>
      <c r="W1276">
        <v>0</v>
      </c>
      <c r="AD1276">
        <v>1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O1276" t="s">
        <v>45</v>
      </c>
      <c r="AQ1276" t="s">
        <v>223</v>
      </c>
      <c r="AR1276" t="s">
        <v>45</v>
      </c>
      <c r="AY1276">
        <v>1288</v>
      </c>
      <c r="AZ1276">
        <v>253</v>
      </c>
    </row>
    <row r="1277" spans="1:52" x14ac:dyDescent="0.25">
      <c r="A1277" t="s">
        <v>34</v>
      </c>
      <c r="B1277" t="s">
        <v>10342</v>
      </c>
      <c r="C1277" t="s">
        <v>371</v>
      </c>
      <c r="D1277" t="s">
        <v>525</v>
      </c>
      <c r="F1277" t="s">
        <v>2363</v>
      </c>
      <c r="G1277" t="s">
        <v>4782</v>
      </c>
      <c r="H1277" t="s">
        <v>4392</v>
      </c>
      <c r="I1277" t="s">
        <v>45</v>
      </c>
      <c r="K1277" t="s">
        <v>2361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0</v>
      </c>
      <c r="AJ1277">
        <v>0</v>
      </c>
      <c r="AK1277">
        <v>0</v>
      </c>
      <c r="AO1277" t="s">
        <v>39</v>
      </c>
      <c r="AQ1277" t="s">
        <v>2411</v>
      </c>
      <c r="AY1277">
        <v>1289</v>
      </c>
      <c r="AZ1277">
        <v>254</v>
      </c>
    </row>
    <row r="1278" spans="1:52" x14ac:dyDescent="0.25">
      <c r="A1278" t="s">
        <v>34</v>
      </c>
      <c r="B1278" t="s">
        <v>10342</v>
      </c>
      <c r="C1278" t="s">
        <v>371</v>
      </c>
      <c r="D1278" t="s">
        <v>4784</v>
      </c>
      <c r="F1278" t="s">
        <v>2358</v>
      </c>
      <c r="G1278" t="s">
        <v>4783</v>
      </c>
      <c r="H1278" t="s">
        <v>2567</v>
      </c>
      <c r="I1278" t="s">
        <v>45</v>
      </c>
      <c r="K1278" t="s">
        <v>10624</v>
      </c>
      <c r="AD1278">
        <v>1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>
        <v>0</v>
      </c>
      <c r="AK1278">
        <v>0</v>
      </c>
      <c r="AO1278" t="s">
        <v>39</v>
      </c>
      <c r="AQ1278" t="s">
        <v>2411</v>
      </c>
      <c r="AY1278">
        <v>1290</v>
      </c>
      <c r="AZ1278">
        <v>254</v>
      </c>
    </row>
    <row r="1279" spans="1:52" x14ac:dyDescent="0.25">
      <c r="A1279" t="s">
        <v>34</v>
      </c>
      <c r="B1279" t="s">
        <v>10342</v>
      </c>
      <c r="C1279" t="s">
        <v>371</v>
      </c>
      <c r="D1279" t="s">
        <v>4786</v>
      </c>
      <c r="F1279" t="s">
        <v>2358</v>
      </c>
      <c r="G1279" t="s">
        <v>4785</v>
      </c>
      <c r="H1279" t="s">
        <v>2387</v>
      </c>
      <c r="I1279" t="s">
        <v>45</v>
      </c>
      <c r="K1279" t="s">
        <v>2370</v>
      </c>
      <c r="AD1279">
        <v>1</v>
      </c>
      <c r="AF1279">
        <v>1</v>
      </c>
      <c r="AG1279">
        <v>1</v>
      </c>
      <c r="AH1279">
        <v>1</v>
      </c>
      <c r="AI1279">
        <v>0</v>
      </c>
      <c r="AJ1279">
        <v>0</v>
      </c>
      <c r="AK1279">
        <v>0</v>
      </c>
      <c r="AO1279" t="s">
        <v>45</v>
      </c>
      <c r="AQ1279" t="s">
        <v>2411</v>
      </c>
      <c r="AY1279">
        <v>1291</v>
      </c>
      <c r="AZ1279">
        <v>254</v>
      </c>
    </row>
    <row r="1280" spans="1:52" x14ac:dyDescent="0.25">
      <c r="A1280" t="s">
        <v>34</v>
      </c>
      <c r="B1280" t="s">
        <v>10342</v>
      </c>
      <c r="C1280" t="s">
        <v>371</v>
      </c>
      <c r="D1280" t="s">
        <v>4788</v>
      </c>
      <c r="F1280" t="s">
        <v>2358</v>
      </c>
      <c r="G1280" t="s">
        <v>4787</v>
      </c>
      <c r="H1280" t="s">
        <v>2489</v>
      </c>
      <c r="I1280" t="s">
        <v>39</v>
      </c>
      <c r="K1280" t="s">
        <v>2370</v>
      </c>
      <c r="AD1280">
        <v>1</v>
      </c>
      <c r="AE1280">
        <v>0</v>
      </c>
      <c r="AF1280">
        <v>1</v>
      </c>
      <c r="AG1280">
        <v>1</v>
      </c>
      <c r="AH1280">
        <v>1</v>
      </c>
      <c r="AI1280">
        <v>0</v>
      </c>
      <c r="AJ1280">
        <v>0</v>
      </c>
      <c r="AK1280">
        <v>0</v>
      </c>
      <c r="AO1280" t="s">
        <v>45</v>
      </c>
      <c r="AQ1280" t="s">
        <v>2411</v>
      </c>
      <c r="AY1280">
        <v>1292</v>
      </c>
      <c r="AZ1280">
        <v>254</v>
      </c>
    </row>
    <row r="1281" spans="1:52" x14ac:dyDescent="0.25">
      <c r="A1281" t="s">
        <v>34</v>
      </c>
      <c r="B1281" t="s">
        <v>10342</v>
      </c>
      <c r="C1281" t="s">
        <v>371</v>
      </c>
      <c r="D1281" t="s">
        <v>4790</v>
      </c>
      <c r="F1281" t="s">
        <v>2358</v>
      </c>
      <c r="G1281" t="s">
        <v>4789</v>
      </c>
      <c r="H1281" t="s">
        <v>66</v>
      </c>
      <c r="I1281" t="s">
        <v>39</v>
      </c>
      <c r="K1281" t="s">
        <v>2370</v>
      </c>
      <c r="AD1281">
        <v>1</v>
      </c>
      <c r="AE1281">
        <v>0</v>
      </c>
      <c r="AF1281">
        <v>1</v>
      </c>
      <c r="AG1281">
        <v>1</v>
      </c>
      <c r="AH1281">
        <v>1</v>
      </c>
      <c r="AI1281">
        <v>0</v>
      </c>
      <c r="AJ1281">
        <v>0</v>
      </c>
      <c r="AK1281">
        <v>0</v>
      </c>
      <c r="AO1281" t="s">
        <v>45</v>
      </c>
      <c r="AQ1281" t="s">
        <v>223</v>
      </c>
      <c r="AY1281">
        <v>1293</v>
      </c>
      <c r="AZ1281">
        <v>254</v>
      </c>
    </row>
    <row r="1282" spans="1:52" x14ac:dyDescent="0.25">
      <c r="A1282" t="s">
        <v>34</v>
      </c>
      <c r="B1282" t="s">
        <v>10342</v>
      </c>
      <c r="C1282" t="s">
        <v>371</v>
      </c>
      <c r="D1282" t="s">
        <v>4792</v>
      </c>
      <c r="F1282" t="s">
        <v>2358</v>
      </c>
      <c r="G1282" t="s">
        <v>4791</v>
      </c>
      <c r="H1282" t="s">
        <v>733</v>
      </c>
      <c r="I1282" t="s">
        <v>39</v>
      </c>
      <c r="K1282" t="s">
        <v>2370</v>
      </c>
      <c r="AD1282">
        <v>1</v>
      </c>
      <c r="AE1282">
        <v>0</v>
      </c>
      <c r="AF1282">
        <v>1</v>
      </c>
      <c r="AG1282">
        <v>1</v>
      </c>
      <c r="AH1282">
        <v>1</v>
      </c>
      <c r="AI1282">
        <v>0</v>
      </c>
      <c r="AJ1282">
        <v>0</v>
      </c>
      <c r="AK1282">
        <v>0</v>
      </c>
      <c r="AO1282" t="s">
        <v>45</v>
      </c>
      <c r="AQ1282" t="s">
        <v>223</v>
      </c>
      <c r="AY1282">
        <v>1294</v>
      </c>
      <c r="AZ1282">
        <v>254</v>
      </c>
    </row>
    <row r="1283" spans="1:52" x14ac:dyDescent="0.25">
      <c r="A1283" t="s">
        <v>34</v>
      </c>
      <c r="B1283" t="s">
        <v>10342</v>
      </c>
      <c r="C1283" t="s">
        <v>371</v>
      </c>
      <c r="D1283" t="s">
        <v>4794</v>
      </c>
      <c r="F1283" t="s">
        <v>2358</v>
      </c>
      <c r="G1283" t="s">
        <v>4793</v>
      </c>
      <c r="H1283" t="s">
        <v>374</v>
      </c>
      <c r="I1283" t="s">
        <v>39</v>
      </c>
      <c r="K1283" t="s">
        <v>2370</v>
      </c>
      <c r="AD1283">
        <v>1</v>
      </c>
      <c r="AE1283">
        <v>0</v>
      </c>
      <c r="AF1283">
        <v>1</v>
      </c>
      <c r="AG1283">
        <v>1</v>
      </c>
      <c r="AH1283">
        <v>1</v>
      </c>
      <c r="AI1283">
        <v>0</v>
      </c>
      <c r="AJ1283">
        <v>0</v>
      </c>
      <c r="AK1283">
        <v>0</v>
      </c>
      <c r="AO1283" t="s">
        <v>45</v>
      </c>
      <c r="AQ1283" t="s">
        <v>223</v>
      </c>
      <c r="AY1283">
        <v>1295</v>
      </c>
      <c r="AZ1283">
        <v>254</v>
      </c>
    </row>
    <row r="1284" spans="1:52" x14ac:dyDescent="0.25">
      <c r="A1284" t="s">
        <v>34</v>
      </c>
      <c r="B1284" t="s">
        <v>10342</v>
      </c>
      <c r="C1284" t="s">
        <v>371</v>
      </c>
      <c r="D1284" t="s">
        <v>4796</v>
      </c>
      <c r="F1284" t="s">
        <v>2358</v>
      </c>
      <c r="G1284" t="s">
        <v>4795</v>
      </c>
      <c r="H1284" t="s">
        <v>91</v>
      </c>
      <c r="I1284" t="s">
        <v>39</v>
      </c>
      <c r="K1284" t="s">
        <v>2370</v>
      </c>
      <c r="M1284" t="s">
        <v>2578</v>
      </c>
      <c r="N1284" t="s">
        <v>2421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1</v>
      </c>
      <c r="U1284">
        <v>0</v>
      </c>
      <c r="V1284">
        <v>1</v>
      </c>
      <c r="W1284">
        <v>1</v>
      </c>
      <c r="AD1284">
        <v>1</v>
      </c>
      <c r="AE1284">
        <v>0</v>
      </c>
      <c r="AF1284">
        <v>1</v>
      </c>
      <c r="AG1284">
        <v>1</v>
      </c>
      <c r="AH1284">
        <v>0</v>
      </c>
      <c r="AI1284">
        <v>0</v>
      </c>
      <c r="AJ1284">
        <v>0</v>
      </c>
      <c r="AK1284">
        <v>0</v>
      </c>
      <c r="AM1284" t="s">
        <v>2385</v>
      </c>
      <c r="AO1284" t="s">
        <v>45</v>
      </c>
      <c r="AQ1284" t="s">
        <v>223</v>
      </c>
      <c r="AR1284" t="s">
        <v>39</v>
      </c>
      <c r="AS1284" t="s">
        <v>41</v>
      </c>
      <c r="AT1284" t="s">
        <v>41</v>
      </c>
      <c r="AU1284" t="s">
        <v>41</v>
      </c>
      <c r="AV1284" t="s">
        <v>41</v>
      </c>
      <c r="AW1284" t="s">
        <v>41</v>
      </c>
      <c r="AX1284" t="s">
        <v>40</v>
      </c>
      <c r="AY1284">
        <v>1296</v>
      </c>
      <c r="AZ1284">
        <v>254</v>
      </c>
    </row>
    <row r="1285" spans="1:52" x14ac:dyDescent="0.25">
      <c r="A1285" t="s">
        <v>34</v>
      </c>
      <c r="B1285" t="s">
        <v>10342</v>
      </c>
      <c r="C1285" t="s">
        <v>371</v>
      </c>
      <c r="D1285" t="s">
        <v>4798</v>
      </c>
      <c r="F1285" t="s">
        <v>2358</v>
      </c>
      <c r="G1285" t="s">
        <v>4797</v>
      </c>
      <c r="H1285" t="s">
        <v>133</v>
      </c>
      <c r="I1285" t="s">
        <v>39</v>
      </c>
      <c r="K1285" t="s">
        <v>2370</v>
      </c>
      <c r="M1285" t="s">
        <v>2578</v>
      </c>
      <c r="N1285" t="s">
        <v>2371</v>
      </c>
      <c r="O1285">
        <v>1</v>
      </c>
      <c r="P1285">
        <v>1</v>
      </c>
      <c r="Q1285">
        <v>0</v>
      </c>
      <c r="R1285">
        <v>1</v>
      </c>
      <c r="S1285">
        <v>0</v>
      </c>
      <c r="T1285">
        <v>1</v>
      </c>
      <c r="U1285">
        <v>0</v>
      </c>
      <c r="V1285">
        <v>1</v>
      </c>
      <c r="W1285">
        <v>0</v>
      </c>
      <c r="AD1285">
        <v>1</v>
      </c>
      <c r="AE1285">
        <v>0</v>
      </c>
      <c r="AF1285">
        <v>1</v>
      </c>
      <c r="AG1285">
        <v>1</v>
      </c>
      <c r="AH1285">
        <v>0</v>
      </c>
      <c r="AI1285">
        <v>0</v>
      </c>
      <c r="AJ1285">
        <v>0</v>
      </c>
      <c r="AK1285">
        <v>0</v>
      </c>
      <c r="AM1285" t="s">
        <v>2385</v>
      </c>
      <c r="AO1285" t="s">
        <v>45</v>
      </c>
      <c r="AQ1285" t="s">
        <v>223</v>
      </c>
      <c r="AR1285" t="s">
        <v>45</v>
      </c>
      <c r="AY1285">
        <v>1297</v>
      </c>
      <c r="AZ1285">
        <v>254</v>
      </c>
    </row>
    <row r="1286" spans="1:52" x14ac:dyDescent="0.25">
      <c r="A1286" t="s">
        <v>34</v>
      </c>
      <c r="B1286" t="s">
        <v>10342</v>
      </c>
      <c r="C1286" t="s">
        <v>371</v>
      </c>
      <c r="D1286" t="s">
        <v>4799</v>
      </c>
      <c r="F1286" t="s">
        <v>2363</v>
      </c>
      <c r="G1286" t="s">
        <v>3815</v>
      </c>
      <c r="H1286" t="s">
        <v>1935</v>
      </c>
      <c r="I1286" t="s">
        <v>39</v>
      </c>
      <c r="K1286" t="s">
        <v>2370</v>
      </c>
      <c r="M1286" t="s">
        <v>2578</v>
      </c>
      <c r="N1286" t="s">
        <v>2406</v>
      </c>
      <c r="O1286">
        <v>1</v>
      </c>
      <c r="P1286">
        <v>1</v>
      </c>
      <c r="Q1286">
        <v>0</v>
      </c>
      <c r="R1286">
        <v>1</v>
      </c>
      <c r="S1286">
        <v>0</v>
      </c>
      <c r="T1286">
        <v>1</v>
      </c>
      <c r="U1286">
        <v>0</v>
      </c>
      <c r="V1286">
        <v>1</v>
      </c>
      <c r="W1286">
        <v>1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M1286" t="s">
        <v>2469</v>
      </c>
      <c r="AN1286" t="s">
        <v>45</v>
      </c>
      <c r="AO1286" t="s">
        <v>45</v>
      </c>
      <c r="AQ1286" t="s">
        <v>2411</v>
      </c>
      <c r="AR1286" t="s">
        <v>45</v>
      </c>
      <c r="AY1286">
        <v>1298</v>
      </c>
      <c r="AZ1286">
        <v>255</v>
      </c>
    </row>
    <row r="1287" spans="1:52" x14ac:dyDescent="0.25">
      <c r="A1287" t="s">
        <v>34</v>
      </c>
      <c r="B1287" t="s">
        <v>10342</v>
      </c>
      <c r="C1287" t="s">
        <v>371</v>
      </c>
      <c r="D1287" t="s">
        <v>4801</v>
      </c>
      <c r="F1287" t="s">
        <v>2363</v>
      </c>
      <c r="G1287" t="s">
        <v>4800</v>
      </c>
      <c r="H1287" t="s">
        <v>2691</v>
      </c>
      <c r="I1287" t="s">
        <v>45</v>
      </c>
      <c r="K1287" t="s">
        <v>10624</v>
      </c>
      <c r="AD1287">
        <v>1</v>
      </c>
      <c r="AE1287">
        <v>0</v>
      </c>
      <c r="AF1287">
        <v>1</v>
      </c>
      <c r="AG1287">
        <v>1</v>
      </c>
      <c r="AH1287">
        <v>1</v>
      </c>
      <c r="AI1287">
        <v>1</v>
      </c>
      <c r="AJ1287">
        <v>0</v>
      </c>
      <c r="AK1287">
        <v>0</v>
      </c>
      <c r="AO1287" t="s">
        <v>39</v>
      </c>
      <c r="AQ1287" t="s">
        <v>2411</v>
      </c>
      <c r="AY1287">
        <v>1299</v>
      </c>
      <c r="AZ1287">
        <v>255</v>
      </c>
    </row>
    <row r="1288" spans="1:52" x14ac:dyDescent="0.25">
      <c r="A1288" t="s">
        <v>34</v>
      </c>
      <c r="B1288" t="s">
        <v>10342</v>
      </c>
      <c r="C1288" t="s">
        <v>371</v>
      </c>
      <c r="D1288" t="s">
        <v>4803</v>
      </c>
      <c r="F1288" t="s">
        <v>2358</v>
      </c>
      <c r="G1288" t="s">
        <v>4802</v>
      </c>
      <c r="H1288" t="s">
        <v>1847</v>
      </c>
      <c r="I1288" t="s">
        <v>45</v>
      </c>
      <c r="K1288" t="s">
        <v>10624</v>
      </c>
      <c r="AD1288">
        <v>1</v>
      </c>
      <c r="AE1288">
        <v>0</v>
      </c>
      <c r="AF1288">
        <v>1</v>
      </c>
      <c r="AG1288">
        <v>1</v>
      </c>
      <c r="AH1288">
        <v>1</v>
      </c>
      <c r="AI1288">
        <v>1</v>
      </c>
      <c r="AJ1288">
        <v>0</v>
      </c>
      <c r="AO1288" t="s">
        <v>45</v>
      </c>
      <c r="AQ1288" t="s">
        <v>2411</v>
      </c>
      <c r="AY1288">
        <v>1300</v>
      </c>
      <c r="AZ1288">
        <v>255</v>
      </c>
    </row>
    <row r="1289" spans="1:52" x14ac:dyDescent="0.25">
      <c r="A1289" t="s">
        <v>34</v>
      </c>
      <c r="B1289" t="s">
        <v>10342</v>
      </c>
      <c r="C1289" t="s">
        <v>371</v>
      </c>
      <c r="D1289" t="s">
        <v>4805</v>
      </c>
      <c r="E1289" t="s">
        <v>2815</v>
      </c>
      <c r="F1289" t="s">
        <v>2363</v>
      </c>
      <c r="G1289" t="s">
        <v>4804</v>
      </c>
      <c r="H1289" t="s">
        <v>123</v>
      </c>
      <c r="I1289" t="s">
        <v>39</v>
      </c>
      <c r="K1289" t="s">
        <v>2370</v>
      </c>
      <c r="M1289" t="s">
        <v>2578</v>
      </c>
      <c r="N1289" t="s">
        <v>2371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1</v>
      </c>
      <c r="U1289">
        <v>0</v>
      </c>
      <c r="V1289">
        <v>1</v>
      </c>
      <c r="W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M1289" t="s">
        <v>2385</v>
      </c>
      <c r="AN1289" t="s">
        <v>45</v>
      </c>
      <c r="AO1289" t="s">
        <v>45</v>
      </c>
      <c r="AQ1289" t="s">
        <v>2411</v>
      </c>
      <c r="AR1289" t="s">
        <v>45</v>
      </c>
      <c r="AY1289">
        <v>1301</v>
      </c>
      <c r="AZ1289">
        <v>255</v>
      </c>
    </row>
    <row r="1290" spans="1:52" x14ac:dyDescent="0.25">
      <c r="A1290" t="s">
        <v>34</v>
      </c>
      <c r="B1290" t="s">
        <v>10342</v>
      </c>
      <c r="C1290" t="s">
        <v>376</v>
      </c>
      <c r="D1290" t="s">
        <v>527</v>
      </c>
      <c r="E1290" t="s">
        <v>2357</v>
      </c>
      <c r="F1290" t="s">
        <v>2363</v>
      </c>
      <c r="G1290" t="s">
        <v>4806</v>
      </c>
      <c r="H1290" t="s">
        <v>2433</v>
      </c>
      <c r="I1290" t="s">
        <v>45</v>
      </c>
      <c r="K1290" t="s">
        <v>2361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0</v>
      </c>
      <c r="AK1290">
        <v>0</v>
      </c>
      <c r="AO1290" t="s">
        <v>39</v>
      </c>
      <c r="AQ1290" t="s">
        <v>223</v>
      </c>
      <c r="AY1290">
        <v>1302</v>
      </c>
      <c r="AZ1290">
        <v>256</v>
      </c>
    </row>
    <row r="1291" spans="1:52" x14ac:dyDescent="0.25">
      <c r="A1291" t="s">
        <v>34</v>
      </c>
      <c r="B1291" t="s">
        <v>10342</v>
      </c>
      <c r="C1291" t="s">
        <v>376</v>
      </c>
      <c r="D1291" t="s">
        <v>4808</v>
      </c>
      <c r="E1291" t="s">
        <v>2381</v>
      </c>
      <c r="F1291" t="s">
        <v>2358</v>
      </c>
      <c r="G1291" t="s">
        <v>4807</v>
      </c>
      <c r="H1291" t="s">
        <v>2592</v>
      </c>
      <c r="I1291" t="s">
        <v>45</v>
      </c>
      <c r="K1291" t="s">
        <v>2370</v>
      </c>
      <c r="AD1291">
        <v>1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0</v>
      </c>
      <c r="AK1291">
        <v>0</v>
      </c>
      <c r="AO1291" t="s">
        <v>39</v>
      </c>
      <c r="AQ1291" t="s">
        <v>2411</v>
      </c>
      <c r="AY1291">
        <v>1303</v>
      </c>
      <c r="AZ1291">
        <v>256</v>
      </c>
    </row>
    <row r="1292" spans="1:52" x14ac:dyDescent="0.25">
      <c r="A1292" t="s">
        <v>34</v>
      </c>
      <c r="B1292" t="s">
        <v>10342</v>
      </c>
      <c r="C1292" t="s">
        <v>376</v>
      </c>
      <c r="D1292" t="s">
        <v>4810</v>
      </c>
      <c r="E1292" t="s">
        <v>2368</v>
      </c>
      <c r="F1292" t="s">
        <v>2363</v>
      </c>
      <c r="G1292" t="s">
        <v>4809</v>
      </c>
      <c r="H1292" t="s">
        <v>108</v>
      </c>
      <c r="I1292" t="s">
        <v>39</v>
      </c>
      <c r="K1292" t="s">
        <v>2370</v>
      </c>
      <c r="M1292" t="s">
        <v>2578</v>
      </c>
      <c r="N1292" t="s">
        <v>2371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1</v>
      </c>
      <c r="W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M1292" t="s">
        <v>2385</v>
      </c>
      <c r="AN1292" t="s">
        <v>45</v>
      </c>
      <c r="AO1292" t="s">
        <v>45</v>
      </c>
      <c r="AQ1292" t="s">
        <v>223</v>
      </c>
      <c r="AR1292" t="s">
        <v>45</v>
      </c>
      <c r="AS1292" t="s">
        <v>41</v>
      </c>
      <c r="AT1292" t="s">
        <v>41</v>
      </c>
      <c r="AU1292" t="s">
        <v>41</v>
      </c>
      <c r="AV1292" t="s">
        <v>41</v>
      </c>
      <c r="AW1292" t="s">
        <v>41</v>
      </c>
      <c r="AX1292" t="s">
        <v>40</v>
      </c>
      <c r="AY1292">
        <v>1304</v>
      </c>
      <c r="AZ1292">
        <v>256</v>
      </c>
    </row>
    <row r="1293" spans="1:52" x14ac:dyDescent="0.25">
      <c r="A1293" t="s">
        <v>34</v>
      </c>
      <c r="B1293" t="s">
        <v>10342</v>
      </c>
      <c r="C1293" t="s">
        <v>376</v>
      </c>
      <c r="D1293" t="s">
        <v>4812</v>
      </c>
      <c r="E1293" t="s">
        <v>2368</v>
      </c>
      <c r="F1293" t="s">
        <v>2358</v>
      </c>
      <c r="G1293" t="s">
        <v>4811</v>
      </c>
      <c r="H1293" t="s">
        <v>133</v>
      </c>
      <c r="I1293" t="s">
        <v>39</v>
      </c>
      <c r="K1293" t="s">
        <v>2370</v>
      </c>
      <c r="M1293" t="s">
        <v>2578</v>
      </c>
      <c r="N1293" t="s">
        <v>2371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M1293" t="s">
        <v>2385</v>
      </c>
      <c r="AO1293" t="s">
        <v>45</v>
      </c>
      <c r="AQ1293" t="s">
        <v>223</v>
      </c>
      <c r="AR1293" t="s">
        <v>45</v>
      </c>
      <c r="AY1293">
        <v>1305</v>
      </c>
      <c r="AZ1293">
        <v>256</v>
      </c>
    </row>
    <row r="1294" spans="1:52" x14ac:dyDescent="0.25">
      <c r="A1294" t="s">
        <v>34</v>
      </c>
      <c r="B1294" t="s">
        <v>10342</v>
      </c>
      <c r="C1294" t="s">
        <v>376</v>
      </c>
      <c r="D1294" t="s">
        <v>4814</v>
      </c>
      <c r="E1294" t="s">
        <v>2368</v>
      </c>
      <c r="F1294" t="s">
        <v>2358</v>
      </c>
      <c r="G1294" t="s">
        <v>4813</v>
      </c>
      <c r="H1294" t="s">
        <v>80</v>
      </c>
      <c r="I1294" t="s">
        <v>39</v>
      </c>
      <c r="K1294" t="s">
        <v>10347</v>
      </c>
      <c r="L1294">
        <v>0</v>
      </c>
      <c r="M1294" t="s">
        <v>2578</v>
      </c>
      <c r="N1294" t="s">
        <v>2371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O1294" t="s">
        <v>45</v>
      </c>
      <c r="AQ1294" t="s">
        <v>223</v>
      </c>
      <c r="AR1294" t="s">
        <v>45</v>
      </c>
      <c r="AY1294">
        <v>1306</v>
      </c>
      <c r="AZ1294">
        <v>256</v>
      </c>
    </row>
    <row r="1295" spans="1:52" x14ac:dyDescent="0.25">
      <c r="A1295" t="s">
        <v>34</v>
      </c>
      <c r="B1295" t="s">
        <v>10342</v>
      </c>
      <c r="C1295" t="s">
        <v>376</v>
      </c>
      <c r="D1295" t="s">
        <v>4816</v>
      </c>
      <c r="E1295" t="s">
        <v>2368</v>
      </c>
      <c r="F1295" t="s">
        <v>2358</v>
      </c>
      <c r="G1295" t="s">
        <v>4815</v>
      </c>
      <c r="H1295" t="s">
        <v>40</v>
      </c>
      <c r="I1295" t="s">
        <v>45</v>
      </c>
      <c r="J1295" t="s">
        <v>10498</v>
      </c>
      <c r="K1295" t="s">
        <v>10624</v>
      </c>
      <c r="M1295" t="s">
        <v>2578</v>
      </c>
      <c r="N1295" t="s">
        <v>2371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O1295" t="s">
        <v>45</v>
      </c>
      <c r="AQ1295" t="s">
        <v>223</v>
      </c>
      <c r="AR1295" t="s">
        <v>45</v>
      </c>
      <c r="AY1295">
        <v>1307</v>
      </c>
      <c r="AZ1295">
        <v>256</v>
      </c>
    </row>
    <row r="1296" spans="1:52" x14ac:dyDescent="0.25">
      <c r="A1296" t="s">
        <v>34</v>
      </c>
      <c r="B1296" t="s">
        <v>10342</v>
      </c>
      <c r="C1296" t="s">
        <v>376</v>
      </c>
      <c r="D1296" t="s">
        <v>4818</v>
      </c>
      <c r="E1296" t="s">
        <v>2368</v>
      </c>
      <c r="F1296" t="s">
        <v>2363</v>
      </c>
      <c r="G1296" t="s">
        <v>4817</v>
      </c>
      <c r="H1296" t="s">
        <v>2402</v>
      </c>
      <c r="I1296" t="s">
        <v>45</v>
      </c>
      <c r="K1296" t="s">
        <v>2370</v>
      </c>
      <c r="AD1296">
        <v>1</v>
      </c>
      <c r="AE1296">
        <v>0</v>
      </c>
      <c r="AF1296">
        <v>1</v>
      </c>
      <c r="AG1296">
        <v>1</v>
      </c>
      <c r="AH1296">
        <v>1</v>
      </c>
      <c r="AI1296">
        <v>1</v>
      </c>
      <c r="AJ1296">
        <v>0</v>
      </c>
      <c r="AK1296">
        <v>0</v>
      </c>
      <c r="AO1296" t="s">
        <v>39</v>
      </c>
      <c r="AQ1296" t="s">
        <v>223</v>
      </c>
      <c r="AY1296">
        <v>1308</v>
      </c>
      <c r="AZ1296">
        <v>257</v>
      </c>
    </row>
    <row r="1297" spans="1:52" x14ac:dyDescent="0.25">
      <c r="A1297" t="s">
        <v>34</v>
      </c>
      <c r="B1297" t="s">
        <v>10342</v>
      </c>
      <c r="C1297" t="s">
        <v>376</v>
      </c>
      <c r="D1297" t="s">
        <v>4819</v>
      </c>
      <c r="E1297" t="s">
        <v>2368</v>
      </c>
      <c r="F1297" t="s">
        <v>2363</v>
      </c>
      <c r="G1297" t="s">
        <v>3042</v>
      </c>
      <c r="H1297" t="s">
        <v>57</v>
      </c>
      <c r="I1297" t="s">
        <v>39</v>
      </c>
      <c r="K1297" t="s">
        <v>10347</v>
      </c>
      <c r="L1297">
        <v>0</v>
      </c>
      <c r="M1297" t="s">
        <v>2578</v>
      </c>
      <c r="N1297" t="s">
        <v>2371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O1297" t="s">
        <v>45</v>
      </c>
      <c r="AQ1297" t="s">
        <v>223</v>
      </c>
      <c r="AR1297" t="s">
        <v>45</v>
      </c>
      <c r="AY1297">
        <v>1309</v>
      </c>
      <c r="AZ1297">
        <v>257</v>
      </c>
    </row>
    <row r="1298" spans="1:52" x14ac:dyDescent="0.25">
      <c r="A1298" t="s">
        <v>34</v>
      </c>
      <c r="B1298" t="s">
        <v>10342</v>
      </c>
      <c r="C1298" t="s">
        <v>376</v>
      </c>
      <c r="D1298" t="s">
        <v>4821</v>
      </c>
      <c r="E1298" t="s">
        <v>2812</v>
      </c>
      <c r="F1298" t="s">
        <v>2363</v>
      </c>
      <c r="G1298" t="s">
        <v>4820</v>
      </c>
      <c r="H1298" t="s">
        <v>3670</v>
      </c>
      <c r="I1298" t="s">
        <v>45</v>
      </c>
      <c r="K1298" t="s">
        <v>2370</v>
      </c>
      <c r="AD1298">
        <v>1</v>
      </c>
      <c r="AE1298">
        <v>1</v>
      </c>
      <c r="AF1298">
        <v>1</v>
      </c>
      <c r="AG1298">
        <v>1</v>
      </c>
      <c r="AH1298">
        <v>1</v>
      </c>
      <c r="AI1298">
        <v>1</v>
      </c>
      <c r="AJ1298">
        <v>0</v>
      </c>
      <c r="AK1298">
        <v>0</v>
      </c>
      <c r="AO1298" t="s">
        <v>39</v>
      </c>
      <c r="AQ1298" t="s">
        <v>223</v>
      </c>
      <c r="AY1298">
        <v>1310</v>
      </c>
      <c r="AZ1298">
        <v>257</v>
      </c>
    </row>
    <row r="1299" spans="1:52" x14ac:dyDescent="0.25">
      <c r="A1299" t="s">
        <v>34</v>
      </c>
      <c r="B1299" t="s">
        <v>10342</v>
      </c>
      <c r="C1299" t="s">
        <v>376</v>
      </c>
      <c r="D1299" t="s">
        <v>4823</v>
      </c>
      <c r="E1299" t="s">
        <v>2381</v>
      </c>
      <c r="F1299" t="s">
        <v>2363</v>
      </c>
      <c r="G1299" t="s">
        <v>4822</v>
      </c>
      <c r="H1299" t="s">
        <v>2841</v>
      </c>
      <c r="I1299" t="s">
        <v>45</v>
      </c>
      <c r="K1299" t="s">
        <v>2361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>
        <v>0</v>
      </c>
      <c r="AK1299">
        <v>0</v>
      </c>
      <c r="AO1299" t="s">
        <v>39</v>
      </c>
      <c r="AQ1299" t="s">
        <v>2411</v>
      </c>
      <c r="AY1299">
        <v>1311</v>
      </c>
      <c r="AZ1299">
        <v>258</v>
      </c>
    </row>
    <row r="1300" spans="1:52" x14ac:dyDescent="0.25">
      <c r="A1300" t="s">
        <v>34</v>
      </c>
      <c r="B1300" t="s">
        <v>10342</v>
      </c>
      <c r="C1300" t="s">
        <v>376</v>
      </c>
      <c r="D1300" t="s">
        <v>4825</v>
      </c>
      <c r="E1300" t="s">
        <v>2357</v>
      </c>
      <c r="F1300" t="s">
        <v>2358</v>
      </c>
      <c r="G1300" t="s">
        <v>4824</v>
      </c>
      <c r="H1300" t="s">
        <v>2691</v>
      </c>
      <c r="I1300" t="s">
        <v>45</v>
      </c>
      <c r="K1300" t="s">
        <v>2361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0</v>
      </c>
      <c r="AO1300" t="s">
        <v>39</v>
      </c>
      <c r="AQ1300" t="s">
        <v>2383</v>
      </c>
      <c r="AY1300">
        <v>1312</v>
      </c>
      <c r="AZ1300">
        <v>258</v>
      </c>
    </row>
    <row r="1301" spans="1:52" x14ac:dyDescent="0.25">
      <c r="A1301" t="s">
        <v>34</v>
      </c>
      <c r="B1301" t="s">
        <v>10342</v>
      </c>
      <c r="C1301" t="s">
        <v>376</v>
      </c>
      <c r="D1301" t="s">
        <v>4827</v>
      </c>
      <c r="E1301" t="s">
        <v>537</v>
      </c>
      <c r="F1301" t="s">
        <v>2363</v>
      </c>
      <c r="G1301" t="s">
        <v>4826</v>
      </c>
      <c r="H1301" t="s">
        <v>137</v>
      </c>
      <c r="I1301" t="s">
        <v>39</v>
      </c>
      <c r="K1301" t="s">
        <v>2370</v>
      </c>
      <c r="M1301" t="s">
        <v>2578</v>
      </c>
      <c r="N1301" t="s">
        <v>2371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O1301" t="s">
        <v>45</v>
      </c>
      <c r="AQ1301" t="s">
        <v>223</v>
      </c>
      <c r="AR1301" t="s">
        <v>45</v>
      </c>
      <c r="AY1301">
        <v>1313</v>
      </c>
      <c r="AZ1301">
        <v>258</v>
      </c>
    </row>
    <row r="1302" spans="1:52" x14ac:dyDescent="0.25">
      <c r="A1302" t="s">
        <v>34</v>
      </c>
      <c r="B1302" t="s">
        <v>10342</v>
      </c>
      <c r="C1302" t="s">
        <v>376</v>
      </c>
      <c r="D1302" t="s">
        <v>4829</v>
      </c>
      <c r="E1302" t="s">
        <v>2357</v>
      </c>
      <c r="F1302" t="s">
        <v>2363</v>
      </c>
      <c r="G1302" t="s">
        <v>4828</v>
      </c>
      <c r="H1302" t="s">
        <v>2543</v>
      </c>
      <c r="I1302" t="s">
        <v>45</v>
      </c>
      <c r="K1302" t="s">
        <v>2366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0</v>
      </c>
      <c r="AK1302">
        <v>0</v>
      </c>
      <c r="AO1302" t="s">
        <v>39</v>
      </c>
      <c r="AQ1302" t="s">
        <v>223</v>
      </c>
      <c r="AY1302">
        <v>1314</v>
      </c>
      <c r="AZ1302">
        <v>259</v>
      </c>
    </row>
    <row r="1303" spans="1:52" x14ac:dyDescent="0.25">
      <c r="A1303" t="s">
        <v>34</v>
      </c>
      <c r="B1303" t="s">
        <v>10342</v>
      </c>
      <c r="C1303" t="s">
        <v>376</v>
      </c>
      <c r="D1303" t="s">
        <v>4831</v>
      </c>
      <c r="E1303" t="s">
        <v>2381</v>
      </c>
      <c r="F1303" t="s">
        <v>2358</v>
      </c>
      <c r="G1303" t="s">
        <v>4830</v>
      </c>
      <c r="H1303" t="s">
        <v>134</v>
      </c>
      <c r="I1303" t="s">
        <v>45</v>
      </c>
      <c r="K1303" t="s">
        <v>2370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0</v>
      </c>
      <c r="AJ1303">
        <v>0</v>
      </c>
      <c r="AK1303">
        <v>0</v>
      </c>
      <c r="AO1303" t="s">
        <v>39</v>
      </c>
      <c r="AQ1303" t="s">
        <v>2389</v>
      </c>
      <c r="AY1303">
        <v>1315</v>
      </c>
      <c r="AZ1303">
        <v>259</v>
      </c>
    </row>
    <row r="1304" spans="1:52" x14ac:dyDescent="0.25">
      <c r="A1304" t="s">
        <v>34</v>
      </c>
      <c r="B1304" t="s">
        <v>10342</v>
      </c>
      <c r="C1304" t="s">
        <v>376</v>
      </c>
      <c r="D1304" t="s">
        <v>4833</v>
      </c>
      <c r="E1304" t="s">
        <v>2368</v>
      </c>
      <c r="F1304" t="s">
        <v>2358</v>
      </c>
      <c r="G1304" t="s">
        <v>4832</v>
      </c>
      <c r="H1304" t="s">
        <v>137</v>
      </c>
      <c r="I1304" t="s">
        <v>39</v>
      </c>
      <c r="K1304" t="s">
        <v>2370</v>
      </c>
      <c r="M1304" t="s">
        <v>2578</v>
      </c>
      <c r="N1304" t="s">
        <v>2371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O1304" t="s">
        <v>45</v>
      </c>
      <c r="AQ1304" t="s">
        <v>223</v>
      </c>
      <c r="AR1304" t="s">
        <v>39</v>
      </c>
      <c r="AS1304" t="s">
        <v>41</v>
      </c>
      <c r="AT1304" t="s">
        <v>41</v>
      </c>
      <c r="AU1304" t="s">
        <v>41</v>
      </c>
      <c r="AV1304" t="s">
        <v>41</v>
      </c>
      <c r="AW1304" t="s">
        <v>41</v>
      </c>
      <c r="AX1304" t="s">
        <v>40</v>
      </c>
      <c r="AY1304">
        <v>1316</v>
      </c>
      <c r="AZ1304">
        <v>259</v>
      </c>
    </row>
    <row r="1305" spans="1:52" x14ac:dyDescent="0.25">
      <c r="A1305" t="s">
        <v>34</v>
      </c>
      <c r="B1305" t="s">
        <v>10342</v>
      </c>
      <c r="C1305" t="s">
        <v>376</v>
      </c>
      <c r="D1305" t="s">
        <v>4835</v>
      </c>
      <c r="E1305" t="s">
        <v>2368</v>
      </c>
      <c r="F1305" t="s">
        <v>2358</v>
      </c>
      <c r="G1305" t="s">
        <v>4834</v>
      </c>
      <c r="H1305" t="s">
        <v>69</v>
      </c>
      <c r="I1305" t="s">
        <v>45</v>
      </c>
      <c r="J1305" t="s">
        <v>10498</v>
      </c>
      <c r="K1305" t="s">
        <v>10624</v>
      </c>
      <c r="M1305" t="s">
        <v>2578</v>
      </c>
      <c r="N1305" t="s">
        <v>2371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O1305" t="s">
        <v>45</v>
      </c>
      <c r="AQ1305" t="s">
        <v>223</v>
      </c>
      <c r="AR1305" t="s">
        <v>45</v>
      </c>
      <c r="AY1305">
        <v>1317</v>
      </c>
      <c r="AZ1305">
        <v>259</v>
      </c>
    </row>
    <row r="1306" spans="1:52" x14ac:dyDescent="0.25">
      <c r="A1306" t="s">
        <v>34</v>
      </c>
      <c r="B1306" t="s">
        <v>10342</v>
      </c>
      <c r="C1306" t="s">
        <v>376</v>
      </c>
      <c r="D1306" t="s">
        <v>532</v>
      </c>
      <c r="E1306" t="s">
        <v>2381</v>
      </c>
      <c r="F1306" t="s">
        <v>2358</v>
      </c>
      <c r="G1306" t="s">
        <v>4836</v>
      </c>
      <c r="H1306" t="s">
        <v>2857</v>
      </c>
      <c r="I1306" t="s">
        <v>45</v>
      </c>
      <c r="K1306" t="s">
        <v>2361</v>
      </c>
      <c r="AD1306">
        <v>1</v>
      </c>
      <c r="AE1306">
        <v>0</v>
      </c>
      <c r="AF1306">
        <v>1</v>
      </c>
      <c r="AG1306">
        <v>1</v>
      </c>
      <c r="AH1306">
        <v>1</v>
      </c>
      <c r="AI1306">
        <v>1</v>
      </c>
      <c r="AJ1306">
        <v>0</v>
      </c>
      <c r="AK1306">
        <v>0</v>
      </c>
      <c r="AO1306" t="s">
        <v>39</v>
      </c>
      <c r="AQ1306" t="s">
        <v>2383</v>
      </c>
      <c r="AY1306">
        <v>1318</v>
      </c>
      <c r="AZ1306">
        <v>260</v>
      </c>
    </row>
    <row r="1307" spans="1:52" x14ac:dyDescent="0.25">
      <c r="A1307" t="s">
        <v>34</v>
      </c>
      <c r="B1307" t="s">
        <v>10342</v>
      </c>
      <c r="C1307" t="s">
        <v>376</v>
      </c>
      <c r="D1307" t="s">
        <v>4838</v>
      </c>
      <c r="E1307" t="s">
        <v>2368</v>
      </c>
      <c r="F1307" t="s">
        <v>2358</v>
      </c>
      <c r="G1307" t="s">
        <v>4837</v>
      </c>
      <c r="H1307" t="s">
        <v>91</v>
      </c>
      <c r="I1307" t="s">
        <v>39</v>
      </c>
      <c r="K1307" t="s">
        <v>2370</v>
      </c>
      <c r="M1307" t="s">
        <v>2578</v>
      </c>
      <c r="N1307" t="s">
        <v>2371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1</v>
      </c>
      <c r="U1307">
        <v>0</v>
      </c>
      <c r="V1307">
        <v>0</v>
      </c>
      <c r="W1307">
        <v>0</v>
      </c>
      <c r="AD1307">
        <v>1</v>
      </c>
      <c r="AE1307">
        <v>0</v>
      </c>
      <c r="AF1307">
        <v>1</v>
      </c>
      <c r="AG1307">
        <v>1</v>
      </c>
      <c r="AH1307">
        <v>0</v>
      </c>
      <c r="AI1307">
        <v>0</v>
      </c>
      <c r="AJ1307">
        <v>0</v>
      </c>
      <c r="AK1307">
        <v>0</v>
      </c>
      <c r="AM1307" t="s">
        <v>2385</v>
      </c>
      <c r="AO1307" t="s">
        <v>45</v>
      </c>
      <c r="AQ1307" t="s">
        <v>223</v>
      </c>
      <c r="AR1307" t="s">
        <v>39</v>
      </c>
      <c r="AS1307" t="s">
        <v>41</v>
      </c>
      <c r="AT1307" t="s">
        <v>41</v>
      </c>
      <c r="AU1307" t="s">
        <v>41</v>
      </c>
      <c r="AV1307" t="s">
        <v>41</v>
      </c>
      <c r="AW1307" t="s">
        <v>41</v>
      </c>
      <c r="AX1307" t="s">
        <v>40</v>
      </c>
      <c r="AY1307">
        <v>1319</v>
      </c>
      <c r="AZ1307">
        <v>260</v>
      </c>
    </row>
    <row r="1308" spans="1:52" x14ac:dyDescent="0.25">
      <c r="A1308" t="s">
        <v>34</v>
      </c>
      <c r="B1308" t="s">
        <v>10342</v>
      </c>
      <c r="C1308" t="s">
        <v>383</v>
      </c>
      <c r="D1308" t="s">
        <v>534</v>
      </c>
      <c r="E1308" t="s">
        <v>2357</v>
      </c>
      <c r="F1308" t="s">
        <v>2363</v>
      </c>
      <c r="G1308" t="s">
        <v>4839</v>
      </c>
      <c r="H1308" t="s">
        <v>2391</v>
      </c>
      <c r="I1308" t="s">
        <v>45</v>
      </c>
      <c r="K1308" t="s">
        <v>10624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0</v>
      </c>
      <c r="AK1308">
        <v>0</v>
      </c>
      <c r="AO1308" t="s">
        <v>39</v>
      </c>
      <c r="AQ1308" t="s">
        <v>2411</v>
      </c>
      <c r="AY1308">
        <v>1320</v>
      </c>
      <c r="AZ1308">
        <v>261</v>
      </c>
    </row>
    <row r="1309" spans="1:52" x14ac:dyDescent="0.25">
      <c r="A1309" t="s">
        <v>34</v>
      </c>
      <c r="B1309" t="s">
        <v>10342</v>
      </c>
      <c r="C1309" t="s">
        <v>383</v>
      </c>
      <c r="D1309" t="s">
        <v>4841</v>
      </c>
      <c r="E1309" t="s">
        <v>2381</v>
      </c>
      <c r="F1309" t="s">
        <v>2358</v>
      </c>
      <c r="G1309" t="s">
        <v>4840</v>
      </c>
      <c r="H1309" t="s">
        <v>3206</v>
      </c>
      <c r="I1309" t="s">
        <v>45</v>
      </c>
      <c r="K1309" t="s">
        <v>2361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0</v>
      </c>
      <c r="AK1309">
        <v>0</v>
      </c>
      <c r="AO1309" t="s">
        <v>39</v>
      </c>
      <c r="AQ1309" t="s">
        <v>2411</v>
      </c>
      <c r="AY1309">
        <v>1321</v>
      </c>
      <c r="AZ1309">
        <v>261</v>
      </c>
    </row>
    <row r="1310" spans="1:52" x14ac:dyDescent="0.25">
      <c r="A1310" t="s">
        <v>34</v>
      </c>
      <c r="B1310" t="s">
        <v>10342</v>
      </c>
      <c r="C1310" t="s">
        <v>383</v>
      </c>
      <c r="D1310" t="s">
        <v>4842</v>
      </c>
      <c r="E1310" t="s">
        <v>2368</v>
      </c>
      <c r="F1310" t="s">
        <v>2358</v>
      </c>
      <c r="G1310" t="s">
        <v>4422</v>
      </c>
      <c r="H1310" t="s">
        <v>91</v>
      </c>
      <c r="I1310" t="s">
        <v>39</v>
      </c>
      <c r="K1310" t="s">
        <v>2370</v>
      </c>
      <c r="M1310" t="s">
        <v>2578</v>
      </c>
      <c r="N1310" t="s">
        <v>2371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1</v>
      </c>
      <c r="U1310">
        <v>0</v>
      </c>
      <c r="V1310">
        <v>1</v>
      </c>
      <c r="W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M1310" t="s">
        <v>2385</v>
      </c>
      <c r="AO1310" t="s">
        <v>45</v>
      </c>
      <c r="AQ1310" t="s">
        <v>2411</v>
      </c>
      <c r="AR1310" t="s">
        <v>39</v>
      </c>
      <c r="AS1310" t="s">
        <v>41</v>
      </c>
      <c r="AT1310" t="s">
        <v>41</v>
      </c>
      <c r="AU1310" t="s">
        <v>41</v>
      </c>
      <c r="AV1310" t="s">
        <v>41</v>
      </c>
      <c r="AW1310" t="s">
        <v>41</v>
      </c>
      <c r="AX1310" t="s">
        <v>40</v>
      </c>
      <c r="AY1310">
        <v>1322</v>
      </c>
      <c r="AZ1310">
        <v>261</v>
      </c>
    </row>
    <row r="1311" spans="1:52" x14ac:dyDescent="0.25">
      <c r="A1311" t="s">
        <v>34</v>
      </c>
      <c r="B1311" t="s">
        <v>10342</v>
      </c>
      <c r="C1311" t="s">
        <v>383</v>
      </c>
      <c r="D1311" t="s">
        <v>4844</v>
      </c>
      <c r="E1311" t="s">
        <v>2368</v>
      </c>
      <c r="F1311" t="s">
        <v>2363</v>
      </c>
      <c r="G1311" t="s">
        <v>4843</v>
      </c>
      <c r="H1311" t="s">
        <v>1031</v>
      </c>
      <c r="I1311" t="s">
        <v>39</v>
      </c>
      <c r="K1311" t="s">
        <v>2370</v>
      </c>
      <c r="M1311" t="s">
        <v>2578</v>
      </c>
      <c r="N1311" t="s">
        <v>2371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1</v>
      </c>
      <c r="W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M1311" t="s">
        <v>2469</v>
      </c>
      <c r="AN1311" t="s">
        <v>45</v>
      </c>
      <c r="AO1311" t="s">
        <v>45</v>
      </c>
      <c r="AQ1311" t="s">
        <v>223</v>
      </c>
      <c r="AR1311" t="s">
        <v>45</v>
      </c>
      <c r="AS1311" t="s">
        <v>41</v>
      </c>
      <c r="AT1311" t="s">
        <v>41</v>
      </c>
      <c r="AU1311" t="s">
        <v>41</v>
      </c>
      <c r="AV1311" t="s">
        <v>41</v>
      </c>
      <c r="AW1311" t="s">
        <v>41</v>
      </c>
      <c r="AX1311" t="s">
        <v>40</v>
      </c>
      <c r="AY1311">
        <v>1323</v>
      </c>
      <c r="AZ1311">
        <v>261</v>
      </c>
    </row>
    <row r="1312" spans="1:52" x14ac:dyDescent="0.25">
      <c r="A1312" t="s">
        <v>34</v>
      </c>
      <c r="B1312" t="s">
        <v>10342</v>
      </c>
      <c r="C1312" t="s">
        <v>383</v>
      </c>
      <c r="D1312" t="s">
        <v>4846</v>
      </c>
      <c r="E1312" t="s">
        <v>2368</v>
      </c>
      <c r="F1312" t="s">
        <v>2358</v>
      </c>
      <c r="G1312" t="s">
        <v>4845</v>
      </c>
      <c r="H1312" t="s">
        <v>123</v>
      </c>
      <c r="I1312" t="s">
        <v>39</v>
      </c>
      <c r="K1312" t="s">
        <v>2370</v>
      </c>
      <c r="M1312" t="s">
        <v>2578</v>
      </c>
      <c r="N1312" t="s">
        <v>2371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M1312" t="s">
        <v>2385</v>
      </c>
      <c r="AO1312" t="s">
        <v>45</v>
      </c>
      <c r="AQ1312" t="s">
        <v>223</v>
      </c>
      <c r="AR1312" t="s">
        <v>45</v>
      </c>
      <c r="AY1312">
        <v>1324</v>
      </c>
      <c r="AZ1312">
        <v>261</v>
      </c>
    </row>
    <row r="1313" spans="1:52" x14ac:dyDescent="0.25">
      <c r="A1313" t="s">
        <v>34</v>
      </c>
      <c r="B1313" t="s">
        <v>10342</v>
      </c>
      <c r="C1313" t="s">
        <v>383</v>
      </c>
      <c r="D1313" t="s">
        <v>4848</v>
      </c>
      <c r="E1313" t="s">
        <v>2368</v>
      </c>
      <c r="F1313" t="s">
        <v>2363</v>
      </c>
      <c r="G1313" t="s">
        <v>4847</v>
      </c>
      <c r="H1313" t="s">
        <v>38</v>
      </c>
      <c r="I1313" t="s">
        <v>39</v>
      </c>
      <c r="K1313" t="s">
        <v>2370</v>
      </c>
      <c r="M1313" t="s">
        <v>2578</v>
      </c>
      <c r="N1313" t="s">
        <v>2371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AD1313">
        <v>1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O1313" t="s">
        <v>45</v>
      </c>
      <c r="AQ1313" t="s">
        <v>223</v>
      </c>
      <c r="AR1313" t="s">
        <v>45</v>
      </c>
      <c r="AY1313">
        <v>1325</v>
      </c>
      <c r="AZ1313">
        <v>261</v>
      </c>
    </row>
    <row r="1314" spans="1:52" x14ac:dyDescent="0.25">
      <c r="A1314" t="s">
        <v>34</v>
      </c>
      <c r="B1314" t="s">
        <v>10342</v>
      </c>
      <c r="C1314" t="s">
        <v>535</v>
      </c>
      <c r="D1314" t="s">
        <v>4850</v>
      </c>
      <c r="E1314" t="s">
        <v>2381</v>
      </c>
      <c r="F1314" t="s">
        <v>2358</v>
      </c>
      <c r="G1314" t="s">
        <v>4849</v>
      </c>
      <c r="H1314" t="s">
        <v>3206</v>
      </c>
      <c r="I1314" t="s">
        <v>45</v>
      </c>
      <c r="K1314" t="s">
        <v>10624</v>
      </c>
      <c r="AD1314">
        <v>1</v>
      </c>
      <c r="AE1314">
        <v>0</v>
      </c>
      <c r="AF1314">
        <v>1</v>
      </c>
      <c r="AG1314">
        <v>1</v>
      </c>
      <c r="AH1314">
        <v>1</v>
      </c>
      <c r="AI1314">
        <v>1</v>
      </c>
      <c r="AJ1314">
        <v>0</v>
      </c>
      <c r="AK1314">
        <v>0</v>
      </c>
      <c r="AO1314" t="s">
        <v>39</v>
      </c>
      <c r="AQ1314" t="s">
        <v>2411</v>
      </c>
      <c r="AY1314">
        <v>1326</v>
      </c>
      <c r="AZ1314">
        <v>262</v>
      </c>
    </row>
    <row r="1315" spans="1:52" x14ac:dyDescent="0.25">
      <c r="A1315" t="s">
        <v>34</v>
      </c>
      <c r="B1315" t="s">
        <v>10342</v>
      </c>
      <c r="C1315" t="s">
        <v>535</v>
      </c>
      <c r="D1315" t="s">
        <v>4852</v>
      </c>
      <c r="E1315" t="s">
        <v>2368</v>
      </c>
      <c r="F1315" t="s">
        <v>2363</v>
      </c>
      <c r="G1315" t="s">
        <v>4851</v>
      </c>
      <c r="H1315" t="s">
        <v>91</v>
      </c>
      <c r="I1315" t="s">
        <v>39</v>
      </c>
      <c r="K1315" t="s">
        <v>2370</v>
      </c>
      <c r="M1315" t="s">
        <v>2578</v>
      </c>
      <c r="N1315" t="s">
        <v>2371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1</v>
      </c>
      <c r="W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M1315" t="s">
        <v>2385</v>
      </c>
      <c r="AN1315" t="s">
        <v>45</v>
      </c>
      <c r="AO1315" t="s">
        <v>45</v>
      </c>
      <c r="AQ1315" t="s">
        <v>223</v>
      </c>
      <c r="AR1315" t="s">
        <v>39</v>
      </c>
      <c r="AS1315" t="s">
        <v>41</v>
      </c>
      <c r="AT1315" t="s">
        <v>41</v>
      </c>
      <c r="AU1315" t="s">
        <v>41</v>
      </c>
      <c r="AV1315" t="s">
        <v>41</v>
      </c>
      <c r="AW1315" t="s">
        <v>41</v>
      </c>
      <c r="AX1315" t="s">
        <v>40</v>
      </c>
      <c r="AY1315">
        <v>1327</v>
      </c>
      <c r="AZ1315">
        <v>262</v>
      </c>
    </row>
    <row r="1316" spans="1:52" x14ac:dyDescent="0.25">
      <c r="A1316" t="s">
        <v>34</v>
      </c>
      <c r="B1316" t="s">
        <v>10342</v>
      </c>
      <c r="C1316" t="s">
        <v>535</v>
      </c>
      <c r="D1316" t="s">
        <v>4854</v>
      </c>
      <c r="E1316" t="s">
        <v>2357</v>
      </c>
      <c r="F1316" t="s">
        <v>2363</v>
      </c>
      <c r="G1316" t="s">
        <v>4853</v>
      </c>
      <c r="H1316" t="s">
        <v>810</v>
      </c>
      <c r="I1316" t="s">
        <v>45</v>
      </c>
      <c r="K1316" t="s">
        <v>2361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O1316" t="s">
        <v>39</v>
      </c>
      <c r="AQ1316" t="s">
        <v>223</v>
      </c>
      <c r="AY1316">
        <v>1328</v>
      </c>
      <c r="AZ1316">
        <v>262</v>
      </c>
    </row>
    <row r="1317" spans="1:52" x14ac:dyDescent="0.25">
      <c r="A1317" t="s">
        <v>34</v>
      </c>
      <c r="B1317" t="s">
        <v>10342</v>
      </c>
      <c r="C1317" t="s">
        <v>535</v>
      </c>
      <c r="E1317" t="s">
        <v>2368</v>
      </c>
      <c r="F1317" t="s">
        <v>2358</v>
      </c>
      <c r="G1317" t="s">
        <v>4855</v>
      </c>
      <c r="H1317" t="s">
        <v>80</v>
      </c>
      <c r="I1317" t="s">
        <v>39</v>
      </c>
      <c r="K1317" t="s">
        <v>10347</v>
      </c>
      <c r="L1317">
        <v>0</v>
      </c>
      <c r="M1317" t="s">
        <v>2578</v>
      </c>
      <c r="N1317" t="s">
        <v>2371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1</v>
      </c>
      <c r="W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O1317" t="s">
        <v>45</v>
      </c>
      <c r="AQ1317" t="s">
        <v>223</v>
      </c>
      <c r="AR1317" t="s">
        <v>45</v>
      </c>
      <c r="AY1317">
        <v>1329</v>
      </c>
      <c r="AZ1317">
        <v>262</v>
      </c>
    </row>
    <row r="1318" spans="1:52" x14ac:dyDescent="0.25">
      <c r="A1318" t="s">
        <v>34</v>
      </c>
      <c r="B1318" t="s">
        <v>10342</v>
      </c>
      <c r="C1318" t="s">
        <v>535</v>
      </c>
      <c r="D1318" t="s">
        <v>4857</v>
      </c>
      <c r="E1318" t="s">
        <v>2368</v>
      </c>
      <c r="F1318" t="s">
        <v>2358</v>
      </c>
      <c r="G1318" t="s">
        <v>4856</v>
      </c>
      <c r="H1318" t="s">
        <v>72</v>
      </c>
      <c r="I1318" t="s">
        <v>39</v>
      </c>
      <c r="K1318" t="s">
        <v>2370</v>
      </c>
      <c r="M1318" t="s">
        <v>2578</v>
      </c>
      <c r="N1318" t="s">
        <v>2371</v>
      </c>
      <c r="O1318">
        <v>1</v>
      </c>
      <c r="P1318">
        <v>1</v>
      </c>
      <c r="Q1318">
        <v>0</v>
      </c>
      <c r="R1318">
        <v>1</v>
      </c>
      <c r="S1318">
        <v>0</v>
      </c>
      <c r="T1318">
        <v>1</v>
      </c>
      <c r="U1318">
        <v>0</v>
      </c>
      <c r="V1318">
        <v>1</v>
      </c>
      <c r="W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O1318" t="s">
        <v>45</v>
      </c>
      <c r="AQ1318" t="s">
        <v>223</v>
      </c>
      <c r="AR1318" t="s">
        <v>45</v>
      </c>
      <c r="AY1318">
        <v>1330</v>
      </c>
      <c r="AZ1318">
        <v>262</v>
      </c>
    </row>
    <row r="1319" spans="1:52" x14ac:dyDescent="0.25">
      <c r="A1319" t="s">
        <v>34</v>
      </c>
      <c r="B1319" t="s">
        <v>10342</v>
      </c>
      <c r="C1319" t="s">
        <v>535</v>
      </c>
      <c r="D1319" t="s">
        <v>4859</v>
      </c>
      <c r="E1319" t="s">
        <v>2368</v>
      </c>
      <c r="F1319" t="s">
        <v>2358</v>
      </c>
      <c r="G1319" t="s">
        <v>4858</v>
      </c>
      <c r="H1319" t="s">
        <v>133</v>
      </c>
      <c r="I1319" t="s">
        <v>39</v>
      </c>
      <c r="K1319" t="s">
        <v>2370</v>
      </c>
      <c r="M1319" t="s">
        <v>2578</v>
      </c>
      <c r="N1319" t="s">
        <v>2371</v>
      </c>
      <c r="O1319">
        <v>1</v>
      </c>
      <c r="P1319">
        <v>1</v>
      </c>
      <c r="Q1319">
        <v>1</v>
      </c>
      <c r="R1319">
        <v>1</v>
      </c>
      <c r="S1319">
        <v>0</v>
      </c>
      <c r="T1319">
        <v>1</v>
      </c>
      <c r="U1319">
        <v>0</v>
      </c>
      <c r="V1319">
        <v>1</v>
      </c>
      <c r="W1319">
        <v>1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M1319" t="s">
        <v>2385</v>
      </c>
      <c r="AO1319" t="s">
        <v>45</v>
      </c>
      <c r="AQ1319" t="s">
        <v>223</v>
      </c>
      <c r="AR1319" t="s">
        <v>45</v>
      </c>
      <c r="AY1319">
        <v>1331</v>
      </c>
      <c r="AZ1319">
        <v>262</v>
      </c>
    </row>
    <row r="1320" spans="1:52" x14ac:dyDescent="0.25">
      <c r="A1320" t="s">
        <v>34</v>
      </c>
      <c r="B1320" t="s">
        <v>10342</v>
      </c>
      <c r="C1320" t="s">
        <v>535</v>
      </c>
      <c r="D1320" t="s">
        <v>4861</v>
      </c>
      <c r="E1320" t="s">
        <v>2368</v>
      </c>
      <c r="F1320" t="s">
        <v>2363</v>
      </c>
      <c r="G1320" t="s">
        <v>4860</v>
      </c>
      <c r="H1320" t="s">
        <v>108</v>
      </c>
      <c r="I1320" t="s">
        <v>45</v>
      </c>
      <c r="K1320" t="s">
        <v>2370</v>
      </c>
      <c r="M1320" t="s">
        <v>2578</v>
      </c>
      <c r="N1320" t="s">
        <v>2421</v>
      </c>
      <c r="O1320">
        <v>1</v>
      </c>
      <c r="P1320">
        <v>1</v>
      </c>
      <c r="Q1320">
        <v>0</v>
      </c>
      <c r="R1320">
        <v>1</v>
      </c>
      <c r="S1320">
        <v>0</v>
      </c>
      <c r="T1320">
        <v>1</v>
      </c>
      <c r="U1320">
        <v>0</v>
      </c>
      <c r="V1320">
        <v>1</v>
      </c>
      <c r="W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M1320" t="s">
        <v>2385</v>
      </c>
      <c r="AN1320" t="s">
        <v>45</v>
      </c>
      <c r="AO1320" t="s">
        <v>45</v>
      </c>
      <c r="AQ1320" t="s">
        <v>223</v>
      </c>
      <c r="AR1320" t="s">
        <v>45</v>
      </c>
      <c r="AY1320">
        <v>1332</v>
      </c>
      <c r="AZ1320">
        <v>262</v>
      </c>
    </row>
    <row r="1321" spans="1:52" x14ac:dyDescent="0.25">
      <c r="A1321" t="s">
        <v>34</v>
      </c>
      <c r="B1321" t="s">
        <v>10342</v>
      </c>
      <c r="C1321" t="s">
        <v>535</v>
      </c>
      <c r="D1321" t="s">
        <v>4862</v>
      </c>
      <c r="E1321" t="s">
        <v>2368</v>
      </c>
      <c r="F1321" t="s">
        <v>2358</v>
      </c>
      <c r="G1321" t="s">
        <v>2850</v>
      </c>
      <c r="H1321" t="s">
        <v>1939</v>
      </c>
      <c r="I1321" t="s">
        <v>39</v>
      </c>
      <c r="K1321" t="s">
        <v>2370</v>
      </c>
      <c r="M1321" t="s">
        <v>2578</v>
      </c>
      <c r="N1321" t="s">
        <v>2421</v>
      </c>
      <c r="O1321">
        <v>1</v>
      </c>
      <c r="P1321">
        <v>1</v>
      </c>
      <c r="Q1321">
        <v>1</v>
      </c>
      <c r="R1321">
        <v>1</v>
      </c>
      <c r="S1321">
        <v>0</v>
      </c>
      <c r="T1321">
        <v>1</v>
      </c>
      <c r="U1321">
        <v>0</v>
      </c>
      <c r="V1321">
        <v>1</v>
      </c>
      <c r="W1321">
        <v>0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M1321" t="s">
        <v>2385</v>
      </c>
      <c r="AO1321" t="s">
        <v>45</v>
      </c>
      <c r="AQ1321" t="s">
        <v>2383</v>
      </c>
      <c r="AR1321" t="s">
        <v>45</v>
      </c>
      <c r="AY1321">
        <v>1333</v>
      </c>
      <c r="AZ1321">
        <v>262</v>
      </c>
    </row>
    <row r="1322" spans="1:52" x14ac:dyDescent="0.25">
      <c r="A1322" t="s">
        <v>34</v>
      </c>
      <c r="B1322" t="s">
        <v>10342</v>
      </c>
      <c r="C1322" t="s">
        <v>535</v>
      </c>
      <c r="D1322" t="s">
        <v>4864</v>
      </c>
      <c r="E1322" t="s">
        <v>2368</v>
      </c>
      <c r="F1322" t="s">
        <v>2358</v>
      </c>
      <c r="G1322" t="s">
        <v>4863</v>
      </c>
      <c r="H1322" t="s">
        <v>2442</v>
      </c>
      <c r="I1322" t="s">
        <v>45</v>
      </c>
      <c r="K1322" t="s">
        <v>2370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O1322" t="s">
        <v>45</v>
      </c>
      <c r="AQ1322" t="s">
        <v>2389</v>
      </c>
      <c r="AY1322">
        <v>1334</v>
      </c>
      <c r="AZ1322">
        <v>262</v>
      </c>
    </row>
    <row r="1323" spans="1:52" x14ac:dyDescent="0.25">
      <c r="A1323" t="s">
        <v>34</v>
      </c>
      <c r="B1323" t="s">
        <v>10342</v>
      </c>
      <c r="C1323" t="s">
        <v>535</v>
      </c>
      <c r="D1323" t="s">
        <v>4866</v>
      </c>
      <c r="E1323" t="s">
        <v>2368</v>
      </c>
      <c r="F1323" t="s">
        <v>2358</v>
      </c>
      <c r="G1323" t="s">
        <v>4865</v>
      </c>
      <c r="H1323" t="s">
        <v>2387</v>
      </c>
      <c r="I1323" t="s">
        <v>45</v>
      </c>
      <c r="K1323" t="s">
        <v>2370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O1323" t="s">
        <v>39</v>
      </c>
      <c r="AQ1323" t="s">
        <v>2383</v>
      </c>
      <c r="AY1323">
        <v>1335</v>
      </c>
      <c r="AZ1323">
        <v>262</v>
      </c>
    </row>
    <row r="1324" spans="1:52" x14ac:dyDescent="0.25">
      <c r="A1324" t="s">
        <v>34</v>
      </c>
      <c r="B1324" t="s">
        <v>10342</v>
      </c>
      <c r="C1324" t="s">
        <v>535</v>
      </c>
      <c r="D1324" t="s">
        <v>4868</v>
      </c>
      <c r="E1324" t="s">
        <v>2368</v>
      </c>
      <c r="F1324" t="s">
        <v>2358</v>
      </c>
      <c r="G1324" t="s">
        <v>4867</v>
      </c>
      <c r="H1324" t="s">
        <v>2382</v>
      </c>
      <c r="I1324" t="s">
        <v>45</v>
      </c>
      <c r="K1324" t="s">
        <v>2370</v>
      </c>
      <c r="AD1324">
        <v>1</v>
      </c>
      <c r="AE1324">
        <v>0</v>
      </c>
      <c r="AF1324">
        <v>1</v>
      </c>
      <c r="AG1324">
        <v>1</v>
      </c>
      <c r="AH1324">
        <v>1</v>
      </c>
      <c r="AI1324">
        <v>1</v>
      </c>
      <c r="AJ1324">
        <v>0</v>
      </c>
      <c r="AK1324">
        <v>0</v>
      </c>
      <c r="AO1324" t="s">
        <v>45</v>
      </c>
      <c r="AQ1324" t="s">
        <v>2389</v>
      </c>
      <c r="AY1324">
        <v>1336</v>
      </c>
      <c r="AZ1324">
        <v>262</v>
      </c>
    </row>
    <row r="1325" spans="1:52" x14ac:dyDescent="0.25">
      <c r="A1325" t="s">
        <v>34</v>
      </c>
      <c r="B1325" t="s">
        <v>10342</v>
      </c>
      <c r="C1325" t="s">
        <v>535</v>
      </c>
      <c r="D1325" t="s">
        <v>4870</v>
      </c>
      <c r="E1325" t="s">
        <v>5532</v>
      </c>
      <c r="F1325" t="s">
        <v>2363</v>
      </c>
      <c r="G1325" t="s">
        <v>4869</v>
      </c>
      <c r="H1325" t="s">
        <v>91</v>
      </c>
      <c r="I1325" t="s">
        <v>39</v>
      </c>
      <c r="K1325" t="s">
        <v>2370</v>
      </c>
      <c r="M1325" t="s">
        <v>2578</v>
      </c>
      <c r="N1325" t="s">
        <v>2371</v>
      </c>
      <c r="O1325">
        <v>1</v>
      </c>
      <c r="P1325">
        <v>1</v>
      </c>
      <c r="Q1325">
        <v>0</v>
      </c>
      <c r="R1325">
        <v>1</v>
      </c>
      <c r="S1325">
        <v>0</v>
      </c>
      <c r="T1325">
        <v>1</v>
      </c>
      <c r="U1325">
        <v>0</v>
      </c>
      <c r="V1325">
        <v>1</v>
      </c>
      <c r="W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M1325" t="s">
        <v>2516</v>
      </c>
      <c r="AN1325" t="s">
        <v>45</v>
      </c>
      <c r="AO1325" t="s">
        <v>45</v>
      </c>
      <c r="AQ1325" t="s">
        <v>223</v>
      </c>
      <c r="AR1325" t="s">
        <v>39</v>
      </c>
      <c r="AS1325" t="s">
        <v>41</v>
      </c>
      <c r="AT1325" t="s">
        <v>41</v>
      </c>
      <c r="AU1325" t="s">
        <v>41</v>
      </c>
      <c r="AV1325" t="s">
        <v>41</v>
      </c>
      <c r="AW1325" t="s">
        <v>41</v>
      </c>
      <c r="AX1325" t="s">
        <v>40</v>
      </c>
      <c r="AY1325">
        <v>1337</v>
      </c>
      <c r="AZ1325">
        <v>262</v>
      </c>
    </row>
    <row r="1326" spans="1:52" x14ac:dyDescent="0.25">
      <c r="A1326" t="s">
        <v>34</v>
      </c>
      <c r="B1326" t="s">
        <v>10342</v>
      </c>
      <c r="C1326" t="s">
        <v>466</v>
      </c>
      <c r="D1326" t="s">
        <v>538</v>
      </c>
      <c r="F1326" t="s">
        <v>2358</v>
      </c>
      <c r="G1326" t="s">
        <v>4871</v>
      </c>
      <c r="H1326" t="s">
        <v>2391</v>
      </c>
      <c r="I1326" t="s">
        <v>45</v>
      </c>
      <c r="K1326" t="s">
        <v>2361</v>
      </c>
      <c r="AD1326">
        <v>1</v>
      </c>
      <c r="AE1326">
        <v>0</v>
      </c>
      <c r="AF1326">
        <v>1</v>
      </c>
      <c r="AG1326">
        <v>1</v>
      </c>
      <c r="AH1326">
        <v>1</v>
      </c>
      <c r="AI1326">
        <v>1</v>
      </c>
      <c r="AJ1326">
        <v>0</v>
      </c>
      <c r="AK1326">
        <v>0</v>
      </c>
      <c r="AO1326" t="s">
        <v>39</v>
      </c>
      <c r="AQ1326" t="s">
        <v>223</v>
      </c>
      <c r="AY1326">
        <v>1338</v>
      </c>
      <c r="AZ1326">
        <v>263</v>
      </c>
    </row>
    <row r="1327" spans="1:52" x14ac:dyDescent="0.25">
      <c r="A1327" t="s">
        <v>34</v>
      </c>
      <c r="B1327" t="s">
        <v>10342</v>
      </c>
      <c r="C1327" t="s">
        <v>466</v>
      </c>
      <c r="D1327" t="s">
        <v>4873</v>
      </c>
      <c r="F1327" t="s">
        <v>2363</v>
      </c>
      <c r="G1327" t="s">
        <v>4872</v>
      </c>
      <c r="H1327" t="s">
        <v>2476</v>
      </c>
      <c r="I1327" t="s">
        <v>45</v>
      </c>
      <c r="K1327" t="s">
        <v>10624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O1327" t="s">
        <v>39</v>
      </c>
      <c r="AQ1327" t="s">
        <v>223</v>
      </c>
      <c r="AY1327">
        <v>1339</v>
      </c>
      <c r="AZ1327">
        <v>263</v>
      </c>
    </row>
    <row r="1328" spans="1:52" x14ac:dyDescent="0.25">
      <c r="A1328" t="s">
        <v>34</v>
      </c>
      <c r="B1328" t="s">
        <v>10342</v>
      </c>
      <c r="C1328" t="s">
        <v>466</v>
      </c>
      <c r="D1328" t="s">
        <v>4875</v>
      </c>
      <c r="F1328" t="s">
        <v>2358</v>
      </c>
      <c r="G1328" t="s">
        <v>4874</v>
      </c>
      <c r="H1328" t="s">
        <v>1939</v>
      </c>
      <c r="I1328" t="s">
        <v>45</v>
      </c>
      <c r="K1328" t="s">
        <v>2370</v>
      </c>
      <c r="M1328" t="s">
        <v>2578</v>
      </c>
      <c r="N1328" t="s">
        <v>2371</v>
      </c>
      <c r="O1328">
        <v>1</v>
      </c>
      <c r="P1328">
        <v>1</v>
      </c>
      <c r="Q1328">
        <v>0</v>
      </c>
      <c r="R1328">
        <v>1</v>
      </c>
      <c r="S1328">
        <v>0</v>
      </c>
      <c r="T1328">
        <v>1</v>
      </c>
      <c r="U1328">
        <v>0</v>
      </c>
      <c r="V1328">
        <v>1</v>
      </c>
      <c r="W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M1328" t="s">
        <v>2385</v>
      </c>
      <c r="AO1328" t="s">
        <v>45</v>
      </c>
      <c r="AQ1328" t="s">
        <v>223</v>
      </c>
      <c r="AR1328" t="s">
        <v>45</v>
      </c>
      <c r="AY1328">
        <v>1340</v>
      </c>
      <c r="AZ1328">
        <v>263</v>
      </c>
    </row>
    <row r="1329" spans="1:52" x14ac:dyDescent="0.25">
      <c r="A1329" t="s">
        <v>34</v>
      </c>
      <c r="B1329" t="s">
        <v>10342</v>
      </c>
      <c r="C1329" t="s">
        <v>466</v>
      </c>
      <c r="D1329" t="s">
        <v>4877</v>
      </c>
      <c r="F1329" t="s">
        <v>2358</v>
      </c>
      <c r="G1329" t="s">
        <v>4876</v>
      </c>
      <c r="H1329" t="s">
        <v>80</v>
      </c>
      <c r="I1329" t="s">
        <v>39</v>
      </c>
      <c r="K1329" t="s">
        <v>10347</v>
      </c>
      <c r="L1329">
        <v>0</v>
      </c>
      <c r="M1329" t="s">
        <v>2578</v>
      </c>
      <c r="N1329" t="s">
        <v>2371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O1329" t="s">
        <v>45</v>
      </c>
      <c r="AQ1329" t="s">
        <v>223</v>
      </c>
      <c r="AR1329" t="s">
        <v>45</v>
      </c>
      <c r="AY1329">
        <v>1341</v>
      </c>
      <c r="AZ1329">
        <v>263</v>
      </c>
    </row>
    <row r="1330" spans="1:52" x14ac:dyDescent="0.25">
      <c r="A1330" t="s">
        <v>34</v>
      </c>
      <c r="B1330" t="s">
        <v>10342</v>
      </c>
      <c r="C1330" t="s">
        <v>466</v>
      </c>
      <c r="D1330" t="s">
        <v>4879</v>
      </c>
      <c r="F1330" t="s">
        <v>2363</v>
      </c>
      <c r="G1330" t="s">
        <v>4878</v>
      </c>
      <c r="H1330" t="s">
        <v>123</v>
      </c>
      <c r="I1330" t="s">
        <v>39</v>
      </c>
      <c r="K1330" t="s">
        <v>2370</v>
      </c>
      <c r="M1330" t="s">
        <v>2578</v>
      </c>
      <c r="N1330" t="s">
        <v>2371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1</v>
      </c>
      <c r="W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M1330" t="s">
        <v>2385</v>
      </c>
      <c r="AN1330" t="s">
        <v>45</v>
      </c>
      <c r="AO1330" t="s">
        <v>45</v>
      </c>
      <c r="AQ1330" t="s">
        <v>223</v>
      </c>
      <c r="AR1330" t="s">
        <v>45</v>
      </c>
      <c r="AY1330">
        <v>1342</v>
      </c>
      <c r="AZ1330">
        <v>263</v>
      </c>
    </row>
    <row r="1331" spans="1:52" x14ac:dyDescent="0.25">
      <c r="A1331" t="s">
        <v>34</v>
      </c>
      <c r="B1331" t="s">
        <v>10342</v>
      </c>
      <c r="C1331" t="s">
        <v>466</v>
      </c>
      <c r="F1331" t="s">
        <v>2358</v>
      </c>
      <c r="G1331" t="s">
        <v>4880</v>
      </c>
      <c r="H1331" t="s">
        <v>108</v>
      </c>
      <c r="I1331" t="s">
        <v>39</v>
      </c>
      <c r="K1331" t="s">
        <v>2370</v>
      </c>
      <c r="M1331" t="s">
        <v>2578</v>
      </c>
      <c r="N1331" t="s">
        <v>2371</v>
      </c>
      <c r="O1331">
        <v>1</v>
      </c>
      <c r="P1331">
        <v>1</v>
      </c>
      <c r="Q1331">
        <v>0</v>
      </c>
      <c r="R1331">
        <v>1</v>
      </c>
      <c r="S1331">
        <v>0</v>
      </c>
      <c r="T1331">
        <v>1</v>
      </c>
      <c r="U1331">
        <v>0</v>
      </c>
      <c r="V1331">
        <v>1</v>
      </c>
      <c r="W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M1331" t="s">
        <v>2385</v>
      </c>
      <c r="AO1331" t="s">
        <v>45</v>
      </c>
      <c r="AQ1331" t="s">
        <v>223</v>
      </c>
      <c r="AR1331" t="s">
        <v>45</v>
      </c>
      <c r="AY1331">
        <v>1343</v>
      </c>
      <c r="AZ1331">
        <v>263</v>
      </c>
    </row>
    <row r="1332" spans="1:52" x14ac:dyDescent="0.25">
      <c r="A1332" t="s">
        <v>34</v>
      </c>
      <c r="B1332" t="s">
        <v>10342</v>
      </c>
      <c r="C1332" t="s">
        <v>466</v>
      </c>
      <c r="D1332" t="s">
        <v>4882</v>
      </c>
      <c r="F1332" t="s">
        <v>2358</v>
      </c>
      <c r="G1332" t="s">
        <v>4881</v>
      </c>
      <c r="H1332" t="s">
        <v>1935</v>
      </c>
      <c r="I1332" t="s">
        <v>39</v>
      </c>
      <c r="K1332" t="s">
        <v>2370</v>
      </c>
      <c r="M1332" t="s">
        <v>2578</v>
      </c>
      <c r="N1332" t="s">
        <v>2371</v>
      </c>
      <c r="O1332">
        <v>1</v>
      </c>
      <c r="P1332">
        <v>1</v>
      </c>
      <c r="Q1332">
        <v>0</v>
      </c>
      <c r="R1332">
        <v>1</v>
      </c>
      <c r="S1332">
        <v>0</v>
      </c>
      <c r="T1332">
        <v>1</v>
      </c>
      <c r="U1332">
        <v>0</v>
      </c>
      <c r="V1332">
        <v>1</v>
      </c>
      <c r="W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M1332" t="s">
        <v>2385</v>
      </c>
      <c r="AO1332" t="s">
        <v>45</v>
      </c>
      <c r="AQ1332" t="s">
        <v>223</v>
      </c>
      <c r="AR1332" t="s">
        <v>45</v>
      </c>
      <c r="AY1332">
        <v>1344</v>
      </c>
      <c r="AZ1332">
        <v>263</v>
      </c>
    </row>
    <row r="1333" spans="1:52" x14ac:dyDescent="0.25">
      <c r="A1333" t="s">
        <v>34</v>
      </c>
      <c r="B1333" t="s">
        <v>10342</v>
      </c>
      <c r="C1333" t="s">
        <v>266</v>
      </c>
      <c r="D1333" t="s">
        <v>4884</v>
      </c>
      <c r="F1333" t="s">
        <v>2363</v>
      </c>
      <c r="G1333" t="s">
        <v>4883</v>
      </c>
      <c r="H1333" t="s">
        <v>66</v>
      </c>
      <c r="I1333" t="s">
        <v>45</v>
      </c>
      <c r="K1333" t="s">
        <v>2370</v>
      </c>
      <c r="AD1333">
        <v>1</v>
      </c>
      <c r="AE1333">
        <v>0</v>
      </c>
      <c r="AF1333">
        <v>1</v>
      </c>
      <c r="AG1333">
        <v>1</v>
      </c>
      <c r="AH1333">
        <v>1</v>
      </c>
      <c r="AI1333">
        <v>0</v>
      </c>
      <c r="AJ1333">
        <v>0</v>
      </c>
      <c r="AK1333">
        <v>0</v>
      </c>
      <c r="AO1333" t="s">
        <v>39</v>
      </c>
      <c r="AQ1333" t="s">
        <v>2383</v>
      </c>
      <c r="AY1333">
        <v>1345</v>
      </c>
      <c r="AZ1333">
        <v>264</v>
      </c>
    </row>
    <row r="1334" spans="1:52" x14ac:dyDescent="0.25">
      <c r="A1334" t="s">
        <v>34</v>
      </c>
      <c r="B1334" t="s">
        <v>10342</v>
      </c>
      <c r="C1334" t="s">
        <v>266</v>
      </c>
      <c r="D1334" t="s">
        <v>4886</v>
      </c>
      <c r="F1334" t="s">
        <v>2358</v>
      </c>
      <c r="G1334" t="s">
        <v>4885</v>
      </c>
      <c r="H1334" t="s">
        <v>2058</v>
      </c>
      <c r="I1334" t="s">
        <v>45</v>
      </c>
      <c r="K1334" t="s">
        <v>10624</v>
      </c>
      <c r="AD1334">
        <v>1</v>
      </c>
      <c r="AE1334">
        <v>0</v>
      </c>
      <c r="AF1334">
        <v>1</v>
      </c>
      <c r="AG1334">
        <v>1</v>
      </c>
      <c r="AH1334">
        <v>1</v>
      </c>
      <c r="AI1334">
        <v>1</v>
      </c>
      <c r="AJ1334">
        <v>0</v>
      </c>
      <c r="AK1334">
        <v>0</v>
      </c>
      <c r="AO1334" t="s">
        <v>39</v>
      </c>
      <c r="AQ1334" t="s">
        <v>2383</v>
      </c>
      <c r="AY1334">
        <v>1346</v>
      </c>
      <c r="AZ1334">
        <v>264</v>
      </c>
    </row>
    <row r="1335" spans="1:52" x14ac:dyDescent="0.25">
      <c r="A1335" t="s">
        <v>34</v>
      </c>
      <c r="B1335" t="s">
        <v>10342</v>
      </c>
      <c r="C1335" t="s">
        <v>266</v>
      </c>
      <c r="D1335" t="s">
        <v>4888</v>
      </c>
      <c r="F1335" t="s">
        <v>2363</v>
      </c>
      <c r="G1335" t="s">
        <v>4887</v>
      </c>
      <c r="H1335" t="s">
        <v>40</v>
      </c>
      <c r="I1335" t="s">
        <v>45</v>
      </c>
      <c r="J1335" t="s">
        <v>10498</v>
      </c>
      <c r="K1335" t="s">
        <v>10624</v>
      </c>
      <c r="M1335" t="s">
        <v>2578</v>
      </c>
      <c r="N1335" t="s">
        <v>2371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O1335" t="s">
        <v>45</v>
      </c>
      <c r="AQ1335" t="s">
        <v>223</v>
      </c>
      <c r="AR1335" t="s">
        <v>45</v>
      </c>
      <c r="AY1335">
        <v>1347</v>
      </c>
      <c r="AZ1335">
        <v>264</v>
      </c>
    </row>
    <row r="1336" spans="1:52" x14ac:dyDescent="0.25">
      <c r="A1336" t="s">
        <v>34</v>
      </c>
      <c r="B1336" t="s">
        <v>10342</v>
      </c>
      <c r="C1336" t="s">
        <v>266</v>
      </c>
      <c r="D1336" t="s">
        <v>4890</v>
      </c>
      <c r="F1336" t="s">
        <v>2358</v>
      </c>
      <c r="G1336" t="s">
        <v>4889</v>
      </c>
      <c r="H1336" t="s">
        <v>69</v>
      </c>
      <c r="I1336" t="s">
        <v>45</v>
      </c>
      <c r="J1336" t="s">
        <v>10498</v>
      </c>
      <c r="K1336" t="s">
        <v>10624</v>
      </c>
      <c r="M1336" t="s">
        <v>2371</v>
      </c>
      <c r="N1336" t="s">
        <v>2371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O1336" t="s">
        <v>45</v>
      </c>
      <c r="AQ1336" t="s">
        <v>223</v>
      </c>
      <c r="AR1336" t="s">
        <v>45</v>
      </c>
      <c r="AY1336">
        <v>1348</v>
      </c>
      <c r="AZ1336">
        <v>264</v>
      </c>
    </row>
    <row r="1337" spans="1:52" x14ac:dyDescent="0.25">
      <c r="A1337" t="s">
        <v>34</v>
      </c>
      <c r="B1337" t="s">
        <v>10342</v>
      </c>
      <c r="C1337" t="s">
        <v>266</v>
      </c>
      <c r="D1337" t="s">
        <v>4892</v>
      </c>
      <c r="F1337" t="s">
        <v>2363</v>
      </c>
      <c r="G1337" t="s">
        <v>4891</v>
      </c>
      <c r="H1337" t="s">
        <v>67</v>
      </c>
      <c r="I1337" t="s">
        <v>39</v>
      </c>
      <c r="K1337" t="s">
        <v>10347</v>
      </c>
      <c r="L1337">
        <v>0</v>
      </c>
      <c r="M1337" t="s">
        <v>2578</v>
      </c>
      <c r="N1337" t="s">
        <v>2371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O1337" t="s">
        <v>45</v>
      </c>
      <c r="AQ1337" t="s">
        <v>223</v>
      </c>
      <c r="AR1337" t="s">
        <v>45</v>
      </c>
      <c r="AY1337">
        <v>1349</v>
      </c>
      <c r="AZ1337">
        <v>264</v>
      </c>
    </row>
    <row r="1338" spans="1:52" x14ac:dyDescent="0.25">
      <c r="A1338" t="s">
        <v>34</v>
      </c>
      <c r="B1338" t="s">
        <v>10342</v>
      </c>
      <c r="C1338" t="s">
        <v>266</v>
      </c>
      <c r="D1338" t="s">
        <v>4894</v>
      </c>
      <c r="F1338" t="s">
        <v>2358</v>
      </c>
      <c r="G1338" t="s">
        <v>4893</v>
      </c>
      <c r="H1338" t="s">
        <v>801</v>
      </c>
      <c r="I1338" t="s">
        <v>45</v>
      </c>
      <c r="K1338" t="s">
        <v>10624</v>
      </c>
      <c r="AD1338">
        <v>1</v>
      </c>
      <c r="AE1338">
        <v>0</v>
      </c>
      <c r="AF1338">
        <v>1</v>
      </c>
      <c r="AG1338">
        <v>1</v>
      </c>
      <c r="AH1338">
        <v>1</v>
      </c>
      <c r="AI1338">
        <v>1</v>
      </c>
      <c r="AJ1338">
        <v>0</v>
      </c>
      <c r="AK1338">
        <v>0</v>
      </c>
      <c r="AO1338" t="s">
        <v>39</v>
      </c>
      <c r="AQ1338" t="s">
        <v>2383</v>
      </c>
      <c r="AY1338">
        <v>1350</v>
      </c>
      <c r="AZ1338">
        <v>265</v>
      </c>
    </row>
    <row r="1339" spans="1:52" x14ac:dyDescent="0.25">
      <c r="A1339" t="s">
        <v>34</v>
      </c>
      <c r="B1339" t="s">
        <v>10342</v>
      </c>
      <c r="C1339" t="s">
        <v>266</v>
      </c>
      <c r="D1339" t="s">
        <v>4896</v>
      </c>
      <c r="F1339" t="s">
        <v>2363</v>
      </c>
      <c r="G1339" t="s">
        <v>4895</v>
      </c>
      <c r="H1339" t="s">
        <v>2476</v>
      </c>
      <c r="I1339" t="s">
        <v>45</v>
      </c>
      <c r="K1339" t="s">
        <v>10624</v>
      </c>
      <c r="AD1339">
        <v>1</v>
      </c>
      <c r="AE1339">
        <v>0</v>
      </c>
      <c r="AF1339">
        <v>1</v>
      </c>
      <c r="AG1339">
        <v>1</v>
      </c>
      <c r="AH1339">
        <v>1</v>
      </c>
      <c r="AI1339">
        <v>1</v>
      </c>
      <c r="AJ1339">
        <v>0</v>
      </c>
      <c r="AK1339">
        <v>0</v>
      </c>
      <c r="AO1339" t="s">
        <v>39</v>
      </c>
      <c r="AQ1339" t="s">
        <v>2411</v>
      </c>
      <c r="AY1339">
        <v>1351</v>
      </c>
      <c r="AZ1339">
        <v>265</v>
      </c>
    </row>
    <row r="1340" spans="1:52" x14ac:dyDescent="0.25">
      <c r="A1340" t="s">
        <v>34</v>
      </c>
      <c r="B1340" t="s">
        <v>10342</v>
      </c>
      <c r="C1340" t="s">
        <v>266</v>
      </c>
      <c r="D1340" t="s">
        <v>4898</v>
      </c>
      <c r="F1340" t="s">
        <v>2363</v>
      </c>
      <c r="G1340" t="s">
        <v>4897</v>
      </c>
      <c r="H1340" t="s">
        <v>1939</v>
      </c>
      <c r="I1340" t="s">
        <v>39</v>
      </c>
      <c r="K1340" t="s">
        <v>2370</v>
      </c>
      <c r="M1340" t="s">
        <v>2578</v>
      </c>
      <c r="N1340" t="s">
        <v>2371</v>
      </c>
      <c r="O1340">
        <v>1</v>
      </c>
      <c r="P1340">
        <v>1</v>
      </c>
      <c r="Q1340">
        <v>0</v>
      </c>
      <c r="R1340">
        <v>1</v>
      </c>
      <c r="T1340">
        <v>1</v>
      </c>
      <c r="U1340">
        <v>0</v>
      </c>
      <c r="V1340">
        <v>1</v>
      </c>
      <c r="W1340">
        <v>1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M1340" t="s">
        <v>2516</v>
      </c>
      <c r="AN1340" t="s">
        <v>45</v>
      </c>
      <c r="AO1340" t="s">
        <v>39</v>
      </c>
      <c r="AQ1340" t="s">
        <v>223</v>
      </c>
      <c r="AR1340" t="s">
        <v>45</v>
      </c>
      <c r="AY1340">
        <v>1352</v>
      </c>
      <c r="AZ1340">
        <v>265</v>
      </c>
    </row>
    <row r="1341" spans="1:52" x14ac:dyDescent="0.25">
      <c r="A1341" t="s">
        <v>34</v>
      </c>
      <c r="B1341" t="s">
        <v>10342</v>
      </c>
      <c r="C1341" t="s">
        <v>266</v>
      </c>
      <c r="D1341" t="s">
        <v>4900</v>
      </c>
      <c r="F1341" t="s">
        <v>2358</v>
      </c>
      <c r="G1341" t="s">
        <v>4899</v>
      </c>
      <c r="H1341" t="s">
        <v>733</v>
      </c>
      <c r="I1341" t="s">
        <v>39</v>
      </c>
      <c r="K1341" t="s">
        <v>2370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O1341" t="s">
        <v>45</v>
      </c>
      <c r="AQ1341" t="s">
        <v>223</v>
      </c>
      <c r="AY1341">
        <v>1353</v>
      </c>
      <c r="AZ1341">
        <v>265</v>
      </c>
    </row>
    <row r="1342" spans="1:52" x14ac:dyDescent="0.25">
      <c r="A1342" t="s">
        <v>34</v>
      </c>
      <c r="B1342" t="s">
        <v>10342</v>
      </c>
      <c r="C1342" t="s">
        <v>266</v>
      </c>
      <c r="D1342" t="s">
        <v>4902</v>
      </c>
      <c r="F1342" t="s">
        <v>2363</v>
      </c>
      <c r="G1342" t="s">
        <v>4901</v>
      </c>
      <c r="H1342" t="s">
        <v>1031</v>
      </c>
      <c r="I1342" t="s">
        <v>39</v>
      </c>
      <c r="K1342" t="s">
        <v>2370</v>
      </c>
      <c r="M1342" t="s">
        <v>2578</v>
      </c>
      <c r="N1342" t="s">
        <v>2371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1</v>
      </c>
      <c r="U1342">
        <v>0</v>
      </c>
      <c r="V1342">
        <v>1</v>
      </c>
      <c r="W1342">
        <v>1</v>
      </c>
      <c r="AD1342">
        <v>1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M1342" t="s">
        <v>2516</v>
      </c>
      <c r="AN1342" t="s">
        <v>39</v>
      </c>
      <c r="AO1342" t="s">
        <v>39</v>
      </c>
      <c r="AQ1342" t="s">
        <v>223</v>
      </c>
      <c r="AR1342" t="s">
        <v>39</v>
      </c>
      <c r="AS1342" t="s">
        <v>41</v>
      </c>
      <c r="AT1342" t="s">
        <v>41</v>
      </c>
      <c r="AU1342" t="s">
        <v>41</v>
      </c>
      <c r="AV1342" t="s">
        <v>41</v>
      </c>
      <c r="AW1342" t="s">
        <v>41</v>
      </c>
      <c r="AX1342" t="s">
        <v>40</v>
      </c>
      <c r="AY1342">
        <v>1354</v>
      </c>
      <c r="AZ1342">
        <v>265</v>
      </c>
    </row>
    <row r="1343" spans="1:52" x14ac:dyDescent="0.25">
      <c r="A1343" t="s">
        <v>34</v>
      </c>
      <c r="B1343" t="s">
        <v>10342</v>
      </c>
      <c r="C1343" t="s">
        <v>266</v>
      </c>
      <c r="D1343" t="s">
        <v>4904</v>
      </c>
      <c r="F1343" t="s">
        <v>2363</v>
      </c>
      <c r="G1343" t="s">
        <v>4903</v>
      </c>
      <c r="H1343" t="s">
        <v>325</v>
      </c>
      <c r="I1343" t="s">
        <v>39</v>
      </c>
      <c r="K1343" t="s">
        <v>2370</v>
      </c>
      <c r="M1343" t="s">
        <v>2578</v>
      </c>
      <c r="N1343" t="s">
        <v>2371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1</v>
      </c>
      <c r="W1343">
        <v>1</v>
      </c>
      <c r="AD1343">
        <v>1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M1343" t="s">
        <v>2385</v>
      </c>
      <c r="AN1343" t="s">
        <v>45</v>
      </c>
      <c r="AO1343" t="s">
        <v>45</v>
      </c>
      <c r="AQ1343" t="s">
        <v>223</v>
      </c>
      <c r="AR1343" t="s">
        <v>39</v>
      </c>
      <c r="AS1343" t="s">
        <v>41</v>
      </c>
      <c r="AT1343" t="s">
        <v>41</v>
      </c>
      <c r="AU1343" t="s">
        <v>41</v>
      </c>
      <c r="AV1343" t="s">
        <v>41</v>
      </c>
      <c r="AW1343" t="s">
        <v>41</v>
      </c>
      <c r="AX1343" t="s">
        <v>40</v>
      </c>
      <c r="AY1343">
        <v>1355</v>
      </c>
      <c r="AZ1343">
        <v>265</v>
      </c>
    </row>
    <row r="1344" spans="1:52" x14ac:dyDescent="0.25">
      <c r="A1344" t="s">
        <v>34</v>
      </c>
      <c r="B1344" t="s">
        <v>10342</v>
      </c>
      <c r="C1344" t="s">
        <v>266</v>
      </c>
      <c r="D1344" t="s">
        <v>4906</v>
      </c>
      <c r="F1344" t="s">
        <v>2363</v>
      </c>
      <c r="G1344" t="s">
        <v>4905</v>
      </c>
      <c r="H1344" t="s">
        <v>133</v>
      </c>
      <c r="I1344" t="s">
        <v>39</v>
      </c>
      <c r="K1344" t="s">
        <v>2370</v>
      </c>
      <c r="M1344" t="s">
        <v>2578</v>
      </c>
      <c r="N1344" t="s">
        <v>2371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1</v>
      </c>
      <c r="W1344">
        <v>1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M1344" t="s">
        <v>2385</v>
      </c>
      <c r="AN1344" t="s">
        <v>45</v>
      </c>
      <c r="AO1344" t="s">
        <v>45</v>
      </c>
      <c r="AQ1344" t="s">
        <v>223</v>
      </c>
      <c r="AR1344" t="s">
        <v>39</v>
      </c>
      <c r="AS1344" t="s">
        <v>41</v>
      </c>
      <c r="AT1344" t="s">
        <v>41</v>
      </c>
      <c r="AU1344" t="s">
        <v>41</v>
      </c>
      <c r="AV1344" t="s">
        <v>41</v>
      </c>
      <c r="AW1344" t="s">
        <v>41</v>
      </c>
      <c r="AX1344" t="s">
        <v>40</v>
      </c>
      <c r="AY1344">
        <v>1356</v>
      </c>
      <c r="AZ1344">
        <v>265</v>
      </c>
    </row>
    <row r="1345" spans="1:52" x14ac:dyDescent="0.25">
      <c r="A1345" t="s">
        <v>34</v>
      </c>
      <c r="B1345" t="s">
        <v>10342</v>
      </c>
      <c r="C1345" t="s">
        <v>266</v>
      </c>
      <c r="D1345" t="s">
        <v>4908</v>
      </c>
      <c r="F1345" t="s">
        <v>2358</v>
      </c>
      <c r="G1345" t="s">
        <v>4907</v>
      </c>
      <c r="H1345" t="s">
        <v>38</v>
      </c>
      <c r="I1345" t="s">
        <v>39</v>
      </c>
      <c r="K1345" t="s">
        <v>2370</v>
      </c>
      <c r="M1345" t="s">
        <v>2578</v>
      </c>
      <c r="N1345" t="s">
        <v>2371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O1345" t="s">
        <v>45</v>
      </c>
      <c r="AQ1345" t="s">
        <v>223</v>
      </c>
      <c r="AR1345" t="s">
        <v>39</v>
      </c>
      <c r="AS1345" t="s">
        <v>41</v>
      </c>
      <c r="AT1345" t="s">
        <v>41</v>
      </c>
      <c r="AU1345" t="s">
        <v>41</v>
      </c>
      <c r="AV1345" t="s">
        <v>41</v>
      </c>
      <c r="AW1345" t="s">
        <v>41</v>
      </c>
      <c r="AX1345" t="s">
        <v>40</v>
      </c>
      <c r="AY1345">
        <v>1357</v>
      </c>
      <c r="AZ1345">
        <v>265</v>
      </c>
    </row>
    <row r="1346" spans="1:52" x14ac:dyDescent="0.25">
      <c r="A1346" t="s">
        <v>34</v>
      </c>
      <c r="B1346" t="s">
        <v>10342</v>
      </c>
      <c r="C1346" t="s">
        <v>266</v>
      </c>
      <c r="D1346" t="s">
        <v>4909</v>
      </c>
      <c r="E1346" t="s">
        <v>5144</v>
      </c>
      <c r="F1346" t="s">
        <v>2358</v>
      </c>
      <c r="G1346" t="s">
        <v>4434</v>
      </c>
      <c r="H1346" t="s">
        <v>733</v>
      </c>
      <c r="I1346" t="s">
        <v>39</v>
      </c>
      <c r="K1346" t="s">
        <v>2366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O1346" t="s">
        <v>39</v>
      </c>
      <c r="AQ1346" t="s">
        <v>223</v>
      </c>
      <c r="AY1346">
        <v>1358</v>
      </c>
      <c r="AZ1346">
        <v>265</v>
      </c>
    </row>
    <row r="1347" spans="1:52" x14ac:dyDescent="0.25">
      <c r="A1347" t="s">
        <v>34</v>
      </c>
      <c r="B1347" t="s">
        <v>10342</v>
      </c>
      <c r="C1347" t="s">
        <v>266</v>
      </c>
      <c r="D1347" t="s">
        <v>4911</v>
      </c>
      <c r="F1347" t="s">
        <v>2363</v>
      </c>
      <c r="G1347" t="s">
        <v>4910</v>
      </c>
      <c r="H1347" t="s">
        <v>41</v>
      </c>
      <c r="I1347" t="s">
        <v>45</v>
      </c>
      <c r="J1347" t="s">
        <v>10498</v>
      </c>
      <c r="K1347" t="s">
        <v>10624</v>
      </c>
      <c r="M1347" t="s">
        <v>2578</v>
      </c>
      <c r="N1347" t="s">
        <v>2371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O1347" t="s">
        <v>45</v>
      </c>
      <c r="AQ1347" t="s">
        <v>223</v>
      </c>
      <c r="AR1347" t="s">
        <v>45</v>
      </c>
      <c r="AS1347" t="s">
        <v>41</v>
      </c>
      <c r="AT1347" t="s">
        <v>41</v>
      </c>
      <c r="AU1347" t="s">
        <v>41</v>
      </c>
      <c r="AV1347" t="s">
        <v>41</v>
      </c>
      <c r="AW1347" t="s">
        <v>41</v>
      </c>
      <c r="AX1347" t="s">
        <v>40</v>
      </c>
      <c r="AY1347">
        <v>1359</v>
      </c>
      <c r="AZ1347">
        <v>265</v>
      </c>
    </row>
    <row r="1348" spans="1:52" x14ac:dyDescent="0.25">
      <c r="A1348" t="s">
        <v>34</v>
      </c>
      <c r="B1348" t="s">
        <v>10342</v>
      </c>
      <c r="C1348" t="s">
        <v>266</v>
      </c>
      <c r="D1348" t="s">
        <v>4913</v>
      </c>
      <c r="F1348" t="s">
        <v>2358</v>
      </c>
      <c r="G1348" t="s">
        <v>4912</v>
      </c>
      <c r="H1348" t="s">
        <v>41</v>
      </c>
      <c r="I1348" t="s">
        <v>45</v>
      </c>
      <c r="J1348" t="s">
        <v>10498</v>
      </c>
      <c r="K1348" t="s">
        <v>10624</v>
      </c>
      <c r="M1348" t="s">
        <v>2578</v>
      </c>
      <c r="N1348" t="s">
        <v>2371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O1348" t="s">
        <v>45</v>
      </c>
      <c r="AQ1348" t="s">
        <v>223</v>
      </c>
      <c r="AR1348" t="s">
        <v>45</v>
      </c>
      <c r="AY1348">
        <v>1360</v>
      </c>
      <c r="AZ1348">
        <v>265</v>
      </c>
    </row>
    <row r="1349" spans="1:52" x14ac:dyDescent="0.25">
      <c r="A1349" t="s">
        <v>34</v>
      </c>
      <c r="B1349" t="s">
        <v>10342</v>
      </c>
      <c r="C1349" t="s">
        <v>266</v>
      </c>
      <c r="D1349" t="s">
        <v>4914</v>
      </c>
      <c r="E1349" t="s">
        <v>5144</v>
      </c>
      <c r="F1349" t="s">
        <v>2358</v>
      </c>
      <c r="G1349" t="s">
        <v>4434</v>
      </c>
      <c r="H1349" t="s">
        <v>733</v>
      </c>
      <c r="I1349" t="s">
        <v>39</v>
      </c>
      <c r="K1349" t="s">
        <v>2370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O1349" t="s">
        <v>39</v>
      </c>
      <c r="AQ1349" t="s">
        <v>2389</v>
      </c>
      <c r="AY1349">
        <v>1361</v>
      </c>
      <c r="AZ1349">
        <v>265</v>
      </c>
    </row>
    <row r="1350" spans="1:52" x14ac:dyDescent="0.25">
      <c r="A1350" t="s">
        <v>34</v>
      </c>
      <c r="B1350" t="s">
        <v>10342</v>
      </c>
      <c r="C1350" t="s">
        <v>387</v>
      </c>
      <c r="D1350" t="s">
        <v>542</v>
      </c>
      <c r="F1350" t="s">
        <v>2363</v>
      </c>
      <c r="G1350" t="s">
        <v>4915</v>
      </c>
      <c r="H1350" t="s">
        <v>1935</v>
      </c>
      <c r="I1350" t="s">
        <v>39</v>
      </c>
      <c r="K1350" t="s">
        <v>2370</v>
      </c>
      <c r="M1350" t="s">
        <v>2578</v>
      </c>
      <c r="N1350" t="s">
        <v>2371</v>
      </c>
      <c r="O1350">
        <v>1</v>
      </c>
      <c r="P1350">
        <v>1</v>
      </c>
      <c r="Q1350">
        <v>0</v>
      </c>
      <c r="R1350">
        <v>1</v>
      </c>
      <c r="S1350">
        <v>0</v>
      </c>
      <c r="T1350">
        <v>1</v>
      </c>
      <c r="U1350">
        <v>0</v>
      </c>
      <c r="V1350">
        <v>0</v>
      </c>
      <c r="W1350">
        <v>1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M1350" t="s">
        <v>2516</v>
      </c>
      <c r="AN1350" t="s">
        <v>45</v>
      </c>
      <c r="AO1350" t="s">
        <v>45</v>
      </c>
      <c r="AQ1350" t="s">
        <v>223</v>
      </c>
      <c r="AR1350" t="s">
        <v>45</v>
      </c>
      <c r="AY1350">
        <v>1362</v>
      </c>
      <c r="AZ1350">
        <v>266</v>
      </c>
    </row>
    <row r="1351" spans="1:52" x14ac:dyDescent="0.25">
      <c r="A1351" t="s">
        <v>34</v>
      </c>
      <c r="B1351" t="s">
        <v>10342</v>
      </c>
      <c r="C1351" t="s">
        <v>387</v>
      </c>
      <c r="D1351" t="s">
        <v>4916</v>
      </c>
      <c r="F1351" t="s">
        <v>2358</v>
      </c>
      <c r="G1351" t="s">
        <v>2440</v>
      </c>
      <c r="H1351" t="s">
        <v>2402</v>
      </c>
      <c r="I1351" t="s">
        <v>45</v>
      </c>
      <c r="K1351" t="s">
        <v>2370</v>
      </c>
      <c r="AD1351">
        <v>1</v>
      </c>
      <c r="AE1351">
        <v>0</v>
      </c>
      <c r="AF1351">
        <v>1</v>
      </c>
      <c r="AG1351">
        <v>1</v>
      </c>
      <c r="AH1351">
        <v>1</v>
      </c>
      <c r="AI1351">
        <v>1</v>
      </c>
      <c r="AJ1351">
        <v>0</v>
      </c>
      <c r="AK1351">
        <v>0</v>
      </c>
      <c r="AO1351" t="s">
        <v>45</v>
      </c>
      <c r="AQ1351" t="s">
        <v>2411</v>
      </c>
      <c r="AY1351">
        <v>1363</v>
      </c>
      <c r="AZ1351">
        <v>266</v>
      </c>
    </row>
    <row r="1352" spans="1:52" x14ac:dyDescent="0.25">
      <c r="A1352" t="s">
        <v>34</v>
      </c>
      <c r="B1352" t="s">
        <v>10342</v>
      </c>
      <c r="C1352" t="s">
        <v>387</v>
      </c>
      <c r="D1352" t="s">
        <v>4918</v>
      </c>
      <c r="F1352" t="s">
        <v>2363</v>
      </c>
      <c r="G1352" t="s">
        <v>4917</v>
      </c>
      <c r="H1352" t="s">
        <v>2360</v>
      </c>
      <c r="I1352" t="s">
        <v>45</v>
      </c>
      <c r="K1352" t="s">
        <v>10624</v>
      </c>
      <c r="AD1352">
        <v>1</v>
      </c>
      <c r="AE1352">
        <v>0</v>
      </c>
      <c r="AF1352">
        <v>1</v>
      </c>
      <c r="AG1352">
        <v>1</v>
      </c>
      <c r="AH1352">
        <v>1</v>
      </c>
      <c r="AI1352">
        <v>1</v>
      </c>
      <c r="AJ1352">
        <v>0</v>
      </c>
      <c r="AK1352">
        <v>0</v>
      </c>
      <c r="AO1352" t="s">
        <v>39</v>
      </c>
      <c r="AQ1352" t="s">
        <v>2411</v>
      </c>
      <c r="AY1352">
        <v>1364</v>
      </c>
      <c r="AZ1352">
        <v>267</v>
      </c>
    </row>
    <row r="1353" spans="1:52" x14ac:dyDescent="0.25">
      <c r="A1353" t="s">
        <v>34</v>
      </c>
      <c r="B1353" t="s">
        <v>10342</v>
      </c>
      <c r="C1353" t="s">
        <v>387</v>
      </c>
      <c r="D1353" t="s">
        <v>4920</v>
      </c>
      <c r="F1353" t="s">
        <v>2358</v>
      </c>
      <c r="G1353" t="s">
        <v>4919</v>
      </c>
      <c r="H1353" t="s">
        <v>2504</v>
      </c>
      <c r="I1353" t="s">
        <v>45</v>
      </c>
      <c r="K1353" t="s">
        <v>10624</v>
      </c>
      <c r="AD1353">
        <v>1</v>
      </c>
      <c r="AE1353">
        <v>0</v>
      </c>
      <c r="AF1353">
        <v>1</v>
      </c>
      <c r="AG1353">
        <v>1</v>
      </c>
      <c r="AH1353">
        <v>0</v>
      </c>
      <c r="AI1353">
        <v>0</v>
      </c>
      <c r="AJ1353">
        <v>0</v>
      </c>
      <c r="AK1353">
        <v>0</v>
      </c>
      <c r="AO1353" t="s">
        <v>39</v>
      </c>
      <c r="AQ1353" t="s">
        <v>2411</v>
      </c>
      <c r="AY1353">
        <v>1365</v>
      </c>
      <c r="AZ1353">
        <v>267</v>
      </c>
    </row>
    <row r="1354" spans="1:52" x14ac:dyDescent="0.25">
      <c r="A1354" t="s">
        <v>34</v>
      </c>
      <c r="B1354" t="s">
        <v>10342</v>
      </c>
      <c r="C1354" t="s">
        <v>387</v>
      </c>
      <c r="D1354" t="s">
        <v>4922</v>
      </c>
      <c r="F1354" t="s">
        <v>2363</v>
      </c>
      <c r="G1354" t="s">
        <v>4921</v>
      </c>
      <c r="H1354" t="s">
        <v>1031</v>
      </c>
      <c r="I1354" t="s">
        <v>39</v>
      </c>
      <c r="K1354" t="s">
        <v>2370</v>
      </c>
      <c r="M1354" t="s">
        <v>2578</v>
      </c>
      <c r="N1354" t="s">
        <v>2371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1</v>
      </c>
      <c r="W1354">
        <v>1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M1354" t="s">
        <v>2469</v>
      </c>
      <c r="AN1354" t="s">
        <v>45</v>
      </c>
      <c r="AO1354" t="s">
        <v>45</v>
      </c>
      <c r="AQ1354" t="s">
        <v>223</v>
      </c>
      <c r="AR1354" t="s">
        <v>39</v>
      </c>
      <c r="AS1354" t="s">
        <v>41</v>
      </c>
      <c r="AT1354" t="s">
        <v>41</v>
      </c>
      <c r="AU1354" t="s">
        <v>41</v>
      </c>
      <c r="AV1354" t="s">
        <v>41</v>
      </c>
      <c r="AW1354" t="s">
        <v>41</v>
      </c>
      <c r="AX1354" t="s">
        <v>40</v>
      </c>
      <c r="AY1354">
        <v>1366</v>
      </c>
      <c r="AZ1354">
        <v>267</v>
      </c>
    </row>
    <row r="1355" spans="1:52" x14ac:dyDescent="0.25">
      <c r="A1355" t="s">
        <v>34</v>
      </c>
      <c r="B1355" t="s">
        <v>10342</v>
      </c>
      <c r="C1355" t="s">
        <v>387</v>
      </c>
      <c r="D1355" t="s">
        <v>4924</v>
      </c>
      <c r="F1355" t="s">
        <v>2363</v>
      </c>
      <c r="G1355" t="s">
        <v>4923</v>
      </c>
      <c r="H1355" t="s">
        <v>325</v>
      </c>
      <c r="I1355" t="s">
        <v>39</v>
      </c>
      <c r="K1355" t="s">
        <v>2370</v>
      </c>
      <c r="M1355" t="s">
        <v>2578</v>
      </c>
      <c r="N1355" t="s">
        <v>2371</v>
      </c>
      <c r="O1355">
        <v>1</v>
      </c>
      <c r="P1355">
        <v>1</v>
      </c>
      <c r="Q1355">
        <v>0</v>
      </c>
      <c r="R1355">
        <v>1</v>
      </c>
      <c r="S1355">
        <v>0</v>
      </c>
      <c r="T1355">
        <v>1</v>
      </c>
      <c r="U1355">
        <v>0</v>
      </c>
      <c r="V1355">
        <v>1</v>
      </c>
      <c r="W1355">
        <v>1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M1355" t="s">
        <v>2385</v>
      </c>
      <c r="AN1355" t="s">
        <v>45</v>
      </c>
      <c r="AO1355" t="s">
        <v>45</v>
      </c>
      <c r="AQ1355" t="s">
        <v>223</v>
      </c>
      <c r="AR1355" t="s">
        <v>45</v>
      </c>
      <c r="AY1355">
        <v>1367</v>
      </c>
      <c r="AZ1355">
        <v>267</v>
      </c>
    </row>
    <row r="1356" spans="1:52" x14ac:dyDescent="0.25">
      <c r="A1356" t="s">
        <v>34</v>
      </c>
      <c r="B1356" t="s">
        <v>10342</v>
      </c>
      <c r="C1356" t="s">
        <v>387</v>
      </c>
      <c r="D1356" t="s">
        <v>4926</v>
      </c>
      <c r="F1356" t="s">
        <v>2358</v>
      </c>
      <c r="G1356" t="s">
        <v>4925</v>
      </c>
      <c r="H1356" t="s">
        <v>72</v>
      </c>
      <c r="I1356" t="s">
        <v>39</v>
      </c>
      <c r="K1356" t="s">
        <v>2370</v>
      </c>
      <c r="M1356" t="s">
        <v>2578</v>
      </c>
      <c r="N1356" t="s">
        <v>2371</v>
      </c>
      <c r="O1356">
        <v>1</v>
      </c>
      <c r="P1356">
        <v>1</v>
      </c>
      <c r="Q1356">
        <v>1</v>
      </c>
      <c r="R1356">
        <v>1</v>
      </c>
      <c r="S1356">
        <v>0</v>
      </c>
      <c r="T1356">
        <v>1</v>
      </c>
      <c r="U1356">
        <v>0</v>
      </c>
      <c r="V1356">
        <v>0</v>
      </c>
      <c r="W1356">
        <v>1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O1356" t="s">
        <v>45</v>
      </c>
      <c r="AQ1356" t="s">
        <v>223</v>
      </c>
      <c r="AR1356" t="s">
        <v>45</v>
      </c>
      <c r="AY1356">
        <v>1368</v>
      </c>
      <c r="AZ1356">
        <v>267</v>
      </c>
    </row>
    <row r="1357" spans="1:52" x14ac:dyDescent="0.25">
      <c r="A1357" t="s">
        <v>34</v>
      </c>
      <c r="B1357" t="s">
        <v>10342</v>
      </c>
      <c r="C1357" t="s">
        <v>387</v>
      </c>
      <c r="D1357" t="s">
        <v>4928</v>
      </c>
      <c r="F1357" t="s">
        <v>2363</v>
      </c>
      <c r="G1357" t="s">
        <v>4927</v>
      </c>
      <c r="H1357" t="s">
        <v>137</v>
      </c>
      <c r="I1357" t="s">
        <v>39</v>
      </c>
      <c r="K1357" t="s">
        <v>2370</v>
      </c>
      <c r="M1357" t="s">
        <v>2578</v>
      </c>
      <c r="N1357" t="s">
        <v>2371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1</v>
      </c>
      <c r="W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O1357" t="s">
        <v>45</v>
      </c>
      <c r="AQ1357" t="s">
        <v>223</v>
      </c>
      <c r="AR1357" t="s">
        <v>45</v>
      </c>
      <c r="AY1357">
        <v>1369</v>
      </c>
      <c r="AZ1357">
        <v>267</v>
      </c>
    </row>
    <row r="1358" spans="1:52" x14ac:dyDescent="0.25">
      <c r="A1358" t="s">
        <v>34</v>
      </c>
      <c r="B1358" t="s">
        <v>10342</v>
      </c>
      <c r="C1358" t="s">
        <v>387</v>
      </c>
      <c r="D1358" t="s">
        <v>4930</v>
      </c>
      <c r="F1358" t="s">
        <v>2358</v>
      </c>
      <c r="G1358" t="s">
        <v>4929</v>
      </c>
      <c r="H1358" t="s">
        <v>80</v>
      </c>
      <c r="I1358" t="s">
        <v>39</v>
      </c>
      <c r="K1358" t="s">
        <v>10347</v>
      </c>
      <c r="L1358">
        <v>0</v>
      </c>
      <c r="M1358" t="s">
        <v>2578</v>
      </c>
      <c r="N1358" t="s">
        <v>2371</v>
      </c>
      <c r="O1358">
        <v>1</v>
      </c>
      <c r="P1358">
        <v>1</v>
      </c>
      <c r="Q1358">
        <v>0</v>
      </c>
      <c r="R1358">
        <v>1</v>
      </c>
      <c r="S1358">
        <v>0</v>
      </c>
      <c r="T1358">
        <v>1</v>
      </c>
      <c r="U1358">
        <v>0</v>
      </c>
      <c r="V1358">
        <v>1</v>
      </c>
      <c r="W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O1358" t="s">
        <v>45</v>
      </c>
      <c r="AQ1358" t="s">
        <v>223</v>
      </c>
      <c r="AY1358">
        <v>1370</v>
      </c>
      <c r="AZ1358">
        <v>267</v>
      </c>
    </row>
    <row r="1359" spans="1:52" x14ac:dyDescent="0.25">
      <c r="A1359" t="s">
        <v>34</v>
      </c>
      <c r="B1359" t="s">
        <v>10342</v>
      </c>
      <c r="C1359" t="s">
        <v>387</v>
      </c>
      <c r="D1359" t="s">
        <v>4932</v>
      </c>
      <c r="F1359" t="s">
        <v>2363</v>
      </c>
      <c r="G1359" t="s">
        <v>4931</v>
      </c>
      <c r="H1359" t="s">
        <v>54</v>
      </c>
      <c r="I1359" t="s">
        <v>45</v>
      </c>
      <c r="J1359" t="s">
        <v>10498</v>
      </c>
      <c r="K1359" t="s">
        <v>10624</v>
      </c>
      <c r="M1359" t="s">
        <v>2578</v>
      </c>
      <c r="N1359" t="s">
        <v>2371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O1359" t="s">
        <v>45</v>
      </c>
      <c r="AQ1359" t="s">
        <v>223</v>
      </c>
      <c r="AR1359" t="s">
        <v>45</v>
      </c>
      <c r="AY1359">
        <v>1371</v>
      </c>
      <c r="AZ1359">
        <v>267</v>
      </c>
    </row>
    <row r="1360" spans="1:52" x14ac:dyDescent="0.25">
      <c r="A1360" t="s">
        <v>34</v>
      </c>
      <c r="B1360" t="s">
        <v>10342</v>
      </c>
      <c r="C1360" t="s">
        <v>387</v>
      </c>
      <c r="D1360" t="s">
        <v>4934</v>
      </c>
      <c r="F1360" t="s">
        <v>2358</v>
      </c>
      <c r="G1360" t="s">
        <v>4933</v>
      </c>
      <c r="H1360" t="s">
        <v>41</v>
      </c>
      <c r="I1360" t="s">
        <v>45</v>
      </c>
      <c r="J1360" t="s">
        <v>10498</v>
      </c>
      <c r="K1360" t="s">
        <v>10624</v>
      </c>
      <c r="M1360" t="s">
        <v>2578</v>
      </c>
      <c r="N1360" t="s">
        <v>2371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O1360" t="s">
        <v>45</v>
      </c>
      <c r="AQ1360" t="s">
        <v>223</v>
      </c>
      <c r="AR1360" t="s">
        <v>45</v>
      </c>
      <c r="AY1360">
        <v>1372</v>
      </c>
      <c r="AZ1360">
        <v>267</v>
      </c>
    </row>
    <row r="1361" spans="1:52" x14ac:dyDescent="0.25">
      <c r="A1361" t="s">
        <v>34</v>
      </c>
      <c r="B1361" t="s">
        <v>10342</v>
      </c>
      <c r="C1361" t="s">
        <v>387</v>
      </c>
      <c r="D1361" t="s">
        <v>4936</v>
      </c>
      <c r="F1361" t="s">
        <v>2363</v>
      </c>
      <c r="G1361" t="s">
        <v>4935</v>
      </c>
      <c r="H1361" t="s">
        <v>57</v>
      </c>
      <c r="I1361" t="s">
        <v>39</v>
      </c>
      <c r="K1361" t="s">
        <v>10347</v>
      </c>
      <c r="L1361">
        <v>0</v>
      </c>
      <c r="M1361" t="s">
        <v>2578</v>
      </c>
      <c r="N1361" t="s">
        <v>2371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O1361" t="s">
        <v>45</v>
      </c>
      <c r="AQ1361" t="s">
        <v>223</v>
      </c>
      <c r="AR1361" t="s">
        <v>45</v>
      </c>
      <c r="AY1361">
        <v>1373</v>
      </c>
      <c r="AZ1361">
        <v>267</v>
      </c>
    </row>
    <row r="1362" spans="1:52" x14ac:dyDescent="0.25">
      <c r="A1362" t="s">
        <v>34</v>
      </c>
      <c r="B1362" t="s">
        <v>10342</v>
      </c>
      <c r="C1362" t="s">
        <v>387</v>
      </c>
      <c r="D1362" t="s">
        <v>4938</v>
      </c>
      <c r="F1362" t="s">
        <v>2358</v>
      </c>
      <c r="G1362" t="s">
        <v>4937</v>
      </c>
      <c r="H1362" t="s">
        <v>1939</v>
      </c>
      <c r="I1362" t="s">
        <v>39</v>
      </c>
      <c r="K1362" t="s">
        <v>2370</v>
      </c>
      <c r="M1362" t="s">
        <v>2578</v>
      </c>
      <c r="N1362" t="s">
        <v>2371</v>
      </c>
      <c r="O1362">
        <v>1</v>
      </c>
      <c r="P1362">
        <v>1</v>
      </c>
      <c r="Q1362">
        <v>1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1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M1362" t="s">
        <v>2385</v>
      </c>
      <c r="AO1362" t="s">
        <v>45</v>
      </c>
      <c r="AQ1362" t="s">
        <v>223</v>
      </c>
      <c r="AR1362" t="s">
        <v>39</v>
      </c>
      <c r="AS1362" t="s">
        <v>41</v>
      </c>
      <c r="AT1362" t="s">
        <v>41</v>
      </c>
      <c r="AU1362" t="s">
        <v>41</v>
      </c>
      <c r="AV1362" t="s">
        <v>41</v>
      </c>
      <c r="AW1362" t="s">
        <v>41</v>
      </c>
      <c r="AX1362" t="s">
        <v>40</v>
      </c>
      <c r="AY1362">
        <v>1374</v>
      </c>
      <c r="AZ1362">
        <v>267</v>
      </c>
    </row>
    <row r="1363" spans="1:52" x14ac:dyDescent="0.25">
      <c r="A1363" t="s">
        <v>34</v>
      </c>
      <c r="B1363" t="s">
        <v>10342</v>
      </c>
      <c r="C1363" t="s">
        <v>387</v>
      </c>
      <c r="D1363" t="s">
        <v>3843</v>
      </c>
      <c r="F1363" t="s">
        <v>2363</v>
      </c>
      <c r="G1363" t="s">
        <v>4939</v>
      </c>
      <c r="H1363" t="s">
        <v>1939</v>
      </c>
      <c r="I1363" t="s">
        <v>45</v>
      </c>
      <c r="K1363" t="s">
        <v>2366</v>
      </c>
      <c r="M1363" t="s">
        <v>2578</v>
      </c>
      <c r="N1363" t="s">
        <v>2421</v>
      </c>
      <c r="O1363">
        <v>1</v>
      </c>
      <c r="P1363">
        <v>1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M1363" t="s">
        <v>2516</v>
      </c>
      <c r="AN1363" t="s">
        <v>45</v>
      </c>
      <c r="AO1363" t="s">
        <v>39</v>
      </c>
      <c r="AQ1363" t="s">
        <v>223</v>
      </c>
      <c r="AR1363" t="s">
        <v>45</v>
      </c>
      <c r="AY1363">
        <v>1375</v>
      </c>
      <c r="AZ1363">
        <v>268</v>
      </c>
    </row>
    <row r="1364" spans="1:52" x14ac:dyDescent="0.25">
      <c r="A1364" t="s">
        <v>34</v>
      </c>
      <c r="B1364" t="s">
        <v>10342</v>
      </c>
      <c r="C1364" t="s">
        <v>387</v>
      </c>
      <c r="D1364" t="s">
        <v>4941</v>
      </c>
      <c r="F1364" t="s">
        <v>2358</v>
      </c>
      <c r="G1364" t="s">
        <v>4940</v>
      </c>
      <c r="H1364" t="s">
        <v>733</v>
      </c>
      <c r="I1364" t="s">
        <v>45</v>
      </c>
      <c r="K1364" t="s">
        <v>2366</v>
      </c>
      <c r="AD1364">
        <v>1</v>
      </c>
      <c r="AE1364">
        <v>0</v>
      </c>
      <c r="AF1364">
        <v>1</v>
      </c>
      <c r="AG1364">
        <v>1</v>
      </c>
      <c r="AH1364">
        <v>1</v>
      </c>
      <c r="AI1364">
        <v>0</v>
      </c>
      <c r="AJ1364">
        <v>0</v>
      </c>
      <c r="AK1364">
        <v>0</v>
      </c>
      <c r="AO1364" t="s">
        <v>39</v>
      </c>
      <c r="AQ1364" t="s">
        <v>2389</v>
      </c>
      <c r="AY1364">
        <v>1376</v>
      </c>
      <c r="AZ1364">
        <v>268</v>
      </c>
    </row>
    <row r="1365" spans="1:52" x14ac:dyDescent="0.25">
      <c r="A1365" t="s">
        <v>34</v>
      </c>
      <c r="B1365" t="s">
        <v>10342</v>
      </c>
      <c r="C1365" t="s">
        <v>387</v>
      </c>
      <c r="D1365" t="s">
        <v>4943</v>
      </c>
      <c r="F1365" t="s">
        <v>2363</v>
      </c>
      <c r="G1365" t="s">
        <v>4942</v>
      </c>
      <c r="H1365" t="s">
        <v>54</v>
      </c>
      <c r="I1365" t="s">
        <v>45</v>
      </c>
      <c r="J1365" t="s">
        <v>10498</v>
      </c>
      <c r="K1365" t="s">
        <v>10624</v>
      </c>
      <c r="M1365" t="s">
        <v>2371</v>
      </c>
      <c r="N1365" t="s">
        <v>2371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O1365" t="s">
        <v>45</v>
      </c>
      <c r="AQ1365" t="s">
        <v>223</v>
      </c>
      <c r="AR1365" t="s">
        <v>45</v>
      </c>
      <c r="AY1365">
        <v>1377</v>
      </c>
      <c r="AZ1365">
        <v>268</v>
      </c>
    </row>
    <row r="1366" spans="1:52" x14ac:dyDescent="0.25">
      <c r="A1366" t="s">
        <v>34</v>
      </c>
      <c r="B1366" t="s">
        <v>10342</v>
      </c>
      <c r="C1366" t="s">
        <v>547</v>
      </c>
      <c r="D1366" t="s">
        <v>546</v>
      </c>
      <c r="F1366" t="s">
        <v>2363</v>
      </c>
      <c r="G1366" t="s">
        <v>4944</v>
      </c>
      <c r="H1366" t="s">
        <v>2391</v>
      </c>
      <c r="I1366" t="s">
        <v>45</v>
      </c>
      <c r="K1366" t="s">
        <v>2361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0</v>
      </c>
      <c r="AK1366">
        <v>0</v>
      </c>
      <c r="AO1366" t="s">
        <v>39</v>
      </c>
      <c r="AQ1366" t="s">
        <v>2411</v>
      </c>
      <c r="AY1366">
        <v>1378</v>
      </c>
      <c r="AZ1366">
        <v>269</v>
      </c>
    </row>
    <row r="1367" spans="1:52" x14ac:dyDescent="0.25">
      <c r="A1367" t="s">
        <v>34</v>
      </c>
      <c r="B1367" t="s">
        <v>10342</v>
      </c>
      <c r="C1367" t="s">
        <v>547</v>
      </c>
      <c r="D1367" t="s">
        <v>4946</v>
      </c>
      <c r="F1367" t="s">
        <v>2358</v>
      </c>
      <c r="G1367" t="s">
        <v>4945</v>
      </c>
      <c r="H1367" t="s">
        <v>847</v>
      </c>
      <c r="I1367" t="s">
        <v>45</v>
      </c>
      <c r="K1367" t="s">
        <v>10624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0</v>
      </c>
      <c r="AK1367">
        <v>0</v>
      </c>
      <c r="AO1367" t="s">
        <v>39</v>
      </c>
      <c r="AQ1367" t="s">
        <v>2389</v>
      </c>
      <c r="AY1367">
        <v>1379</v>
      </c>
      <c r="AZ1367">
        <v>269</v>
      </c>
    </row>
    <row r="1368" spans="1:52" x14ac:dyDescent="0.25">
      <c r="A1368" t="s">
        <v>34</v>
      </c>
      <c r="B1368" t="s">
        <v>10342</v>
      </c>
      <c r="C1368" t="s">
        <v>547</v>
      </c>
      <c r="D1368" t="s">
        <v>4948</v>
      </c>
      <c r="F1368" t="s">
        <v>2358</v>
      </c>
      <c r="G1368" t="s">
        <v>4947</v>
      </c>
      <c r="H1368" t="s">
        <v>2442</v>
      </c>
      <c r="I1368" t="s">
        <v>39</v>
      </c>
      <c r="K1368" t="s">
        <v>2370</v>
      </c>
      <c r="AD1368">
        <v>1</v>
      </c>
      <c r="AE1368">
        <v>0</v>
      </c>
      <c r="AF1368">
        <v>1</v>
      </c>
      <c r="AG1368">
        <v>1</v>
      </c>
      <c r="AH1368">
        <v>1</v>
      </c>
      <c r="AI1368">
        <v>0</v>
      </c>
      <c r="AJ1368">
        <v>0</v>
      </c>
      <c r="AK1368">
        <v>0</v>
      </c>
      <c r="AO1368" t="s">
        <v>45</v>
      </c>
      <c r="AQ1368" t="s">
        <v>2383</v>
      </c>
      <c r="AY1368">
        <v>1380</v>
      </c>
      <c r="AZ1368">
        <v>269</v>
      </c>
    </row>
    <row r="1369" spans="1:52" x14ac:dyDescent="0.25">
      <c r="A1369" t="s">
        <v>34</v>
      </c>
      <c r="B1369" t="s">
        <v>10342</v>
      </c>
      <c r="C1369" t="s">
        <v>547</v>
      </c>
      <c r="D1369" t="s">
        <v>4950</v>
      </c>
      <c r="F1369" t="s">
        <v>2363</v>
      </c>
      <c r="G1369" t="s">
        <v>4949</v>
      </c>
      <c r="H1369" t="s">
        <v>91</v>
      </c>
      <c r="I1369" t="s">
        <v>39</v>
      </c>
      <c r="K1369" t="s">
        <v>2370</v>
      </c>
      <c r="M1369" t="s">
        <v>2578</v>
      </c>
      <c r="N1369" t="s">
        <v>2371</v>
      </c>
      <c r="O1369">
        <v>1</v>
      </c>
      <c r="P1369">
        <v>1</v>
      </c>
      <c r="Q1369">
        <v>0</v>
      </c>
      <c r="R1369">
        <v>1</v>
      </c>
      <c r="S1369">
        <v>0</v>
      </c>
      <c r="T1369">
        <v>1</v>
      </c>
      <c r="U1369">
        <v>0</v>
      </c>
      <c r="V1369">
        <v>1</v>
      </c>
      <c r="W1369">
        <v>0</v>
      </c>
      <c r="AD1369">
        <v>1</v>
      </c>
      <c r="AE1369">
        <v>0</v>
      </c>
      <c r="AF1369">
        <v>0</v>
      </c>
      <c r="AG1369">
        <v>1</v>
      </c>
      <c r="AH1369">
        <v>1</v>
      </c>
      <c r="AI1369">
        <v>0</v>
      </c>
      <c r="AJ1369">
        <v>0</v>
      </c>
      <c r="AK1369">
        <v>0</v>
      </c>
      <c r="AM1369" t="s">
        <v>2385</v>
      </c>
      <c r="AN1369" t="s">
        <v>45</v>
      </c>
      <c r="AO1369" t="s">
        <v>45</v>
      </c>
      <c r="AQ1369" t="s">
        <v>223</v>
      </c>
      <c r="AR1369" t="s">
        <v>39</v>
      </c>
      <c r="AS1369" t="s">
        <v>41</v>
      </c>
      <c r="AT1369" t="s">
        <v>41</v>
      </c>
      <c r="AU1369" t="s">
        <v>41</v>
      </c>
      <c r="AV1369" t="s">
        <v>41</v>
      </c>
      <c r="AW1369" t="s">
        <v>41</v>
      </c>
      <c r="AX1369" t="s">
        <v>40</v>
      </c>
      <c r="AY1369">
        <v>1381</v>
      </c>
      <c r="AZ1369">
        <v>269</v>
      </c>
    </row>
    <row r="1370" spans="1:52" x14ac:dyDescent="0.25">
      <c r="A1370" t="s">
        <v>34</v>
      </c>
      <c r="B1370" t="s">
        <v>10342</v>
      </c>
      <c r="C1370" t="s">
        <v>547</v>
      </c>
      <c r="D1370" t="s">
        <v>4952</v>
      </c>
      <c r="F1370" t="s">
        <v>2358</v>
      </c>
      <c r="G1370" t="s">
        <v>4951</v>
      </c>
      <c r="H1370" t="s">
        <v>108</v>
      </c>
      <c r="I1370" t="s">
        <v>39</v>
      </c>
      <c r="K1370" t="s">
        <v>2370</v>
      </c>
      <c r="M1370" t="s">
        <v>2578</v>
      </c>
      <c r="N1370" t="s">
        <v>2371</v>
      </c>
      <c r="O1370">
        <v>1</v>
      </c>
      <c r="P1370">
        <v>1</v>
      </c>
      <c r="Q1370">
        <v>1</v>
      </c>
      <c r="R1370">
        <v>1</v>
      </c>
      <c r="S1370">
        <v>0</v>
      </c>
      <c r="T1370">
        <v>1</v>
      </c>
      <c r="U1370">
        <v>0</v>
      </c>
      <c r="V1370">
        <v>1</v>
      </c>
      <c r="W1370">
        <v>0</v>
      </c>
      <c r="AD1370">
        <v>1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M1370" t="s">
        <v>2385</v>
      </c>
      <c r="AO1370" t="s">
        <v>45</v>
      </c>
      <c r="AQ1370" t="s">
        <v>223</v>
      </c>
      <c r="AR1370" t="s">
        <v>39</v>
      </c>
      <c r="AS1370" t="s">
        <v>41</v>
      </c>
      <c r="AT1370" t="s">
        <v>41</v>
      </c>
      <c r="AU1370" t="s">
        <v>41</v>
      </c>
      <c r="AV1370" t="s">
        <v>41</v>
      </c>
      <c r="AW1370" t="s">
        <v>41</v>
      </c>
      <c r="AX1370" t="s">
        <v>40</v>
      </c>
      <c r="AY1370">
        <v>1382</v>
      </c>
      <c r="AZ1370">
        <v>269</v>
      </c>
    </row>
    <row r="1371" spans="1:52" x14ac:dyDescent="0.25">
      <c r="A1371" t="s">
        <v>34</v>
      </c>
      <c r="B1371" t="s">
        <v>10342</v>
      </c>
      <c r="C1371" t="s">
        <v>547</v>
      </c>
      <c r="D1371" t="s">
        <v>4954</v>
      </c>
      <c r="F1371" t="s">
        <v>2363</v>
      </c>
      <c r="G1371" t="s">
        <v>4953</v>
      </c>
      <c r="H1371" t="s">
        <v>123</v>
      </c>
      <c r="I1371" t="s">
        <v>39</v>
      </c>
      <c r="K1371" t="s">
        <v>2370</v>
      </c>
      <c r="M1371" t="s">
        <v>2578</v>
      </c>
      <c r="N1371" t="s">
        <v>2371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1</v>
      </c>
      <c r="U1371">
        <v>0</v>
      </c>
      <c r="V1371">
        <v>1</v>
      </c>
      <c r="W1371">
        <v>0</v>
      </c>
      <c r="AD1371">
        <v>1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M1371" t="s">
        <v>2385</v>
      </c>
      <c r="AN1371" t="s">
        <v>45</v>
      </c>
      <c r="AO1371" t="s">
        <v>45</v>
      </c>
      <c r="AQ1371" t="s">
        <v>223</v>
      </c>
      <c r="AR1371" t="s">
        <v>39</v>
      </c>
      <c r="AS1371" t="s">
        <v>41</v>
      </c>
      <c r="AT1371" t="s">
        <v>41</v>
      </c>
      <c r="AU1371" t="s">
        <v>41</v>
      </c>
      <c r="AV1371" t="s">
        <v>41</v>
      </c>
      <c r="AW1371" t="s">
        <v>41</v>
      </c>
      <c r="AX1371" t="s">
        <v>40</v>
      </c>
      <c r="AY1371">
        <v>1383</v>
      </c>
      <c r="AZ1371">
        <v>269</v>
      </c>
    </row>
    <row r="1372" spans="1:52" x14ac:dyDescent="0.25">
      <c r="A1372" t="s">
        <v>34</v>
      </c>
      <c r="B1372" t="s">
        <v>10342</v>
      </c>
      <c r="C1372" t="s">
        <v>547</v>
      </c>
      <c r="D1372" t="s">
        <v>4955</v>
      </c>
      <c r="F1372" t="s">
        <v>2363</v>
      </c>
      <c r="G1372" t="s">
        <v>4076</v>
      </c>
      <c r="H1372" t="s">
        <v>72</v>
      </c>
      <c r="I1372" t="s">
        <v>39</v>
      </c>
      <c r="K1372" t="s">
        <v>2370</v>
      </c>
      <c r="M1372" t="s">
        <v>2578</v>
      </c>
      <c r="N1372" t="s">
        <v>2371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1</v>
      </c>
      <c r="W1372">
        <v>0</v>
      </c>
      <c r="AD1372">
        <v>1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O1372" t="s">
        <v>45</v>
      </c>
      <c r="AQ1372" t="s">
        <v>223</v>
      </c>
      <c r="AR1372" t="s">
        <v>39</v>
      </c>
      <c r="AS1372" t="s">
        <v>41</v>
      </c>
      <c r="AT1372" t="s">
        <v>41</v>
      </c>
      <c r="AU1372" t="s">
        <v>41</v>
      </c>
      <c r="AV1372" t="s">
        <v>41</v>
      </c>
      <c r="AW1372" t="s">
        <v>41</v>
      </c>
      <c r="AX1372" t="s">
        <v>40</v>
      </c>
      <c r="AY1372">
        <v>1384</v>
      </c>
      <c r="AZ1372">
        <v>269</v>
      </c>
    </row>
    <row r="1373" spans="1:52" x14ac:dyDescent="0.25">
      <c r="A1373" t="s">
        <v>34</v>
      </c>
      <c r="B1373" t="s">
        <v>10342</v>
      </c>
      <c r="C1373" t="s">
        <v>547</v>
      </c>
      <c r="D1373" t="s">
        <v>4957</v>
      </c>
      <c r="F1373" t="s">
        <v>2358</v>
      </c>
      <c r="G1373" t="s">
        <v>4956</v>
      </c>
      <c r="H1373" t="s">
        <v>80</v>
      </c>
      <c r="I1373" t="s">
        <v>45</v>
      </c>
      <c r="K1373" t="s">
        <v>2370</v>
      </c>
      <c r="M1373" t="s">
        <v>2578</v>
      </c>
      <c r="N1373" t="s">
        <v>2371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1</v>
      </c>
      <c r="W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O1373" t="s">
        <v>45</v>
      </c>
      <c r="AQ1373" t="s">
        <v>223</v>
      </c>
      <c r="AR1373" t="s">
        <v>39</v>
      </c>
      <c r="AS1373" t="s">
        <v>41</v>
      </c>
      <c r="AT1373" t="s">
        <v>41</v>
      </c>
      <c r="AU1373" t="s">
        <v>41</v>
      </c>
      <c r="AV1373" t="s">
        <v>41</v>
      </c>
      <c r="AW1373" t="s">
        <v>41</v>
      </c>
      <c r="AX1373" t="s">
        <v>40</v>
      </c>
      <c r="AY1373">
        <v>1385</v>
      </c>
      <c r="AZ1373">
        <v>269</v>
      </c>
    </row>
    <row r="1374" spans="1:52" x14ac:dyDescent="0.25">
      <c r="A1374" t="s">
        <v>34</v>
      </c>
      <c r="B1374" t="s">
        <v>10342</v>
      </c>
      <c r="C1374" t="s">
        <v>547</v>
      </c>
      <c r="D1374" t="s">
        <v>4959</v>
      </c>
      <c r="F1374" t="s">
        <v>2358</v>
      </c>
      <c r="G1374" t="s">
        <v>4958</v>
      </c>
      <c r="H1374" t="s">
        <v>40</v>
      </c>
      <c r="I1374" t="s">
        <v>45</v>
      </c>
      <c r="J1374" t="s">
        <v>10498</v>
      </c>
      <c r="K1374" t="s">
        <v>10624</v>
      </c>
      <c r="M1374" t="s">
        <v>2578</v>
      </c>
      <c r="N1374" t="s">
        <v>2371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O1374" t="s">
        <v>45</v>
      </c>
      <c r="AQ1374" t="s">
        <v>223</v>
      </c>
      <c r="AR1374" t="s">
        <v>45</v>
      </c>
      <c r="AY1374">
        <v>1386</v>
      </c>
      <c r="AZ1374">
        <v>269</v>
      </c>
    </row>
    <row r="1375" spans="1:52" x14ac:dyDescent="0.25">
      <c r="A1375" t="s">
        <v>34</v>
      </c>
      <c r="B1375" t="s">
        <v>10342</v>
      </c>
      <c r="C1375" t="s">
        <v>547</v>
      </c>
      <c r="D1375" t="s">
        <v>548</v>
      </c>
      <c r="F1375" t="s">
        <v>2363</v>
      </c>
      <c r="G1375" t="s">
        <v>4960</v>
      </c>
      <c r="H1375" t="s">
        <v>1939</v>
      </c>
      <c r="I1375" t="s">
        <v>45</v>
      </c>
      <c r="K1375" t="s">
        <v>2370</v>
      </c>
      <c r="M1375" t="s">
        <v>2578</v>
      </c>
      <c r="N1375" t="s">
        <v>2421</v>
      </c>
      <c r="O1375">
        <v>1</v>
      </c>
      <c r="P1375">
        <v>1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0</v>
      </c>
      <c r="AD1375">
        <v>1</v>
      </c>
      <c r="AE1375">
        <v>0</v>
      </c>
      <c r="AF1375">
        <v>1</v>
      </c>
      <c r="AG1375">
        <v>1</v>
      </c>
      <c r="AH1375">
        <v>1</v>
      </c>
      <c r="AI1375">
        <v>1</v>
      </c>
      <c r="AJ1375">
        <v>0</v>
      </c>
      <c r="AK1375">
        <v>0</v>
      </c>
      <c r="AM1375" t="s">
        <v>2516</v>
      </c>
      <c r="AN1375" t="s">
        <v>39</v>
      </c>
      <c r="AO1375" t="s">
        <v>39</v>
      </c>
      <c r="AQ1375" t="s">
        <v>223</v>
      </c>
      <c r="AR1375" t="s">
        <v>45</v>
      </c>
      <c r="AY1375">
        <v>1387</v>
      </c>
      <c r="AZ1375">
        <v>270</v>
      </c>
    </row>
    <row r="1376" spans="1:52" x14ac:dyDescent="0.25">
      <c r="A1376" t="s">
        <v>34</v>
      </c>
      <c r="B1376" t="s">
        <v>10342</v>
      </c>
      <c r="C1376" t="s">
        <v>547</v>
      </c>
      <c r="D1376" t="s">
        <v>4962</v>
      </c>
      <c r="F1376" t="s">
        <v>2358</v>
      </c>
      <c r="G1376" t="s">
        <v>4961</v>
      </c>
      <c r="H1376" t="s">
        <v>2402</v>
      </c>
      <c r="I1376" t="s">
        <v>45</v>
      </c>
      <c r="K1376" t="s">
        <v>2370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O1376" t="s">
        <v>39</v>
      </c>
      <c r="AQ1376" t="s">
        <v>2383</v>
      </c>
      <c r="AY1376">
        <v>1388</v>
      </c>
      <c r="AZ1376">
        <v>270</v>
      </c>
    </row>
    <row r="1377" spans="1:52" x14ac:dyDescent="0.25">
      <c r="A1377" t="s">
        <v>34</v>
      </c>
      <c r="B1377" t="s">
        <v>10342</v>
      </c>
      <c r="C1377" t="s">
        <v>547</v>
      </c>
      <c r="D1377" t="s">
        <v>4964</v>
      </c>
      <c r="F1377" t="s">
        <v>2363</v>
      </c>
      <c r="G1377" t="s">
        <v>4963</v>
      </c>
      <c r="H1377" t="s">
        <v>41</v>
      </c>
      <c r="I1377" t="s">
        <v>45</v>
      </c>
      <c r="J1377" t="s">
        <v>10498</v>
      </c>
      <c r="K1377" t="s">
        <v>10624</v>
      </c>
      <c r="M1377" t="s">
        <v>2578</v>
      </c>
      <c r="N1377" t="s">
        <v>2371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O1377" t="s">
        <v>45</v>
      </c>
      <c r="AQ1377" t="s">
        <v>223</v>
      </c>
      <c r="AR1377" t="s">
        <v>45</v>
      </c>
      <c r="AY1377">
        <v>1389</v>
      </c>
      <c r="AZ1377">
        <v>270</v>
      </c>
    </row>
    <row r="1378" spans="1:52" x14ac:dyDescent="0.25">
      <c r="A1378" t="s">
        <v>34</v>
      </c>
      <c r="B1378" t="s">
        <v>10342</v>
      </c>
      <c r="C1378" t="s">
        <v>547</v>
      </c>
      <c r="D1378" t="s">
        <v>4966</v>
      </c>
      <c r="F1378" t="s">
        <v>2363</v>
      </c>
      <c r="G1378" t="s">
        <v>4965</v>
      </c>
      <c r="H1378" t="s">
        <v>54</v>
      </c>
      <c r="I1378" t="s">
        <v>45</v>
      </c>
      <c r="J1378" t="s">
        <v>10498</v>
      </c>
      <c r="K1378" t="s">
        <v>10624</v>
      </c>
      <c r="M1378" t="s">
        <v>2578</v>
      </c>
      <c r="N1378" t="s">
        <v>2371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O1378" t="s">
        <v>45</v>
      </c>
      <c r="AQ1378" t="s">
        <v>223</v>
      </c>
      <c r="AR1378" t="s">
        <v>45</v>
      </c>
      <c r="AY1378">
        <v>1390</v>
      </c>
      <c r="AZ1378">
        <v>270</v>
      </c>
    </row>
    <row r="1379" spans="1:52" x14ac:dyDescent="0.25">
      <c r="A1379" t="s">
        <v>34</v>
      </c>
      <c r="B1379" t="s">
        <v>10342</v>
      </c>
      <c r="C1379" t="s">
        <v>266</v>
      </c>
      <c r="D1379" t="s">
        <v>4968</v>
      </c>
      <c r="F1379" t="s">
        <v>2363</v>
      </c>
      <c r="G1379" t="s">
        <v>4967</v>
      </c>
      <c r="H1379" t="s">
        <v>1935</v>
      </c>
      <c r="I1379" t="s">
        <v>45</v>
      </c>
      <c r="K1379" t="s">
        <v>2370</v>
      </c>
      <c r="M1379" t="s">
        <v>2578</v>
      </c>
      <c r="N1379" t="s">
        <v>2421</v>
      </c>
      <c r="O1379">
        <v>1</v>
      </c>
      <c r="P1379">
        <v>1</v>
      </c>
      <c r="Q1379">
        <v>0</v>
      </c>
      <c r="R1379">
        <v>1</v>
      </c>
      <c r="S1379">
        <v>0</v>
      </c>
      <c r="T1379">
        <v>1</v>
      </c>
      <c r="U1379">
        <v>0</v>
      </c>
      <c r="V1379">
        <v>1</v>
      </c>
      <c r="W1379">
        <v>1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M1379" t="s">
        <v>2516</v>
      </c>
      <c r="AN1379" t="s">
        <v>39</v>
      </c>
      <c r="AO1379" t="s">
        <v>45</v>
      </c>
      <c r="AQ1379" t="s">
        <v>223</v>
      </c>
      <c r="AR1379" t="s">
        <v>39</v>
      </c>
      <c r="AS1379" t="s">
        <v>41</v>
      </c>
      <c r="AT1379" t="s">
        <v>41</v>
      </c>
      <c r="AU1379" t="s">
        <v>41</v>
      </c>
      <c r="AV1379" t="s">
        <v>41</v>
      </c>
      <c r="AW1379" t="s">
        <v>41</v>
      </c>
      <c r="AX1379" t="s">
        <v>40</v>
      </c>
      <c r="AY1379">
        <v>1391</v>
      </c>
      <c r="AZ1379">
        <v>271</v>
      </c>
    </row>
    <row r="1380" spans="1:52" x14ac:dyDescent="0.25">
      <c r="A1380" t="s">
        <v>34</v>
      </c>
      <c r="B1380" t="s">
        <v>10342</v>
      </c>
      <c r="C1380" t="s">
        <v>266</v>
      </c>
      <c r="D1380" t="s">
        <v>4970</v>
      </c>
      <c r="F1380" t="s">
        <v>2358</v>
      </c>
      <c r="G1380" t="s">
        <v>4969</v>
      </c>
      <c r="H1380" t="s">
        <v>2402</v>
      </c>
      <c r="I1380" t="s">
        <v>45</v>
      </c>
      <c r="K1380" t="s">
        <v>2370</v>
      </c>
      <c r="AD1380">
        <v>1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>
        <v>0</v>
      </c>
      <c r="AK1380">
        <v>0</v>
      </c>
      <c r="AO1380" t="s">
        <v>39</v>
      </c>
      <c r="AQ1380" t="s">
        <v>2383</v>
      </c>
      <c r="AY1380">
        <v>1392</v>
      </c>
      <c r="AZ1380">
        <v>271</v>
      </c>
    </row>
    <row r="1381" spans="1:52" x14ac:dyDescent="0.25">
      <c r="A1381" t="s">
        <v>34</v>
      </c>
      <c r="B1381" t="s">
        <v>10342</v>
      </c>
      <c r="C1381" t="s">
        <v>547</v>
      </c>
      <c r="D1381" t="s">
        <v>551</v>
      </c>
      <c r="F1381" t="s">
        <v>2358</v>
      </c>
      <c r="G1381" t="s">
        <v>4971</v>
      </c>
      <c r="H1381" t="s">
        <v>2525</v>
      </c>
      <c r="I1381" t="s">
        <v>45</v>
      </c>
      <c r="K1381" t="s">
        <v>2370</v>
      </c>
      <c r="AD1381">
        <v>1</v>
      </c>
      <c r="AE1381">
        <v>0</v>
      </c>
      <c r="AF1381">
        <v>1</v>
      </c>
      <c r="AG1381">
        <v>1</v>
      </c>
      <c r="AH1381">
        <v>1</v>
      </c>
      <c r="AI1381">
        <v>1</v>
      </c>
      <c r="AJ1381">
        <v>0</v>
      </c>
      <c r="AK1381">
        <v>0</v>
      </c>
      <c r="AO1381" t="s">
        <v>39</v>
      </c>
      <c r="AQ1381" t="s">
        <v>223</v>
      </c>
      <c r="AY1381">
        <v>1393</v>
      </c>
      <c r="AZ1381">
        <v>272</v>
      </c>
    </row>
    <row r="1382" spans="1:52" x14ac:dyDescent="0.25">
      <c r="A1382" t="s">
        <v>34</v>
      </c>
      <c r="B1382" t="s">
        <v>10342</v>
      </c>
      <c r="C1382" t="s">
        <v>547</v>
      </c>
      <c r="D1382" t="s">
        <v>4973</v>
      </c>
      <c r="F1382" t="s">
        <v>2363</v>
      </c>
      <c r="G1382" t="s">
        <v>4972</v>
      </c>
      <c r="H1382" t="s">
        <v>134</v>
      </c>
      <c r="I1382" t="s">
        <v>45</v>
      </c>
      <c r="K1382" t="s">
        <v>2388</v>
      </c>
      <c r="AD1382">
        <v>1</v>
      </c>
      <c r="AE1382">
        <v>0</v>
      </c>
      <c r="AF1382">
        <v>1</v>
      </c>
      <c r="AG1382">
        <v>1</v>
      </c>
      <c r="AH1382">
        <v>1</v>
      </c>
      <c r="AI1382">
        <v>1</v>
      </c>
      <c r="AJ1382">
        <v>0</v>
      </c>
      <c r="AK1382">
        <v>0</v>
      </c>
      <c r="AO1382" t="s">
        <v>39</v>
      </c>
      <c r="AQ1382" t="s">
        <v>223</v>
      </c>
      <c r="AY1382">
        <v>1394</v>
      </c>
      <c r="AZ1382">
        <v>272</v>
      </c>
    </row>
    <row r="1383" spans="1:52" x14ac:dyDescent="0.25">
      <c r="A1383" t="s">
        <v>34</v>
      </c>
      <c r="B1383" t="s">
        <v>10342</v>
      </c>
      <c r="C1383" t="s">
        <v>547</v>
      </c>
      <c r="D1383" t="s">
        <v>4975</v>
      </c>
      <c r="F1383" t="s">
        <v>2363</v>
      </c>
      <c r="G1383" t="s">
        <v>4974</v>
      </c>
      <c r="H1383" t="s">
        <v>80</v>
      </c>
      <c r="I1383" t="s">
        <v>39</v>
      </c>
      <c r="K1383" t="s">
        <v>10347</v>
      </c>
      <c r="L1383">
        <v>0</v>
      </c>
      <c r="M1383" t="s">
        <v>2578</v>
      </c>
      <c r="N1383" t="s">
        <v>2371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O1383" t="s">
        <v>45</v>
      </c>
      <c r="AQ1383" t="s">
        <v>223</v>
      </c>
      <c r="AR1383" t="s">
        <v>45</v>
      </c>
      <c r="AY1383">
        <v>1395</v>
      </c>
      <c r="AZ1383">
        <v>272</v>
      </c>
    </row>
    <row r="1384" spans="1:52" x14ac:dyDescent="0.25">
      <c r="A1384" t="s">
        <v>34</v>
      </c>
      <c r="B1384" t="s">
        <v>10342</v>
      </c>
      <c r="C1384" t="s">
        <v>478</v>
      </c>
      <c r="D1384" t="s">
        <v>4977</v>
      </c>
      <c r="F1384" t="s">
        <v>2363</v>
      </c>
      <c r="G1384" t="s">
        <v>4976</v>
      </c>
      <c r="H1384" t="s">
        <v>66</v>
      </c>
      <c r="I1384" t="s">
        <v>45</v>
      </c>
      <c r="K1384" t="s">
        <v>2370</v>
      </c>
      <c r="AD1384">
        <v>1</v>
      </c>
      <c r="AE1384">
        <v>0</v>
      </c>
      <c r="AF1384">
        <v>1</v>
      </c>
      <c r="AG1384">
        <v>1</v>
      </c>
      <c r="AH1384">
        <v>1</v>
      </c>
      <c r="AI1384">
        <v>1</v>
      </c>
      <c r="AJ1384">
        <v>0</v>
      </c>
      <c r="AK1384">
        <v>0</v>
      </c>
      <c r="AO1384" t="s">
        <v>39</v>
      </c>
      <c r="AQ1384" t="s">
        <v>223</v>
      </c>
      <c r="AY1384">
        <v>1396</v>
      </c>
      <c r="AZ1384">
        <v>273</v>
      </c>
    </row>
    <row r="1385" spans="1:52" x14ac:dyDescent="0.25">
      <c r="A1385" t="s">
        <v>34</v>
      </c>
      <c r="B1385" t="s">
        <v>10342</v>
      </c>
      <c r="C1385" t="s">
        <v>478</v>
      </c>
      <c r="D1385" t="s">
        <v>4979</v>
      </c>
      <c r="F1385" t="s">
        <v>2358</v>
      </c>
      <c r="G1385" t="s">
        <v>4978</v>
      </c>
      <c r="H1385" t="s">
        <v>66</v>
      </c>
      <c r="I1385" t="s">
        <v>45</v>
      </c>
      <c r="K1385" t="s">
        <v>2370</v>
      </c>
      <c r="AD1385">
        <v>1</v>
      </c>
      <c r="AE1385">
        <v>0</v>
      </c>
      <c r="AF1385">
        <v>1</v>
      </c>
      <c r="AG1385">
        <v>1</v>
      </c>
      <c r="AH1385">
        <v>0</v>
      </c>
      <c r="AI1385">
        <v>1</v>
      </c>
      <c r="AJ1385">
        <v>0</v>
      </c>
      <c r="AK1385">
        <v>0</v>
      </c>
      <c r="AO1385" t="s">
        <v>39</v>
      </c>
      <c r="AQ1385" t="s">
        <v>2383</v>
      </c>
      <c r="AY1385">
        <v>1397</v>
      </c>
      <c r="AZ1385">
        <v>273</v>
      </c>
    </row>
    <row r="1386" spans="1:52" x14ac:dyDescent="0.25">
      <c r="A1386" t="s">
        <v>34</v>
      </c>
      <c r="B1386" t="s">
        <v>10342</v>
      </c>
      <c r="C1386" t="s">
        <v>478</v>
      </c>
      <c r="D1386" t="s">
        <v>4981</v>
      </c>
      <c r="F1386" t="s">
        <v>2358</v>
      </c>
      <c r="G1386" t="s">
        <v>4980</v>
      </c>
      <c r="H1386" t="s">
        <v>69</v>
      </c>
      <c r="I1386" t="s">
        <v>45</v>
      </c>
      <c r="J1386" t="s">
        <v>10498</v>
      </c>
      <c r="K1386" t="s">
        <v>10624</v>
      </c>
      <c r="M1386" t="s">
        <v>2578</v>
      </c>
      <c r="N1386" t="s">
        <v>2371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O1386" t="s">
        <v>45</v>
      </c>
      <c r="AQ1386" t="s">
        <v>223</v>
      </c>
      <c r="AR1386" t="s">
        <v>45</v>
      </c>
      <c r="AY1386">
        <v>1398</v>
      </c>
      <c r="AZ1386">
        <v>273</v>
      </c>
    </row>
    <row r="1387" spans="1:52" x14ac:dyDescent="0.25">
      <c r="A1387" t="s">
        <v>34</v>
      </c>
      <c r="B1387" t="s">
        <v>10342</v>
      </c>
      <c r="C1387" t="s">
        <v>478</v>
      </c>
      <c r="D1387" t="s">
        <v>4983</v>
      </c>
      <c r="F1387" t="s">
        <v>2358</v>
      </c>
      <c r="G1387" t="s">
        <v>4982</v>
      </c>
      <c r="H1387" t="s">
        <v>40</v>
      </c>
      <c r="I1387" t="s">
        <v>45</v>
      </c>
      <c r="J1387" t="s">
        <v>10498</v>
      </c>
      <c r="K1387" t="s">
        <v>10624</v>
      </c>
      <c r="M1387" t="s">
        <v>2578</v>
      </c>
      <c r="N1387" t="s">
        <v>2371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O1387" t="s">
        <v>45</v>
      </c>
      <c r="AQ1387" t="s">
        <v>223</v>
      </c>
      <c r="AR1387" t="s">
        <v>45</v>
      </c>
      <c r="AY1387">
        <v>1399</v>
      </c>
      <c r="AZ1387">
        <v>273</v>
      </c>
    </row>
    <row r="1388" spans="1:52" x14ac:dyDescent="0.25">
      <c r="A1388" t="s">
        <v>34</v>
      </c>
      <c r="B1388" t="s">
        <v>10342</v>
      </c>
      <c r="C1388" t="s">
        <v>478</v>
      </c>
      <c r="D1388" t="s">
        <v>4986</v>
      </c>
      <c r="F1388" t="s">
        <v>2358</v>
      </c>
      <c r="G1388" t="s">
        <v>4984</v>
      </c>
      <c r="H1388" t="s">
        <v>4985</v>
      </c>
      <c r="I1388" t="s">
        <v>45</v>
      </c>
      <c r="K1388" t="s">
        <v>10624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0</v>
      </c>
      <c r="AK1388">
        <v>0</v>
      </c>
      <c r="AO1388" t="s">
        <v>39</v>
      </c>
      <c r="AQ1388" t="s">
        <v>2383</v>
      </c>
      <c r="AY1388">
        <v>1400</v>
      </c>
      <c r="AZ1388">
        <v>274</v>
      </c>
    </row>
    <row r="1389" spans="1:52" x14ac:dyDescent="0.25">
      <c r="A1389" t="s">
        <v>34</v>
      </c>
      <c r="B1389" t="s">
        <v>10342</v>
      </c>
      <c r="C1389" t="s">
        <v>478</v>
      </c>
      <c r="D1389" t="s">
        <v>4988</v>
      </c>
      <c r="F1389" t="s">
        <v>2363</v>
      </c>
      <c r="G1389" t="s">
        <v>4987</v>
      </c>
      <c r="H1389" t="s">
        <v>2525</v>
      </c>
      <c r="I1389" t="s">
        <v>45</v>
      </c>
      <c r="K1389" t="s">
        <v>10624</v>
      </c>
      <c r="AD1389">
        <v>1</v>
      </c>
      <c r="AE1389">
        <v>0</v>
      </c>
      <c r="AF1389">
        <v>1</v>
      </c>
      <c r="AG1389">
        <v>1</v>
      </c>
      <c r="AH1389">
        <v>1</v>
      </c>
      <c r="AI1389">
        <v>1</v>
      </c>
      <c r="AJ1389">
        <v>0</v>
      </c>
      <c r="AK1389">
        <v>0</v>
      </c>
      <c r="AO1389" t="s">
        <v>39</v>
      </c>
      <c r="AQ1389" t="s">
        <v>2411</v>
      </c>
      <c r="AY1389">
        <v>1401</v>
      </c>
      <c r="AZ1389">
        <v>274</v>
      </c>
    </row>
    <row r="1390" spans="1:52" x14ac:dyDescent="0.25">
      <c r="A1390" t="s">
        <v>34</v>
      </c>
      <c r="B1390" t="s">
        <v>10342</v>
      </c>
      <c r="C1390" t="s">
        <v>478</v>
      </c>
      <c r="D1390" t="s">
        <v>4990</v>
      </c>
      <c r="F1390" t="s">
        <v>2358</v>
      </c>
      <c r="G1390" t="s">
        <v>4989</v>
      </c>
      <c r="H1390" t="s">
        <v>325</v>
      </c>
      <c r="I1390" t="s">
        <v>39</v>
      </c>
      <c r="K1390" t="s">
        <v>2370</v>
      </c>
      <c r="M1390" t="s">
        <v>2371</v>
      </c>
      <c r="N1390" t="s">
        <v>2371</v>
      </c>
      <c r="O1390">
        <v>1</v>
      </c>
      <c r="P1390">
        <v>1</v>
      </c>
      <c r="Q1390">
        <v>1</v>
      </c>
      <c r="R1390">
        <v>1</v>
      </c>
      <c r="S1390">
        <v>0</v>
      </c>
      <c r="T1390">
        <v>1</v>
      </c>
      <c r="U1390">
        <v>0</v>
      </c>
      <c r="V1390">
        <v>1</v>
      </c>
      <c r="W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M1390" t="s">
        <v>2385</v>
      </c>
      <c r="AO1390" t="s">
        <v>45</v>
      </c>
      <c r="AQ1390" t="s">
        <v>223</v>
      </c>
      <c r="AR1390" t="s">
        <v>39</v>
      </c>
      <c r="AS1390" t="s">
        <v>41</v>
      </c>
      <c r="AT1390" t="s">
        <v>41</v>
      </c>
      <c r="AU1390" t="s">
        <v>41</v>
      </c>
      <c r="AV1390" t="s">
        <v>41</v>
      </c>
      <c r="AW1390" t="s">
        <v>41</v>
      </c>
      <c r="AX1390" t="s">
        <v>40</v>
      </c>
      <c r="AY1390">
        <v>1402</v>
      </c>
      <c r="AZ1390">
        <v>274</v>
      </c>
    </row>
    <row r="1391" spans="1:52" x14ac:dyDescent="0.25">
      <c r="A1391" t="s">
        <v>34</v>
      </c>
      <c r="B1391" t="s">
        <v>10342</v>
      </c>
      <c r="C1391" t="s">
        <v>478</v>
      </c>
      <c r="D1391" t="s">
        <v>4992</v>
      </c>
      <c r="F1391" t="s">
        <v>2358</v>
      </c>
      <c r="G1391" t="s">
        <v>4991</v>
      </c>
      <c r="H1391" t="s">
        <v>72</v>
      </c>
      <c r="I1391" t="s">
        <v>39</v>
      </c>
      <c r="K1391" t="s">
        <v>2370</v>
      </c>
      <c r="M1391" t="s">
        <v>2371</v>
      </c>
      <c r="N1391" t="s">
        <v>2371</v>
      </c>
      <c r="O1391">
        <v>1</v>
      </c>
      <c r="P1391">
        <v>1</v>
      </c>
      <c r="Q1391">
        <v>0</v>
      </c>
      <c r="R1391">
        <v>1</v>
      </c>
      <c r="S1391">
        <v>0</v>
      </c>
      <c r="T1391">
        <v>1</v>
      </c>
      <c r="U1391">
        <v>0</v>
      </c>
      <c r="V1391">
        <v>1</v>
      </c>
      <c r="W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O1391" t="s">
        <v>45</v>
      </c>
      <c r="AQ1391" t="s">
        <v>223</v>
      </c>
      <c r="AR1391" t="s">
        <v>45</v>
      </c>
      <c r="AY1391">
        <v>1403</v>
      </c>
      <c r="AZ1391">
        <v>274</v>
      </c>
    </row>
    <row r="1392" spans="1:52" x14ac:dyDescent="0.25">
      <c r="A1392" t="s">
        <v>34</v>
      </c>
      <c r="B1392" t="s">
        <v>10342</v>
      </c>
      <c r="C1392" t="s">
        <v>478</v>
      </c>
      <c r="D1392" t="s">
        <v>4994</v>
      </c>
      <c r="F1392" t="s">
        <v>2363</v>
      </c>
      <c r="G1392" t="s">
        <v>4993</v>
      </c>
      <c r="H1392" t="s">
        <v>1935</v>
      </c>
      <c r="I1392" t="s">
        <v>45</v>
      </c>
      <c r="K1392" t="s">
        <v>2366</v>
      </c>
      <c r="M1392" t="s">
        <v>2578</v>
      </c>
      <c r="N1392" t="s">
        <v>2371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0</v>
      </c>
      <c r="V1392">
        <v>1</v>
      </c>
      <c r="W1392">
        <v>0</v>
      </c>
      <c r="AD1392">
        <v>1</v>
      </c>
      <c r="AE1392">
        <v>0</v>
      </c>
      <c r="AF1392">
        <v>1</v>
      </c>
      <c r="AG1392">
        <v>1</v>
      </c>
      <c r="AH1392">
        <v>0</v>
      </c>
      <c r="AI1392">
        <v>0</v>
      </c>
      <c r="AJ1392">
        <v>0</v>
      </c>
      <c r="AK1392">
        <v>0</v>
      </c>
      <c r="AM1392" t="s">
        <v>2516</v>
      </c>
      <c r="AN1392" t="s">
        <v>45</v>
      </c>
      <c r="AO1392" t="s">
        <v>45</v>
      </c>
      <c r="AQ1392" t="s">
        <v>223</v>
      </c>
      <c r="AR1392" t="s">
        <v>45</v>
      </c>
      <c r="AY1392">
        <v>1404</v>
      </c>
      <c r="AZ1392">
        <v>275</v>
      </c>
    </row>
    <row r="1393" spans="1:52" x14ac:dyDescent="0.25">
      <c r="A1393" t="s">
        <v>34</v>
      </c>
      <c r="B1393" t="s">
        <v>10342</v>
      </c>
      <c r="C1393" t="s">
        <v>478</v>
      </c>
      <c r="D1393" t="s">
        <v>4996</v>
      </c>
      <c r="F1393" t="s">
        <v>2358</v>
      </c>
      <c r="G1393" t="s">
        <v>4995</v>
      </c>
      <c r="H1393" t="s">
        <v>2442</v>
      </c>
      <c r="I1393" t="s">
        <v>45</v>
      </c>
      <c r="K1393" t="s">
        <v>2366</v>
      </c>
      <c r="AD1393">
        <v>1</v>
      </c>
      <c r="AE1393">
        <v>0</v>
      </c>
      <c r="AF1393">
        <v>1</v>
      </c>
      <c r="AG1393">
        <v>1</v>
      </c>
      <c r="AH1393">
        <v>1</v>
      </c>
      <c r="AI1393">
        <v>1</v>
      </c>
      <c r="AJ1393">
        <v>0</v>
      </c>
      <c r="AK1393">
        <v>0</v>
      </c>
      <c r="AO1393" t="s">
        <v>45</v>
      </c>
      <c r="AQ1393" t="s">
        <v>2383</v>
      </c>
      <c r="AY1393">
        <v>1405</v>
      </c>
      <c r="AZ1393">
        <v>275</v>
      </c>
    </row>
    <row r="1394" spans="1:52" x14ac:dyDescent="0.25">
      <c r="A1394" t="s">
        <v>34</v>
      </c>
      <c r="B1394" t="s">
        <v>10342</v>
      </c>
      <c r="C1394" t="s">
        <v>395</v>
      </c>
      <c r="D1394" t="s">
        <v>4998</v>
      </c>
      <c r="F1394" t="s">
        <v>2363</v>
      </c>
      <c r="G1394" t="s">
        <v>4997</v>
      </c>
      <c r="H1394" t="s">
        <v>65</v>
      </c>
      <c r="I1394" t="s">
        <v>45</v>
      </c>
      <c r="K1394" t="s">
        <v>10624</v>
      </c>
      <c r="AD1394">
        <v>1</v>
      </c>
      <c r="AE1394">
        <v>0</v>
      </c>
      <c r="AF1394">
        <v>1</v>
      </c>
      <c r="AG1394">
        <v>1</v>
      </c>
      <c r="AH1394">
        <v>1</v>
      </c>
      <c r="AI1394">
        <v>1</v>
      </c>
      <c r="AJ1394">
        <v>0</v>
      </c>
      <c r="AK1394">
        <v>0</v>
      </c>
      <c r="AO1394" t="s">
        <v>39</v>
      </c>
      <c r="AQ1394" t="s">
        <v>2411</v>
      </c>
      <c r="AY1394">
        <v>1406</v>
      </c>
      <c r="AZ1394">
        <v>276</v>
      </c>
    </row>
    <row r="1395" spans="1:52" x14ac:dyDescent="0.25">
      <c r="A1395" t="s">
        <v>34</v>
      </c>
      <c r="B1395" t="s">
        <v>10342</v>
      </c>
      <c r="C1395" t="s">
        <v>395</v>
      </c>
      <c r="D1395" t="s">
        <v>5000</v>
      </c>
      <c r="F1395" t="s">
        <v>2358</v>
      </c>
      <c r="G1395" t="s">
        <v>4999</v>
      </c>
      <c r="H1395" t="s">
        <v>374</v>
      </c>
      <c r="I1395" t="s">
        <v>39</v>
      </c>
      <c r="K1395" t="s">
        <v>2370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O1395" t="s">
        <v>45</v>
      </c>
      <c r="AQ1395" t="s">
        <v>223</v>
      </c>
      <c r="AY1395">
        <v>1407</v>
      </c>
      <c r="AZ1395">
        <v>276</v>
      </c>
    </row>
    <row r="1396" spans="1:52" x14ac:dyDescent="0.25">
      <c r="A1396" t="s">
        <v>34</v>
      </c>
      <c r="B1396" t="s">
        <v>10342</v>
      </c>
      <c r="C1396" t="s">
        <v>395</v>
      </c>
      <c r="D1396" t="s">
        <v>5002</v>
      </c>
      <c r="F1396" t="s">
        <v>2358</v>
      </c>
      <c r="G1396" t="s">
        <v>5001</v>
      </c>
      <c r="H1396" t="s">
        <v>108</v>
      </c>
      <c r="I1396" t="s">
        <v>39</v>
      </c>
      <c r="K1396" t="s">
        <v>2370</v>
      </c>
      <c r="M1396" t="s">
        <v>2578</v>
      </c>
      <c r="N1396" t="s">
        <v>2371</v>
      </c>
      <c r="O1396">
        <v>1</v>
      </c>
      <c r="P1396">
        <v>1</v>
      </c>
      <c r="Q1396">
        <v>1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1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M1396" t="s">
        <v>2385</v>
      </c>
      <c r="AO1396" t="s">
        <v>45</v>
      </c>
      <c r="AQ1396" t="s">
        <v>223</v>
      </c>
      <c r="AR1396" t="s">
        <v>39</v>
      </c>
      <c r="AS1396" t="s">
        <v>41</v>
      </c>
      <c r="AT1396" t="s">
        <v>41</v>
      </c>
      <c r="AU1396" t="s">
        <v>41</v>
      </c>
      <c r="AV1396" t="s">
        <v>41</v>
      </c>
      <c r="AW1396" t="s">
        <v>41</v>
      </c>
      <c r="AX1396" t="s">
        <v>40</v>
      </c>
      <c r="AY1396">
        <v>1408</v>
      </c>
      <c r="AZ1396">
        <v>276</v>
      </c>
    </row>
    <row r="1397" spans="1:52" x14ac:dyDescent="0.25">
      <c r="A1397" t="s">
        <v>34</v>
      </c>
      <c r="B1397" t="s">
        <v>10342</v>
      </c>
      <c r="C1397" t="s">
        <v>395</v>
      </c>
      <c r="D1397" t="s">
        <v>5004</v>
      </c>
      <c r="F1397" t="s">
        <v>2358</v>
      </c>
      <c r="G1397" t="s">
        <v>5003</v>
      </c>
      <c r="H1397" t="s">
        <v>38</v>
      </c>
      <c r="I1397" t="s">
        <v>39</v>
      </c>
      <c r="K1397" t="s">
        <v>2370</v>
      </c>
      <c r="M1397" t="s">
        <v>2578</v>
      </c>
      <c r="N1397" t="s">
        <v>2371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O1397" t="s">
        <v>45</v>
      </c>
      <c r="AQ1397" t="s">
        <v>223</v>
      </c>
      <c r="AR1397" t="s">
        <v>45</v>
      </c>
      <c r="AY1397">
        <v>1409</v>
      </c>
      <c r="AZ1397">
        <v>276</v>
      </c>
    </row>
    <row r="1398" spans="1:52" x14ac:dyDescent="0.25">
      <c r="A1398" t="s">
        <v>34</v>
      </c>
      <c r="B1398" t="s">
        <v>10342</v>
      </c>
      <c r="C1398" t="s">
        <v>395</v>
      </c>
      <c r="D1398" t="s">
        <v>5006</v>
      </c>
      <c r="F1398" t="s">
        <v>2358</v>
      </c>
      <c r="G1398" t="s">
        <v>5005</v>
      </c>
      <c r="H1398" t="s">
        <v>67</v>
      </c>
      <c r="I1398" t="s">
        <v>45</v>
      </c>
      <c r="K1398" t="s">
        <v>2370</v>
      </c>
      <c r="M1398" t="s">
        <v>2578</v>
      </c>
      <c r="N1398" t="s">
        <v>2371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O1398" t="s">
        <v>45</v>
      </c>
      <c r="AQ1398" t="s">
        <v>223</v>
      </c>
      <c r="AR1398" t="s">
        <v>45</v>
      </c>
      <c r="AY1398">
        <v>1410</v>
      </c>
      <c r="AZ1398">
        <v>276</v>
      </c>
    </row>
    <row r="1399" spans="1:52" x14ac:dyDescent="0.25">
      <c r="A1399" t="s">
        <v>34</v>
      </c>
      <c r="B1399" t="s">
        <v>10342</v>
      </c>
      <c r="C1399" t="s">
        <v>395</v>
      </c>
      <c r="D1399" t="s">
        <v>5008</v>
      </c>
      <c r="F1399" t="s">
        <v>2363</v>
      </c>
      <c r="G1399" t="s">
        <v>5007</v>
      </c>
      <c r="H1399" t="s">
        <v>80</v>
      </c>
      <c r="I1399" t="s">
        <v>39</v>
      </c>
      <c r="K1399" t="s">
        <v>10347</v>
      </c>
      <c r="L1399">
        <v>0</v>
      </c>
      <c r="M1399" t="s">
        <v>2578</v>
      </c>
      <c r="N1399" t="s">
        <v>2371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O1399" t="s">
        <v>45</v>
      </c>
      <c r="AQ1399" t="s">
        <v>223</v>
      </c>
      <c r="AR1399" t="s">
        <v>45</v>
      </c>
      <c r="AY1399">
        <v>1411</v>
      </c>
      <c r="AZ1399">
        <v>276</v>
      </c>
    </row>
    <row r="1400" spans="1:52" x14ac:dyDescent="0.25">
      <c r="A1400" t="s">
        <v>34</v>
      </c>
      <c r="B1400" t="s">
        <v>10342</v>
      </c>
      <c r="C1400" t="s">
        <v>395</v>
      </c>
      <c r="D1400" t="s">
        <v>5008</v>
      </c>
      <c r="F1400" t="s">
        <v>2363</v>
      </c>
      <c r="G1400" t="s">
        <v>5007</v>
      </c>
      <c r="H1400" t="s">
        <v>80</v>
      </c>
      <c r="I1400" t="s">
        <v>39</v>
      </c>
      <c r="K1400" t="s">
        <v>10347</v>
      </c>
      <c r="L1400">
        <v>0</v>
      </c>
      <c r="M1400" t="s">
        <v>2578</v>
      </c>
      <c r="N1400" t="s">
        <v>2371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O1400" t="s">
        <v>45</v>
      </c>
      <c r="AQ1400" t="s">
        <v>223</v>
      </c>
      <c r="AR1400" t="s">
        <v>45</v>
      </c>
      <c r="AY1400">
        <v>1412</v>
      </c>
      <c r="AZ1400">
        <v>276</v>
      </c>
    </row>
    <row r="1401" spans="1:52" x14ac:dyDescent="0.25">
      <c r="A1401" t="s">
        <v>34</v>
      </c>
      <c r="B1401" t="s">
        <v>10342</v>
      </c>
      <c r="C1401" t="s">
        <v>547</v>
      </c>
      <c r="D1401" t="s">
        <v>559</v>
      </c>
      <c r="F1401" t="s">
        <v>2363</v>
      </c>
      <c r="G1401" t="s">
        <v>5009</v>
      </c>
      <c r="H1401" t="s">
        <v>2592</v>
      </c>
      <c r="I1401" t="s">
        <v>45</v>
      </c>
      <c r="K1401" t="s">
        <v>2370</v>
      </c>
      <c r="AD1401">
        <v>1</v>
      </c>
      <c r="AE1401">
        <v>0</v>
      </c>
      <c r="AF1401">
        <v>1</v>
      </c>
      <c r="AG1401">
        <v>1</v>
      </c>
      <c r="AH1401">
        <v>1</v>
      </c>
      <c r="AI1401">
        <v>1</v>
      </c>
      <c r="AJ1401">
        <v>0</v>
      </c>
      <c r="AK1401">
        <v>0</v>
      </c>
      <c r="AO1401" t="s">
        <v>39</v>
      </c>
      <c r="AQ1401" t="s">
        <v>223</v>
      </c>
      <c r="AY1401">
        <v>1413</v>
      </c>
      <c r="AZ1401">
        <v>277</v>
      </c>
    </row>
    <row r="1402" spans="1:52" x14ac:dyDescent="0.25">
      <c r="A1402" t="s">
        <v>34</v>
      </c>
      <c r="B1402" t="s">
        <v>10342</v>
      </c>
      <c r="C1402" t="s">
        <v>547</v>
      </c>
      <c r="D1402" t="s">
        <v>5011</v>
      </c>
      <c r="F1402" t="s">
        <v>2358</v>
      </c>
      <c r="G1402" t="s">
        <v>5010</v>
      </c>
      <c r="H1402" t="s">
        <v>2592</v>
      </c>
      <c r="I1402" t="s">
        <v>45</v>
      </c>
      <c r="K1402" t="s">
        <v>2370</v>
      </c>
      <c r="AD1402">
        <v>1</v>
      </c>
      <c r="AE1402">
        <v>0</v>
      </c>
      <c r="AF1402">
        <v>1</v>
      </c>
      <c r="AG1402">
        <v>1</v>
      </c>
      <c r="AH1402">
        <v>1</v>
      </c>
      <c r="AI1402">
        <v>1</v>
      </c>
      <c r="AJ1402">
        <v>0</v>
      </c>
      <c r="AK1402">
        <v>0</v>
      </c>
      <c r="AO1402" t="s">
        <v>39</v>
      </c>
      <c r="AQ1402" t="s">
        <v>223</v>
      </c>
      <c r="AY1402">
        <v>1414</v>
      </c>
      <c r="AZ1402">
        <v>277</v>
      </c>
    </row>
    <row r="1403" spans="1:52" x14ac:dyDescent="0.25">
      <c r="A1403" t="s">
        <v>34</v>
      </c>
      <c r="B1403" t="s">
        <v>10342</v>
      </c>
      <c r="C1403" t="s">
        <v>547</v>
      </c>
      <c r="D1403" t="s">
        <v>5013</v>
      </c>
      <c r="F1403" t="s">
        <v>2363</v>
      </c>
      <c r="G1403" t="s">
        <v>5012</v>
      </c>
      <c r="H1403" t="s">
        <v>72</v>
      </c>
      <c r="I1403" t="s">
        <v>39</v>
      </c>
      <c r="K1403" t="s">
        <v>2370</v>
      </c>
      <c r="M1403" t="s">
        <v>2578</v>
      </c>
      <c r="N1403" t="s">
        <v>2371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1</v>
      </c>
      <c r="W1403">
        <v>0</v>
      </c>
      <c r="AD1403">
        <v>1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O1403" t="s">
        <v>45</v>
      </c>
      <c r="AQ1403" t="s">
        <v>223</v>
      </c>
      <c r="AR1403" t="s">
        <v>45</v>
      </c>
      <c r="AY1403">
        <v>1415</v>
      </c>
      <c r="AZ1403">
        <v>277</v>
      </c>
    </row>
    <row r="1404" spans="1:52" x14ac:dyDescent="0.25">
      <c r="A1404" t="s">
        <v>34</v>
      </c>
      <c r="B1404" t="s">
        <v>10342</v>
      </c>
      <c r="C1404" t="s">
        <v>547</v>
      </c>
      <c r="D1404" t="s">
        <v>5015</v>
      </c>
      <c r="F1404" t="s">
        <v>2358</v>
      </c>
      <c r="G1404" t="s">
        <v>5014</v>
      </c>
      <c r="H1404" t="s">
        <v>38</v>
      </c>
      <c r="I1404" t="s">
        <v>39</v>
      </c>
      <c r="K1404" t="s">
        <v>2370</v>
      </c>
      <c r="M1404" t="s">
        <v>2578</v>
      </c>
      <c r="N1404" t="s">
        <v>2371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1</v>
      </c>
      <c r="W1404">
        <v>0</v>
      </c>
      <c r="AD1404">
        <v>1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O1404" t="s">
        <v>45</v>
      </c>
      <c r="AQ1404" t="s">
        <v>223</v>
      </c>
      <c r="AR1404" t="s">
        <v>45</v>
      </c>
      <c r="AY1404">
        <v>1416</v>
      </c>
      <c r="AZ1404">
        <v>277</v>
      </c>
    </row>
    <row r="1405" spans="1:52" x14ac:dyDescent="0.25">
      <c r="A1405" t="s">
        <v>34</v>
      </c>
      <c r="B1405" t="s">
        <v>10342</v>
      </c>
      <c r="C1405" t="s">
        <v>448</v>
      </c>
      <c r="D1405" t="s">
        <v>5017</v>
      </c>
      <c r="F1405" t="s">
        <v>2363</v>
      </c>
      <c r="G1405" t="s">
        <v>5016</v>
      </c>
      <c r="H1405" t="s">
        <v>2360</v>
      </c>
      <c r="I1405" t="s">
        <v>45</v>
      </c>
      <c r="K1405" t="s">
        <v>2370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0</v>
      </c>
      <c r="AK1405">
        <v>0</v>
      </c>
      <c r="AO1405" t="s">
        <v>39</v>
      </c>
      <c r="AQ1405" t="s">
        <v>223</v>
      </c>
      <c r="AY1405">
        <v>1417</v>
      </c>
      <c r="AZ1405">
        <v>278</v>
      </c>
    </row>
    <row r="1406" spans="1:52" x14ac:dyDescent="0.25">
      <c r="A1406" t="s">
        <v>34</v>
      </c>
      <c r="B1406" t="s">
        <v>10342</v>
      </c>
      <c r="C1406" t="s">
        <v>448</v>
      </c>
      <c r="D1406" t="s">
        <v>5019</v>
      </c>
      <c r="F1406" t="s">
        <v>2358</v>
      </c>
      <c r="G1406" t="s">
        <v>5018</v>
      </c>
      <c r="H1406" t="s">
        <v>2536</v>
      </c>
      <c r="I1406" t="s">
        <v>45</v>
      </c>
      <c r="K1406" t="s">
        <v>2370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0</v>
      </c>
      <c r="AK1406">
        <v>0</v>
      </c>
      <c r="AO1406" t="s">
        <v>39</v>
      </c>
      <c r="AQ1406" t="s">
        <v>2411</v>
      </c>
      <c r="AY1406">
        <v>1418</v>
      </c>
      <c r="AZ1406">
        <v>278</v>
      </c>
    </row>
    <row r="1407" spans="1:52" x14ac:dyDescent="0.25">
      <c r="A1407" t="s">
        <v>34</v>
      </c>
      <c r="B1407" t="s">
        <v>10342</v>
      </c>
      <c r="C1407" t="s">
        <v>448</v>
      </c>
      <c r="D1407" t="s">
        <v>5021</v>
      </c>
      <c r="F1407" t="s">
        <v>2358</v>
      </c>
      <c r="G1407" t="s">
        <v>5020</v>
      </c>
      <c r="H1407" t="s">
        <v>91</v>
      </c>
      <c r="I1407" t="s">
        <v>39</v>
      </c>
      <c r="K1407" t="s">
        <v>2370</v>
      </c>
      <c r="M1407" t="s">
        <v>2578</v>
      </c>
      <c r="N1407" t="s">
        <v>2371</v>
      </c>
      <c r="O1407">
        <v>1</v>
      </c>
      <c r="P1407">
        <v>1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1</v>
      </c>
      <c r="W1407">
        <v>1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M1407" t="s">
        <v>2385</v>
      </c>
      <c r="AO1407" t="s">
        <v>45</v>
      </c>
      <c r="AQ1407" t="s">
        <v>223</v>
      </c>
      <c r="AR1407" t="s">
        <v>39</v>
      </c>
      <c r="AS1407" t="s">
        <v>41</v>
      </c>
      <c r="AT1407" t="s">
        <v>41</v>
      </c>
      <c r="AU1407" t="s">
        <v>41</v>
      </c>
      <c r="AV1407" t="s">
        <v>41</v>
      </c>
      <c r="AW1407" t="s">
        <v>41</v>
      </c>
      <c r="AX1407" t="s">
        <v>40</v>
      </c>
      <c r="AY1407">
        <v>1419</v>
      </c>
      <c r="AZ1407">
        <v>278</v>
      </c>
    </row>
    <row r="1408" spans="1:52" x14ac:dyDescent="0.25">
      <c r="A1408" t="s">
        <v>34</v>
      </c>
      <c r="B1408" t="s">
        <v>10342</v>
      </c>
      <c r="C1408" t="s">
        <v>448</v>
      </c>
      <c r="D1408" t="s">
        <v>5023</v>
      </c>
      <c r="F1408" t="s">
        <v>2358</v>
      </c>
      <c r="G1408" t="s">
        <v>5022</v>
      </c>
      <c r="H1408" t="s">
        <v>1031</v>
      </c>
      <c r="I1408" t="s">
        <v>39</v>
      </c>
      <c r="K1408" t="s">
        <v>2370</v>
      </c>
      <c r="M1408" t="s">
        <v>2578</v>
      </c>
      <c r="N1408" t="s">
        <v>2618</v>
      </c>
      <c r="O1408">
        <v>1</v>
      </c>
      <c r="P1408">
        <v>1</v>
      </c>
      <c r="Q1408">
        <v>0</v>
      </c>
      <c r="R1408">
        <v>1</v>
      </c>
      <c r="S1408">
        <v>0</v>
      </c>
      <c r="T1408">
        <v>1</v>
      </c>
      <c r="U1408">
        <v>0</v>
      </c>
      <c r="V1408">
        <v>1</v>
      </c>
      <c r="W1408">
        <v>1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M1408" t="s">
        <v>2385</v>
      </c>
      <c r="AO1408" t="s">
        <v>45</v>
      </c>
      <c r="AQ1408" t="s">
        <v>223</v>
      </c>
      <c r="AR1408" t="s">
        <v>39</v>
      </c>
      <c r="AS1408" t="s">
        <v>41</v>
      </c>
      <c r="AT1408" t="s">
        <v>41</v>
      </c>
      <c r="AU1408" t="s">
        <v>41</v>
      </c>
      <c r="AV1408" t="s">
        <v>41</v>
      </c>
      <c r="AW1408" t="s">
        <v>41</v>
      </c>
      <c r="AX1408" t="s">
        <v>40</v>
      </c>
      <c r="AY1408">
        <v>1420</v>
      </c>
      <c r="AZ1408">
        <v>278</v>
      </c>
    </row>
    <row r="1409" spans="1:52" x14ac:dyDescent="0.25">
      <c r="A1409" t="s">
        <v>34</v>
      </c>
      <c r="B1409" t="s">
        <v>10342</v>
      </c>
      <c r="C1409" t="s">
        <v>448</v>
      </c>
      <c r="D1409" t="s">
        <v>5025</v>
      </c>
      <c r="F1409" t="s">
        <v>2358</v>
      </c>
      <c r="G1409" t="s">
        <v>5024</v>
      </c>
      <c r="H1409" t="s">
        <v>133</v>
      </c>
      <c r="I1409" t="s">
        <v>39</v>
      </c>
      <c r="K1409" t="s">
        <v>2370</v>
      </c>
      <c r="M1409" t="s">
        <v>2578</v>
      </c>
      <c r="N1409" t="s">
        <v>2371</v>
      </c>
      <c r="O1409">
        <v>1</v>
      </c>
      <c r="P1409">
        <v>1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1</v>
      </c>
      <c r="W1409">
        <v>1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M1409" t="s">
        <v>2385</v>
      </c>
      <c r="AO1409" t="s">
        <v>45</v>
      </c>
      <c r="AQ1409" t="s">
        <v>223</v>
      </c>
      <c r="AR1409" t="s">
        <v>45</v>
      </c>
      <c r="AY1409">
        <v>1421</v>
      </c>
      <c r="AZ1409">
        <v>278</v>
      </c>
    </row>
    <row r="1410" spans="1:52" x14ac:dyDescent="0.25">
      <c r="A1410" t="s">
        <v>34</v>
      </c>
      <c r="B1410" t="s">
        <v>10342</v>
      </c>
      <c r="C1410" t="s">
        <v>448</v>
      </c>
      <c r="D1410" t="s">
        <v>5027</v>
      </c>
      <c r="F1410" t="s">
        <v>2358</v>
      </c>
      <c r="G1410" t="s">
        <v>5026</v>
      </c>
      <c r="H1410" t="s">
        <v>72</v>
      </c>
      <c r="I1410" t="s">
        <v>39</v>
      </c>
      <c r="K1410" t="s">
        <v>2370</v>
      </c>
      <c r="M1410" t="s">
        <v>2578</v>
      </c>
      <c r="N1410" t="s">
        <v>2371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1</v>
      </c>
      <c r="W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O1410" t="s">
        <v>45</v>
      </c>
      <c r="AQ1410" t="s">
        <v>223</v>
      </c>
      <c r="AR1410" t="s">
        <v>39</v>
      </c>
      <c r="AS1410" t="s">
        <v>41</v>
      </c>
      <c r="AT1410" t="s">
        <v>41</v>
      </c>
      <c r="AU1410" t="s">
        <v>41</v>
      </c>
      <c r="AV1410" t="s">
        <v>41</v>
      </c>
      <c r="AW1410" t="s">
        <v>41</v>
      </c>
      <c r="AX1410" t="s">
        <v>40</v>
      </c>
      <c r="AY1410">
        <v>1422</v>
      </c>
      <c r="AZ1410">
        <v>278</v>
      </c>
    </row>
    <row r="1411" spans="1:52" x14ac:dyDescent="0.25">
      <c r="A1411" t="s">
        <v>34</v>
      </c>
      <c r="B1411" t="s">
        <v>10342</v>
      </c>
      <c r="C1411" t="s">
        <v>448</v>
      </c>
      <c r="D1411" t="s">
        <v>5029</v>
      </c>
      <c r="F1411" t="s">
        <v>2358</v>
      </c>
      <c r="G1411" t="s">
        <v>5028</v>
      </c>
      <c r="H1411" t="s">
        <v>57</v>
      </c>
      <c r="I1411" t="s">
        <v>39</v>
      </c>
      <c r="K1411" t="s">
        <v>10347</v>
      </c>
      <c r="L1411">
        <v>0</v>
      </c>
      <c r="M1411" t="s">
        <v>2578</v>
      </c>
      <c r="N1411" t="s">
        <v>2371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O1411" t="s">
        <v>45</v>
      </c>
      <c r="AQ1411" t="s">
        <v>223</v>
      </c>
      <c r="AR1411" t="s">
        <v>45</v>
      </c>
      <c r="AY1411">
        <v>1423</v>
      </c>
      <c r="AZ1411">
        <v>278</v>
      </c>
    </row>
    <row r="1412" spans="1:52" x14ac:dyDescent="0.25">
      <c r="A1412" t="s">
        <v>34</v>
      </c>
      <c r="B1412" t="s">
        <v>1506</v>
      </c>
      <c r="C1412" t="s">
        <v>561</v>
      </c>
      <c r="D1412" t="s">
        <v>10356</v>
      </c>
      <c r="F1412" t="s">
        <v>2363</v>
      </c>
      <c r="I1412" t="s">
        <v>45</v>
      </c>
      <c r="K1412" t="s">
        <v>10624</v>
      </c>
      <c r="M1412" t="s">
        <v>2371</v>
      </c>
      <c r="N1412" t="s">
        <v>2371</v>
      </c>
      <c r="P1412">
        <v>1</v>
      </c>
      <c r="W1412">
        <v>0</v>
      </c>
      <c r="AD1412">
        <v>1</v>
      </c>
      <c r="AE1412">
        <v>0</v>
      </c>
      <c r="AF1412">
        <v>1</v>
      </c>
      <c r="AG1412">
        <v>1</v>
      </c>
      <c r="AH1412">
        <v>0</v>
      </c>
      <c r="AI1412">
        <v>0</v>
      </c>
      <c r="AJ1412">
        <v>0</v>
      </c>
      <c r="AK1412">
        <v>0</v>
      </c>
      <c r="AO1412" t="s">
        <v>39</v>
      </c>
      <c r="AQ1412" t="s">
        <v>223</v>
      </c>
      <c r="AR1412" t="s">
        <v>45</v>
      </c>
      <c r="AY1412">
        <v>1424</v>
      </c>
      <c r="AZ1412">
        <v>279</v>
      </c>
    </row>
    <row r="1413" spans="1:52" x14ac:dyDescent="0.25">
      <c r="A1413" t="s">
        <v>34</v>
      </c>
      <c r="B1413" t="s">
        <v>1506</v>
      </c>
      <c r="C1413" t="s">
        <v>561</v>
      </c>
      <c r="D1413" t="s">
        <v>10357</v>
      </c>
      <c r="F1413" t="s">
        <v>2358</v>
      </c>
      <c r="G1413" t="s">
        <v>5030</v>
      </c>
      <c r="H1413" t="s">
        <v>41</v>
      </c>
      <c r="I1413" t="s">
        <v>45</v>
      </c>
      <c r="J1413" t="s">
        <v>10498</v>
      </c>
      <c r="K1413" t="s">
        <v>10624</v>
      </c>
      <c r="M1413" t="s">
        <v>2371</v>
      </c>
      <c r="N1413" t="s">
        <v>2371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O1413" t="s">
        <v>45</v>
      </c>
      <c r="AQ1413" t="s">
        <v>223</v>
      </c>
      <c r="AR1413" t="s">
        <v>45</v>
      </c>
      <c r="AY1413">
        <v>1425</v>
      </c>
      <c r="AZ1413">
        <v>279</v>
      </c>
    </row>
    <row r="1414" spans="1:52" x14ac:dyDescent="0.25">
      <c r="A1414" t="s">
        <v>34</v>
      </c>
      <c r="B1414" t="s">
        <v>1506</v>
      </c>
      <c r="C1414" t="s">
        <v>561</v>
      </c>
      <c r="D1414" t="s">
        <v>5031</v>
      </c>
      <c r="F1414" t="s">
        <v>2358</v>
      </c>
      <c r="G1414" t="s">
        <v>5030</v>
      </c>
      <c r="H1414" t="s">
        <v>41</v>
      </c>
      <c r="I1414" t="s">
        <v>45</v>
      </c>
      <c r="K1414" t="s">
        <v>2370</v>
      </c>
      <c r="M1414" t="s">
        <v>2578</v>
      </c>
      <c r="N1414" t="s">
        <v>2371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0</v>
      </c>
      <c r="AK1414">
        <v>0</v>
      </c>
      <c r="AO1414" t="s">
        <v>45</v>
      </c>
      <c r="AQ1414" t="s">
        <v>2389</v>
      </c>
      <c r="AR1414" t="s">
        <v>45</v>
      </c>
      <c r="AY1414">
        <v>1426</v>
      </c>
      <c r="AZ1414">
        <v>279</v>
      </c>
    </row>
    <row r="1415" spans="1:52" x14ac:dyDescent="0.25">
      <c r="A1415" t="s">
        <v>34</v>
      </c>
      <c r="B1415" t="s">
        <v>1506</v>
      </c>
      <c r="C1415" t="s">
        <v>561</v>
      </c>
      <c r="D1415" t="s">
        <v>10420</v>
      </c>
      <c r="F1415" t="s">
        <v>2358</v>
      </c>
      <c r="G1415" t="s">
        <v>10421</v>
      </c>
      <c r="H1415">
        <v>17</v>
      </c>
      <c r="I1415" t="s">
        <v>39</v>
      </c>
      <c r="K1415" t="s">
        <v>2370</v>
      </c>
      <c r="M1415" t="s">
        <v>2371</v>
      </c>
      <c r="N1415" t="s">
        <v>2371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W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O1415" t="s">
        <v>45</v>
      </c>
      <c r="AQ1415" t="s">
        <v>223</v>
      </c>
      <c r="AR1415" t="s">
        <v>45</v>
      </c>
      <c r="AY1415">
        <v>1427</v>
      </c>
      <c r="AZ1415">
        <v>279</v>
      </c>
    </row>
    <row r="1416" spans="1:52" x14ac:dyDescent="0.25">
      <c r="A1416" t="s">
        <v>34</v>
      </c>
      <c r="B1416" t="s">
        <v>1506</v>
      </c>
      <c r="C1416" t="s">
        <v>561</v>
      </c>
      <c r="D1416" t="s">
        <v>5032</v>
      </c>
      <c r="F1416" t="s">
        <v>2358</v>
      </c>
      <c r="G1416" t="s">
        <v>5030</v>
      </c>
      <c r="H1416" t="s">
        <v>41</v>
      </c>
      <c r="I1416" t="s">
        <v>39</v>
      </c>
      <c r="K1416" t="s">
        <v>2370</v>
      </c>
      <c r="M1416" t="s">
        <v>2371</v>
      </c>
      <c r="N1416" t="s">
        <v>2371</v>
      </c>
      <c r="O1416">
        <v>1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O1416" t="s">
        <v>45</v>
      </c>
      <c r="AQ1416" t="s">
        <v>223</v>
      </c>
      <c r="AR1416" t="s">
        <v>45</v>
      </c>
      <c r="AY1416">
        <v>1428</v>
      </c>
      <c r="AZ1416">
        <v>279</v>
      </c>
    </row>
    <row r="1417" spans="1:52" x14ac:dyDescent="0.25">
      <c r="A1417" t="s">
        <v>34</v>
      </c>
      <c r="B1417" t="s">
        <v>1506</v>
      </c>
      <c r="C1417" t="s">
        <v>561</v>
      </c>
      <c r="D1417" t="s">
        <v>10377</v>
      </c>
      <c r="F1417" t="s">
        <v>2363</v>
      </c>
      <c r="G1417" t="s">
        <v>10378</v>
      </c>
      <c r="H1417">
        <v>1</v>
      </c>
      <c r="I1417" t="s">
        <v>45</v>
      </c>
      <c r="J1417" t="s">
        <v>10498</v>
      </c>
      <c r="K1417" t="s">
        <v>10624</v>
      </c>
      <c r="M1417" t="s">
        <v>2371</v>
      </c>
      <c r="N1417" t="s">
        <v>2371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O1417" t="s">
        <v>45</v>
      </c>
      <c r="AQ1417" t="s">
        <v>223</v>
      </c>
      <c r="AR1417" t="s">
        <v>45</v>
      </c>
      <c r="AY1417">
        <v>1429</v>
      </c>
      <c r="AZ1417">
        <v>279</v>
      </c>
    </row>
    <row r="1418" spans="1:52" x14ac:dyDescent="0.25">
      <c r="A1418" t="s">
        <v>34</v>
      </c>
      <c r="B1418" t="s">
        <v>1506</v>
      </c>
      <c r="C1418" t="s">
        <v>561</v>
      </c>
      <c r="D1418" t="s">
        <v>5033</v>
      </c>
      <c r="F1418" t="s">
        <v>2363</v>
      </c>
      <c r="G1418" t="s">
        <v>5030</v>
      </c>
      <c r="H1418" t="s">
        <v>41</v>
      </c>
      <c r="I1418" t="s">
        <v>45</v>
      </c>
      <c r="J1418" t="s">
        <v>10498</v>
      </c>
      <c r="K1418" t="s">
        <v>10624</v>
      </c>
      <c r="M1418" t="s">
        <v>2371</v>
      </c>
      <c r="N1418" t="s">
        <v>2371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O1418" t="s">
        <v>45</v>
      </c>
      <c r="AQ1418" t="s">
        <v>223</v>
      </c>
      <c r="AR1418" t="s">
        <v>45</v>
      </c>
      <c r="AY1418">
        <v>1430</v>
      </c>
      <c r="AZ1418">
        <v>279</v>
      </c>
    </row>
    <row r="1419" spans="1:52" x14ac:dyDescent="0.25">
      <c r="A1419" t="s">
        <v>34</v>
      </c>
      <c r="B1419" t="s">
        <v>1506</v>
      </c>
      <c r="C1419" t="s">
        <v>561</v>
      </c>
      <c r="D1419" t="s">
        <v>5034</v>
      </c>
      <c r="F1419" t="s">
        <v>2358</v>
      </c>
      <c r="G1419" t="s">
        <v>5030</v>
      </c>
      <c r="H1419" t="s">
        <v>41</v>
      </c>
      <c r="I1419" t="s">
        <v>45</v>
      </c>
      <c r="J1419" t="s">
        <v>10498</v>
      </c>
      <c r="K1419" t="s">
        <v>10624</v>
      </c>
      <c r="M1419" t="s">
        <v>2371</v>
      </c>
      <c r="N1419" t="s">
        <v>2371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O1419" t="s">
        <v>45</v>
      </c>
      <c r="AQ1419" t="s">
        <v>223</v>
      </c>
      <c r="AR1419" t="s">
        <v>45</v>
      </c>
      <c r="AY1419">
        <v>1431</v>
      </c>
      <c r="AZ1419">
        <v>279</v>
      </c>
    </row>
    <row r="1420" spans="1:52" x14ac:dyDescent="0.25">
      <c r="A1420" t="s">
        <v>34</v>
      </c>
      <c r="B1420" t="s">
        <v>1506</v>
      </c>
      <c r="C1420" t="s">
        <v>561</v>
      </c>
      <c r="D1420" t="s">
        <v>211</v>
      </c>
      <c r="F1420" t="s">
        <v>2363</v>
      </c>
      <c r="I1420" t="s">
        <v>45</v>
      </c>
      <c r="K1420" t="s">
        <v>10624</v>
      </c>
      <c r="M1420" t="s">
        <v>2371</v>
      </c>
      <c r="N1420" t="s">
        <v>2371</v>
      </c>
      <c r="O1420">
        <v>1</v>
      </c>
      <c r="P1420">
        <v>1</v>
      </c>
      <c r="Q1420">
        <v>1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0</v>
      </c>
      <c r="AK1420">
        <v>0</v>
      </c>
      <c r="AO1420" t="s">
        <v>39</v>
      </c>
      <c r="AQ1420" t="s">
        <v>223</v>
      </c>
      <c r="AR1420" t="s">
        <v>45</v>
      </c>
      <c r="AY1420">
        <v>1432</v>
      </c>
      <c r="AZ1420">
        <v>280</v>
      </c>
    </row>
    <row r="1421" spans="1:52" x14ac:dyDescent="0.25">
      <c r="A1421" t="s">
        <v>34</v>
      </c>
      <c r="B1421" t="s">
        <v>1506</v>
      </c>
      <c r="C1421" t="s">
        <v>561</v>
      </c>
      <c r="D1421" t="s">
        <v>10358</v>
      </c>
      <c r="F1421" t="s">
        <v>2358</v>
      </c>
      <c r="I1421" t="s">
        <v>45</v>
      </c>
      <c r="K1421" t="s">
        <v>2361</v>
      </c>
      <c r="M1421" t="s">
        <v>2371</v>
      </c>
      <c r="N1421" t="s">
        <v>2371</v>
      </c>
      <c r="O1421">
        <v>1</v>
      </c>
      <c r="P1421">
        <v>1</v>
      </c>
      <c r="Q1421">
        <v>1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0</v>
      </c>
      <c r="AK1421">
        <v>0</v>
      </c>
      <c r="AO1421" t="s">
        <v>45</v>
      </c>
      <c r="AQ1421" t="s">
        <v>2411</v>
      </c>
      <c r="AR1421" t="s">
        <v>45</v>
      </c>
      <c r="AY1421">
        <v>1433</v>
      </c>
      <c r="AZ1421">
        <v>280</v>
      </c>
    </row>
    <row r="1422" spans="1:52" x14ac:dyDescent="0.25">
      <c r="A1422" t="s">
        <v>34</v>
      </c>
      <c r="B1422" t="s">
        <v>1506</v>
      </c>
      <c r="C1422" t="s">
        <v>561</v>
      </c>
      <c r="D1422" t="s">
        <v>5035</v>
      </c>
      <c r="F1422" t="s">
        <v>2358</v>
      </c>
      <c r="G1422" t="s">
        <v>5030</v>
      </c>
      <c r="H1422" t="s">
        <v>41</v>
      </c>
      <c r="I1422" t="s">
        <v>45</v>
      </c>
      <c r="J1422" t="s">
        <v>10498</v>
      </c>
      <c r="K1422" t="s">
        <v>10624</v>
      </c>
      <c r="M1422" t="s">
        <v>2371</v>
      </c>
      <c r="N1422" t="s">
        <v>2371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0</v>
      </c>
      <c r="AK1422">
        <v>0</v>
      </c>
      <c r="AO1422" t="s">
        <v>45</v>
      </c>
      <c r="AQ1422" t="s">
        <v>223</v>
      </c>
      <c r="AR1422" t="s">
        <v>45</v>
      </c>
      <c r="AY1422">
        <v>1434</v>
      </c>
      <c r="AZ1422">
        <v>280</v>
      </c>
    </row>
    <row r="1423" spans="1:52" x14ac:dyDescent="0.25">
      <c r="A1423" t="s">
        <v>34</v>
      </c>
      <c r="B1423" t="s">
        <v>1506</v>
      </c>
      <c r="C1423" t="s">
        <v>561</v>
      </c>
      <c r="D1423" t="s">
        <v>10422</v>
      </c>
      <c r="F1423" t="s">
        <v>2358</v>
      </c>
      <c r="G1423" t="s">
        <v>5030</v>
      </c>
      <c r="H1423">
        <v>20</v>
      </c>
      <c r="I1423" t="s">
        <v>45</v>
      </c>
      <c r="K1423" t="s">
        <v>2388</v>
      </c>
      <c r="M1423" t="s">
        <v>2371</v>
      </c>
      <c r="N1423" t="s">
        <v>2371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AD1423">
        <v>1</v>
      </c>
      <c r="AE1423">
        <v>0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1</v>
      </c>
      <c r="AO1423" t="s">
        <v>39</v>
      </c>
      <c r="AQ1423" t="s">
        <v>223</v>
      </c>
      <c r="AR1423" t="s">
        <v>45</v>
      </c>
      <c r="AY1423">
        <v>1435</v>
      </c>
      <c r="AZ1423">
        <v>280</v>
      </c>
    </row>
    <row r="1424" spans="1:52" x14ac:dyDescent="0.25">
      <c r="A1424" t="s">
        <v>34</v>
      </c>
      <c r="B1424" t="s">
        <v>1506</v>
      </c>
      <c r="C1424" t="s">
        <v>561</v>
      </c>
      <c r="D1424" t="s">
        <v>10423</v>
      </c>
      <c r="E1424" t="s">
        <v>3809</v>
      </c>
      <c r="F1424" t="s">
        <v>2363</v>
      </c>
      <c r="G1424" t="s">
        <v>5030</v>
      </c>
      <c r="H1424">
        <v>18</v>
      </c>
      <c r="I1424" t="s">
        <v>39</v>
      </c>
      <c r="K1424" t="s">
        <v>2370</v>
      </c>
      <c r="M1424" t="s">
        <v>2371</v>
      </c>
      <c r="N1424" t="s">
        <v>2371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AD1424">
        <v>1</v>
      </c>
      <c r="AE1424">
        <v>0</v>
      </c>
      <c r="AF1424">
        <v>1</v>
      </c>
      <c r="AG1424">
        <v>1</v>
      </c>
      <c r="AH1424">
        <v>1</v>
      </c>
      <c r="AI1424">
        <v>0</v>
      </c>
      <c r="AJ1424">
        <v>0</v>
      </c>
      <c r="AK1424">
        <v>0</v>
      </c>
      <c r="AO1424" t="s">
        <v>39</v>
      </c>
      <c r="AQ1424" t="s">
        <v>223</v>
      </c>
      <c r="AR1424" t="s">
        <v>45</v>
      </c>
      <c r="AY1424">
        <v>1436</v>
      </c>
      <c r="AZ1424">
        <v>280</v>
      </c>
    </row>
    <row r="1425" spans="1:52" x14ac:dyDescent="0.25">
      <c r="A1425" t="s">
        <v>34</v>
      </c>
      <c r="B1425" t="s">
        <v>1506</v>
      </c>
      <c r="C1425" t="s">
        <v>561</v>
      </c>
      <c r="D1425" t="s">
        <v>10424</v>
      </c>
      <c r="F1425" t="s">
        <v>2358</v>
      </c>
      <c r="G1425" t="s">
        <v>5030</v>
      </c>
      <c r="H1425">
        <v>3</v>
      </c>
      <c r="I1425" t="s">
        <v>45</v>
      </c>
      <c r="J1425" t="s">
        <v>10498</v>
      </c>
      <c r="K1425" t="s">
        <v>10624</v>
      </c>
      <c r="M1425" t="s">
        <v>2371</v>
      </c>
      <c r="N1425" t="s">
        <v>2371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O1425" t="s">
        <v>45</v>
      </c>
      <c r="AQ1425" t="s">
        <v>223</v>
      </c>
      <c r="AR1425" t="s">
        <v>45</v>
      </c>
      <c r="AY1425">
        <v>1437</v>
      </c>
      <c r="AZ1425">
        <v>280</v>
      </c>
    </row>
    <row r="1426" spans="1:52" x14ac:dyDescent="0.25">
      <c r="A1426" t="s">
        <v>34</v>
      </c>
      <c r="B1426" t="s">
        <v>1506</v>
      </c>
      <c r="C1426" t="s">
        <v>561</v>
      </c>
      <c r="D1426" t="s">
        <v>10425</v>
      </c>
      <c r="F1426" t="s">
        <v>2358</v>
      </c>
      <c r="G1426" s="3">
        <v>43078</v>
      </c>
      <c r="H1426" t="s">
        <v>41</v>
      </c>
      <c r="I1426" t="s">
        <v>45</v>
      </c>
      <c r="J1426" t="s">
        <v>10498</v>
      </c>
      <c r="K1426" t="s">
        <v>10624</v>
      </c>
      <c r="M1426" t="s">
        <v>2371</v>
      </c>
      <c r="N1426" t="s">
        <v>2371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O1426" t="s">
        <v>45</v>
      </c>
      <c r="AQ1426" t="s">
        <v>223</v>
      </c>
      <c r="AR1426" t="s">
        <v>45</v>
      </c>
      <c r="AY1426">
        <v>1438</v>
      </c>
      <c r="AZ1426">
        <v>280</v>
      </c>
    </row>
    <row r="1427" spans="1:52" x14ac:dyDescent="0.25">
      <c r="A1427" t="s">
        <v>34</v>
      </c>
      <c r="B1427" t="s">
        <v>1506</v>
      </c>
      <c r="C1427" t="s">
        <v>561</v>
      </c>
      <c r="D1427" t="s">
        <v>10426</v>
      </c>
      <c r="F1427" t="s">
        <v>2363</v>
      </c>
      <c r="G1427" t="s">
        <v>5030</v>
      </c>
      <c r="H1427">
        <v>48</v>
      </c>
      <c r="I1427" t="s">
        <v>45</v>
      </c>
      <c r="K1427" t="s">
        <v>2361</v>
      </c>
      <c r="M1427" t="s">
        <v>2371</v>
      </c>
      <c r="N1427" t="s">
        <v>2371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AD1427">
        <v>1</v>
      </c>
      <c r="AE1427">
        <v>0</v>
      </c>
      <c r="AF1427">
        <v>1</v>
      </c>
      <c r="AG1427">
        <v>1</v>
      </c>
      <c r="AH1427">
        <v>1</v>
      </c>
      <c r="AI1427">
        <v>1</v>
      </c>
      <c r="AJ1427">
        <v>0</v>
      </c>
      <c r="AK1427">
        <v>0</v>
      </c>
      <c r="AO1427" t="s">
        <v>39</v>
      </c>
      <c r="AQ1427" t="s">
        <v>223</v>
      </c>
      <c r="AR1427" t="s">
        <v>45</v>
      </c>
      <c r="AY1427">
        <v>1440</v>
      </c>
      <c r="AZ1427">
        <v>281</v>
      </c>
    </row>
    <row r="1428" spans="1:52" x14ac:dyDescent="0.25">
      <c r="A1428" t="s">
        <v>34</v>
      </c>
      <c r="B1428" t="s">
        <v>1506</v>
      </c>
      <c r="C1428" t="s">
        <v>561</v>
      </c>
      <c r="D1428" t="s">
        <v>10360</v>
      </c>
      <c r="F1428" t="s">
        <v>2358</v>
      </c>
      <c r="G1428" t="s">
        <v>5030</v>
      </c>
      <c r="H1428">
        <v>46</v>
      </c>
      <c r="I1428" t="s">
        <v>45</v>
      </c>
      <c r="K1428" t="s">
        <v>10624</v>
      </c>
      <c r="M1428" t="s">
        <v>2371</v>
      </c>
      <c r="N1428" t="s">
        <v>2371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AD1428">
        <v>1</v>
      </c>
      <c r="AE1428">
        <v>0</v>
      </c>
      <c r="AF1428">
        <v>1</v>
      </c>
      <c r="AG1428">
        <v>1</v>
      </c>
      <c r="AH1428">
        <v>1</v>
      </c>
      <c r="AI1428">
        <v>1</v>
      </c>
      <c r="AJ1428">
        <v>0</v>
      </c>
      <c r="AK1428">
        <v>0</v>
      </c>
      <c r="AO1428" t="s">
        <v>45</v>
      </c>
      <c r="AQ1428" t="s">
        <v>223</v>
      </c>
      <c r="AR1428" t="s">
        <v>45</v>
      </c>
      <c r="AY1428">
        <v>1441</v>
      </c>
      <c r="AZ1428">
        <v>281</v>
      </c>
    </row>
    <row r="1429" spans="1:52" x14ac:dyDescent="0.25">
      <c r="A1429" t="s">
        <v>34</v>
      </c>
      <c r="B1429" t="s">
        <v>1506</v>
      </c>
      <c r="C1429" t="s">
        <v>561</v>
      </c>
      <c r="D1429" t="s">
        <v>10359</v>
      </c>
      <c r="F1429" t="s">
        <v>2358</v>
      </c>
      <c r="G1429" t="s">
        <v>5030</v>
      </c>
      <c r="H1429">
        <v>18</v>
      </c>
      <c r="I1429" t="s">
        <v>45</v>
      </c>
      <c r="K1429" t="s">
        <v>2366</v>
      </c>
      <c r="M1429" t="s">
        <v>2371</v>
      </c>
      <c r="N1429" t="s">
        <v>2371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AD1429">
        <v>1</v>
      </c>
      <c r="AE1429">
        <v>0</v>
      </c>
      <c r="AF1429">
        <v>1</v>
      </c>
      <c r="AG1429">
        <v>1</v>
      </c>
      <c r="AH1429">
        <v>1</v>
      </c>
      <c r="AI1429">
        <v>1</v>
      </c>
      <c r="AJ1429">
        <v>0</v>
      </c>
      <c r="AK1429">
        <v>0</v>
      </c>
      <c r="AO1429" t="s">
        <v>45</v>
      </c>
      <c r="AR1429" t="s">
        <v>39</v>
      </c>
      <c r="AS1429" t="s">
        <v>41</v>
      </c>
      <c r="AT1429" t="s">
        <v>41</v>
      </c>
      <c r="AU1429" t="s">
        <v>40</v>
      </c>
      <c r="AV1429" t="s">
        <v>40</v>
      </c>
      <c r="AW1429" t="s">
        <v>41</v>
      </c>
      <c r="AX1429" t="s">
        <v>41</v>
      </c>
      <c r="AY1429">
        <v>1442</v>
      </c>
      <c r="AZ1429">
        <v>281</v>
      </c>
    </row>
    <row r="1430" spans="1:52" x14ac:dyDescent="0.25">
      <c r="A1430" t="s">
        <v>34</v>
      </c>
      <c r="B1430" t="s">
        <v>1506</v>
      </c>
      <c r="C1430" t="s">
        <v>561</v>
      </c>
      <c r="D1430" t="s">
        <v>10427</v>
      </c>
      <c r="F1430" t="s">
        <v>2358</v>
      </c>
      <c r="G1430" t="s">
        <v>5030</v>
      </c>
      <c r="H1430">
        <v>14</v>
      </c>
      <c r="I1430" t="s">
        <v>39</v>
      </c>
      <c r="K1430" t="s">
        <v>2370</v>
      </c>
      <c r="M1430" t="s">
        <v>2371</v>
      </c>
      <c r="N1430" t="s">
        <v>2421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AD1430">
        <v>1</v>
      </c>
      <c r="AE1430">
        <v>0</v>
      </c>
      <c r="AF1430">
        <v>1</v>
      </c>
      <c r="AG1430">
        <v>1</v>
      </c>
      <c r="AH1430">
        <v>0</v>
      </c>
      <c r="AI1430">
        <v>0</v>
      </c>
      <c r="AJ1430">
        <v>0</v>
      </c>
      <c r="AK1430">
        <v>0</v>
      </c>
      <c r="AO1430" t="s">
        <v>45</v>
      </c>
      <c r="AQ1430" t="s">
        <v>223</v>
      </c>
      <c r="AR1430" t="s">
        <v>39</v>
      </c>
      <c r="AS1430" t="s">
        <v>41</v>
      </c>
      <c r="AT1430" t="s">
        <v>41</v>
      </c>
      <c r="AU1430" t="s">
        <v>40</v>
      </c>
      <c r="AV1430" t="s">
        <v>40</v>
      </c>
      <c r="AW1430" t="s">
        <v>41</v>
      </c>
      <c r="AX1430" t="s">
        <v>41</v>
      </c>
      <c r="AY1430">
        <v>1443</v>
      </c>
      <c r="AZ1430">
        <v>281</v>
      </c>
    </row>
    <row r="1431" spans="1:52" x14ac:dyDescent="0.25">
      <c r="A1431" t="s">
        <v>34</v>
      </c>
      <c r="B1431" t="s">
        <v>1506</v>
      </c>
      <c r="C1431" t="s">
        <v>561</v>
      </c>
      <c r="D1431" t="s">
        <v>10361</v>
      </c>
      <c r="F1431" t="s">
        <v>2363</v>
      </c>
      <c r="G1431" t="s">
        <v>5030</v>
      </c>
      <c r="H1431">
        <v>15</v>
      </c>
      <c r="I1431" t="s">
        <v>39</v>
      </c>
      <c r="K1431" t="s">
        <v>2388</v>
      </c>
      <c r="M1431" t="s">
        <v>2371</v>
      </c>
      <c r="N1431" t="s">
        <v>2371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1</v>
      </c>
      <c r="W1431">
        <v>0</v>
      </c>
      <c r="AD1431">
        <v>1</v>
      </c>
      <c r="AE1431">
        <v>1</v>
      </c>
      <c r="AF1431">
        <v>1</v>
      </c>
      <c r="AG1431">
        <v>1</v>
      </c>
      <c r="AH1431">
        <v>0</v>
      </c>
      <c r="AI1431">
        <v>0</v>
      </c>
      <c r="AJ1431">
        <v>0</v>
      </c>
      <c r="AK1431">
        <v>0</v>
      </c>
      <c r="AO1431" t="s">
        <v>45</v>
      </c>
      <c r="AQ1431" t="s">
        <v>223</v>
      </c>
      <c r="AR1431" t="s">
        <v>39</v>
      </c>
      <c r="AS1431" t="s">
        <v>41</v>
      </c>
      <c r="AT1431" t="s">
        <v>41</v>
      </c>
      <c r="AU1431" t="s">
        <v>40</v>
      </c>
      <c r="AV1431" t="s">
        <v>40</v>
      </c>
      <c r="AW1431" t="s">
        <v>41</v>
      </c>
      <c r="AX1431" t="s">
        <v>41</v>
      </c>
      <c r="AY1431">
        <v>1444</v>
      </c>
      <c r="AZ1431">
        <v>281</v>
      </c>
    </row>
    <row r="1432" spans="1:52" x14ac:dyDescent="0.25">
      <c r="A1432" t="s">
        <v>34</v>
      </c>
      <c r="B1432" t="s">
        <v>1506</v>
      </c>
      <c r="C1432" t="s">
        <v>561</v>
      </c>
      <c r="D1432" t="s">
        <v>10428</v>
      </c>
      <c r="F1432" t="s">
        <v>2363</v>
      </c>
      <c r="G1432" t="s">
        <v>5030</v>
      </c>
      <c r="H1432" t="s">
        <v>41</v>
      </c>
      <c r="I1432" t="s">
        <v>45</v>
      </c>
      <c r="J1432" t="s">
        <v>10498</v>
      </c>
      <c r="K1432" t="s">
        <v>10624</v>
      </c>
      <c r="M1432" t="s">
        <v>2371</v>
      </c>
      <c r="N1432" t="s">
        <v>2371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1</v>
      </c>
      <c r="V1432">
        <v>0</v>
      </c>
      <c r="W1432">
        <v>0</v>
      </c>
      <c r="AD1432">
        <v>1</v>
      </c>
      <c r="AE1432">
        <v>0</v>
      </c>
      <c r="AF1432">
        <v>1</v>
      </c>
      <c r="AG1432">
        <v>1</v>
      </c>
      <c r="AH1432">
        <v>1</v>
      </c>
      <c r="AI1432">
        <v>1</v>
      </c>
      <c r="AJ1432">
        <v>0</v>
      </c>
      <c r="AK1432">
        <v>0</v>
      </c>
      <c r="AO1432" t="s">
        <v>39</v>
      </c>
      <c r="AQ1432" t="s">
        <v>223</v>
      </c>
      <c r="AR1432" t="s">
        <v>45</v>
      </c>
      <c r="AY1432">
        <v>1445</v>
      </c>
      <c r="AZ1432">
        <v>282</v>
      </c>
    </row>
    <row r="1433" spans="1:52" x14ac:dyDescent="0.25">
      <c r="A1433" t="s">
        <v>34</v>
      </c>
      <c r="B1433" t="s">
        <v>1506</v>
      </c>
      <c r="C1433" t="s">
        <v>561</v>
      </c>
      <c r="D1433" t="s">
        <v>10429</v>
      </c>
      <c r="F1433" t="s">
        <v>2358</v>
      </c>
      <c r="G1433" t="s">
        <v>5030</v>
      </c>
      <c r="H1433">
        <v>26</v>
      </c>
      <c r="I1433" t="s">
        <v>45</v>
      </c>
      <c r="K1433" t="s">
        <v>2388</v>
      </c>
      <c r="M1433" t="s">
        <v>2371</v>
      </c>
      <c r="N1433" t="s">
        <v>2371</v>
      </c>
      <c r="O1433">
        <v>1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AD1433">
        <v>1</v>
      </c>
      <c r="AE1433">
        <v>0</v>
      </c>
      <c r="AF1433">
        <v>1</v>
      </c>
      <c r="AG1433">
        <v>1</v>
      </c>
      <c r="AH1433">
        <v>1</v>
      </c>
      <c r="AI1433">
        <v>1</v>
      </c>
      <c r="AJ1433">
        <v>0</v>
      </c>
      <c r="AK1433">
        <v>0</v>
      </c>
      <c r="AO1433" t="s">
        <v>39</v>
      </c>
      <c r="AQ1433" t="s">
        <v>223</v>
      </c>
      <c r="AR1433" t="s">
        <v>45</v>
      </c>
      <c r="AY1433">
        <v>1446</v>
      </c>
      <c r="AZ1433">
        <v>282</v>
      </c>
    </row>
    <row r="1434" spans="1:52" x14ac:dyDescent="0.25">
      <c r="A1434" t="s">
        <v>34</v>
      </c>
      <c r="B1434" t="s">
        <v>1506</v>
      </c>
      <c r="C1434" t="s">
        <v>561</v>
      </c>
      <c r="D1434" t="s">
        <v>10430</v>
      </c>
      <c r="F1434" t="s">
        <v>2358</v>
      </c>
      <c r="G1434" t="s">
        <v>5030</v>
      </c>
      <c r="H1434">
        <v>5</v>
      </c>
      <c r="I1434" t="s">
        <v>39</v>
      </c>
      <c r="K1434" t="s">
        <v>2361</v>
      </c>
      <c r="M1434" t="s">
        <v>2371</v>
      </c>
      <c r="N1434" t="s">
        <v>2371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O1434" t="s">
        <v>45</v>
      </c>
      <c r="AQ1434" t="s">
        <v>223</v>
      </c>
      <c r="AR1434" t="s">
        <v>45</v>
      </c>
      <c r="AY1434">
        <v>1447</v>
      </c>
      <c r="AZ1434">
        <v>282</v>
      </c>
    </row>
    <row r="1435" spans="1:52" x14ac:dyDescent="0.25">
      <c r="A1435" t="s">
        <v>34</v>
      </c>
      <c r="B1435" t="s">
        <v>1506</v>
      </c>
      <c r="C1435" t="s">
        <v>561</v>
      </c>
      <c r="D1435" t="s">
        <v>10431</v>
      </c>
      <c r="F1435" t="s">
        <v>2358</v>
      </c>
      <c r="G1435" t="s">
        <v>5030</v>
      </c>
      <c r="H1435" t="s">
        <v>41</v>
      </c>
      <c r="I1435" t="s">
        <v>45</v>
      </c>
      <c r="J1435" t="s">
        <v>10498</v>
      </c>
      <c r="K1435" t="s">
        <v>10624</v>
      </c>
      <c r="M1435" t="s">
        <v>2371</v>
      </c>
      <c r="N1435" t="s">
        <v>2371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O1435" t="s">
        <v>45</v>
      </c>
      <c r="AQ1435" t="s">
        <v>223</v>
      </c>
      <c r="AR1435" t="s">
        <v>45</v>
      </c>
      <c r="AY1435">
        <v>1448</v>
      </c>
      <c r="AZ1435">
        <v>282</v>
      </c>
    </row>
    <row r="1436" spans="1:52" x14ac:dyDescent="0.25">
      <c r="A1436" t="s">
        <v>34</v>
      </c>
      <c r="B1436" t="s">
        <v>1506</v>
      </c>
      <c r="C1436" t="s">
        <v>561</v>
      </c>
      <c r="F1436" t="s">
        <v>2363</v>
      </c>
      <c r="I1436" t="s">
        <v>39</v>
      </c>
      <c r="K1436" t="s">
        <v>2370</v>
      </c>
      <c r="M1436" t="s">
        <v>2371</v>
      </c>
      <c r="N1436" t="s">
        <v>2421</v>
      </c>
      <c r="T1436">
        <v>1</v>
      </c>
      <c r="W1436">
        <v>0</v>
      </c>
      <c r="AD1436">
        <v>1</v>
      </c>
      <c r="AE1436">
        <v>1</v>
      </c>
      <c r="AF1436">
        <v>1</v>
      </c>
      <c r="AG1436">
        <v>0</v>
      </c>
      <c r="AH1436">
        <v>1</v>
      </c>
      <c r="AI1436">
        <v>1</v>
      </c>
      <c r="AJ1436">
        <v>0</v>
      </c>
      <c r="AK1436">
        <v>0</v>
      </c>
      <c r="AO1436" t="s">
        <v>39</v>
      </c>
      <c r="AR1436" t="s">
        <v>45</v>
      </c>
      <c r="AY1436">
        <v>1449</v>
      </c>
      <c r="AZ1436">
        <v>283</v>
      </c>
    </row>
    <row r="1437" spans="1:52" x14ac:dyDescent="0.25">
      <c r="A1437" t="s">
        <v>34</v>
      </c>
      <c r="B1437" t="s">
        <v>1506</v>
      </c>
      <c r="C1437" t="s">
        <v>561</v>
      </c>
      <c r="D1437" t="s">
        <v>10432</v>
      </c>
      <c r="F1437" t="s">
        <v>2358</v>
      </c>
      <c r="G1437" t="s">
        <v>5030</v>
      </c>
      <c r="H1437">
        <v>26</v>
      </c>
      <c r="I1437" t="s">
        <v>45</v>
      </c>
      <c r="K1437" t="s">
        <v>10624</v>
      </c>
      <c r="M1437" t="s">
        <v>2371</v>
      </c>
      <c r="N1437" t="s">
        <v>2371</v>
      </c>
      <c r="O1437">
        <v>1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AD1437">
        <v>1</v>
      </c>
      <c r="AE1437">
        <v>0</v>
      </c>
      <c r="AF1437">
        <v>1</v>
      </c>
      <c r="AG1437">
        <v>1</v>
      </c>
      <c r="AH1437">
        <v>1</v>
      </c>
      <c r="AI1437">
        <v>1</v>
      </c>
      <c r="AJ1437">
        <v>0</v>
      </c>
      <c r="AK1437">
        <v>0</v>
      </c>
      <c r="AO1437" t="s">
        <v>45</v>
      </c>
      <c r="AQ1437" t="s">
        <v>223</v>
      </c>
      <c r="AR1437" t="s">
        <v>45</v>
      </c>
      <c r="AY1437">
        <v>1450</v>
      </c>
      <c r="AZ1437">
        <v>283</v>
      </c>
    </row>
    <row r="1438" spans="1:52" x14ac:dyDescent="0.25">
      <c r="A1438" t="s">
        <v>34</v>
      </c>
      <c r="B1438" t="s">
        <v>1506</v>
      </c>
      <c r="C1438" t="s">
        <v>561</v>
      </c>
      <c r="D1438" t="s">
        <v>10433</v>
      </c>
      <c r="F1438" t="s">
        <v>2358</v>
      </c>
      <c r="G1438" t="s">
        <v>5030</v>
      </c>
      <c r="H1438">
        <v>2</v>
      </c>
      <c r="I1438" t="s">
        <v>45</v>
      </c>
      <c r="J1438" t="s">
        <v>10498</v>
      </c>
      <c r="K1438" t="s">
        <v>10624</v>
      </c>
      <c r="M1438" t="s">
        <v>2371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Q1438" t="s">
        <v>223</v>
      </c>
      <c r="AR1438" t="s">
        <v>45</v>
      </c>
      <c r="AY1438">
        <v>1451</v>
      </c>
      <c r="AZ1438">
        <v>283</v>
      </c>
    </row>
    <row r="1439" spans="1:52" x14ac:dyDescent="0.25">
      <c r="A1439" t="s">
        <v>34</v>
      </c>
      <c r="B1439" t="s">
        <v>1506</v>
      </c>
      <c r="C1439" t="s">
        <v>561</v>
      </c>
      <c r="D1439" t="s">
        <v>5036</v>
      </c>
      <c r="F1439" t="s">
        <v>2363</v>
      </c>
      <c r="G1439" t="s">
        <v>5030</v>
      </c>
      <c r="H1439">
        <v>6</v>
      </c>
      <c r="K1439" t="s">
        <v>2361</v>
      </c>
      <c r="N1439" t="s">
        <v>2371</v>
      </c>
      <c r="W1439">
        <v>0</v>
      </c>
      <c r="AD1439">
        <v>1</v>
      </c>
      <c r="AH1439">
        <v>0</v>
      </c>
      <c r="AI1439">
        <v>0</v>
      </c>
      <c r="AR1439" t="s">
        <v>45</v>
      </c>
      <c r="AY1439">
        <v>1452</v>
      </c>
      <c r="AZ1439">
        <v>283</v>
      </c>
    </row>
    <row r="1440" spans="1:52" x14ac:dyDescent="0.25">
      <c r="A1440" t="s">
        <v>34</v>
      </c>
      <c r="B1440" t="s">
        <v>1506</v>
      </c>
      <c r="C1440" t="s">
        <v>561</v>
      </c>
      <c r="D1440" t="s">
        <v>10434</v>
      </c>
      <c r="F1440" t="s">
        <v>2363</v>
      </c>
      <c r="G1440" t="s">
        <v>5030</v>
      </c>
      <c r="H1440">
        <v>43</v>
      </c>
      <c r="I1440" t="s">
        <v>45</v>
      </c>
      <c r="K1440" t="s">
        <v>2526</v>
      </c>
      <c r="M1440" t="s">
        <v>2371</v>
      </c>
      <c r="N1440" t="s">
        <v>2371</v>
      </c>
      <c r="O1440">
        <v>1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AD1440">
        <v>1</v>
      </c>
      <c r="AE1440">
        <v>0</v>
      </c>
      <c r="AF1440">
        <v>1</v>
      </c>
      <c r="AG1440">
        <v>1</v>
      </c>
      <c r="AH1440">
        <v>1</v>
      </c>
      <c r="AI1440">
        <v>1</v>
      </c>
      <c r="AJ1440">
        <v>0</v>
      </c>
      <c r="AK1440">
        <v>0</v>
      </c>
      <c r="AO1440" t="s">
        <v>39</v>
      </c>
      <c r="AQ1440" t="s">
        <v>223</v>
      </c>
      <c r="AR1440" t="s">
        <v>45</v>
      </c>
      <c r="AY1440">
        <v>1453</v>
      </c>
      <c r="AZ1440">
        <v>284</v>
      </c>
    </row>
    <row r="1441" spans="1:52" x14ac:dyDescent="0.25">
      <c r="A1441" t="s">
        <v>34</v>
      </c>
      <c r="B1441" t="s">
        <v>1506</v>
      </c>
      <c r="C1441" t="s">
        <v>561</v>
      </c>
      <c r="D1441" t="s">
        <v>10435</v>
      </c>
      <c r="F1441" t="s">
        <v>2358</v>
      </c>
      <c r="G1441" t="s">
        <v>5030</v>
      </c>
      <c r="H1441">
        <v>47</v>
      </c>
      <c r="I1441" t="s">
        <v>45</v>
      </c>
      <c r="K1441" t="s">
        <v>2399</v>
      </c>
      <c r="M1441" t="s">
        <v>2371</v>
      </c>
      <c r="N1441" t="s">
        <v>2371</v>
      </c>
      <c r="O1441">
        <v>1</v>
      </c>
      <c r="P1441">
        <v>1</v>
      </c>
      <c r="W1441">
        <v>0</v>
      </c>
      <c r="AD1441">
        <v>1</v>
      </c>
      <c r="AE1441">
        <v>0</v>
      </c>
      <c r="AF1441">
        <v>1</v>
      </c>
      <c r="AG1441">
        <v>1</v>
      </c>
      <c r="AH1441">
        <v>1</v>
      </c>
      <c r="AI1441">
        <v>1</v>
      </c>
      <c r="AJ1441">
        <v>0</v>
      </c>
      <c r="AK1441">
        <v>0</v>
      </c>
      <c r="AO1441" t="s">
        <v>45</v>
      </c>
      <c r="AQ1441" t="s">
        <v>223</v>
      </c>
      <c r="AR1441" t="s">
        <v>45</v>
      </c>
      <c r="AY1441">
        <v>1454</v>
      </c>
      <c r="AZ1441">
        <v>284</v>
      </c>
    </row>
    <row r="1442" spans="1:52" x14ac:dyDescent="0.25">
      <c r="A1442" t="s">
        <v>34</v>
      </c>
      <c r="B1442" t="s">
        <v>1506</v>
      </c>
      <c r="C1442" t="s">
        <v>561</v>
      </c>
      <c r="D1442" t="s">
        <v>10436</v>
      </c>
      <c r="F1442" t="s">
        <v>2358</v>
      </c>
      <c r="G1442" t="s">
        <v>5030</v>
      </c>
      <c r="H1442">
        <v>23</v>
      </c>
      <c r="I1442" t="s">
        <v>39</v>
      </c>
      <c r="K1442" t="s">
        <v>2370</v>
      </c>
      <c r="M1442" t="s">
        <v>2371</v>
      </c>
      <c r="N1442" t="s">
        <v>2406</v>
      </c>
      <c r="O1442">
        <v>1</v>
      </c>
      <c r="W1442">
        <v>0</v>
      </c>
      <c r="AD1442">
        <v>1</v>
      </c>
      <c r="AE1442">
        <v>0</v>
      </c>
      <c r="AF1442">
        <v>1</v>
      </c>
      <c r="AG1442">
        <v>1</v>
      </c>
      <c r="AH1442">
        <v>1</v>
      </c>
      <c r="AI1442">
        <v>1</v>
      </c>
      <c r="AJ1442">
        <v>0</v>
      </c>
      <c r="AK1442">
        <v>0</v>
      </c>
      <c r="AO1442" t="s">
        <v>45</v>
      </c>
      <c r="AQ1442" t="s">
        <v>2383</v>
      </c>
      <c r="AR1442" t="s">
        <v>45</v>
      </c>
      <c r="AY1442">
        <v>1455</v>
      </c>
      <c r="AZ1442">
        <v>284</v>
      </c>
    </row>
    <row r="1443" spans="1:52" x14ac:dyDescent="0.25">
      <c r="A1443" t="s">
        <v>34</v>
      </c>
      <c r="B1443" t="s">
        <v>1506</v>
      </c>
      <c r="C1443" t="s">
        <v>561</v>
      </c>
      <c r="D1443" t="s">
        <v>10437</v>
      </c>
      <c r="F1443" t="s">
        <v>2358</v>
      </c>
      <c r="G1443" t="s">
        <v>5030</v>
      </c>
      <c r="H1443">
        <v>18</v>
      </c>
      <c r="I1443" t="s">
        <v>45</v>
      </c>
      <c r="K1443" t="s">
        <v>2370</v>
      </c>
      <c r="M1443" t="s">
        <v>2371</v>
      </c>
      <c r="N1443" t="s">
        <v>2371</v>
      </c>
      <c r="O1443">
        <v>1</v>
      </c>
      <c r="W1443">
        <v>0</v>
      </c>
      <c r="AD1443">
        <v>1</v>
      </c>
      <c r="AE1443">
        <v>0</v>
      </c>
      <c r="AF1443">
        <v>1</v>
      </c>
      <c r="AG1443">
        <v>1</v>
      </c>
      <c r="AH1443">
        <v>1</v>
      </c>
      <c r="AI1443">
        <v>1</v>
      </c>
      <c r="AJ1443">
        <v>0</v>
      </c>
      <c r="AK1443">
        <v>0</v>
      </c>
      <c r="AO1443" t="s">
        <v>45</v>
      </c>
      <c r="AQ1443" t="s">
        <v>2383</v>
      </c>
      <c r="AR1443" t="s">
        <v>39</v>
      </c>
      <c r="AS1443" t="s">
        <v>41</v>
      </c>
      <c r="AT1443" t="s">
        <v>41</v>
      </c>
      <c r="AU1443" t="s">
        <v>40</v>
      </c>
      <c r="AV1443" t="s">
        <v>40</v>
      </c>
      <c r="AW1443" t="s">
        <v>41</v>
      </c>
      <c r="AX1443" t="s">
        <v>41</v>
      </c>
      <c r="AY1443">
        <v>1456</v>
      </c>
      <c r="AZ1443">
        <v>284</v>
      </c>
    </row>
    <row r="1444" spans="1:52" x14ac:dyDescent="0.25">
      <c r="A1444" t="s">
        <v>34</v>
      </c>
      <c r="B1444" t="s">
        <v>1506</v>
      </c>
      <c r="C1444" t="s">
        <v>561</v>
      </c>
      <c r="D1444" t="s">
        <v>10362</v>
      </c>
      <c r="F1444" t="s">
        <v>2363</v>
      </c>
      <c r="G1444" t="s">
        <v>5030</v>
      </c>
      <c r="H1444">
        <v>14</v>
      </c>
      <c r="I1444" t="s">
        <v>45</v>
      </c>
      <c r="K1444" t="s">
        <v>2370</v>
      </c>
      <c r="M1444" t="s">
        <v>2371</v>
      </c>
      <c r="N1444" t="s">
        <v>2421</v>
      </c>
      <c r="T1444">
        <v>1</v>
      </c>
      <c r="U1444">
        <v>0</v>
      </c>
      <c r="V1444">
        <v>1</v>
      </c>
      <c r="W1444">
        <v>0</v>
      </c>
      <c r="AD1444">
        <v>1</v>
      </c>
      <c r="AE1444">
        <v>1</v>
      </c>
      <c r="AF1444">
        <v>1</v>
      </c>
      <c r="AG1444">
        <v>1</v>
      </c>
      <c r="AH1444">
        <v>0</v>
      </c>
      <c r="AI1444">
        <v>0</v>
      </c>
      <c r="AJ1444">
        <v>0</v>
      </c>
      <c r="AK1444">
        <v>0</v>
      </c>
      <c r="AO1444" t="s">
        <v>45</v>
      </c>
      <c r="AQ1444" t="s">
        <v>223</v>
      </c>
      <c r="AR1444" t="s">
        <v>39</v>
      </c>
      <c r="AS1444" t="s">
        <v>41</v>
      </c>
      <c r="AT1444" t="s">
        <v>41</v>
      </c>
      <c r="AU1444" t="s">
        <v>40</v>
      </c>
      <c r="AV1444" t="s">
        <v>40</v>
      </c>
      <c r="AW1444" t="s">
        <v>41</v>
      </c>
      <c r="AX1444" t="s">
        <v>41</v>
      </c>
      <c r="AY1444">
        <v>1457</v>
      </c>
      <c r="AZ1444">
        <v>284</v>
      </c>
    </row>
    <row r="1445" spans="1:52" x14ac:dyDescent="0.25">
      <c r="A1445" t="s">
        <v>34</v>
      </c>
      <c r="B1445" t="s">
        <v>1506</v>
      </c>
      <c r="C1445" t="s">
        <v>561</v>
      </c>
      <c r="D1445" t="s">
        <v>10438</v>
      </c>
      <c r="F1445" t="s">
        <v>2358</v>
      </c>
      <c r="G1445" t="s">
        <v>5030</v>
      </c>
      <c r="H1445">
        <v>11</v>
      </c>
      <c r="I1445" t="s">
        <v>39</v>
      </c>
      <c r="K1445" t="s">
        <v>2370</v>
      </c>
      <c r="M1445" t="s">
        <v>2371</v>
      </c>
      <c r="N1445" t="s">
        <v>2618</v>
      </c>
      <c r="O1445">
        <v>1</v>
      </c>
      <c r="W1445">
        <v>0</v>
      </c>
      <c r="AD1445">
        <v>1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O1445" t="s">
        <v>45</v>
      </c>
      <c r="AQ1445" t="s">
        <v>223</v>
      </c>
      <c r="AR1445" t="s">
        <v>39</v>
      </c>
      <c r="AS1445" t="s">
        <v>41</v>
      </c>
      <c r="AT1445" t="s">
        <v>41</v>
      </c>
      <c r="AU1445" t="s">
        <v>40</v>
      </c>
      <c r="AV1445" t="s">
        <v>40</v>
      </c>
      <c r="AW1445" t="s">
        <v>41</v>
      </c>
      <c r="AX1445" t="s">
        <v>41</v>
      </c>
      <c r="AY1445">
        <v>1458</v>
      </c>
      <c r="AZ1445">
        <v>284</v>
      </c>
    </row>
    <row r="1446" spans="1:52" x14ac:dyDescent="0.25">
      <c r="A1446" t="s">
        <v>34</v>
      </c>
      <c r="B1446" t="s">
        <v>1506</v>
      </c>
      <c r="C1446" t="s">
        <v>561</v>
      </c>
      <c r="D1446" t="s">
        <v>10369</v>
      </c>
      <c r="F1446" t="s">
        <v>2363</v>
      </c>
      <c r="G1446" t="s">
        <v>5030</v>
      </c>
      <c r="H1446">
        <v>8</v>
      </c>
      <c r="I1446" t="s">
        <v>39</v>
      </c>
      <c r="K1446" t="s">
        <v>2370</v>
      </c>
      <c r="M1446" t="s">
        <v>2371</v>
      </c>
      <c r="N1446" t="s">
        <v>2406</v>
      </c>
      <c r="U1446">
        <v>1</v>
      </c>
      <c r="V1446">
        <v>1</v>
      </c>
      <c r="W1446">
        <v>0</v>
      </c>
      <c r="AD1446">
        <v>1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0</v>
      </c>
      <c r="AO1446" t="s">
        <v>45</v>
      </c>
      <c r="AQ1446" t="s">
        <v>223</v>
      </c>
      <c r="AR1446" t="s">
        <v>39</v>
      </c>
      <c r="AS1446" t="s">
        <v>41</v>
      </c>
      <c r="AT1446" t="s">
        <v>41</v>
      </c>
      <c r="AU1446" t="s">
        <v>40</v>
      </c>
      <c r="AV1446" t="s">
        <v>40</v>
      </c>
      <c r="AW1446" t="s">
        <v>41</v>
      </c>
      <c r="AX1446" t="s">
        <v>41</v>
      </c>
      <c r="AY1446">
        <v>1459</v>
      </c>
      <c r="AZ1446">
        <v>284</v>
      </c>
    </row>
    <row r="1447" spans="1:52" x14ac:dyDescent="0.25">
      <c r="A1447" t="s">
        <v>34</v>
      </c>
      <c r="B1447" t="s">
        <v>1506</v>
      </c>
      <c r="C1447" t="s">
        <v>561</v>
      </c>
      <c r="D1447" t="s">
        <v>10370</v>
      </c>
      <c r="F1447" t="s">
        <v>2358</v>
      </c>
      <c r="G1447" t="s">
        <v>5030</v>
      </c>
      <c r="H1447">
        <v>4</v>
      </c>
      <c r="I1447" t="s">
        <v>39</v>
      </c>
      <c r="K1447" t="s">
        <v>2361</v>
      </c>
      <c r="M1447" t="s">
        <v>2371</v>
      </c>
      <c r="N1447" t="s">
        <v>2371</v>
      </c>
      <c r="T1447">
        <v>1</v>
      </c>
      <c r="W1447">
        <v>0</v>
      </c>
      <c r="AD1447">
        <v>1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O1447" t="s">
        <v>45</v>
      </c>
      <c r="AQ1447" t="s">
        <v>223</v>
      </c>
      <c r="AR1447" t="s">
        <v>45</v>
      </c>
      <c r="AY1447">
        <v>1460</v>
      </c>
      <c r="AZ1447">
        <v>284</v>
      </c>
    </row>
    <row r="1448" spans="1:52" x14ac:dyDescent="0.25">
      <c r="A1448" t="s">
        <v>34</v>
      </c>
      <c r="B1448" t="s">
        <v>1506</v>
      </c>
      <c r="C1448" t="s">
        <v>561</v>
      </c>
      <c r="D1448" t="s">
        <v>10371</v>
      </c>
      <c r="F1448" t="s">
        <v>2358</v>
      </c>
      <c r="G1448" t="s">
        <v>5030</v>
      </c>
      <c r="H1448">
        <v>1</v>
      </c>
      <c r="I1448" t="s">
        <v>45</v>
      </c>
      <c r="J1448" t="s">
        <v>10498</v>
      </c>
      <c r="K1448" t="s">
        <v>10624</v>
      </c>
      <c r="M1448" t="s">
        <v>2371</v>
      </c>
      <c r="N1448" t="s">
        <v>2371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AD1448">
        <v>1</v>
      </c>
      <c r="AG1448">
        <v>1</v>
      </c>
      <c r="AH1448">
        <v>0</v>
      </c>
      <c r="AI1448">
        <v>0</v>
      </c>
      <c r="AJ1448">
        <v>1</v>
      </c>
      <c r="AK1448">
        <v>1</v>
      </c>
      <c r="AO1448" t="s">
        <v>45</v>
      </c>
      <c r="AQ1448" t="s">
        <v>223</v>
      </c>
      <c r="AR1448" t="s">
        <v>45</v>
      </c>
      <c r="AY1448">
        <v>1461</v>
      </c>
      <c r="AZ1448">
        <v>284</v>
      </c>
    </row>
    <row r="1449" spans="1:52" x14ac:dyDescent="0.25">
      <c r="A1449" t="s">
        <v>34</v>
      </c>
      <c r="B1449" t="s">
        <v>1506</v>
      </c>
      <c r="C1449" t="s">
        <v>561</v>
      </c>
      <c r="D1449" t="s">
        <v>10439</v>
      </c>
      <c r="F1449" t="s">
        <v>2363</v>
      </c>
      <c r="G1449" t="s">
        <v>5030</v>
      </c>
      <c r="H1449">
        <v>23</v>
      </c>
      <c r="I1449" t="s">
        <v>39</v>
      </c>
      <c r="K1449" t="s">
        <v>2370</v>
      </c>
      <c r="M1449" t="s">
        <v>2371</v>
      </c>
      <c r="N1449" t="s">
        <v>2421</v>
      </c>
      <c r="T1449">
        <v>1</v>
      </c>
      <c r="W1449">
        <v>0</v>
      </c>
      <c r="AD1449">
        <v>1</v>
      </c>
      <c r="AE1449">
        <v>0</v>
      </c>
      <c r="AF1449">
        <v>1</v>
      </c>
      <c r="AG1449">
        <v>1</v>
      </c>
      <c r="AH1449">
        <v>1</v>
      </c>
      <c r="AI1449">
        <v>1</v>
      </c>
      <c r="AJ1449">
        <v>0</v>
      </c>
      <c r="AK1449">
        <v>0</v>
      </c>
      <c r="AO1449" t="s">
        <v>39</v>
      </c>
      <c r="AQ1449" t="s">
        <v>223</v>
      </c>
      <c r="AR1449" t="s">
        <v>45</v>
      </c>
      <c r="AY1449">
        <v>1462</v>
      </c>
      <c r="AZ1449">
        <v>285</v>
      </c>
    </row>
    <row r="1450" spans="1:52" x14ac:dyDescent="0.25">
      <c r="A1450" t="s">
        <v>34</v>
      </c>
      <c r="B1450" t="s">
        <v>1506</v>
      </c>
      <c r="C1450" t="s">
        <v>561</v>
      </c>
      <c r="D1450" t="s">
        <v>10440</v>
      </c>
      <c r="F1450" t="s">
        <v>2358</v>
      </c>
      <c r="G1450" t="s">
        <v>5030</v>
      </c>
      <c r="H1450">
        <v>45</v>
      </c>
      <c r="I1450" t="s">
        <v>45</v>
      </c>
      <c r="K1450" t="s">
        <v>10624</v>
      </c>
      <c r="M1450" t="s">
        <v>2371</v>
      </c>
      <c r="N1450" t="s">
        <v>2371</v>
      </c>
      <c r="O1450">
        <v>1</v>
      </c>
      <c r="P1450">
        <v>1</v>
      </c>
      <c r="W1450">
        <v>0</v>
      </c>
      <c r="AD1450">
        <v>1</v>
      </c>
      <c r="AE1450">
        <v>0</v>
      </c>
      <c r="AF1450">
        <v>1</v>
      </c>
      <c r="AG1450">
        <v>1</v>
      </c>
      <c r="AH1450">
        <v>1</v>
      </c>
      <c r="AI1450">
        <v>1</v>
      </c>
      <c r="AJ1450">
        <v>0</v>
      </c>
      <c r="AK1450">
        <v>0</v>
      </c>
      <c r="AO1450" t="s">
        <v>45</v>
      </c>
      <c r="AQ1450" t="s">
        <v>223</v>
      </c>
      <c r="AR1450" t="s">
        <v>45</v>
      </c>
      <c r="AY1450">
        <v>1463</v>
      </c>
      <c r="AZ1450">
        <v>285</v>
      </c>
    </row>
    <row r="1451" spans="1:52" x14ac:dyDescent="0.25">
      <c r="A1451" t="s">
        <v>34</v>
      </c>
      <c r="B1451" t="s">
        <v>1506</v>
      </c>
      <c r="C1451" t="s">
        <v>561</v>
      </c>
      <c r="D1451" t="s">
        <v>10441</v>
      </c>
      <c r="F1451" t="s">
        <v>2363</v>
      </c>
      <c r="G1451" t="s">
        <v>5030</v>
      </c>
      <c r="H1451">
        <v>6</v>
      </c>
      <c r="I1451" t="s">
        <v>45</v>
      </c>
      <c r="K1451" t="s">
        <v>2370</v>
      </c>
      <c r="N1451" t="s">
        <v>2371</v>
      </c>
      <c r="AD1451">
        <v>1</v>
      </c>
      <c r="AH1451">
        <v>0</v>
      </c>
      <c r="AI1451">
        <v>0</v>
      </c>
      <c r="AJ1451">
        <v>0</v>
      </c>
      <c r="AO1451" t="s">
        <v>45</v>
      </c>
      <c r="AQ1451" t="s">
        <v>223</v>
      </c>
      <c r="AR1451" t="s">
        <v>45</v>
      </c>
      <c r="AY1451">
        <v>1464</v>
      </c>
      <c r="AZ1451">
        <v>285</v>
      </c>
    </row>
    <row r="1452" spans="1:52" x14ac:dyDescent="0.25">
      <c r="A1452" t="s">
        <v>34</v>
      </c>
      <c r="B1452" t="s">
        <v>1506</v>
      </c>
      <c r="C1452" t="s">
        <v>561</v>
      </c>
      <c r="D1452" t="s">
        <v>10442</v>
      </c>
      <c r="F1452" t="s">
        <v>2358</v>
      </c>
      <c r="G1452" t="s">
        <v>5030</v>
      </c>
      <c r="H1452">
        <v>4</v>
      </c>
      <c r="I1452" t="s">
        <v>39</v>
      </c>
      <c r="K1452" t="s">
        <v>2370</v>
      </c>
      <c r="M1452" t="s">
        <v>2578</v>
      </c>
      <c r="N1452" t="s">
        <v>2371</v>
      </c>
      <c r="AD1452">
        <v>1</v>
      </c>
      <c r="AH1452">
        <v>0</v>
      </c>
      <c r="AI1452">
        <v>0</v>
      </c>
      <c r="AJ1452">
        <v>0</v>
      </c>
      <c r="AK1452">
        <v>0</v>
      </c>
      <c r="AO1452" t="s">
        <v>45</v>
      </c>
      <c r="AQ1452" t="s">
        <v>223</v>
      </c>
      <c r="AR1452" t="s">
        <v>45</v>
      </c>
      <c r="AY1452">
        <v>1465</v>
      </c>
      <c r="AZ1452">
        <v>285</v>
      </c>
    </row>
    <row r="1453" spans="1:52" x14ac:dyDescent="0.25">
      <c r="A1453" t="s">
        <v>34</v>
      </c>
      <c r="B1453" t="s">
        <v>1506</v>
      </c>
      <c r="C1453" t="s">
        <v>561</v>
      </c>
      <c r="D1453" t="s">
        <v>10372</v>
      </c>
      <c r="F1453" t="s">
        <v>2363</v>
      </c>
      <c r="G1453" t="s">
        <v>5030</v>
      </c>
      <c r="H1453">
        <v>2</v>
      </c>
      <c r="I1453" t="s">
        <v>39</v>
      </c>
      <c r="K1453" t="s">
        <v>2370</v>
      </c>
      <c r="M1453" t="s">
        <v>2578</v>
      </c>
      <c r="N1453" t="s">
        <v>2371</v>
      </c>
      <c r="V1453">
        <v>1</v>
      </c>
      <c r="W1453">
        <v>0</v>
      </c>
      <c r="AD1453">
        <v>1</v>
      </c>
      <c r="AH1453">
        <v>0</v>
      </c>
      <c r="AI1453">
        <v>0</v>
      </c>
      <c r="AJ1453">
        <v>0</v>
      </c>
      <c r="AK1453">
        <v>0</v>
      </c>
      <c r="AO1453" t="s">
        <v>45</v>
      </c>
      <c r="AQ1453" t="s">
        <v>223</v>
      </c>
      <c r="AR1453" t="s">
        <v>45</v>
      </c>
      <c r="AY1453">
        <v>1466</v>
      </c>
      <c r="AZ1453">
        <v>285</v>
      </c>
    </row>
    <row r="1454" spans="1:52" x14ac:dyDescent="0.25">
      <c r="A1454" t="s">
        <v>34</v>
      </c>
      <c r="B1454" t="s">
        <v>1506</v>
      </c>
      <c r="C1454" t="s">
        <v>561</v>
      </c>
      <c r="D1454" t="s">
        <v>10373</v>
      </c>
      <c r="F1454" t="s">
        <v>2358</v>
      </c>
      <c r="G1454" t="s">
        <v>5030</v>
      </c>
      <c r="H1454">
        <v>0</v>
      </c>
      <c r="I1454" t="s">
        <v>45</v>
      </c>
      <c r="J1454" t="s">
        <v>10498</v>
      </c>
      <c r="K1454" t="s">
        <v>10624</v>
      </c>
      <c r="M1454" t="s">
        <v>2371</v>
      </c>
      <c r="W1454">
        <v>0</v>
      </c>
      <c r="AD1454">
        <v>1</v>
      </c>
      <c r="AH1454">
        <v>0</v>
      </c>
      <c r="AI1454">
        <v>0</v>
      </c>
      <c r="AR1454" t="s">
        <v>45</v>
      </c>
      <c r="AY1454">
        <v>1467</v>
      </c>
      <c r="AZ1454">
        <v>285</v>
      </c>
    </row>
    <row r="1455" spans="1:52" x14ac:dyDescent="0.25">
      <c r="A1455" t="s">
        <v>34</v>
      </c>
      <c r="B1455" t="s">
        <v>1506</v>
      </c>
      <c r="C1455" t="s">
        <v>561</v>
      </c>
      <c r="D1455" t="s">
        <v>10443</v>
      </c>
      <c r="F1455" t="s">
        <v>2363</v>
      </c>
      <c r="G1455" t="s">
        <v>5030</v>
      </c>
      <c r="H1455">
        <v>21</v>
      </c>
      <c r="I1455" t="s">
        <v>45</v>
      </c>
      <c r="K1455" t="s">
        <v>2370</v>
      </c>
      <c r="M1455" t="s">
        <v>2578</v>
      </c>
      <c r="N1455" t="s">
        <v>2371</v>
      </c>
      <c r="T1455">
        <v>1</v>
      </c>
      <c r="W1455">
        <v>0</v>
      </c>
      <c r="AD1455">
        <v>1</v>
      </c>
      <c r="AE1455">
        <v>0</v>
      </c>
      <c r="AF1455">
        <v>1</v>
      </c>
      <c r="AG1455">
        <v>1</v>
      </c>
      <c r="AH1455">
        <v>1</v>
      </c>
      <c r="AI1455">
        <v>1</v>
      </c>
      <c r="AJ1455">
        <v>0</v>
      </c>
      <c r="AK1455">
        <v>0</v>
      </c>
      <c r="AO1455" t="s">
        <v>39</v>
      </c>
      <c r="AQ1455" t="s">
        <v>223</v>
      </c>
      <c r="AR1455" t="s">
        <v>45</v>
      </c>
      <c r="AY1455">
        <v>1468</v>
      </c>
      <c r="AZ1455">
        <v>286</v>
      </c>
    </row>
    <row r="1456" spans="1:52" x14ac:dyDescent="0.25">
      <c r="A1456" t="s">
        <v>34</v>
      </c>
      <c r="B1456" t="s">
        <v>1506</v>
      </c>
      <c r="C1456" t="s">
        <v>561</v>
      </c>
      <c r="D1456" t="s">
        <v>10444</v>
      </c>
      <c r="F1456" t="s">
        <v>2358</v>
      </c>
      <c r="G1456" t="s">
        <v>5030</v>
      </c>
      <c r="H1456">
        <v>22</v>
      </c>
      <c r="I1456" t="s">
        <v>45</v>
      </c>
      <c r="K1456" t="s">
        <v>2388</v>
      </c>
      <c r="M1456" t="s">
        <v>2371</v>
      </c>
      <c r="N1456" t="s">
        <v>2371</v>
      </c>
      <c r="O1456">
        <v>1</v>
      </c>
      <c r="P1456">
        <v>1</v>
      </c>
      <c r="W1456">
        <v>0</v>
      </c>
      <c r="AD1456">
        <v>1</v>
      </c>
      <c r="AF1456">
        <v>1</v>
      </c>
      <c r="AG1456">
        <v>1</v>
      </c>
      <c r="AH1456">
        <v>1</v>
      </c>
      <c r="AI1456">
        <v>1</v>
      </c>
      <c r="AJ1456">
        <v>0</v>
      </c>
      <c r="AK1456">
        <v>0</v>
      </c>
      <c r="AO1456" t="s">
        <v>45</v>
      </c>
      <c r="AQ1456" t="s">
        <v>223</v>
      </c>
      <c r="AR1456" t="s">
        <v>45</v>
      </c>
      <c r="AY1456">
        <v>1469</v>
      </c>
      <c r="AZ1456">
        <v>286</v>
      </c>
    </row>
    <row r="1457" spans="1:52" x14ac:dyDescent="0.25">
      <c r="A1457" t="s">
        <v>34</v>
      </c>
      <c r="B1457" t="s">
        <v>1506</v>
      </c>
      <c r="C1457" t="s">
        <v>561</v>
      </c>
      <c r="D1457" t="s">
        <v>10445</v>
      </c>
      <c r="F1457" t="s">
        <v>2358</v>
      </c>
      <c r="G1457" t="s">
        <v>5030</v>
      </c>
      <c r="H1457">
        <v>5</v>
      </c>
      <c r="I1457" t="s">
        <v>45</v>
      </c>
      <c r="J1457" t="s">
        <v>10498</v>
      </c>
      <c r="K1457" t="s">
        <v>2361</v>
      </c>
      <c r="M1457" t="s">
        <v>2371</v>
      </c>
      <c r="N1457" t="s">
        <v>2371</v>
      </c>
      <c r="AD1457">
        <v>1</v>
      </c>
      <c r="AH1457">
        <v>0</v>
      </c>
      <c r="AI1457">
        <v>0</v>
      </c>
      <c r="AJ1457">
        <v>0</v>
      </c>
      <c r="AR1457" t="s">
        <v>45</v>
      </c>
      <c r="AY1457">
        <v>1470</v>
      </c>
      <c r="AZ1457">
        <v>286</v>
      </c>
    </row>
    <row r="1458" spans="1:52" x14ac:dyDescent="0.25">
      <c r="A1458" t="s">
        <v>34</v>
      </c>
      <c r="B1458" t="s">
        <v>1506</v>
      </c>
      <c r="C1458" t="s">
        <v>561</v>
      </c>
      <c r="D1458" t="s">
        <v>10446</v>
      </c>
      <c r="F1458" t="s">
        <v>2358</v>
      </c>
      <c r="G1458" t="s">
        <v>5030</v>
      </c>
      <c r="H1458">
        <v>3</v>
      </c>
      <c r="I1458" t="s">
        <v>45</v>
      </c>
      <c r="J1458" t="s">
        <v>10498</v>
      </c>
      <c r="K1458" t="s">
        <v>10624</v>
      </c>
      <c r="AD1458">
        <v>1</v>
      </c>
      <c r="AH1458">
        <v>0</v>
      </c>
      <c r="AI1458">
        <v>0</v>
      </c>
      <c r="AR1458" t="s">
        <v>45</v>
      </c>
      <c r="AY1458">
        <v>1471</v>
      </c>
      <c r="AZ1458">
        <v>286</v>
      </c>
    </row>
    <row r="1459" spans="1:52" x14ac:dyDescent="0.25">
      <c r="A1459" t="s">
        <v>34</v>
      </c>
      <c r="B1459" t="s">
        <v>1506</v>
      </c>
      <c r="C1459" t="s">
        <v>561</v>
      </c>
      <c r="D1459" t="s">
        <v>10447</v>
      </c>
      <c r="F1459" t="s">
        <v>2363</v>
      </c>
      <c r="G1459" t="s">
        <v>5030</v>
      </c>
      <c r="H1459" t="s">
        <v>41</v>
      </c>
      <c r="I1459" t="s">
        <v>45</v>
      </c>
      <c r="J1459" t="s">
        <v>10498</v>
      </c>
      <c r="AH1459">
        <v>0</v>
      </c>
      <c r="AI1459">
        <v>0</v>
      </c>
      <c r="AY1459">
        <v>1472</v>
      </c>
      <c r="AZ1459">
        <v>286</v>
      </c>
    </row>
    <row r="1460" spans="1:52" x14ac:dyDescent="0.25">
      <c r="A1460" t="s">
        <v>34</v>
      </c>
      <c r="B1460" t="s">
        <v>1506</v>
      </c>
      <c r="C1460" t="s">
        <v>574</v>
      </c>
      <c r="D1460" t="s">
        <v>10448</v>
      </c>
      <c r="F1460" t="s">
        <v>2358</v>
      </c>
      <c r="G1460" t="s">
        <v>5030</v>
      </c>
      <c r="H1460">
        <v>66</v>
      </c>
      <c r="I1460" t="s">
        <v>45</v>
      </c>
      <c r="K1460" t="s">
        <v>2361</v>
      </c>
      <c r="M1460" t="s">
        <v>2578</v>
      </c>
      <c r="N1460" t="s">
        <v>2371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AD1460">
        <v>1</v>
      </c>
      <c r="AE1460">
        <v>0</v>
      </c>
      <c r="AF1460">
        <v>1</v>
      </c>
      <c r="AG1460">
        <v>1</v>
      </c>
      <c r="AH1460">
        <v>1</v>
      </c>
      <c r="AI1460">
        <v>1</v>
      </c>
      <c r="AJ1460">
        <v>0</v>
      </c>
      <c r="AK1460">
        <v>0</v>
      </c>
      <c r="AO1460" t="s">
        <v>45</v>
      </c>
      <c r="AQ1460" t="s">
        <v>223</v>
      </c>
      <c r="AR1460" t="s">
        <v>45</v>
      </c>
      <c r="AY1460">
        <v>1473</v>
      </c>
      <c r="AZ1460">
        <v>287</v>
      </c>
    </row>
    <row r="1461" spans="1:52" x14ac:dyDescent="0.25">
      <c r="A1461" t="s">
        <v>34</v>
      </c>
      <c r="B1461" t="s">
        <v>1506</v>
      </c>
      <c r="C1461" t="s">
        <v>574</v>
      </c>
      <c r="D1461" t="s">
        <v>10449</v>
      </c>
      <c r="F1461" t="s">
        <v>2363</v>
      </c>
      <c r="G1461" t="s">
        <v>5030</v>
      </c>
      <c r="H1461">
        <v>35</v>
      </c>
      <c r="I1461" t="s">
        <v>45</v>
      </c>
      <c r="K1461" t="s">
        <v>2409</v>
      </c>
      <c r="M1461" t="s">
        <v>2371</v>
      </c>
      <c r="N1461" t="s">
        <v>2371</v>
      </c>
      <c r="W1461">
        <v>0</v>
      </c>
      <c r="AD1461">
        <v>1</v>
      </c>
      <c r="AE1461">
        <v>0</v>
      </c>
      <c r="AF1461">
        <v>1</v>
      </c>
      <c r="AG1461">
        <v>1</v>
      </c>
      <c r="AH1461">
        <v>1</v>
      </c>
      <c r="AI1461">
        <v>1</v>
      </c>
      <c r="AJ1461">
        <v>0</v>
      </c>
      <c r="AK1461">
        <v>0</v>
      </c>
      <c r="AO1461" t="s">
        <v>39</v>
      </c>
      <c r="AQ1461" t="s">
        <v>2389</v>
      </c>
      <c r="AR1461" t="s">
        <v>45</v>
      </c>
      <c r="AY1461">
        <v>1474</v>
      </c>
      <c r="AZ1461">
        <v>287</v>
      </c>
    </row>
    <row r="1462" spans="1:52" x14ac:dyDescent="0.25">
      <c r="A1462" t="s">
        <v>34</v>
      </c>
      <c r="B1462" t="s">
        <v>1506</v>
      </c>
      <c r="C1462" t="s">
        <v>574</v>
      </c>
      <c r="D1462" t="s">
        <v>12026</v>
      </c>
      <c r="F1462" t="s">
        <v>2358</v>
      </c>
      <c r="G1462" t="s">
        <v>5030</v>
      </c>
      <c r="H1462">
        <v>38</v>
      </c>
      <c r="I1462" t="s">
        <v>45</v>
      </c>
      <c r="K1462" t="s">
        <v>2370</v>
      </c>
      <c r="M1462" t="s">
        <v>2371</v>
      </c>
      <c r="N1462" t="s">
        <v>2371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AD1462">
        <v>1</v>
      </c>
      <c r="AE1462">
        <v>0</v>
      </c>
      <c r="AF1462">
        <v>1</v>
      </c>
      <c r="AG1462">
        <v>1</v>
      </c>
      <c r="AH1462">
        <v>1</v>
      </c>
      <c r="AI1462">
        <v>1</v>
      </c>
      <c r="AJ1462">
        <v>0</v>
      </c>
      <c r="AK1462">
        <v>0</v>
      </c>
      <c r="AO1462" t="s">
        <v>45</v>
      </c>
      <c r="AQ1462" t="s">
        <v>2389</v>
      </c>
      <c r="AR1462" t="s">
        <v>45</v>
      </c>
      <c r="AY1462">
        <v>1476</v>
      </c>
      <c r="AZ1462">
        <v>288</v>
      </c>
    </row>
    <row r="1463" spans="1:52" x14ac:dyDescent="0.25">
      <c r="A1463" t="s">
        <v>34</v>
      </c>
      <c r="B1463" t="s">
        <v>1506</v>
      </c>
      <c r="C1463" t="s">
        <v>574</v>
      </c>
      <c r="D1463" t="s">
        <v>5037</v>
      </c>
      <c r="F1463" t="s">
        <v>2363</v>
      </c>
      <c r="K1463" t="s">
        <v>10624</v>
      </c>
      <c r="N1463" t="s">
        <v>2371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V1463">
        <v>0</v>
      </c>
      <c r="W1463">
        <v>0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0</v>
      </c>
      <c r="AK1463">
        <v>0</v>
      </c>
      <c r="AO1463" t="s">
        <v>39</v>
      </c>
      <c r="AQ1463" t="s">
        <v>2389</v>
      </c>
      <c r="AR1463" t="s">
        <v>45</v>
      </c>
      <c r="AY1463">
        <v>1477</v>
      </c>
      <c r="AZ1463">
        <v>288</v>
      </c>
    </row>
    <row r="1464" spans="1:52" x14ac:dyDescent="0.25">
      <c r="A1464" t="s">
        <v>34</v>
      </c>
      <c r="B1464" t="s">
        <v>1506</v>
      </c>
      <c r="C1464" t="s">
        <v>574</v>
      </c>
      <c r="F1464" t="s">
        <v>2358</v>
      </c>
      <c r="G1464" t="s">
        <v>5030</v>
      </c>
      <c r="H1464" t="s">
        <v>41</v>
      </c>
      <c r="I1464" t="s">
        <v>45</v>
      </c>
      <c r="K1464" t="s">
        <v>2370</v>
      </c>
      <c r="M1464" t="s">
        <v>2578</v>
      </c>
      <c r="N1464" t="s">
        <v>2371</v>
      </c>
      <c r="AD1464">
        <v>1</v>
      </c>
      <c r="AE1464">
        <v>0</v>
      </c>
      <c r="AF1464">
        <v>1</v>
      </c>
      <c r="AG1464">
        <v>1</v>
      </c>
      <c r="AH1464">
        <v>1</v>
      </c>
      <c r="AI1464">
        <v>1</v>
      </c>
      <c r="AJ1464">
        <v>0</v>
      </c>
      <c r="AK1464">
        <v>0</v>
      </c>
      <c r="AO1464" t="s">
        <v>45</v>
      </c>
      <c r="AQ1464" t="s">
        <v>223</v>
      </c>
      <c r="AR1464" t="s">
        <v>45</v>
      </c>
      <c r="AY1464">
        <v>1478</v>
      </c>
      <c r="AZ1464">
        <v>288</v>
      </c>
    </row>
    <row r="1465" spans="1:52" x14ac:dyDescent="0.25">
      <c r="A1465" t="s">
        <v>34</v>
      </c>
      <c r="B1465" t="s">
        <v>1506</v>
      </c>
      <c r="C1465" t="s">
        <v>574</v>
      </c>
      <c r="D1465" t="s">
        <v>10374</v>
      </c>
      <c r="F1465" t="s">
        <v>2358</v>
      </c>
      <c r="G1465" t="s">
        <v>5030</v>
      </c>
      <c r="H1465">
        <v>18</v>
      </c>
      <c r="I1465" t="s">
        <v>39</v>
      </c>
      <c r="K1465" t="s">
        <v>2370</v>
      </c>
      <c r="M1465" t="s">
        <v>2371</v>
      </c>
      <c r="N1465" t="s">
        <v>2371</v>
      </c>
      <c r="T1465">
        <v>1</v>
      </c>
      <c r="W1465">
        <v>0</v>
      </c>
      <c r="AD1465">
        <v>1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O1465" t="s">
        <v>45</v>
      </c>
      <c r="AQ1465" t="s">
        <v>2389</v>
      </c>
      <c r="AR1465" t="s">
        <v>45</v>
      </c>
      <c r="AY1465">
        <v>1479</v>
      </c>
      <c r="AZ1465">
        <v>288</v>
      </c>
    </row>
    <row r="1466" spans="1:52" x14ac:dyDescent="0.25">
      <c r="A1466" t="s">
        <v>34</v>
      </c>
      <c r="B1466" t="s">
        <v>1506</v>
      </c>
      <c r="C1466" t="s">
        <v>574</v>
      </c>
      <c r="D1466" t="s">
        <v>10450</v>
      </c>
      <c r="F1466" t="s">
        <v>2363</v>
      </c>
      <c r="G1466" t="s">
        <v>5030</v>
      </c>
      <c r="H1466">
        <v>16</v>
      </c>
      <c r="I1466" t="s">
        <v>39</v>
      </c>
      <c r="K1466" t="s">
        <v>2388</v>
      </c>
      <c r="M1466" t="s">
        <v>39</v>
      </c>
      <c r="N1466" t="s">
        <v>2371</v>
      </c>
      <c r="W1466">
        <v>0</v>
      </c>
      <c r="AD1466">
        <v>1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O1466" t="s">
        <v>45</v>
      </c>
      <c r="AQ1466" t="s">
        <v>223</v>
      </c>
      <c r="AR1466" t="s">
        <v>45</v>
      </c>
      <c r="AY1466">
        <v>1480</v>
      </c>
      <c r="AZ1466">
        <v>288</v>
      </c>
    </row>
    <row r="1467" spans="1:52" x14ac:dyDescent="0.25">
      <c r="A1467" t="s">
        <v>34</v>
      </c>
      <c r="B1467" t="s">
        <v>1506</v>
      </c>
      <c r="C1467" t="s">
        <v>574</v>
      </c>
      <c r="D1467" t="s">
        <v>10375</v>
      </c>
      <c r="F1467" t="s">
        <v>2363</v>
      </c>
      <c r="G1467" t="s">
        <v>5030</v>
      </c>
      <c r="H1467">
        <v>12</v>
      </c>
      <c r="I1467" t="s">
        <v>39</v>
      </c>
      <c r="K1467" t="s">
        <v>2370</v>
      </c>
      <c r="M1467" t="s">
        <v>2371</v>
      </c>
      <c r="N1467" t="s">
        <v>2371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O1467" t="s">
        <v>45</v>
      </c>
      <c r="AQ1467" t="s">
        <v>223</v>
      </c>
      <c r="AR1467" t="s">
        <v>45</v>
      </c>
      <c r="AY1467">
        <v>1481</v>
      </c>
      <c r="AZ1467">
        <v>288</v>
      </c>
    </row>
    <row r="1468" spans="1:52" x14ac:dyDescent="0.25">
      <c r="A1468" t="s">
        <v>34</v>
      </c>
      <c r="B1468" t="s">
        <v>1506</v>
      </c>
      <c r="C1468" t="s">
        <v>574</v>
      </c>
      <c r="D1468" t="s">
        <v>10451</v>
      </c>
      <c r="F1468" t="s">
        <v>2358</v>
      </c>
      <c r="G1468" t="s">
        <v>5030</v>
      </c>
      <c r="H1468">
        <v>11</v>
      </c>
      <c r="I1468" t="s">
        <v>39</v>
      </c>
      <c r="K1468" t="s">
        <v>2370</v>
      </c>
      <c r="N1468" t="s">
        <v>2371</v>
      </c>
      <c r="O1468">
        <v>1</v>
      </c>
      <c r="P1468">
        <v>1</v>
      </c>
      <c r="W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O1468" t="s">
        <v>45</v>
      </c>
      <c r="AQ1468" t="s">
        <v>223</v>
      </c>
      <c r="AR1468" t="s">
        <v>45</v>
      </c>
      <c r="AY1468">
        <v>1482</v>
      </c>
      <c r="AZ1468">
        <v>288</v>
      </c>
    </row>
    <row r="1469" spans="1:52" x14ac:dyDescent="0.25">
      <c r="A1469" t="s">
        <v>34</v>
      </c>
      <c r="B1469" t="s">
        <v>1506</v>
      </c>
      <c r="C1469" t="s">
        <v>574</v>
      </c>
      <c r="D1469" t="s">
        <v>10376</v>
      </c>
      <c r="F1469" t="s">
        <v>2363</v>
      </c>
      <c r="G1469" t="s">
        <v>5030</v>
      </c>
      <c r="H1469">
        <v>2</v>
      </c>
      <c r="I1469" t="s">
        <v>45</v>
      </c>
      <c r="J1469" t="s">
        <v>10498</v>
      </c>
      <c r="M1469" t="s">
        <v>2371</v>
      </c>
      <c r="AD1469">
        <v>1</v>
      </c>
      <c r="AH1469">
        <v>0</v>
      </c>
      <c r="AI1469">
        <v>0</v>
      </c>
      <c r="AJ1469">
        <v>0</v>
      </c>
      <c r="AQ1469" t="s">
        <v>223</v>
      </c>
      <c r="AR1469" t="s">
        <v>45</v>
      </c>
      <c r="AY1469">
        <v>1483</v>
      </c>
      <c r="AZ1469">
        <v>288</v>
      </c>
    </row>
    <row r="1470" spans="1:52" x14ac:dyDescent="0.25">
      <c r="A1470" t="s">
        <v>34</v>
      </c>
      <c r="B1470" t="s">
        <v>1506</v>
      </c>
      <c r="C1470" t="s">
        <v>574</v>
      </c>
      <c r="D1470" t="s">
        <v>10452</v>
      </c>
      <c r="E1470" t="s">
        <v>3809</v>
      </c>
      <c r="F1470" t="s">
        <v>2363</v>
      </c>
      <c r="G1470" t="s">
        <v>5030</v>
      </c>
      <c r="H1470">
        <v>15</v>
      </c>
      <c r="I1470" t="s">
        <v>39</v>
      </c>
      <c r="K1470" t="s">
        <v>2370</v>
      </c>
      <c r="M1470" t="s">
        <v>2578</v>
      </c>
      <c r="N1470" t="s">
        <v>2421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O1470" t="s">
        <v>45</v>
      </c>
      <c r="AQ1470" t="s">
        <v>223</v>
      </c>
      <c r="AR1470" t="s">
        <v>45</v>
      </c>
      <c r="AY1470">
        <v>1484</v>
      </c>
      <c r="AZ1470">
        <v>288</v>
      </c>
    </row>
    <row r="1471" spans="1:52" x14ac:dyDescent="0.25">
      <c r="A1471" t="s">
        <v>34</v>
      </c>
      <c r="B1471" t="s">
        <v>1506</v>
      </c>
      <c r="C1471" t="s">
        <v>578</v>
      </c>
      <c r="D1471" t="s">
        <v>10453</v>
      </c>
      <c r="F1471" t="s">
        <v>2363</v>
      </c>
      <c r="G1471" t="s">
        <v>5030</v>
      </c>
      <c r="H1471">
        <v>21</v>
      </c>
      <c r="I1471" t="s">
        <v>45</v>
      </c>
      <c r="K1471" t="s">
        <v>2388</v>
      </c>
      <c r="M1471" t="s">
        <v>2371</v>
      </c>
      <c r="N1471" t="s">
        <v>2371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0</v>
      </c>
      <c r="W1471">
        <v>0</v>
      </c>
      <c r="AD1471">
        <v>1</v>
      </c>
      <c r="AE1471">
        <v>0</v>
      </c>
      <c r="AF1471">
        <v>1</v>
      </c>
      <c r="AG1471">
        <v>1</v>
      </c>
      <c r="AH1471">
        <v>1</v>
      </c>
      <c r="AI1471">
        <v>1</v>
      </c>
      <c r="AJ1471">
        <v>0</v>
      </c>
      <c r="AK1471">
        <v>0</v>
      </c>
      <c r="AO1471" t="s">
        <v>39</v>
      </c>
      <c r="AQ1471" t="s">
        <v>223</v>
      </c>
      <c r="AR1471" t="s">
        <v>45</v>
      </c>
      <c r="AY1471">
        <v>1485</v>
      </c>
      <c r="AZ1471">
        <v>289</v>
      </c>
    </row>
    <row r="1472" spans="1:52" x14ac:dyDescent="0.25">
      <c r="A1472" t="s">
        <v>34</v>
      </c>
      <c r="B1472" t="s">
        <v>1506</v>
      </c>
      <c r="C1472" t="s">
        <v>578</v>
      </c>
      <c r="D1472" t="s">
        <v>10454</v>
      </c>
      <c r="F1472" t="s">
        <v>2358</v>
      </c>
      <c r="G1472" t="s">
        <v>5030</v>
      </c>
      <c r="H1472">
        <v>22</v>
      </c>
      <c r="K1472" t="s">
        <v>2370</v>
      </c>
      <c r="M1472" t="s">
        <v>39</v>
      </c>
      <c r="N1472" t="s">
        <v>2371</v>
      </c>
      <c r="W1472">
        <v>0</v>
      </c>
      <c r="AD1472">
        <v>1</v>
      </c>
      <c r="AE1472">
        <v>0</v>
      </c>
      <c r="AF1472">
        <v>1</v>
      </c>
      <c r="AG1472">
        <v>1</v>
      </c>
      <c r="AH1472">
        <v>1</v>
      </c>
      <c r="AI1472">
        <v>1</v>
      </c>
      <c r="AJ1472">
        <v>0</v>
      </c>
      <c r="AK1472">
        <v>0</v>
      </c>
      <c r="AO1472" t="s">
        <v>39</v>
      </c>
      <c r="AR1472" t="s">
        <v>45</v>
      </c>
      <c r="AY1472">
        <v>1486</v>
      </c>
      <c r="AZ1472">
        <v>289</v>
      </c>
    </row>
    <row r="1473" spans="1:52" x14ac:dyDescent="0.25">
      <c r="A1473" t="s">
        <v>34</v>
      </c>
      <c r="B1473" t="s">
        <v>1506</v>
      </c>
      <c r="C1473" t="s">
        <v>578</v>
      </c>
      <c r="D1473" t="s">
        <v>10455</v>
      </c>
      <c r="F1473" t="s">
        <v>2358</v>
      </c>
      <c r="G1473" t="s">
        <v>5030</v>
      </c>
      <c r="H1473">
        <v>5</v>
      </c>
      <c r="I1473" t="s">
        <v>45</v>
      </c>
      <c r="K1473" t="s">
        <v>2370</v>
      </c>
      <c r="M1473" t="s">
        <v>2578</v>
      </c>
      <c r="N1473" t="s">
        <v>2371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O1473" t="s">
        <v>45</v>
      </c>
      <c r="AQ1473" t="s">
        <v>223</v>
      </c>
      <c r="AR1473" t="s">
        <v>45</v>
      </c>
      <c r="AY1473">
        <v>1487</v>
      </c>
      <c r="AZ1473">
        <v>289</v>
      </c>
    </row>
    <row r="1474" spans="1:52" x14ac:dyDescent="0.25">
      <c r="A1474" t="s">
        <v>34</v>
      </c>
      <c r="B1474" t="s">
        <v>1506</v>
      </c>
      <c r="C1474" t="s">
        <v>578</v>
      </c>
      <c r="D1474" t="s">
        <v>10368</v>
      </c>
      <c r="F1474" t="s">
        <v>2363</v>
      </c>
      <c r="G1474" t="s">
        <v>5038</v>
      </c>
      <c r="H1474">
        <v>1</v>
      </c>
      <c r="I1474" t="s">
        <v>45</v>
      </c>
      <c r="J1474" t="s">
        <v>10498</v>
      </c>
      <c r="K1474" t="s">
        <v>10624</v>
      </c>
      <c r="M1474" t="s">
        <v>2578</v>
      </c>
      <c r="W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O1474" t="s">
        <v>45</v>
      </c>
      <c r="AQ1474" t="s">
        <v>223</v>
      </c>
      <c r="AR1474" t="s">
        <v>45</v>
      </c>
      <c r="AY1474">
        <v>1488</v>
      </c>
      <c r="AZ1474">
        <v>289</v>
      </c>
    </row>
    <row r="1475" spans="1:52" x14ac:dyDescent="0.25">
      <c r="A1475" t="s">
        <v>34</v>
      </c>
      <c r="B1475" t="s">
        <v>1506</v>
      </c>
      <c r="C1475" t="s">
        <v>578</v>
      </c>
      <c r="D1475" t="s">
        <v>10456</v>
      </c>
      <c r="F1475" t="s">
        <v>2358</v>
      </c>
      <c r="G1475" t="s">
        <v>5030</v>
      </c>
      <c r="H1475">
        <v>52</v>
      </c>
      <c r="I1475" t="s">
        <v>45</v>
      </c>
      <c r="K1475" t="s">
        <v>10624</v>
      </c>
      <c r="N1475" t="s">
        <v>2371</v>
      </c>
      <c r="AD1475">
        <v>1</v>
      </c>
      <c r="AE1475">
        <v>0</v>
      </c>
      <c r="AF1475">
        <v>1</v>
      </c>
      <c r="AG1475">
        <v>1</v>
      </c>
      <c r="AH1475">
        <v>1</v>
      </c>
      <c r="AI1475">
        <v>1</v>
      </c>
      <c r="AJ1475">
        <v>0</v>
      </c>
      <c r="AK1475">
        <v>0</v>
      </c>
      <c r="AO1475" t="s">
        <v>45</v>
      </c>
      <c r="AQ1475" t="s">
        <v>223</v>
      </c>
      <c r="AR1475" t="s">
        <v>45</v>
      </c>
      <c r="AY1475">
        <v>1489</v>
      </c>
      <c r="AZ1475">
        <v>290</v>
      </c>
    </row>
    <row r="1476" spans="1:52" x14ac:dyDescent="0.25">
      <c r="A1476" t="s">
        <v>34</v>
      </c>
      <c r="B1476" t="s">
        <v>1506</v>
      </c>
      <c r="C1476" t="s">
        <v>578</v>
      </c>
      <c r="D1476" t="s">
        <v>5039</v>
      </c>
      <c r="F1476" t="s">
        <v>2363</v>
      </c>
      <c r="I1476" t="s">
        <v>45</v>
      </c>
      <c r="K1476" t="s">
        <v>2370</v>
      </c>
      <c r="M1476" t="s">
        <v>2371</v>
      </c>
      <c r="N1476" t="s">
        <v>2371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AD1476">
        <v>1</v>
      </c>
      <c r="AE1476">
        <v>0</v>
      </c>
      <c r="AF1476">
        <v>1</v>
      </c>
      <c r="AG1476">
        <v>1</v>
      </c>
      <c r="AH1476">
        <v>1</v>
      </c>
      <c r="AI1476">
        <v>1</v>
      </c>
      <c r="AJ1476">
        <v>0</v>
      </c>
      <c r="AK1476">
        <v>0</v>
      </c>
      <c r="AO1476" t="s">
        <v>45</v>
      </c>
      <c r="AQ1476" t="s">
        <v>223</v>
      </c>
      <c r="AR1476" t="s">
        <v>45</v>
      </c>
      <c r="AY1476">
        <v>1490</v>
      </c>
      <c r="AZ1476">
        <v>290</v>
      </c>
    </row>
    <row r="1477" spans="1:52" x14ac:dyDescent="0.25">
      <c r="A1477" t="s">
        <v>34</v>
      </c>
      <c r="B1477" t="s">
        <v>1506</v>
      </c>
      <c r="C1477" t="s">
        <v>578</v>
      </c>
      <c r="F1477" t="s">
        <v>2358</v>
      </c>
      <c r="G1477" t="s">
        <v>5038</v>
      </c>
      <c r="H1477" t="s">
        <v>41</v>
      </c>
      <c r="I1477" t="s">
        <v>39</v>
      </c>
      <c r="M1477" t="s">
        <v>2578</v>
      </c>
      <c r="N1477" t="s">
        <v>2371</v>
      </c>
      <c r="O1477">
        <v>1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AD1477">
        <v>1</v>
      </c>
      <c r="AE1477">
        <v>0</v>
      </c>
      <c r="AF1477">
        <v>1</v>
      </c>
      <c r="AG1477">
        <v>1</v>
      </c>
      <c r="AH1477">
        <v>1</v>
      </c>
      <c r="AI1477">
        <v>1</v>
      </c>
      <c r="AJ1477">
        <v>0</v>
      </c>
      <c r="AK1477">
        <v>0</v>
      </c>
      <c r="AO1477" t="s">
        <v>45</v>
      </c>
      <c r="AQ1477" t="s">
        <v>223</v>
      </c>
      <c r="AR1477" t="s">
        <v>45</v>
      </c>
      <c r="AY1477">
        <v>1491</v>
      </c>
      <c r="AZ1477">
        <v>290</v>
      </c>
    </row>
    <row r="1478" spans="1:52" x14ac:dyDescent="0.25">
      <c r="A1478" t="s">
        <v>34</v>
      </c>
      <c r="B1478" t="s">
        <v>1506</v>
      </c>
      <c r="C1478" t="s">
        <v>578</v>
      </c>
      <c r="D1478" t="s">
        <v>10457</v>
      </c>
      <c r="F1478" t="s">
        <v>2358</v>
      </c>
      <c r="G1478" t="s">
        <v>5038</v>
      </c>
      <c r="H1478">
        <v>15</v>
      </c>
      <c r="I1478" t="s">
        <v>45</v>
      </c>
      <c r="K1478" t="s">
        <v>10624</v>
      </c>
      <c r="M1478" t="s">
        <v>2371</v>
      </c>
      <c r="N1478" t="s">
        <v>2371</v>
      </c>
      <c r="W1478">
        <v>0</v>
      </c>
      <c r="AD1478">
        <v>1</v>
      </c>
      <c r="AE1478">
        <v>0</v>
      </c>
      <c r="AF1478">
        <v>1</v>
      </c>
      <c r="AG1478">
        <v>1</v>
      </c>
      <c r="AH1478">
        <v>0</v>
      </c>
      <c r="AI1478">
        <v>0</v>
      </c>
      <c r="AJ1478">
        <v>1</v>
      </c>
      <c r="AK1478">
        <v>1</v>
      </c>
      <c r="AO1478" t="s">
        <v>45</v>
      </c>
      <c r="AQ1478" t="s">
        <v>223</v>
      </c>
      <c r="AR1478" t="s">
        <v>45</v>
      </c>
      <c r="AY1478">
        <v>1492</v>
      </c>
      <c r="AZ1478">
        <v>290</v>
      </c>
    </row>
    <row r="1479" spans="1:52" x14ac:dyDescent="0.25">
      <c r="A1479" t="s">
        <v>34</v>
      </c>
      <c r="B1479" t="s">
        <v>1506</v>
      </c>
      <c r="C1479" t="s">
        <v>578</v>
      </c>
      <c r="D1479" t="s">
        <v>10458</v>
      </c>
      <c r="F1479" t="s">
        <v>2358</v>
      </c>
      <c r="G1479" t="s">
        <v>5038</v>
      </c>
      <c r="H1479">
        <v>14</v>
      </c>
      <c r="I1479" t="s">
        <v>45</v>
      </c>
      <c r="K1479" t="s">
        <v>10624</v>
      </c>
      <c r="N1479" t="s">
        <v>2371</v>
      </c>
      <c r="W1479">
        <v>0</v>
      </c>
      <c r="AD1479">
        <v>1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1</v>
      </c>
      <c r="AK1479">
        <v>1</v>
      </c>
      <c r="AO1479" t="s">
        <v>45</v>
      </c>
      <c r="AR1479" t="s">
        <v>45</v>
      </c>
      <c r="AY1479">
        <v>1493</v>
      </c>
      <c r="AZ1479">
        <v>290</v>
      </c>
    </row>
    <row r="1480" spans="1:52" x14ac:dyDescent="0.25">
      <c r="A1480" t="s">
        <v>34</v>
      </c>
      <c r="B1480" t="s">
        <v>1506</v>
      </c>
      <c r="C1480" t="s">
        <v>578</v>
      </c>
      <c r="D1480" t="s">
        <v>10459</v>
      </c>
      <c r="F1480" t="s">
        <v>2363</v>
      </c>
      <c r="G1480" t="s">
        <v>5038</v>
      </c>
      <c r="H1480">
        <v>11</v>
      </c>
      <c r="I1480" t="s">
        <v>39</v>
      </c>
      <c r="K1480" t="s">
        <v>2370</v>
      </c>
      <c r="M1480" t="s">
        <v>2578</v>
      </c>
      <c r="N1480" t="s">
        <v>2371</v>
      </c>
      <c r="T1480">
        <v>1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O1480" t="s">
        <v>45</v>
      </c>
      <c r="AR1480" t="s">
        <v>45</v>
      </c>
      <c r="AY1480">
        <v>1494</v>
      </c>
      <c r="AZ1480">
        <v>290</v>
      </c>
    </row>
    <row r="1481" spans="1:52" x14ac:dyDescent="0.25">
      <c r="A1481" t="s">
        <v>34</v>
      </c>
      <c r="B1481" t="s">
        <v>1506</v>
      </c>
      <c r="C1481" t="s">
        <v>578</v>
      </c>
      <c r="D1481" t="s">
        <v>5040</v>
      </c>
      <c r="F1481" t="s">
        <v>2363</v>
      </c>
      <c r="G1481" t="s">
        <v>5038</v>
      </c>
      <c r="H1481" t="s">
        <v>41</v>
      </c>
      <c r="I1481" t="s">
        <v>39</v>
      </c>
      <c r="N1481" t="s">
        <v>2371</v>
      </c>
      <c r="AD1481">
        <v>1</v>
      </c>
      <c r="AE1481">
        <v>0</v>
      </c>
      <c r="AF1481">
        <v>1</v>
      </c>
      <c r="AG1481">
        <v>1</v>
      </c>
      <c r="AH1481">
        <v>1</v>
      </c>
      <c r="AI1481">
        <v>1</v>
      </c>
      <c r="AJ1481">
        <v>0</v>
      </c>
      <c r="AO1481" t="s">
        <v>39</v>
      </c>
      <c r="AQ1481" t="s">
        <v>223</v>
      </c>
      <c r="AR1481" t="s">
        <v>45</v>
      </c>
      <c r="AY1481">
        <v>1495</v>
      </c>
      <c r="AZ1481">
        <v>291</v>
      </c>
    </row>
    <row r="1482" spans="1:52" x14ac:dyDescent="0.25">
      <c r="A1482" t="s">
        <v>34</v>
      </c>
      <c r="B1482" t="s">
        <v>1506</v>
      </c>
      <c r="C1482" t="s">
        <v>578</v>
      </c>
      <c r="D1482" t="s">
        <v>10460</v>
      </c>
      <c r="F1482" t="s">
        <v>2363</v>
      </c>
      <c r="G1482" t="s">
        <v>5038</v>
      </c>
      <c r="H1482">
        <v>3</v>
      </c>
      <c r="I1482" t="s">
        <v>45</v>
      </c>
      <c r="J1482" t="s">
        <v>10498</v>
      </c>
      <c r="K1482" t="s">
        <v>10624</v>
      </c>
      <c r="AH1482">
        <v>0</v>
      </c>
      <c r="AI1482">
        <v>0</v>
      </c>
      <c r="AY1482">
        <v>1496</v>
      </c>
      <c r="AZ1482">
        <v>291</v>
      </c>
    </row>
    <row r="1483" spans="1:52" x14ac:dyDescent="0.25">
      <c r="A1483" t="s">
        <v>34</v>
      </c>
      <c r="B1483" t="s">
        <v>1506</v>
      </c>
      <c r="C1483" t="s">
        <v>578</v>
      </c>
      <c r="D1483" t="s">
        <v>10461</v>
      </c>
      <c r="F1483" t="s">
        <v>2363</v>
      </c>
      <c r="G1483" t="s">
        <v>5038</v>
      </c>
      <c r="H1483">
        <v>45</v>
      </c>
      <c r="I1483" t="s">
        <v>45</v>
      </c>
      <c r="K1483" t="s">
        <v>2370</v>
      </c>
      <c r="N1483" t="s">
        <v>2371</v>
      </c>
      <c r="AH1483">
        <v>0</v>
      </c>
      <c r="AI1483">
        <v>0</v>
      </c>
      <c r="AR1483" t="s">
        <v>45</v>
      </c>
      <c r="AY1483">
        <v>1497</v>
      </c>
      <c r="AZ1483">
        <v>292</v>
      </c>
    </row>
    <row r="1484" spans="1:52" x14ac:dyDescent="0.25">
      <c r="A1484" t="s">
        <v>34</v>
      </c>
      <c r="B1484" t="s">
        <v>1506</v>
      </c>
      <c r="C1484" t="s">
        <v>578</v>
      </c>
      <c r="D1484" t="s">
        <v>10462</v>
      </c>
      <c r="F1484" t="s">
        <v>2358</v>
      </c>
      <c r="G1484" t="s">
        <v>5038</v>
      </c>
      <c r="H1484">
        <v>47</v>
      </c>
      <c r="I1484" t="s">
        <v>45</v>
      </c>
      <c r="K1484" t="s">
        <v>2370</v>
      </c>
      <c r="N1484" t="s">
        <v>2371</v>
      </c>
      <c r="O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0</v>
      </c>
      <c r="AK1484">
        <v>0</v>
      </c>
      <c r="AO1484" t="s">
        <v>45</v>
      </c>
      <c r="AY1484">
        <v>1498</v>
      </c>
      <c r="AZ1484">
        <v>292</v>
      </c>
    </row>
    <row r="1485" spans="1:52" x14ac:dyDescent="0.25">
      <c r="A1485" t="s">
        <v>34</v>
      </c>
      <c r="B1485" t="s">
        <v>1506</v>
      </c>
      <c r="C1485" t="s">
        <v>578</v>
      </c>
      <c r="D1485" t="s">
        <v>10463</v>
      </c>
      <c r="F1485" t="s">
        <v>2358</v>
      </c>
      <c r="G1485" t="s">
        <v>5038</v>
      </c>
      <c r="H1485">
        <v>23</v>
      </c>
      <c r="I1485" t="s">
        <v>45</v>
      </c>
      <c r="K1485" t="s">
        <v>2399</v>
      </c>
      <c r="O1485">
        <v>1</v>
      </c>
      <c r="P1485">
        <v>1</v>
      </c>
      <c r="W1485">
        <v>0</v>
      </c>
      <c r="AD1485">
        <v>1</v>
      </c>
      <c r="AE1485">
        <v>0</v>
      </c>
      <c r="AF1485">
        <v>1</v>
      </c>
      <c r="AG1485">
        <v>1</v>
      </c>
      <c r="AH1485">
        <v>1</v>
      </c>
      <c r="AI1485">
        <v>1</v>
      </c>
      <c r="AJ1485">
        <v>0</v>
      </c>
      <c r="AK1485">
        <v>0</v>
      </c>
      <c r="AO1485" t="s">
        <v>45</v>
      </c>
      <c r="AQ1485" t="s">
        <v>223</v>
      </c>
      <c r="AR1485" t="s">
        <v>45</v>
      </c>
      <c r="AY1485">
        <v>1499</v>
      </c>
      <c r="AZ1485">
        <v>292</v>
      </c>
    </row>
    <row r="1486" spans="1:52" x14ac:dyDescent="0.25">
      <c r="A1486" t="s">
        <v>34</v>
      </c>
      <c r="B1486" t="s">
        <v>1506</v>
      </c>
      <c r="C1486" t="s">
        <v>578</v>
      </c>
      <c r="D1486" t="s">
        <v>10464</v>
      </c>
      <c r="F1486" t="s">
        <v>2363</v>
      </c>
      <c r="G1486" t="s">
        <v>5038</v>
      </c>
      <c r="H1486">
        <v>22</v>
      </c>
      <c r="I1486" t="s">
        <v>45</v>
      </c>
      <c r="K1486" t="s">
        <v>2399</v>
      </c>
      <c r="N1486" t="s">
        <v>2371</v>
      </c>
      <c r="T1486">
        <v>1</v>
      </c>
      <c r="V1486">
        <v>1</v>
      </c>
      <c r="W1486">
        <v>0</v>
      </c>
      <c r="AD1486">
        <v>1</v>
      </c>
      <c r="AE1486">
        <v>0</v>
      </c>
      <c r="AF1486">
        <v>1</v>
      </c>
      <c r="AG1486">
        <v>1</v>
      </c>
      <c r="AH1486">
        <v>1</v>
      </c>
      <c r="AI1486">
        <v>1</v>
      </c>
      <c r="AJ1486">
        <v>0</v>
      </c>
      <c r="AK1486">
        <v>0</v>
      </c>
      <c r="AO1486" t="s">
        <v>45</v>
      </c>
      <c r="AQ1486" t="s">
        <v>223</v>
      </c>
      <c r="AR1486" t="s">
        <v>45</v>
      </c>
      <c r="AY1486">
        <v>1500</v>
      </c>
      <c r="AZ1486">
        <v>292</v>
      </c>
    </row>
    <row r="1487" spans="1:52" x14ac:dyDescent="0.25">
      <c r="A1487" t="s">
        <v>34</v>
      </c>
      <c r="B1487" t="s">
        <v>1506</v>
      </c>
      <c r="C1487" t="s">
        <v>578</v>
      </c>
      <c r="D1487" t="s">
        <v>10465</v>
      </c>
      <c r="F1487" t="s">
        <v>2358</v>
      </c>
      <c r="G1487" t="s">
        <v>5038</v>
      </c>
      <c r="H1487">
        <v>21</v>
      </c>
      <c r="I1487" t="s">
        <v>45</v>
      </c>
      <c r="K1487" t="s">
        <v>2388</v>
      </c>
      <c r="M1487" t="s">
        <v>2371</v>
      </c>
      <c r="N1487" t="s">
        <v>2371</v>
      </c>
      <c r="O1487">
        <v>1</v>
      </c>
      <c r="P1487">
        <v>1</v>
      </c>
      <c r="W1487">
        <v>0</v>
      </c>
      <c r="AD1487">
        <v>1</v>
      </c>
      <c r="AE1487">
        <v>0</v>
      </c>
      <c r="AF1487">
        <v>1</v>
      </c>
      <c r="AG1487">
        <v>1</v>
      </c>
      <c r="AH1487">
        <v>0</v>
      </c>
      <c r="AI1487">
        <v>1</v>
      </c>
      <c r="AJ1487">
        <v>0</v>
      </c>
      <c r="AK1487">
        <v>0</v>
      </c>
      <c r="AO1487" t="s">
        <v>45</v>
      </c>
      <c r="AQ1487" t="s">
        <v>2389</v>
      </c>
      <c r="AR1487" t="s">
        <v>45</v>
      </c>
      <c r="AY1487">
        <v>1501</v>
      </c>
      <c r="AZ1487">
        <v>292</v>
      </c>
    </row>
    <row r="1488" spans="1:52" x14ac:dyDescent="0.25">
      <c r="A1488" t="s">
        <v>34</v>
      </c>
      <c r="B1488" t="s">
        <v>1506</v>
      </c>
      <c r="C1488" t="s">
        <v>578</v>
      </c>
      <c r="D1488" t="s">
        <v>10466</v>
      </c>
      <c r="F1488" t="s">
        <v>2358</v>
      </c>
      <c r="G1488" t="s">
        <v>5038</v>
      </c>
      <c r="H1488">
        <v>20</v>
      </c>
      <c r="I1488" t="s">
        <v>45</v>
      </c>
      <c r="K1488" t="s">
        <v>2388</v>
      </c>
      <c r="M1488" t="s">
        <v>2371</v>
      </c>
      <c r="N1488" t="s">
        <v>2371</v>
      </c>
      <c r="P1488">
        <v>1</v>
      </c>
      <c r="AD1488">
        <v>1</v>
      </c>
      <c r="AE1488">
        <v>0</v>
      </c>
      <c r="AF1488">
        <v>1</v>
      </c>
      <c r="AG1488">
        <v>1</v>
      </c>
      <c r="AH1488">
        <v>1</v>
      </c>
      <c r="AI1488">
        <v>1</v>
      </c>
      <c r="AJ1488">
        <v>0</v>
      </c>
      <c r="AK1488">
        <v>0</v>
      </c>
      <c r="AQ1488" t="s">
        <v>2411</v>
      </c>
      <c r="AR1488" t="s">
        <v>45</v>
      </c>
      <c r="AY1488">
        <v>1502</v>
      </c>
      <c r="AZ1488">
        <v>292</v>
      </c>
    </row>
    <row r="1489" spans="1:52" x14ac:dyDescent="0.25">
      <c r="A1489" t="s">
        <v>34</v>
      </c>
      <c r="B1489" t="s">
        <v>1506</v>
      </c>
      <c r="C1489" t="s">
        <v>578</v>
      </c>
      <c r="D1489" t="s">
        <v>10467</v>
      </c>
      <c r="F1489" t="s">
        <v>2358</v>
      </c>
      <c r="G1489" t="s">
        <v>5038</v>
      </c>
      <c r="H1489">
        <v>17</v>
      </c>
      <c r="I1489" t="s">
        <v>45</v>
      </c>
      <c r="K1489" t="s">
        <v>2399</v>
      </c>
      <c r="M1489" t="s">
        <v>2371</v>
      </c>
      <c r="N1489" t="s">
        <v>2371</v>
      </c>
      <c r="P1489">
        <v>1</v>
      </c>
      <c r="W1489">
        <v>0</v>
      </c>
      <c r="AD1489">
        <v>1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</v>
      </c>
      <c r="AO1489" t="s">
        <v>45</v>
      </c>
      <c r="AQ1489" t="s">
        <v>223</v>
      </c>
      <c r="AR1489" t="s">
        <v>39</v>
      </c>
      <c r="AS1489" t="s">
        <v>41</v>
      </c>
      <c r="AT1489" t="s">
        <v>41</v>
      </c>
      <c r="AU1489" t="s">
        <v>40</v>
      </c>
      <c r="AV1489" t="s">
        <v>41</v>
      </c>
      <c r="AW1489" t="s">
        <v>41</v>
      </c>
      <c r="AX1489" t="s">
        <v>41</v>
      </c>
      <c r="AY1489">
        <v>1503</v>
      </c>
      <c r="AZ1489">
        <v>292</v>
      </c>
    </row>
    <row r="1490" spans="1:52" x14ac:dyDescent="0.25">
      <c r="A1490" t="s">
        <v>34</v>
      </c>
      <c r="B1490" t="s">
        <v>1506</v>
      </c>
      <c r="C1490" t="s">
        <v>578</v>
      </c>
      <c r="D1490" t="s">
        <v>10468</v>
      </c>
      <c r="F1490" t="s">
        <v>2358</v>
      </c>
      <c r="G1490" t="s">
        <v>5038</v>
      </c>
      <c r="H1490">
        <v>16</v>
      </c>
      <c r="I1490" t="s">
        <v>45</v>
      </c>
      <c r="K1490" t="s">
        <v>2370</v>
      </c>
      <c r="M1490" t="s">
        <v>2371</v>
      </c>
      <c r="N1490" t="s">
        <v>2371</v>
      </c>
      <c r="O1490">
        <v>1</v>
      </c>
      <c r="P1490">
        <v>1</v>
      </c>
      <c r="W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O1490" t="s">
        <v>45</v>
      </c>
      <c r="AQ1490" t="s">
        <v>223</v>
      </c>
      <c r="AR1490" t="s">
        <v>39</v>
      </c>
      <c r="AS1490" t="s">
        <v>41</v>
      </c>
      <c r="AT1490" t="s">
        <v>41</v>
      </c>
      <c r="AU1490" t="s">
        <v>40</v>
      </c>
      <c r="AV1490" t="s">
        <v>41</v>
      </c>
      <c r="AW1490" t="s">
        <v>41</v>
      </c>
      <c r="AX1490" t="s">
        <v>41</v>
      </c>
      <c r="AY1490">
        <v>1504</v>
      </c>
      <c r="AZ1490">
        <v>292</v>
      </c>
    </row>
    <row r="1491" spans="1:52" x14ac:dyDescent="0.25">
      <c r="A1491" t="s">
        <v>34</v>
      </c>
      <c r="B1491" t="s">
        <v>1506</v>
      </c>
      <c r="C1491" t="s">
        <v>578</v>
      </c>
      <c r="D1491" t="s">
        <v>10367</v>
      </c>
      <c r="F1491" t="s">
        <v>2358</v>
      </c>
      <c r="G1491" t="s">
        <v>5038</v>
      </c>
      <c r="H1491">
        <v>12</v>
      </c>
      <c r="I1491" t="s">
        <v>39</v>
      </c>
      <c r="K1491" t="s">
        <v>2370</v>
      </c>
      <c r="M1491" t="s">
        <v>2371</v>
      </c>
      <c r="N1491" t="s">
        <v>2421</v>
      </c>
      <c r="O1491">
        <v>1</v>
      </c>
      <c r="P1491">
        <v>1</v>
      </c>
      <c r="W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O1491" t="s">
        <v>45</v>
      </c>
      <c r="AQ1491" t="s">
        <v>223</v>
      </c>
      <c r="AR1491" t="s">
        <v>45</v>
      </c>
      <c r="AY1491">
        <v>1505</v>
      </c>
      <c r="AZ1491">
        <v>292</v>
      </c>
    </row>
    <row r="1492" spans="1:52" x14ac:dyDescent="0.25">
      <c r="A1492" t="s">
        <v>34</v>
      </c>
      <c r="B1492" t="s">
        <v>1506</v>
      </c>
      <c r="C1492" t="s">
        <v>578</v>
      </c>
      <c r="D1492" t="s">
        <v>10469</v>
      </c>
      <c r="F1492" t="s">
        <v>2358</v>
      </c>
      <c r="G1492" t="s">
        <v>5038</v>
      </c>
      <c r="H1492">
        <v>9</v>
      </c>
      <c r="I1492" t="s">
        <v>39</v>
      </c>
      <c r="K1492" t="s">
        <v>2370</v>
      </c>
      <c r="M1492" t="s">
        <v>39</v>
      </c>
      <c r="N1492" t="s">
        <v>2371</v>
      </c>
      <c r="O1492">
        <v>0</v>
      </c>
      <c r="P1492">
        <v>0</v>
      </c>
      <c r="T1492">
        <v>1</v>
      </c>
      <c r="W1492">
        <v>0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R1492" t="s">
        <v>45</v>
      </c>
      <c r="AY1492">
        <v>1506</v>
      </c>
      <c r="AZ1492">
        <v>292</v>
      </c>
    </row>
    <row r="1493" spans="1:52" x14ac:dyDescent="0.25">
      <c r="A1493" t="s">
        <v>34</v>
      </c>
      <c r="B1493" t="s">
        <v>1506</v>
      </c>
      <c r="C1493" t="s">
        <v>578</v>
      </c>
      <c r="D1493" t="s">
        <v>10470</v>
      </c>
      <c r="F1493" t="s">
        <v>2363</v>
      </c>
      <c r="G1493" t="s">
        <v>5038</v>
      </c>
      <c r="H1493">
        <v>6</v>
      </c>
      <c r="I1493" t="s">
        <v>39</v>
      </c>
      <c r="K1493" t="s">
        <v>2370</v>
      </c>
      <c r="M1493" t="s">
        <v>2371</v>
      </c>
      <c r="N1493" t="s">
        <v>2371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AD1493">
        <v>1</v>
      </c>
      <c r="AH1493">
        <v>0</v>
      </c>
      <c r="AI1493">
        <v>0</v>
      </c>
      <c r="AJ1493">
        <v>0</v>
      </c>
      <c r="AK1493">
        <v>0</v>
      </c>
      <c r="AO1493" t="s">
        <v>45</v>
      </c>
      <c r="AQ1493" t="s">
        <v>223</v>
      </c>
      <c r="AR1493" t="s">
        <v>45</v>
      </c>
      <c r="AY1493">
        <v>1507</v>
      </c>
      <c r="AZ1493">
        <v>292</v>
      </c>
    </row>
    <row r="1494" spans="1:52" x14ac:dyDescent="0.25">
      <c r="A1494" t="s">
        <v>34</v>
      </c>
      <c r="B1494" t="s">
        <v>1506</v>
      </c>
      <c r="C1494" t="s">
        <v>578</v>
      </c>
      <c r="D1494" t="s">
        <v>10471</v>
      </c>
      <c r="F1494" t="s">
        <v>2363</v>
      </c>
      <c r="G1494" t="s">
        <v>5038</v>
      </c>
      <c r="H1494">
        <v>5</v>
      </c>
      <c r="I1494" t="s">
        <v>39</v>
      </c>
      <c r="K1494" t="s">
        <v>2370</v>
      </c>
      <c r="M1494" t="s">
        <v>39</v>
      </c>
      <c r="N1494" t="s">
        <v>2371</v>
      </c>
      <c r="W1494">
        <v>0</v>
      </c>
      <c r="AD1494">
        <v>1</v>
      </c>
      <c r="AH1494">
        <v>0</v>
      </c>
      <c r="AI1494">
        <v>0</v>
      </c>
      <c r="AJ1494">
        <v>0</v>
      </c>
      <c r="AO1494" t="s">
        <v>45</v>
      </c>
      <c r="AQ1494" t="s">
        <v>223</v>
      </c>
      <c r="AR1494" t="s">
        <v>45</v>
      </c>
      <c r="AY1494">
        <v>1508</v>
      </c>
      <c r="AZ1494">
        <v>292</v>
      </c>
    </row>
    <row r="1495" spans="1:52" x14ac:dyDescent="0.25">
      <c r="A1495" t="s">
        <v>34</v>
      </c>
      <c r="B1495" t="s">
        <v>1506</v>
      </c>
      <c r="C1495" t="s">
        <v>578</v>
      </c>
      <c r="D1495" t="s">
        <v>10472</v>
      </c>
      <c r="F1495" t="s">
        <v>2358</v>
      </c>
      <c r="G1495" t="s">
        <v>5038</v>
      </c>
      <c r="H1495" t="s">
        <v>41</v>
      </c>
      <c r="K1495" t="s">
        <v>10624</v>
      </c>
      <c r="N1495" t="s">
        <v>2371</v>
      </c>
      <c r="AD1495">
        <v>1</v>
      </c>
      <c r="AH1495">
        <v>0</v>
      </c>
      <c r="AI1495">
        <v>0</v>
      </c>
      <c r="AJ1495">
        <v>1</v>
      </c>
      <c r="AR1495" t="s">
        <v>45</v>
      </c>
      <c r="AY1495">
        <v>1509</v>
      </c>
      <c r="AZ1495">
        <v>292</v>
      </c>
    </row>
    <row r="1496" spans="1:52" x14ac:dyDescent="0.25">
      <c r="A1496" t="s">
        <v>34</v>
      </c>
      <c r="B1496" t="s">
        <v>1506</v>
      </c>
      <c r="C1496" t="s">
        <v>578</v>
      </c>
      <c r="D1496" t="s">
        <v>5041</v>
      </c>
      <c r="F1496" t="s">
        <v>2363</v>
      </c>
      <c r="I1496" t="s">
        <v>45</v>
      </c>
      <c r="K1496" t="s">
        <v>2370</v>
      </c>
      <c r="AH1496">
        <v>0</v>
      </c>
      <c r="AI1496">
        <v>0</v>
      </c>
      <c r="AO1496" t="s">
        <v>39</v>
      </c>
      <c r="AR1496" t="s">
        <v>45</v>
      </c>
      <c r="AY1496">
        <v>1510</v>
      </c>
      <c r="AZ1496">
        <v>293</v>
      </c>
    </row>
    <row r="1497" spans="1:52" x14ac:dyDescent="0.25">
      <c r="A1497" t="s">
        <v>34</v>
      </c>
      <c r="B1497" t="s">
        <v>1506</v>
      </c>
      <c r="C1497" t="s">
        <v>578</v>
      </c>
      <c r="D1497" t="s">
        <v>10366</v>
      </c>
      <c r="F1497" t="s">
        <v>2358</v>
      </c>
      <c r="G1497" t="s">
        <v>5038</v>
      </c>
      <c r="H1497">
        <v>0</v>
      </c>
      <c r="K1497" t="s">
        <v>10624</v>
      </c>
      <c r="M1497" t="s">
        <v>2371</v>
      </c>
      <c r="AH1497">
        <v>0</v>
      </c>
      <c r="AI1497">
        <v>0</v>
      </c>
      <c r="AY1497">
        <v>1511</v>
      </c>
      <c r="AZ1497">
        <v>293</v>
      </c>
    </row>
    <row r="1498" spans="1:52" x14ac:dyDescent="0.25">
      <c r="A1498" t="s">
        <v>34</v>
      </c>
      <c r="B1498" t="s">
        <v>1506</v>
      </c>
      <c r="C1498" t="s">
        <v>584</v>
      </c>
      <c r="D1498" t="s">
        <v>10473</v>
      </c>
      <c r="F1498" t="s">
        <v>2363</v>
      </c>
      <c r="G1498" t="s">
        <v>5038</v>
      </c>
      <c r="H1498">
        <v>39</v>
      </c>
      <c r="I1498" t="s">
        <v>45</v>
      </c>
      <c r="K1498" t="s">
        <v>2370</v>
      </c>
      <c r="M1498" t="s">
        <v>2578</v>
      </c>
      <c r="N1498" t="s">
        <v>2371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AD1498">
        <v>1</v>
      </c>
      <c r="AE1498">
        <v>0</v>
      </c>
      <c r="AF1498">
        <v>1</v>
      </c>
      <c r="AG1498">
        <v>1</v>
      </c>
      <c r="AH1498">
        <v>1</v>
      </c>
      <c r="AI1498">
        <v>1</v>
      </c>
      <c r="AJ1498">
        <v>0</v>
      </c>
      <c r="AK1498">
        <v>0</v>
      </c>
      <c r="AO1498" t="s">
        <v>39</v>
      </c>
      <c r="AQ1498" t="s">
        <v>223</v>
      </c>
      <c r="AR1498" t="s">
        <v>45</v>
      </c>
      <c r="AY1498">
        <v>1512</v>
      </c>
      <c r="AZ1498">
        <v>294</v>
      </c>
    </row>
    <row r="1499" spans="1:52" x14ac:dyDescent="0.25">
      <c r="A1499" t="s">
        <v>34</v>
      </c>
      <c r="B1499" t="s">
        <v>1506</v>
      </c>
      <c r="C1499" t="s">
        <v>584</v>
      </c>
      <c r="D1499" t="s">
        <v>10474</v>
      </c>
      <c r="F1499" t="s">
        <v>2358</v>
      </c>
      <c r="G1499" t="s">
        <v>5038</v>
      </c>
      <c r="H1499">
        <v>48</v>
      </c>
      <c r="I1499" t="s">
        <v>45</v>
      </c>
      <c r="K1499" t="s">
        <v>2370</v>
      </c>
      <c r="M1499" t="s">
        <v>2371</v>
      </c>
      <c r="N1499" t="s">
        <v>2371</v>
      </c>
      <c r="P1499">
        <v>1</v>
      </c>
      <c r="U1499">
        <v>1</v>
      </c>
      <c r="W1499">
        <v>0</v>
      </c>
      <c r="AD1499">
        <v>1</v>
      </c>
      <c r="AE1499">
        <v>0</v>
      </c>
      <c r="AF1499">
        <v>1</v>
      </c>
      <c r="AG1499">
        <v>1</v>
      </c>
      <c r="AH1499">
        <v>1</v>
      </c>
      <c r="AI1499">
        <v>1</v>
      </c>
      <c r="AJ1499">
        <v>0</v>
      </c>
      <c r="AK1499">
        <v>0</v>
      </c>
      <c r="AQ1499" t="s">
        <v>2389</v>
      </c>
      <c r="AR1499" t="s">
        <v>39</v>
      </c>
      <c r="AS1499" t="s">
        <v>41</v>
      </c>
      <c r="AT1499" t="s">
        <v>41</v>
      </c>
      <c r="AU1499" t="s">
        <v>41</v>
      </c>
      <c r="AV1499" t="s">
        <v>41</v>
      </c>
      <c r="AW1499" t="s">
        <v>40</v>
      </c>
      <c r="AX1499" t="s">
        <v>40</v>
      </c>
      <c r="AY1499">
        <v>1513</v>
      </c>
      <c r="AZ1499">
        <v>294</v>
      </c>
    </row>
    <row r="1500" spans="1:52" x14ac:dyDescent="0.25">
      <c r="A1500" t="s">
        <v>34</v>
      </c>
      <c r="B1500" t="s">
        <v>1506</v>
      </c>
      <c r="C1500" t="s">
        <v>584</v>
      </c>
      <c r="D1500" t="s">
        <v>10475</v>
      </c>
      <c r="F1500" t="s">
        <v>2358</v>
      </c>
      <c r="G1500" t="s">
        <v>5038</v>
      </c>
      <c r="H1500">
        <v>21</v>
      </c>
      <c r="I1500" t="s">
        <v>45</v>
      </c>
      <c r="K1500" t="s">
        <v>2399</v>
      </c>
      <c r="M1500" t="s">
        <v>2578</v>
      </c>
      <c r="N1500" t="s">
        <v>2371</v>
      </c>
      <c r="O1500">
        <v>1</v>
      </c>
      <c r="T1500">
        <v>1</v>
      </c>
      <c r="W1500">
        <v>0</v>
      </c>
      <c r="AD1500">
        <v>1</v>
      </c>
      <c r="AE1500">
        <v>0</v>
      </c>
      <c r="AF1500">
        <v>1</v>
      </c>
      <c r="AG1500">
        <v>1</v>
      </c>
      <c r="AH1500">
        <v>1</v>
      </c>
      <c r="AI1500">
        <v>1</v>
      </c>
      <c r="AJ1500">
        <v>0</v>
      </c>
      <c r="AK1500">
        <v>0</v>
      </c>
      <c r="AO1500" t="s">
        <v>45</v>
      </c>
      <c r="AQ1500" t="s">
        <v>2389</v>
      </c>
      <c r="AR1500" t="s">
        <v>39</v>
      </c>
      <c r="AS1500" t="s">
        <v>41</v>
      </c>
      <c r="AT1500" t="s">
        <v>41</v>
      </c>
      <c r="AU1500" t="s">
        <v>40</v>
      </c>
      <c r="AV1500" t="s">
        <v>41</v>
      </c>
      <c r="AW1500" t="s">
        <v>40</v>
      </c>
      <c r="AX1500" t="s">
        <v>40</v>
      </c>
      <c r="AY1500">
        <v>1514</v>
      </c>
      <c r="AZ1500">
        <v>294</v>
      </c>
    </row>
    <row r="1501" spans="1:52" x14ac:dyDescent="0.25">
      <c r="A1501" t="s">
        <v>34</v>
      </c>
      <c r="B1501" t="s">
        <v>1506</v>
      </c>
      <c r="C1501" t="s">
        <v>584</v>
      </c>
      <c r="D1501" t="s">
        <v>10476</v>
      </c>
      <c r="F1501" t="s">
        <v>2363</v>
      </c>
      <c r="G1501" t="s">
        <v>5038</v>
      </c>
      <c r="H1501">
        <v>18</v>
      </c>
      <c r="I1501" t="s">
        <v>45</v>
      </c>
      <c r="K1501" t="s">
        <v>2366</v>
      </c>
      <c r="N1501" t="s">
        <v>2371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0</v>
      </c>
      <c r="AD1501">
        <v>1</v>
      </c>
      <c r="AE1501">
        <v>0</v>
      </c>
      <c r="AF1501">
        <v>1</v>
      </c>
      <c r="AG1501">
        <v>1</v>
      </c>
      <c r="AH1501">
        <v>1</v>
      </c>
      <c r="AI1501">
        <v>0</v>
      </c>
      <c r="AJ1501">
        <v>0</v>
      </c>
      <c r="AQ1501" t="s">
        <v>223</v>
      </c>
      <c r="AR1501" t="s">
        <v>45</v>
      </c>
      <c r="AY1501">
        <v>1515</v>
      </c>
      <c r="AZ1501">
        <v>294</v>
      </c>
    </row>
    <row r="1502" spans="1:52" x14ac:dyDescent="0.25">
      <c r="A1502" t="s">
        <v>34</v>
      </c>
      <c r="B1502" t="s">
        <v>1506</v>
      </c>
      <c r="C1502" t="s">
        <v>584</v>
      </c>
      <c r="D1502" t="s">
        <v>10477</v>
      </c>
      <c r="F1502" t="s">
        <v>2358</v>
      </c>
      <c r="G1502" t="s">
        <v>5038</v>
      </c>
      <c r="H1502">
        <v>14</v>
      </c>
      <c r="I1502" t="s">
        <v>39</v>
      </c>
      <c r="K1502" t="s">
        <v>2370</v>
      </c>
      <c r="M1502" t="s">
        <v>2371</v>
      </c>
      <c r="N1502" t="s">
        <v>2371</v>
      </c>
      <c r="S1502">
        <v>0</v>
      </c>
      <c r="T1502">
        <v>1</v>
      </c>
      <c r="W1502">
        <v>0</v>
      </c>
      <c r="AD1502">
        <v>1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O1502" t="s">
        <v>45</v>
      </c>
      <c r="AQ1502" t="s">
        <v>223</v>
      </c>
      <c r="AR1502" t="s">
        <v>39</v>
      </c>
      <c r="AS1502" t="s">
        <v>41</v>
      </c>
      <c r="AT1502" t="s">
        <v>41</v>
      </c>
      <c r="AU1502" t="s">
        <v>40</v>
      </c>
      <c r="AV1502" t="s">
        <v>40</v>
      </c>
      <c r="AW1502" t="s">
        <v>40</v>
      </c>
      <c r="AX1502" t="s">
        <v>41</v>
      </c>
      <c r="AY1502">
        <v>1516</v>
      </c>
      <c r="AZ1502">
        <v>294</v>
      </c>
    </row>
    <row r="1503" spans="1:52" x14ac:dyDescent="0.25">
      <c r="A1503" t="s">
        <v>34</v>
      </c>
      <c r="B1503" t="s">
        <v>1506</v>
      </c>
      <c r="C1503" t="s">
        <v>584</v>
      </c>
      <c r="D1503" t="s">
        <v>5042</v>
      </c>
      <c r="F1503" t="s">
        <v>2363</v>
      </c>
      <c r="G1503" t="s">
        <v>5038</v>
      </c>
      <c r="H1503" t="s">
        <v>41</v>
      </c>
      <c r="I1503" t="s">
        <v>39</v>
      </c>
      <c r="K1503" t="s">
        <v>2370</v>
      </c>
      <c r="M1503" t="s">
        <v>2578</v>
      </c>
      <c r="N1503" t="s">
        <v>2371</v>
      </c>
      <c r="T1503">
        <v>1</v>
      </c>
      <c r="W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O1503" t="s">
        <v>45</v>
      </c>
      <c r="AQ1503" t="s">
        <v>223</v>
      </c>
      <c r="AR1503" t="s">
        <v>45</v>
      </c>
      <c r="AY1503">
        <v>1517</v>
      </c>
      <c r="AZ1503">
        <v>294</v>
      </c>
    </row>
    <row r="1504" spans="1:52" x14ac:dyDescent="0.25">
      <c r="A1504" t="s">
        <v>34</v>
      </c>
      <c r="B1504" t="s">
        <v>1506</v>
      </c>
      <c r="C1504" t="s">
        <v>584</v>
      </c>
      <c r="D1504" t="s">
        <v>10478</v>
      </c>
      <c r="F1504" t="s">
        <v>2363</v>
      </c>
      <c r="G1504" t="s">
        <v>5038</v>
      </c>
      <c r="H1504">
        <v>68</v>
      </c>
      <c r="K1504" t="s">
        <v>10624</v>
      </c>
      <c r="AD1504">
        <v>1</v>
      </c>
      <c r="AE1504">
        <v>0</v>
      </c>
      <c r="AF1504">
        <v>1</v>
      </c>
      <c r="AG1504">
        <v>1</v>
      </c>
      <c r="AH1504">
        <v>1</v>
      </c>
      <c r="AI1504">
        <v>1</v>
      </c>
      <c r="AJ1504">
        <v>0</v>
      </c>
      <c r="AO1504" t="s">
        <v>39</v>
      </c>
      <c r="AQ1504" t="s">
        <v>223</v>
      </c>
      <c r="AR1504" t="s">
        <v>45</v>
      </c>
      <c r="AY1504">
        <v>1519</v>
      </c>
      <c r="AZ1504">
        <v>295</v>
      </c>
    </row>
    <row r="1505" spans="1:52" x14ac:dyDescent="0.25">
      <c r="A1505" t="s">
        <v>34</v>
      </c>
      <c r="B1505" t="s">
        <v>1506</v>
      </c>
      <c r="C1505" t="s">
        <v>584</v>
      </c>
      <c r="D1505" t="s">
        <v>10479</v>
      </c>
      <c r="F1505" t="s">
        <v>2358</v>
      </c>
      <c r="G1505" t="s">
        <v>5038</v>
      </c>
      <c r="H1505">
        <v>78</v>
      </c>
      <c r="K1505" t="s">
        <v>10624</v>
      </c>
      <c r="AD1505">
        <v>1</v>
      </c>
      <c r="AE1505">
        <v>0</v>
      </c>
      <c r="AF1505">
        <v>1</v>
      </c>
      <c r="AG1505">
        <v>1</v>
      </c>
      <c r="AH1505">
        <v>1</v>
      </c>
      <c r="AI1505">
        <v>1</v>
      </c>
      <c r="AK1505">
        <v>0</v>
      </c>
      <c r="AO1505" t="s">
        <v>45</v>
      </c>
      <c r="AR1505" t="s">
        <v>45</v>
      </c>
      <c r="AY1505">
        <v>1520</v>
      </c>
      <c r="AZ1505">
        <v>295</v>
      </c>
    </row>
    <row r="1506" spans="1:52" x14ac:dyDescent="0.25">
      <c r="A1506" t="s">
        <v>34</v>
      </c>
      <c r="B1506" t="s">
        <v>1506</v>
      </c>
      <c r="C1506" t="s">
        <v>584</v>
      </c>
      <c r="F1506" t="s">
        <v>2358</v>
      </c>
      <c r="G1506" t="s">
        <v>5038</v>
      </c>
      <c r="H1506" t="s">
        <v>41</v>
      </c>
      <c r="I1506" t="s">
        <v>45</v>
      </c>
      <c r="J1506" t="s">
        <v>10498</v>
      </c>
      <c r="K1506" t="s">
        <v>10624</v>
      </c>
      <c r="AH1506">
        <v>0</v>
      </c>
      <c r="AI1506">
        <v>0</v>
      </c>
      <c r="AY1506">
        <v>1521</v>
      </c>
      <c r="AZ1506">
        <v>295</v>
      </c>
    </row>
    <row r="1507" spans="1:52" x14ac:dyDescent="0.25">
      <c r="A1507" t="s">
        <v>34</v>
      </c>
      <c r="B1507" t="s">
        <v>1506</v>
      </c>
      <c r="C1507" t="s">
        <v>584</v>
      </c>
      <c r="D1507" t="s">
        <v>10480</v>
      </c>
      <c r="F1507" t="s">
        <v>2358</v>
      </c>
      <c r="G1507" t="s">
        <v>5038</v>
      </c>
      <c r="H1507">
        <v>42</v>
      </c>
      <c r="K1507" t="s">
        <v>2370</v>
      </c>
      <c r="M1507" t="s">
        <v>2578</v>
      </c>
      <c r="N1507" t="s">
        <v>2371</v>
      </c>
      <c r="O1507">
        <v>1</v>
      </c>
      <c r="W1507">
        <v>0</v>
      </c>
      <c r="AD1507">
        <v>1</v>
      </c>
      <c r="AE1507">
        <v>0</v>
      </c>
      <c r="AF1507">
        <v>1</v>
      </c>
      <c r="AG1507">
        <v>1</v>
      </c>
      <c r="AH1507">
        <v>1</v>
      </c>
      <c r="AI1507">
        <v>1</v>
      </c>
      <c r="AK1507">
        <v>0</v>
      </c>
      <c r="AO1507" t="s">
        <v>45</v>
      </c>
      <c r="AQ1507" t="s">
        <v>2389</v>
      </c>
      <c r="AR1507" t="s">
        <v>45</v>
      </c>
      <c r="AY1507">
        <v>1522</v>
      </c>
      <c r="AZ1507">
        <v>295</v>
      </c>
    </row>
    <row r="1508" spans="1:52" x14ac:dyDescent="0.25">
      <c r="A1508" t="s">
        <v>34</v>
      </c>
      <c r="B1508" t="s">
        <v>1506</v>
      </c>
      <c r="C1508" t="s">
        <v>584</v>
      </c>
      <c r="F1508" t="s">
        <v>2358</v>
      </c>
      <c r="K1508" t="s">
        <v>2399</v>
      </c>
      <c r="AD1508">
        <v>1</v>
      </c>
      <c r="AE1508">
        <v>0</v>
      </c>
      <c r="AF1508">
        <v>1</v>
      </c>
      <c r="AG1508">
        <v>1</v>
      </c>
      <c r="AH1508">
        <v>1</v>
      </c>
      <c r="AI1508">
        <v>1</v>
      </c>
      <c r="AK1508">
        <v>0</v>
      </c>
      <c r="AQ1508" t="s">
        <v>2389</v>
      </c>
      <c r="AR1508" t="s">
        <v>45</v>
      </c>
      <c r="AY1508">
        <v>1523</v>
      </c>
      <c r="AZ1508">
        <v>295</v>
      </c>
    </row>
    <row r="1509" spans="1:52" x14ac:dyDescent="0.25">
      <c r="A1509" t="s">
        <v>34</v>
      </c>
      <c r="B1509" t="s">
        <v>1506</v>
      </c>
      <c r="C1509" t="s">
        <v>584</v>
      </c>
      <c r="D1509" t="s">
        <v>10481</v>
      </c>
      <c r="F1509" t="s">
        <v>2363</v>
      </c>
      <c r="G1509" t="s">
        <v>5038</v>
      </c>
      <c r="H1509">
        <v>14</v>
      </c>
      <c r="I1509" t="s">
        <v>39</v>
      </c>
      <c r="K1509" t="s">
        <v>2370</v>
      </c>
      <c r="M1509" t="s">
        <v>2578</v>
      </c>
      <c r="N1509" t="s">
        <v>2371</v>
      </c>
      <c r="T1509">
        <v>1</v>
      </c>
      <c r="W1509">
        <v>0</v>
      </c>
      <c r="AD1509">
        <v>1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O1509" t="s">
        <v>45</v>
      </c>
      <c r="AQ1509" t="s">
        <v>223</v>
      </c>
      <c r="AR1509" t="s">
        <v>45</v>
      </c>
      <c r="AY1509">
        <v>1524</v>
      </c>
      <c r="AZ1509">
        <v>295</v>
      </c>
    </row>
    <row r="1510" spans="1:52" x14ac:dyDescent="0.25">
      <c r="A1510" t="s">
        <v>34</v>
      </c>
      <c r="B1510" t="s">
        <v>1506</v>
      </c>
      <c r="C1510" t="s">
        <v>376</v>
      </c>
      <c r="D1510" t="s">
        <v>585</v>
      </c>
      <c r="F1510" t="s">
        <v>2358</v>
      </c>
      <c r="G1510" t="s">
        <v>5043</v>
      </c>
      <c r="H1510" t="s">
        <v>41</v>
      </c>
      <c r="I1510" t="s">
        <v>45</v>
      </c>
      <c r="J1510" t="s">
        <v>10498</v>
      </c>
      <c r="K1510" t="s">
        <v>10624</v>
      </c>
      <c r="M1510" t="s">
        <v>2578</v>
      </c>
      <c r="N1510" t="s">
        <v>2371</v>
      </c>
      <c r="O1510">
        <v>1</v>
      </c>
      <c r="P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AD1510">
        <v>1</v>
      </c>
      <c r="AE1510">
        <v>0</v>
      </c>
      <c r="AF1510">
        <v>1</v>
      </c>
      <c r="AG1510">
        <v>1</v>
      </c>
      <c r="AH1510">
        <v>1</v>
      </c>
      <c r="AI1510">
        <v>1</v>
      </c>
      <c r="AJ1510">
        <v>0</v>
      </c>
      <c r="AK1510">
        <v>0</v>
      </c>
      <c r="AO1510" t="s">
        <v>45</v>
      </c>
      <c r="AQ1510" t="s">
        <v>223</v>
      </c>
      <c r="AR1510" t="s">
        <v>39</v>
      </c>
      <c r="AS1510" t="s">
        <v>41</v>
      </c>
      <c r="AT1510" t="s">
        <v>41</v>
      </c>
      <c r="AU1510" t="s">
        <v>41</v>
      </c>
      <c r="AV1510" t="s">
        <v>41</v>
      </c>
      <c r="AW1510" t="s">
        <v>40</v>
      </c>
      <c r="AX1510" t="s">
        <v>40</v>
      </c>
      <c r="AY1510">
        <v>1525</v>
      </c>
      <c r="AZ1510">
        <v>296</v>
      </c>
    </row>
    <row r="1511" spans="1:52" x14ac:dyDescent="0.25">
      <c r="A1511" t="s">
        <v>34</v>
      </c>
      <c r="B1511" t="s">
        <v>1506</v>
      </c>
      <c r="C1511" t="s">
        <v>376</v>
      </c>
      <c r="D1511" t="s">
        <v>10482</v>
      </c>
      <c r="F1511" t="s">
        <v>2363</v>
      </c>
      <c r="G1511" t="s">
        <v>5043</v>
      </c>
      <c r="H1511">
        <v>37</v>
      </c>
      <c r="I1511" t="s">
        <v>45</v>
      </c>
      <c r="K1511" t="s">
        <v>2370</v>
      </c>
      <c r="M1511" t="s">
        <v>2578</v>
      </c>
      <c r="N1511" t="s">
        <v>2371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AD1511">
        <v>1</v>
      </c>
      <c r="AE1511">
        <v>0</v>
      </c>
      <c r="AF1511">
        <v>1</v>
      </c>
      <c r="AG1511">
        <v>1</v>
      </c>
      <c r="AH1511">
        <v>1</v>
      </c>
      <c r="AI1511">
        <v>1</v>
      </c>
      <c r="AJ1511">
        <v>0</v>
      </c>
      <c r="AK1511">
        <v>0</v>
      </c>
      <c r="AO1511" t="s">
        <v>45</v>
      </c>
      <c r="AQ1511" t="s">
        <v>223</v>
      </c>
      <c r="AR1511" t="s">
        <v>45</v>
      </c>
      <c r="AY1511">
        <v>1526</v>
      </c>
      <c r="AZ1511">
        <v>296</v>
      </c>
    </row>
    <row r="1512" spans="1:52" x14ac:dyDescent="0.25">
      <c r="A1512" t="s">
        <v>34</v>
      </c>
      <c r="B1512" t="s">
        <v>1506</v>
      </c>
      <c r="C1512" t="s">
        <v>376</v>
      </c>
      <c r="D1512" t="s">
        <v>10483</v>
      </c>
      <c r="F1512" t="s">
        <v>2358</v>
      </c>
      <c r="G1512" t="s">
        <v>5043</v>
      </c>
      <c r="H1512">
        <v>16</v>
      </c>
      <c r="I1512" t="s">
        <v>39</v>
      </c>
      <c r="K1512" t="s">
        <v>2370</v>
      </c>
      <c r="M1512" t="s">
        <v>2578</v>
      </c>
      <c r="N1512" t="s">
        <v>2421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AD1512">
        <v>1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O1512" t="s">
        <v>45</v>
      </c>
      <c r="AQ1512" t="s">
        <v>223</v>
      </c>
      <c r="AR1512" t="s">
        <v>39</v>
      </c>
      <c r="AS1512" t="s">
        <v>40</v>
      </c>
      <c r="AT1512" t="s">
        <v>41</v>
      </c>
      <c r="AU1512" t="s">
        <v>41</v>
      </c>
      <c r="AV1512" t="s">
        <v>41</v>
      </c>
      <c r="AW1512" t="s">
        <v>41</v>
      </c>
      <c r="AX1512" t="s">
        <v>41</v>
      </c>
      <c r="AY1512">
        <v>1527</v>
      </c>
      <c r="AZ1512">
        <v>296</v>
      </c>
    </row>
    <row r="1513" spans="1:52" x14ac:dyDescent="0.25">
      <c r="A1513" t="s">
        <v>34</v>
      </c>
      <c r="B1513" t="s">
        <v>1506</v>
      </c>
      <c r="C1513" t="s">
        <v>376</v>
      </c>
      <c r="D1513" t="s">
        <v>10365</v>
      </c>
      <c r="F1513" t="s">
        <v>2358</v>
      </c>
      <c r="G1513" t="s">
        <v>5043</v>
      </c>
      <c r="H1513">
        <v>13</v>
      </c>
      <c r="I1513" t="s">
        <v>39</v>
      </c>
      <c r="K1513" t="s">
        <v>2370</v>
      </c>
      <c r="M1513" t="s">
        <v>2371</v>
      </c>
      <c r="N1513" t="s">
        <v>2371</v>
      </c>
      <c r="O1513">
        <v>1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O1513" t="s">
        <v>45</v>
      </c>
      <c r="AQ1513" t="s">
        <v>223</v>
      </c>
      <c r="AR1513" t="s">
        <v>39</v>
      </c>
      <c r="AS1513" t="s">
        <v>40</v>
      </c>
      <c r="AT1513" t="s">
        <v>41</v>
      </c>
      <c r="AU1513" t="s">
        <v>41</v>
      </c>
      <c r="AV1513" t="s">
        <v>41</v>
      </c>
      <c r="AW1513" t="s">
        <v>41</v>
      </c>
      <c r="AX1513" t="s">
        <v>41</v>
      </c>
      <c r="AY1513">
        <v>1528</v>
      </c>
      <c r="AZ1513">
        <v>296</v>
      </c>
    </row>
    <row r="1514" spans="1:52" x14ac:dyDescent="0.25">
      <c r="A1514" t="s">
        <v>34</v>
      </c>
      <c r="B1514" t="s">
        <v>1506</v>
      </c>
      <c r="C1514" t="s">
        <v>376</v>
      </c>
      <c r="D1514" t="s">
        <v>10364</v>
      </c>
      <c r="F1514" t="s">
        <v>2363</v>
      </c>
      <c r="G1514" t="s">
        <v>5043</v>
      </c>
      <c r="H1514">
        <v>4</v>
      </c>
      <c r="I1514" t="s">
        <v>39</v>
      </c>
      <c r="K1514" t="s">
        <v>2361</v>
      </c>
      <c r="M1514" t="s">
        <v>2578</v>
      </c>
      <c r="N1514" t="s">
        <v>2371</v>
      </c>
      <c r="W1514">
        <v>0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O1514" t="s">
        <v>45</v>
      </c>
      <c r="AQ1514" t="s">
        <v>223</v>
      </c>
      <c r="AR1514" t="s">
        <v>45</v>
      </c>
      <c r="AY1514">
        <v>1529</v>
      </c>
      <c r="AZ1514">
        <v>296</v>
      </c>
    </row>
    <row r="1515" spans="1:52" x14ac:dyDescent="0.25">
      <c r="A1515" t="s">
        <v>34</v>
      </c>
      <c r="B1515" t="s">
        <v>1506</v>
      </c>
      <c r="C1515" t="s">
        <v>376</v>
      </c>
      <c r="D1515" t="s">
        <v>10484</v>
      </c>
      <c r="F1515" t="s">
        <v>2363</v>
      </c>
      <c r="G1515" t="s">
        <v>5043</v>
      </c>
      <c r="H1515">
        <v>30</v>
      </c>
      <c r="I1515" t="s">
        <v>45</v>
      </c>
      <c r="K1515" t="s">
        <v>2370</v>
      </c>
      <c r="M1515" t="s">
        <v>2371</v>
      </c>
      <c r="N1515" t="s">
        <v>2371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AD1515">
        <v>1</v>
      </c>
      <c r="AE1515">
        <v>0</v>
      </c>
      <c r="AF1515">
        <v>1</v>
      </c>
      <c r="AG1515">
        <v>1</v>
      </c>
      <c r="AH1515">
        <v>1</v>
      </c>
      <c r="AI1515">
        <v>1</v>
      </c>
      <c r="AJ1515">
        <v>0</v>
      </c>
      <c r="AK1515">
        <v>0</v>
      </c>
      <c r="AO1515" t="s">
        <v>39</v>
      </c>
      <c r="AQ1515" t="s">
        <v>2389</v>
      </c>
      <c r="AR1515" t="s">
        <v>45</v>
      </c>
      <c r="AY1515">
        <v>1530</v>
      </c>
      <c r="AZ1515">
        <v>297</v>
      </c>
    </row>
    <row r="1516" spans="1:52" x14ac:dyDescent="0.25">
      <c r="A1516" t="s">
        <v>34</v>
      </c>
      <c r="B1516" t="s">
        <v>1506</v>
      </c>
      <c r="C1516" t="s">
        <v>376</v>
      </c>
      <c r="D1516" t="s">
        <v>10363</v>
      </c>
      <c r="F1516" t="s">
        <v>2358</v>
      </c>
      <c r="G1516" t="s">
        <v>5043</v>
      </c>
      <c r="H1516">
        <v>45</v>
      </c>
      <c r="I1516" t="s">
        <v>45</v>
      </c>
      <c r="K1516" t="s">
        <v>2366</v>
      </c>
      <c r="M1516" t="s">
        <v>2578</v>
      </c>
      <c r="N1516" t="s">
        <v>2371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AD1516">
        <v>1</v>
      </c>
      <c r="AE1516">
        <v>0</v>
      </c>
      <c r="AF1516">
        <v>1</v>
      </c>
      <c r="AG1516">
        <v>1</v>
      </c>
      <c r="AH1516">
        <v>1</v>
      </c>
      <c r="AI1516">
        <v>1</v>
      </c>
      <c r="AJ1516">
        <v>0</v>
      </c>
      <c r="AK1516">
        <v>0</v>
      </c>
      <c r="AO1516" t="s">
        <v>45</v>
      </c>
      <c r="AQ1516" t="s">
        <v>2389</v>
      </c>
      <c r="AR1516" t="s">
        <v>45</v>
      </c>
      <c r="AY1516">
        <v>1531</v>
      </c>
      <c r="AZ1516">
        <v>297</v>
      </c>
    </row>
    <row r="1517" spans="1:52" x14ac:dyDescent="0.25">
      <c r="A1517" t="s">
        <v>34</v>
      </c>
      <c r="B1517" t="s">
        <v>1506</v>
      </c>
      <c r="C1517" t="s">
        <v>376</v>
      </c>
      <c r="D1517" t="s">
        <v>10485</v>
      </c>
      <c r="F1517" t="s">
        <v>2363</v>
      </c>
      <c r="G1517" t="s">
        <v>5043</v>
      </c>
      <c r="H1517">
        <v>14</v>
      </c>
      <c r="I1517" t="s">
        <v>39</v>
      </c>
      <c r="K1517" t="s">
        <v>2370</v>
      </c>
      <c r="M1517" t="s">
        <v>2578</v>
      </c>
      <c r="N1517" t="s">
        <v>2371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AD1517">
        <v>1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O1517" t="s">
        <v>45</v>
      </c>
      <c r="AQ1517" t="s">
        <v>223</v>
      </c>
      <c r="AR1517" t="s">
        <v>39</v>
      </c>
      <c r="AS1517" t="s">
        <v>40</v>
      </c>
      <c r="AT1517" t="s">
        <v>41</v>
      </c>
      <c r="AU1517" t="s">
        <v>41</v>
      </c>
      <c r="AV1517" t="s">
        <v>40</v>
      </c>
      <c r="AW1517" t="s">
        <v>41</v>
      </c>
      <c r="AX1517" t="s">
        <v>41</v>
      </c>
      <c r="AY1517">
        <v>1532</v>
      </c>
      <c r="AZ1517">
        <v>297</v>
      </c>
    </row>
    <row r="1518" spans="1:52" x14ac:dyDescent="0.25">
      <c r="A1518" t="s">
        <v>34</v>
      </c>
      <c r="B1518" t="s">
        <v>1506</v>
      </c>
      <c r="C1518" t="s">
        <v>376</v>
      </c>
      <c r="D1518" t="s">
        <v>10486</v>
      </c>
      <c r="F1518" t="s">
        <v>2363</v>
      </c>
      <c r="G1518" t="s">
        <v>5043</v>
      </c>
      <c r="H1518">
        <v>13</v>
      </c>
      <c r="I1518" t="s">
        <v>39</v>
      </c>
      <c r="K1518" t="s">
        <v>2370</v>
      </c>
      <c r="M1518" t="s">
        <v>2578</v>
      </c>
      <c r="N1518" t="s">
        <v>2371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AD1518">
        <v>1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O1518" t="s">
        <v>45</v>
      </c>
      <c r="AQ1518" t="s">
        <v>223</v>
      </c>
      <c r="AR1518" t="s">
        <v>39</v>
      </c>
      <c r="AS1518" t="s">
        <v>40</v>
      </c>
      <c r="AT1518" t="s">
        <v>41</v>
      </c>
      <c r="AU1518" t="s">
        <v>41</v>
      </c>
      <c r="AV1518" t="s">
        <v>41</v>
      </c>
      <c r="AW1518" t="s">
        <v>41</v>
      </c>
      <c r="AX1518" t="s">
        <v>41</v>
      </c>
      <c r="AY1518">
        <v>1533</v>
      </c>
      <c r="AZ1518">
        <v>297</v>
      </c>
    </row>
    <row r="1519" spans="1:52" x14ac:dyDescent="0.25">
      <c r="A1519" t="s">
        <v>34</v>
      </c>
      <c r="B1519" t="s">
        <v>1506</v>
      </c>
      <c r="C1519" t="s">
        <v>376</v>
      </c>
      <c r="D1519" t="s">
        <v>10487</v>
      </c>
      <c r="F1519" t="s">
        <v>2363</v>
      </c>
      <c r="G1519" t="s">
        <v>5043</v>
      </c>
      <c r="H1519">
        <v>11</v>
      </c>
      <c r="I1519" t="s">
        <v>39</v>
      </c>
      <c r="K1519" t="s">
        <v>2370</v>
      </c>
      <c r="M1519" t="s">
        <v>2578</v>
      </c>
      <c r="N1519" t="s">
        <v>2371</v>
      </c>
      <c r="T1519">
        <v>1</v>
      </c>
      <c r="W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O1519" t="s">
        <v>45</v>
      </c>
      <c r="AQ1519" t="s">
        <v>223</v>
      </c>
      <c r="AR1519" t="s">
        <v>39</v>
      </c>
      <c r="AS1519" t="s">
        <v>40</v>
      </c>
      <c r="AT1519" t="s">
        <v>41</v>
      </c>
      <c r="AU1519" t="s">
        <v>41</v>
      </c>
      <c r="AV1519" t="s">
        <v>41</v>
      </c>
      <c r="AW1519" t="s">
        <v>41</v>
      </c>
      <c r="AX1519" t="s">
        <v>41</v>
      </c>
      <c r="AY1519">
        <v>1534</v>
      </c>
      <c r="AZ1519">
        <v>297</v>
      </c>
    </row>
    <row r="1520" spans="1:52" x14ac:dyDescent="0.25">
      <c r="A1520" t="s">
        <v>34</v>
      </c>
      <c r="B1520" t="s">
        <v>1506</v>
      </c>
      <c r="C1520" t="s">
        <v>376</v>
      </c>
      <c r="D1520" t="s">
        <v>10488</v>
      </c>
      <c r="F1520" t="s">
        <v>2363</v>
      </c>
      <c r="G1520" t="s">
        <v>5043</v>
      </c>
      <c r="H1520">
        <v>7</v>
      </c>
      <c r="I1520" t="s">
        <v>39</v>
      </c>
      <c r="K1520" t="s">
        <v>2370</v>
      </c>
      <c r="M1520" t="s">
        <v>39</v>
      </c>
      <c r="N1520" t="s">
        <v>2371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O1520" t="s">
        <v>45</v>
      </c>
      <c r="AQ1520" t="s">
        <v>223</v>
      </c>
      <c r="AR1520" t="s">
        <v>45</v>
      </c>
      <c r="AY1520">
        <v>1535</v>
      </c>
      <c r="AZ1520">
        <v>297</v>
      </c>
    </row>
    <row r="1521" spans="1:52" x14ac:dyDescent="0.25">
      <c r="A1521" t="s">
        <v>34</v>
      </c>
      <c r="B1521" t="s">
        <v>1506</v>
      </c>
      <c r="C1521" t="s">
        <v>376</v>
      </c>
      <c r="D1521" t="s">
        <v>10489</v>
      </c>
      <c r="F1521" t="s">
        <v>2363</v>
      </c>
      <c r="G1521" t="s">
        <v>5043</v>
      </c>
      <c r="H1521">
        <v>5</v>
      </c>
      <c r="I1521" t="s">
        <v>39</v>
      </c>
      <c r="K1521" t="s">
        <v>2370</v>
      </c>
      <c r="M1521" t="s">
        <v>39</v>
      </c>
      <c r="N1521" t="s">
        <v>2371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O1521" t="s">
        <v>45</v>
      </c>
      <c r="AQ1521" t="s">
        <v>223</v>
      </c>
      <c r="AR1521" t="s">
        <v>45</v>
      </c>
      <c r="AY1521">
        <v>1536</v>
      </c>
      <c r="AZ1521">
        <v>297</v>
      </c>
    </row>
    <row r="1522" spans="1:52" x14ac:dyDescent="0.25">
      <c r="A1522" t="s">
        <v>34</v>
      </c>
      <c r="B1522" t="s">
        <v>1506</v>
      </c>
      <c r="C1522" t="s">
        <v>376</v>
      </c>
      <c r="D1522" t="s">
        <v>10490</v>
      </c>
      <c r="F1522" t="s">
        <v>2358</v>
      </c>
      <c r="G1522" t="s">
        <v>5043</v>
      </c>
      <c r="H1522">
        <v>2</v>
      </c>
      <c r="I1522" t="s">
        <v>45</v>
      </c>
      <c r="J1522" t="s">
        <v>10498</v>
      </c>
      <c r="K1522" t="s">
        <v>10624</v>
      </c>
      <c r="M1522" t="s">
        <v>2371</v>
      </c>
      <c r="N1522" t="s">
        <v>2371</v>
      </c>
      <c r="W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O1522" t="s">
        <v>45</v>
      </c>
      <c r="AR1522" t="s">
        <v>45</v>
      </c>
      <c r="AY1522">
        <v>1537</v>
      </c>
      <c r="AZ1522">
        <v>297</v>
      </c>
    </row>
    <row r="1523" spans="1:52" x14ac:dyDescent="0.25">
      <c r="A1523" t="s">
        <v>34</v>
      </c>
      <c r="B1523" t="s">
        <v>1506</v>
      </c>
      <c r="C1523" t="s">
        <v>588</v>
      </c>
      <c r="D1523" t="s">
        <v>5045</v>
      </c>
      <c r="F1523" t="s">
        <v>2363</v>
      </c>
      <c r="G1523" t="s">
        <v>5044</v>
      </c>
      <c r="H1523" t="s">
        <v>2391</v>
      </c>
      <c r="I1523" t="s">
        <v>45</v>
      </c>
      <c r="K1523" t="s">
        <v>2370</v>
      </c>
      <c r="AD1523">
        <v>1</v>
      </c>
      <c r="AE1523">
        <v>0</v>
      </c>
      <c r="AF1523">
        <v>1</v>
      </c>
      <c r="AG1523">
        <v>1</v>
      </c>
      <c r="AH1523">
        <v>1</v>
      </c>
      <c r="AI1523">
        <v>1</v>
      </c>
      <c r="AJ1523">
        <v>0</v>
      </c>
      <c r="AK1523">
        <v>0</v>
      </c>
      <c r="AO1523" t="s">
        <v>39</v>
      </c>
      <c r="AQ1523" t="s">
        <v>2383</v>
      </c>
      <c r="AY1523">
        <v>1538</v>
      </c>
      <c r="AZ1523">
        <v>298</v>
      </c>
    </row>
    <row r="1524" spans="1:52" x14ac:dyDescent="0.25">
      <c r="A1524" t="s">
        <v>34</v>
      </c>
      <c r="B1524" t="s">
        <v>1506</v>
      </c>
      <c r="C1524" t="s">
        <v>588</v>
      </c>
      <c r="D1524" t="s">
        <v>5048</v>
      </c>
      <c r="F1524" t="s">
        <v>2358</v>
      </c>
      <c r="G1524" t="s">
        <v>5046</v>
      </c>
      <c r="H1524" t="s">
        <v>5047</v>
      </c>
      <c r="I1524" t="s">
        <v>45</v>
      </c>
      <c r="K1524" t="s">
        <v>2370</v>
      </c>
      <c r="AD1524">
        <v>1</v>
      </c>
      <c r="AE1524">
        <v>0</v>
      </c>
      <c r="AF1524">
        <v>1</v>
      </c>
      <c r="AG1524">
        <v>1</v>
      </c>
      <c r="AH1524">
        <v>1</v>
      </c>
      <c r="AI1524">
        <v>1</v>
      </c>
      <c r="AJ1524">
        <v>0</v>
      </c>
      <c r="AK1524">
        <v>0</v>
      </c>
      <c r="AO1524" t="s">
        <v>39</v>
      </c>
      <c r="AQ1524" t="s">
        <v>2389</v>
      </c>
      <c r="AY1524">
        <v>1539</v>
      </c>
      <c r="AZ1524">
        <v>298</v>
      </c>
    </row>
    <row r="1525" spans="1:52" x14ac:dyDescent="0.25">
      <c r="A1525" t="s">
        <v>34</v>
      </c>
      <c r="B1525" t="s">
        <v>1506</v>
      </c>
      <c r="C1525" t="s">
        <v>588</v>
      </c>
      <c r="D1525" t="s">
        <v>5050</v>
      </c>
      <c r="F1525" t="s">
        <v>2358</v>
      </c>
      <c r="G1525" t="s">
        <v>5049</v>
      </c>
      <c r="H1525" t="s">
        <v>2442</v>
      </c>
      <c r="I1525" t="s">
        <v>45</v>
      </c>
      <c r="K1525" t="s">
        <v>2370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O1525" t="s">
        <v>45</v>
      </c>
      <c r="AQ1525" t="s">
        <v>223</v>
      </c>
      <c r="AY1525">
        <v>1540</v>
      </c>
      <c r="AZ1525">
        <v>298</v>
      </c>
    </row>
    <row r="1526" spans="1:52" x14ac:dyDescent="0.25">
      <c r="A1526" t="s">
        <v>34</v>
      </c>
      <c r="B1526" t="s">
        <v>1506</v>
      </c>
      <c r="C1526" t="s">
        <v>588</v>
      </c>
      <c r="D1526" t="s">
        <v>5052</v>
      </c>
      <c r="F1526" t="s">
        <v>2358</v>
      </c>
      <c r="G1526" t="s">
        <v>5051</v>
      </c>
      <c r="H1526" t="s">
        <v>374</v>
      </c>
      <c r="I1526" t="s">
        <v>39</v>
      </c>
      <c r="K1526" t="s">
        <v>2370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O1526" t="s">
        <v>45</v>
      </c>
      <c r="AQ1526" t="s">
        <v>223</v>
      </c>
      <c r="AS1526" t="s">
        <v>41</v>
      </c>
      <c r="AT1526" t="s">
        <v>41</v>
      </c>
      <c r="AU1526" t="s">
        <v>40</v>
      </c>
      <c r="AV1526" t="s">
        <v>41</v>
      </c>
      <c r="AW1526" t="s">
        <v>41</v>
      </c>
      <c r="AX1526" t="s">
        <v>41</v>
      </c>
      <c r="AY1526">
        <v>1541</v>
      </c>
      <c r="AZ1526">
        <v>298</v>
      </c>
    </row>
    <row r="1527" spans="1:52" x14ac:dyDescent="0.25">
      <c r="A1527" t="s">
        <v>34</v>
      </c>
      <c r="B1527" t="s">
        <v>1506</v>
      </c>
      <c r="C1527" t="s">
        <v>588</v>
      </c>
      <c r="D1527" t="s">
        <v>5054</v>
      </c>
      <c r="F1527" t="s">
        <v>2358</v>
      </c>
      <c r="G1527" t="s">
        <v>5053</v>
      </c>
      <c r="H1527" t="s">
        <v>91</v>
      </c>
      <c r="I1527" t="s">
        <v>39</v>
      </c>
      <c r="K1527" t="s">
        <v>2370</v>
      </c>
      <c r="M1527" t="s">
        <v>2371</v>
      </c>
      <c r="N1527" t="s">
        <v>2421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M1527" t="s">
        <v>2385</v>
      </c>
      <c r="AO1527" t="s">
        <v>45</v>
      </c>
      <c r="AQ1527" t="s">
        <v>223</v>
      </c>
      <c r="AR1527" t="s">
        <v>45</v>
      </c>
      <c r="AY1527">
        <v>1542</v>
      </c>
      <c r="AZ1527">
        <v>298</v>
      </c>
    </row>
    <row r="1528" spans="1:52" x14ac:dyDescent="0.25">
      <c r="A1528" t="s">
        <v>34</v>
      </c>
      <c r="B1528" t="s">
        <v>1506</v>
      </c>
      <c r="C1528" t="s">
        <v>588</v>
      </c>
      <c r="D1528" t="s">
        <v>5056</v>
      </c>
      <c r="F1528" t="s">
        <v>2358</v>
      </c>
      <c r="G1528" t="s">
        <v>5055</v>
      </c>
      <c r="H1528" t="s">
        <v>133</v>
      </c>
      <c r="I1528" t="s">
        <v>39</v>
      </c>
      <c r="K1528" t="s">
        <v>2370</v>
      </c>
      <c r="M1528" t="s">
        <v>2371</v>
      </c>
      <c r="N1528" t="s">
        <v>2371</v>
      </c>
      <c r="O1528">
        <v>1</v>
      </c>
      <c r="W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M1528" t="s">
        <v>2385</v>
      </c>
      <c r="AO1528" t="s">
        <v>45</v>
      </c>
      <c r="AQ1528" t="s">
        <v>223</v>
      </c>
      <c r="AR1528" t="s">
        <v>45</v>
      </c>
      <c r="AY1528">
        <v>1543</v>
      </c>
      <c r="AZ1528">
        <v>298</v>
      </c>
    </row>
    <row r="1529" spans="1:52" x14ac:dyDescent="0.25">
      <c r="A1529" t="s">
        <v>34</v>
      </c>
      <c r="B1529" t="s">
        <v>1506</v>
      </c>
      <c r="C1529" t="s">
        <v>588</v>
      </c>
      <c r="D1529" t="s">
        <v>5057</v>
      </c>
      <c r="F1529" t="s">
        <v>2358</v>
      </c>
      <c r="G1529" t="s">
        <v>2967</v>
      </c>
      <c r="H1529" t="s">
        <v>67</v>
      </c>
      <c r="I1529" t="s">
        <v>39</v>
      </c>
      <c r="K1529" t="s">
        <v>10347</v>
      </c>
      <c r="L1529">
        <v>0</v>
      </c>
      <c r="M1529" t="s">
        <v>2371</v>
      </c>
      <c r="N1529" t="s">
        <v>2371</v>
      </c>
      <c r="W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O1529" t="s">
        <v>45</v>
      </c>
      <c r="AQ1529" t="s">
        <v>223</v>
      </c>
      <c r="AR1529" t="s">
        <v>45</v>
      </c>
      <c r="AS1529" t="s">
        <v>41</v>
      </c>
      <c r="AT1529" t="s">
        <v>41</v>
      </c>
      <c r="AU1529" t="s">
        <v>41</v>
      </c>
      <c r="AV1529" t="s">
        <v>41</v>
      </c>
      <c r="AW1529" t="s">
        <v>41</v>
      </c>
      <c r="AX1529" t="s">
        <v>40</v>
      </c>
      <c r="AY1529">
        <v>1544</v>
      </c>
      <c r="AZ1529">
        <v>298</v>
      </c>
    </row>
    <row r="1530" spans="1:52" x14ac:dyDescent="0.25">
      <c r="A1530" t="s">
        <v>34</v>
      </c>
      <c r="B1530" t="s">
        <v>1506</v>
      </c>
      <c r="C1530" t="s">
        <v>588</v>
      </c>
      <c r="D1530" t="s">
        <v>5058</v>
      </c>
      <c r="F1530" t="s">
        <v>2363</v>
      </c>
      <c r="G1530" t="s">
        <v>4815</v>
      </c>
      <c r="H1530" t="s">
        <v>40</v>
      </c>
      <c r="I1530" t="s">
        <v>45</v>
      </c>
      <c r="J1530" t="s">
        <v>10498</v>
      </c>
      <c r="K1530" t="s">
        <v>10624</v>
      </c>
      <c r="M1530" t="s">
        <v>2371</v>
      </c>
      <c r="N1530" t="s">
        <v>2371</v>
      </c>
      <c r="W1530">
        <v>0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O1530" t="s">
        <v>45</v>
      </c>
      <c r="AQ1530" t="s">
        <v>223</v>
      </c>
      <c r="AR1530" t="s">
        <v>45</v>
      </c>
      <c r="AS1530" t="s">
        <v>41</v>
      </c>
      <c r="AT1530" t="s">
        <v>41</v>
      </c>
      <c r="AU1530" t="s">
        <v>41</v>
      </c>
      <c r="AV1530" t="s">
        <v>41</v>
      </c>
      <c r="AW1530" t="s">
        <v>41</v>
      </c>
      <c r="AX1530" t="s">
        <v>40</v>
      </c>
      <c r="AY1530">
        <v>1545</v>
      </c>
      <c r="AZ1530">
        <v>298</v>
      </c>
    </row>
    <row r="1531" spans="1:52" x14ac:dyDescent="0.25">
      <c r="A1531" t="s">
        <v>34</v>
      </c>
      <c r="B1531" t="s">
        <v>1506</v>
      </c>
      <c r="C1531" t="s">
        <v>588</v>
      </c>
      <c r="D1531" t="s">
        <v>5060</v>
      </c>
      <c r="F1531" t="s">
        <v>2358</v>
      </c>
      <c r="G1531" t="s">
        <v>5059</v>
      </c>
      <c r="H1531" t="s">
        <v>41</v>
      </c>
      <c r="I1531" t="s">
        <v>45</v>
      </c>
      <c r="J1531" t="s">
        <v>10498</v>
      </c>
      <c r="K1531" t="s">
        <v>10624</v>
      </c>
      <c r="M1531" t="s">
        <v>2371</v>
      </c>
      <c r="N1531" t="s">
        <v>2371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AD1531">
        <v>1</v>
      </c>
      <c r="AE1531">
        <v>0</v>
      </c>
      <c r="AF1531">
        <v>1</v>
      </c>
      <c r="AG1531">
        <v>1</v>
      </c>
      <c r="AH1531">
        <v>1</v>
      </c>
      <c r="AI1531">
        <v>1</v>
      </c>
      <c r="AJ1531">
        <v>0</v>
      </c>
      <c r="AK1531">
        <v>0</v>
      </c>
      <c r="AO1531" t="s">
        <v>39</v>
      </c>
      <c r="AQ1531" t="s">
        <v>223</v>
      </c>
      <c r="AR1531" t="s">
        <v>45</v>
      </c>
      <c r="AY1531">
        <v>1546</v>
      </c>
      <c r="AZ1531">
        <v>299</v>
      </c>
    </row>
    <row r="1532" spans="1:52" x14ac:dyDescent="0.25">
      <c r="A1532" t="s">
        <v>34</v>
      </c>
      <c r="B1532" t="s">
        <v>1506</v>
      </c>
      <c r="C1532" t="s">
        <v>588</v>
      </c>
      <c r="D1532" t="s">
        <v>5062</v>
      </c>
      <c r="F1532" t="s">
        <v>2358</v>
      </c>
      <c r="G1532" t="s">
        <v>5061</v>
      </c>
      <c r="H1532" t="s">
        <v>66</v>
      </c>
      <c r="I1532" t="s">
        <v>45</v>
      </c>
      <c r="K1532" t="s">
        <v>2370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O1532" t="s">
        <v>45</v>
      </c>
      <c r="AQ1532" t="s">
        <v>2389</v>
      </c>
      <c r="AY1532">
        <v>1547</v>
      </c>
      <c r="AZ1532">
        <v>299</v>
      </c>
    </row>
    <row r="1533" spans="1:52" x14ac:dyDescent="0.25">
      <c r="A1533" t="s">
        <v>34</v>
      </c>
      <c r="B1533" t="s">
        <v>1506</v>
      </c>
      <c r="C1533" t="s">
        <v>588</v>
      </c>
      <c r="D1533" t="s">
        <v>5064</v>
      </c>
      <c r="F1533" t="s">
        <v>2363</v>
      </c>
      <c r="G1533" t="s">
        <v>5063</v>
      </c>
      <c r="H1533" t="s">
        <v>733</v>
      </c>
      <c r="I1533" t="s">
        <v>45</v>
      </c>
      <c r="K1533" t="s">
        <v>2370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O1533" t="s">
        <v>45</v>
      </c>
      <c r="AQ1533" t="s">
        <v>223</v>
      </c>
      <c r="AY1533">
        <v>1548</v>
      </c>
      <c r="AZ1533">
        <v>299</v>
      </c>
    </row>
    <row r="1534" spans="1:52" x14ac:dyDescent="0.25">
      <c r="A1534" t="s">
        <v>34</v>
      </c>
      <c r="B1534" t="s">
        <v>1506</v>
      </c>
      <c r="C1534" t="s">
        <v>588</v>
      </c>
      <c r="D1534" t="s">
        <v>5066</v>
      </c>
      <c r="F1534" t="s">
        <v>2358</v>
      </c>
      <c r="G1534" t="s">
        <v>5065</v>
      </c>
      <c r="H1534" t="s">
        <v>374</v>
      </c>
      <c r="I1534" t="s">
        <v>39</v>
      </c>
      <c r="K1534" t="s">
        <v>2370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O1534" t="s">
        <v>45</v>
      </c>
      <c r="AQ1534" t="s">
        <v>223</v>
      </c>
      <c r="AY1534">
        <v>1549</v>
      </c>
      <c r="AZ1534">
        <v>299</v>
      </c>
    </row>
    <row r="1535" spans="1:52" x14ac:dyDescent="0.25">
      <c r="A1535" t="s">
        <v>34</v>
      </c>
      <c r="B1535" t="s">
        <v>1506</v>
      </c>
      <c r="C1535" t="s">
        <v>588</v>
      </c>
      <c r="D1535" t="s">
        <v>5067</v>
      </c>
      <c r="F1535" t="s">
        <v>2363</v>
      </c>
      <c r="G1535" t="s">
        <v>5053</v>
      </c>
      <c r="H1535" t="s">
        <v>91</v>
      </c>
      <c r="I1535" t="s">
        <v>45</v>
      </c>
      <c r="K1535" t="s">
        <v>2370</v>
      </c>
      <c r="M1535" t="s">
        <v>2371</v>
      </c>
      <c r="N1535" t="s">
        <v>2406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1</v>
      </c>
      <c r="W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M1535" t="s">
        <v>3216</v>
      </c>
      <c r="AN1535" t="s">
        <v>45</v>
      </c>
      <c r="AO1535" t="s">
        <v>39</v>
      </c>
      <c r="AQ1535" t="s">
        <v>223</v>
      </c>
      <c r="AR1535" t="s">
        <v>45</v>
      </c>
      <c r="AY1535">
        <v>1550</v>
      </c>
      <c r="AZ1535">
        <v>299</v>
      </c>
    </row>
    <row r="1536" spans="1:52" x14ac:dyDescent="0.25">
      <c r="A1536" t="s">
        <v>34</v>
      </c>
      <c r="B1536" t="s">
        <v>1506</v>
      </c>
      <c r="C1536" t="s">
        <v>588</v>
      </c>
      <c r="D1536" t="s">
        <v>5069</v>
      </c>
      <c r="F1536" t="s">
        <v>2358</v>
      </c>
      <c r="G1536" t="s">
        <v>5068</v>
      </c>
      <c r="H1536" t="s">
        <v>41</v>
      </c>
      <c r="I1536" t="s">
        <v>45</v>
      </c>
      <c r="J1536" t="s">
        <v>10498</v>
      </c>
      <c r="K1536" t="s">
        <v>10624</v>
      </c>
      <c r="M1536" t="s">
        <v>2371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O1536" t="s">
        <v>45</v>
      </c>
      <c r="AQ1536" t="s">
        <v>223</v>
      </c>
      <c r="AR1536" t="s">
        <v>45</v>
      </c>
      <c r="AY1536">
        <v>1551</v>
      </c>
      <c r="AZ1536">
        <v>299</v>
      </c>
    </row>
    <row r="1537" spans="1:52" x14ac:dyDescent="0.25">
      <c r="A1537" t="s">
        <v>34</v>
      </c>
      <c r="B1537" t="s">
        <v>1506</v>
      </c>
      <c r="C1537" t="s">
        <v>588</v>
      </c>
      <c r="D1537" t="s">
        <v>5071</v>
      </c>
      <c r="F1537" t="s">
        <v>2363</v>
      </c>
      <c r="G1537" t="s">
        <v>5070</v>
      </c>
      <c r="H1537" t="s">
        <v>2402</v>
      </c>
      <c r="I1537" t="s">
        <v>45</v>
      </c>
      <c r="K1537" t="s">
        <v>2370</v>
      </c>
      <c r="AD1537">
        <v>1</v>
      </c>
      <c r="AE1537">
        <v>0</v>
      </c>
      <c r="AF1537">
        <v>1</v>
      </c>
      <c r="AG1537">
        <v>1</v>
      </c>
      <c r="AH1537">
        <v>1</v>
      </c>
      <c r="AI1537">
        <v>0</v>
      </c>
      <c r="AJ1537">
        <v>0</v>
      </c>
      <c r="AK1537">
        <v>0</v>
      </c>
      <c r="AO1537" t="s">
        <v>45</v>
      </c>
      <c r="AQ1537" t="s">
        <v>223</v>
      </c>
      <c r="AY1537">
        <v>1552</v>
      </c>
      <c r="AZ1537">
        <v>300</v>
      </c>
    </row>
    <row r="1538" spans="1:52" x14ac:dyDescent="0.25">
      <c r="A1538" t="s">
        <v>34</v>
      </c>
      <c r="B1538" t="s">
        <v>1506</v>
      </c>
      <c r="C1538" t="s">
        <v>588</v>
      </c>
      <c r="D1538" t="s">
        <v>5073</v>
      </c>
      <c r="F1538" t="s">
        <v>2363</v>
      </c>
      <c r="G1538" t="s">
        <v>5072</v>
      </c>
      <c r="H1538" t="s">
        <v>38</v>
      </c>
      <c r="I1538" t="s">
        <v>39</v>
      </c>
      <c r="K1538" t="s">
        <v>2370</v>
      </c>
      <c r="M1538" t="s">
        <v>2578</v>
      </c>
      <c r="N1538" t="s">
        <v>2371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O1538" t="s">
        <v>45</v>
      </c>
      <c r="AQ1538" t="s">
        <v>223</v>
      </c>
      <c r="AR1538" t="s">
        <v>45</v>
      </c>
      <c r="AY1538">
        <v>1553</v>
      </c>
      <c r="AZ1538">
        <v>300</v>
      </c>
    </row>
    <row r="1539" spans="1:52" x14ac:dyDescent="0.25">
      <c r="A1539" t="s">
        <v>34</v>
      </c>
      <c r="B1539" t="s">
        <v>1506</v>
      </c>
      <c r="C1539" t="s">
        <v>588</v>
      </c>
      <c r="D1539" t="s">
        <v>5074</v>
      </c>
      <c r="F1539" t="s">
        <v>2358</v>
      </c>
      <c r="G1539" t="s">
        <v>2967</v>
      </c>
      <c r="H1539" t="s">
        <v>67</v>
      </c>
      <c r="I1539" t="s">
        <v>39</v>
      </c>
      <c r="K1539" t="s">
        <v>10347</v>
      </c>
      <c r="L1539">
        <v>0</v>
      </c>
      <c r="M1539" t="s">
        <v>2578</v>
      </c>
      <c r="N1539" t="s">
        <v>2371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O1539" t="s">
        <v>45</v>
      </c>
      <c r="AQ1539" t="s">
        <v>223</v>
      </c>
      <c r="AR1539" t="s">
        <v>45</v>
      </c>
      <c r="AY1539">
        <v>1554</v>
      </c>
      <c r="AZ1539">
        <v>300</v>
      </c>
    </row>
    <row r="1540" spans="1:52" x14ac:dyDescent="0.25">
      <c r="A1540" t="s">
        <v>34</v>
      </c>
      <c r="B1540" t="s">
        <v>1506</v>
      </c>
      <c r="C1540" t="s">
        <v>588</v>
      </c>
      <c r="D1540" t="s">
        <v>5076</v>
      </c>
      <c r="F1540" t="s">
        <v>2363</v>
      </c>
      <c r="G1540" t="s">
        <v>5075</v>
      </c>
      <c r="H1540" t="s">
        <v>40</v>
      </c>
      <c r="I1540" t="s">
        <v>45</v>
      </c>
      <c r="J1540" t="s">
        <v>10498</v>
      </c>
      <c r="K1540" t="s">
        <v>10624</v>
      </c>
      <c r="M1540" t="s">
        <v>2371</v>
      </c>
      <c r="N1540" t="s">
        <v>2371</v>
      </c>
      <c r="AD1540">
        <v>1</v>
      </c>
      <c r="AH1540">
        <v>0</v>
      </c>
      <c r="AI1540">
        <v>0</v>
      </c>
      <c r="AJ1540">
        <v>0</v>
      </c>
      <c r="AK1540">
        <v>0</v>
      </c>
      <c r="AQ1540" t="s">
        <v>223</v>
      </c>
      <c r="AR1540" t="s">
        <v>45</v>
      </c>
      <c r="AY1540">
        <v>1555</v>
      </c>
      <c r="AZ1540">
        <v>300</v>
      </c>
    </row>
    <row r="1541" spans="1:52" x14ac:dyDescent="0.25">
      <c r="A1541" t="s">
        <v>34</v>
      </c>
      <c r="B1541" t="s">
        <v>1506</v>
      </c>
      <c r="C1541" t="s">
        <v>588</v>
      </c>
      <c r="D1541" t="s">
        <v>5078</v>
      </c>
      <c r="F1541" t="s">
        <v>2358</v>
      </c>
      <c r="G1541" t="s">
        <v>5077</v>
      </c>
      <c r="H1541" t="s">
        <v>803</v>
      </c>
      <c r="I1541" t="s">
        <v>45</v>
      </c>
      <c r="K1541" t="s">
        <v>10624</v>
      </c>
      <c r="AD1541">
        <v>1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0</v>
      </c>
      <c r="AK1541">
        <v>0</v>
      </c>
      <c r="AO1541" t="s">
        <v>39</v>
      </c>
      <c r="AQ1541" t="s">
        <v>223</v>
      </c>
      <c r="AY1541">
        <v>1556</v>
      </c>
      <c r="AZ1541">
        <v>301</v>
      </c>
    </row>
    <row r="1542" spans="1:52" x14ac:dyDescent="0.25">
      <c r="A1542" t="s">
        <v>34</v>
      </c>
      <c r="B1542" t="s">
        <v>1506</v>
      </c>
      <c r="C1542" t="s">
        <v>588</v>
      </c>
      <c r="D1542" t="s">
        <v>5080</v>
      </c>
      <c r="F1542" t="s">
        <v>2363</v>
      </c>
      <c r="G1542" t="s">
        <v>5079</v>
      </c>
      <c r="H1542" t="s">
        <v>1847</v>
      </c>
      <c r="I1542" t="s">
        <v>45</v>
      </c>
      <c r="K1542" t="s">
        <v>10624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0</v>
      </c>
      <c r="AJ1542">
        <v>0</v>
      </c>
      <c r="AK1542">
        <v>0</v>
      </c>
      <c r="AO1542" t="s">
        <v>39</v>
      </c>
      <c r="AQ1542" t="s">
        <v>223</v>
      </c>
      <c r="AY1542">
        <v>1557</v>
      </c>
      <c r="AZ1542">
        <v>301</v>
      </c>
    </row>
    <row r="1543" spans="1:52" x14ac:dyDescent="0.25">
      <c r="A1543" t="s">
        <v>34</v>
      </c>
      <c r="B1543" t="s">
        <v>1506</v>
      </c>
      <c r="C1543" t="s">
        <v>588</v>
      </c>
      <c r="D1543" t="s">
        <v>5082</v>
      </c>
      <c r="F1543" t="s">
        <v>2358</v>
      </c>
      <c r="G1543" t="s">
        <v>5081</v>
      </c>
      <c r="H1543" t="s">
        <v>2433</v>
      </c>
      <c r="I1543" t="s">
        <v>45</v>
      </c>
      <c r="K1543" t="s">
        <v>2370</v>
      </c>
      <c r="AD1543">
        <v>1</v>
      </c>
      <c r="AE1543">
        <v>0</v>
      </c>
      <c r="AF1543">
        <v>1</v>
      </c>
      <c r="AG1543">
        <v>1</v>
      </c>
      <c r="AH1543">
        <v>1</v>
      </c>
      <c r="AI1543">
        <v>1</v>
      </c>
      <c r="AJ1543">
        <v>0</v>
      </c>
      <c r="AK1543">
        <v>0</v>
      </c>
      <c r="AO1543" t="s">
        <v>39</v>
      </c>
      <c r="AQ1543" t="s">
        <v>2389</v>
      </c>
      <c r="AY1543">
        <v>1558</v>
      </c>
      <c r="AZ1543">
        <v>301</v>
      </c>
    </row>
    <row r="1544" spans="1:52" x14ac:dyDescent="0.25">
      <c r="A1544" t="s">
        <v>34</v>
      </c>
      <c r="B1544" t="s">
        <v>1506</v>
      </c>
      <c r="C1544" t="s">
        <v>588</v>
      </c>
      <c r="D1544" t="s">
        <v>5084</v>
      </c>
      <c r="F1544" t="s">
        <v>2358</v>
      </c>
      <c r="G1544" t="s">
        <v>5083</v>
      </c>
      <c r="H1544" t="s">
        <v>2058</v>
      </c>
      <c r="I1544" t="s">
        <v>45</v>
      </c>
      <c r="K1544" t="s">
        <v>2370</v>
      </c>
      <c r="AD1544">
        <v>1</v>
      </c>
      <c r="AE1544">
        <v>0</v>
      </c>
      <c r="AF1544">
        <v>1</v>
      </c>
      <c r="AG1544">
        <v>1</v>
      </c>
      <c r="AH1544">
        <v>1</v>
      </c>
      <c r="AI1544">
        <v>0</v>
      </c>
      <c r="AJ1544">
        <v>0</v>
      </c>
      <c r="AK1544">
        <v>0</v>
      </c>
      <c r="AO1544" t="s">
        <v>39</v>
      </c>
      <c r="AQ1544" t="s">
        <v>223</v>
      </c>
      <c r="AS1544" t="s">
        <v>41</v>
      </c>
      <c r="AT1544" t="s">
        <v>41</v>
      </c>
      <c r="AU1544" t="s">
        <v>40</v>
      </c>
      <c r="AV1544" t="s">
        <v>41</v>
      </c>
      <c r="AW1544" t="s">
        <v>41</v>
      </c>
      <c r="AX1544" t="s">
        <v>41</v>
      </c>
      <c r="AY1544">
        <v>1559</v>
      </c>
      <c r="AZ1544">
        <v>301</v>
      </c>
    </row>
    <row r="1545" spans="1:52" x14ac:dyDescent="0.25">
      <c r="A1545" t="s">
        <v>34</v>
      </c>
      <c r="B1545" t="s">
        <v>1506</v>
      </c>
      <c r="C1545" t="s">
        <v>588</v>
      </c>
      <c r="D1545" t="s">
        <v>5086</v>
      </c>
      <c r="F1545" t="s">
        <v>2358</v>
      </c>
      <c r="G1545" t="s">
        <v>5085</v>
      </c>
      <c r="H1545" t="s">
        <v>374</v>
      </c>
      <c r="I1545" t="s">
        <v>39</v>
      </c>
      <c r="K1545" t="s">
        <v>2388</v>
      </c>
      <c r="AD1545">
        <v>1</v>
      </c>
      <c r="AE1545">
        <v>0</v>
      </c>
      <c r="AF1545">
        <v>1</v>
      </c>
      <c r="AG1545">
        <v>1</v>
      </c>
      <c r="AH1545">
        <v>1</v>
      </c>
      <c r="AI1545">
        <v>0</v>
      </c>
      <c r="AJ1545">
        <v>0</v>
      </c>
      <c r="AK1545">
        <v>0</v>
      </c>
      <c r="AO1545" t="s">
        <v>45</v>
      </c>
      <c r="AQ1545" t="s">
        <v>223</v>
      </c>
      <c r="AS1545" t="s">
        <v>41</v>
      </c>
      <c r="AT1545" t="s">
        <v>41</v>
      </c>
      <c r="AU1545" t="s">
        <v>40</v>
      </c>
      <c r="AV1545" t="s">
        <v>41</v>
      </c>
      <c r="AW1545" t="s">
        <v>41</v>
      </c>
      <c r="AX1545" t="s">
        <v>41</v>
      </c>
      <c r="AY1545">
        <v>1560</v>
      </c>
      <c r="AZ1545">
        <v>301</v>
      </c>
    </row>
    <row r="1546" spans="1:52" x14ac:dyDescent="0.25">
      <c r="A1546" t="s">
        <v>34</v>
      </c>
      <c r="B1546" t="s">
        <v>1506</v>
      </c>
      <c r="C1546" t="s">
        <v>588</v>
      </c>
      <c r="D1546" t="s">
        <v>5088</v>
      </c>
      <c r="F1546" t="s">
        <v>2363</v>
      </c>
      <c r="G1546" t="s">
        <v>5087</v>
      </c>
      <c r="H1546" t="s">
        <v>134</v>
      </c>
      <c r="I1546" t="s">
        <v>45</v>
      </c>
      <c r="K1546" t="s">
        <v>2399</v>
      </c>
      <c r="AD1546">
        <v>1</v>
      </c>
      <c r="AE1546">
        <v>0</v>
      </c>
      <c r="AF1546">
        <v>1</v>
      </c>
      <c r="AG1546">
        <v>1</v>
      </c>
      <c r="AH1546">
        <v>1</v>
      </c>
      <c r="AI1546">
        <v>1</v>
      </c>
      <c r="AJ1546">
        <v>0</v>
      </c>
      <c r="AK1546">
        <v>0</v>
      </c>
      <c r="AO1546" t="s">
        <v>45</v>
      </c>
      <c r="AQ1546" t="s">
        <v>223</v>
      </c>
      <c r="AY1546">
        <v>1561</v>
      </c>
      <c r="AZ1546">
        <v>301</v>
      </c>
    </row>
    <row r="1547" spans="1:52" x14ac:dyDescent="0.25">
      <c r="A1547" t="s">
        <v>34</v>
      </c>
      <c r="B1547" t="s">
        <v>1506</v>
      </c>
      <c r="C1547" t="s">
        <v>588</v>
      </c>
      <c r="D1547" t="s">
        <v>5090</v>
      </c>
      <c r="F1547" t="s">
        <v>2363</v>
      </c>
      <c r="G1547" t="s">
        <v>5089</v>
      </c>
      <c r="H1547" t="s">
        <v>325</v>
      </c>
      <c r="I1547" t="s">
        <v>39</v>
      </c>
      <c r="K1547" t="s">
        <v>2370</v>
      </c>
      <c r="M1547" t="s">
        <v>2371</v>
      </c>
      <c r="N1547" t="s">
        <v>2421</v>
      </c>
      <c r="O1547">
        <v>1</v>
      </c>
      <c r="W1547">
        <v>0</v>
      </c>
      <c r="AD1547">
        <v>1</v>
      </c>
      <c r="AE1547">
        <v>0</v>
      </c>
      <c r="AF1547">
        <v>1</v>
      </c>
      <c r="AG1547">
        <v>1</v>
      </c>
      <c r="AH1547">
        <v>0</v>
      </c>
      <c r="AI1547">
        <v>0</v>
      </c>
      <c r="AJ1547">
        <v>0</v>
      </c>
      <c r="AK1547">
        <v>0</v>
      </c>
      <c r="AM1547" t="s">
        <v>2385</v>
      </c>
      <c r="AN1547" t="s">
        <v>45</v>
      </c>
      <c r="AO1547" t="s">
        <v>45</v>
      </c>
      <c r="AQ1547" t="s">
        <v>223</v>
      </c>
      <c r="AR1547" t="s">
        <v>45</v>
      </c>
      <c r="AY1547">
        <v>1562</v>
      </c>
      <c r="AZ1547">
        <v>301</v>
      </c>
    </row>
    <row r="1548" spans="1:52" x14ac:dyDescent="0.25">
      <c r="A1548" t="s">
        <v>34</v>
      </c>
      <c r="B1548" t="s">
        <v>1506</v>
      </c>
      <c r="C1548" t="s">
        <v>588</v>
      </c>
      <c r="D1548" t="s">
        <v>5092</v>
      </c>
      <c r="F1548" t="s">
        <v>2358</v>
      </c>
      <c r="G1548" t="s">
        <v>5091</v>
      </c>
      <c r="H1548" t="s">
        <v>137</v>
      </c>
      <c r="I1548" t="s">
        <v>39</v>
      </c>
      <c r="K1548" t="s">
        <v>2370</v>
      </c>
      <c r="M1548" t="s">
        <v>2371</v>
      </c>
      <c r="N1548" t="s">
        <v>2371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O1548" t="s">
        <v>45</v>
      </c>
      <c r="AQ1548" t="s">
        <v>223</v>
      </c>
      <c r="AR1548" t="s">
        <v>45</v>
      </c>
      <c r="AY1548">
        <v>1563</v>
      </c>
      <c r="AZ1548">
        <v>301</v>
      </c>
    </row>
    <row r="1549" spans="1:52" x14ac:dyDescent="0.25">
      <c r="A1549" t="s">
        <v>34</v>
      </c>
      <c r="B1549" t="s">
        <v>1506</v>
      </c>
      <c r="C1549" t="s">
        <v>601</v>
      </c>
      <c r="D1549" t="s">
        <v>598</v>
      </c>
      <c r="F1549" t="s">
        <v>2363</v>
      </c>
      <c r="G1549" t="s">
        <v>5093</v>
      </c>
      <c r="H1549" t="s">
        <v>810</v>
      </c>
      <c r="I1549" t="s">
        <v>45</v>
      </c>
      <c r="K1549" t="s">
        <v>10624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0</v>
      </c>
      <c r="AK1549">
        <v>0</v>
      </c>
      <c r="AO1549" t="s">
        <v>39</v>
      </c>
      <c r="AQ1549" t="s">
        <v>223</v>
      </c>
      <c r="AS1549" t="s">
        <v>40</v>
      </c>
      <c r="AT1549" t="s">
        <v>41</v>
      </c>
      <c r="AU1549" t="s">
        <v>41</v>
      </c>
      <c r="AV1549" t="s">
        <v>41</v>
      </c>
      <c r="AW1549" t="s">
        <v>41</v>
      </c>
      <c r="AX1549" t="s">
        <v>41</v>
      </c>
      <c r="AY1549">
        <v>1564</v>
      </c>
      <c r="AZ1549">
        <v>303</v>
      </c>
    </row>
    <row r="1550" spans="1:52" x14ac:dyDescent="0.25">
      <c r="A1550" t="s">
        <v>34</v>
      </c>
      <c r="B1550" t="s">
        <v>1506</v>
      </c>
      <c r="C1550" t="s">
        <v>601</v>
      </c>
      <c r="D1550" t="s">
        <v>5095</v>
      </c>
      <c r="F1550" t="s">
        <v>2358</v>
      </c>
      <c r="G1550" t="s">
        <v>5094</v>
      </c>
      <c r="H1550" t="s">
        <v>3670</v>
      </c>
      <c r="I1550" t="s">
        <v>45</v>
      </c>
      <c r="K1550" t="s">
        <v>10624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0</v>
      </c>
      <c r="AK1550">
        <v>0</v>
      </c>
      <c r="AO1550" t="s">
        <v>39</v>
      </c>
      <c r="AQ1550" t="s">
        <v>223</v>
      </c>
      <c r="AS1550" t="s">
        <v>41</v>
      </c>
      <c r="AT1550" t="s">
        <v>40</v>
      </c>
      <c r="AU1550" t="s">
        <v>41</v>
      </c>
      <c r="AV1550" t="s">
        <v>41</v>
      </c>
      <c r="AW1550" t="s">
        <v>41</v>
      </c>
      <c r="AX1550" t="s">
        <v>41</v>
      </c>
      <c r="AY1550">
        <v>1565</v>
      </c>
      <c r="AZ1550">
        <v>303</v>
      </c>
    </row>
    <row r="1551" spans="1:52" x14ac:dyDescent="0.25">
      <c r="A1551" t="s">
        <v>34</v>
      </c>
      <c r="B1551" t="s">
        <v>1506</v>
      </c>
      <c r="C1551" t="s">
        <v>601</v>
      </c>
      <c r="D1551" t="s">
        <v>5097</v>
      </c>
      <c r="F1551" t="s">
        <v>2358</v>
      </c>
      <c r="G1551" t="s">
        <v>5096</v>
      </c>
      <c r="H1551" t="s">
        <v>2382</v>
      </c>
      <c r="I1551" t="s">
        <v>45</v>
      </c>
      <c r="K1551" t="s">
        <v>2370</v>
      </c>
      <c r="AD1551">
        <v>1</v>
      </c>
      <c r="AE1551">
        <v>0</v>
      </c>
      <c r="AF1551">
        <v>1</v>
      </c>
      <c r="AG1551">
        <v>1</v>
      </c>
      <c r="AH1551">
        <v>1</v>
      </c>
      <c r="AI1551">
        <v>1</v>
      </c>
      <c r="AJ1551">
        <v>0</v>
      </c>
      <c r="AK1551">
        <v>0</v>
      </c>
      <c r="AO1551" t="s">
        <v>39</v>
      </c>
      <c r="AQ1551" t="s">
        <v>223</v>
      </c>
      <c r="AS1551" t="s">
        <v>40</v>
      </c>
      <c r="AT1551" t="s">
        <v>41</v>
      </c>
      <c r="AU1551" t="s">
        <v>41</v>
      </c>
      <c r="AV1551" t="s">
        <v>41</v>
      </c>
      <c r="AW1551" t="s">
        <v>41</v>
      </c>
      <c r="AX1551" t="s">
        <v>41</v>
      </c>
      <c r="AY1551">
        <v>1566</v>
      </c>
      <c r="AZ1551">
        <v>303</v>
      </c>
    </row>
    <row r="1552" spans="1:52" x14ac:dyDescent="0.25">
      <c r="A1552" t="s">
        <v>34</v>
      </c>
      <c r="B1552" t="s">
        <v>1506</v>
      </c>
      <c r="C1552" t="s">
        <v>601</v>
      </c>
      <c r="D1552" t="s">
        <v>5099</v>
      </c>
      <c r="F1552" t="s">
        <v>2358</v>
      </c>
      <c r="G1552" t="s">
        <v>5098</v>
      </c>
      <c r="H1552" t="s">
        <v>54</v>
      </c>
      <c r="I1552" t="s">
        <v>45</v>
      </c>
      <c r="J1552" t="s">
        <v>10498</v>
      </c>
      <c r="K1552" t="s">
        <v>10624</v>
      </c>
      <c r="M1552" t="s">
        <v>2371</v>
      </c>
      <c r="N1552" t="s">
        <v>2371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O1552" t="s">
        <v>45</v>
      </c>
      <c r="AQ1552" t="s">
        <v>223</v>
      </c>
      <c r="AR1552" t="s">
        <v>45</v>
      </c>
      <c r="AS1552" t="s">
        <v>41</v>
      </c>
      <c r="AT1552" t="s">
        <v>41</v>
      </c>
      <c r="AU1552" t="s">
        <v>41</v>
      </c>
      <c r="AV1552" t="s">
        <v>41</v>
      </c>
      <c r="AW1552" t="s">
        <v>40</v>
      </c>
      <c r="AX1552" t="s">
        <v>41</v>
      </c>
      <c r="AY1552">
        <v>1567</v>
      </c>
      <c r="AZ1552">
        <v>303</v>
      </c>
    </row>
    <row r="1553" spans="1:52" x14ac:dyDescent="0.25">
      <c r="A1553" t="s">
        <v>34</v>
      </c>
      <c r="B1553" t="s">
        <v>1506</v>
      </c>
      <c r="C1553" t="s">
        <v>601</v>
      </c>
      <c r="D1553" t="s">
        <v>602</v>
      </c>
      <c r="F1553" t="s">
        <v>2363</v>
      </c>
      <c r="G1553" t="s">
        <v>3554</v>
      </c>
      <c r="H1553" t="s">
        <v>2592</v>
      </c>
      <c r="I1553" t="s">
        <v>45</v>
      </c>
      <c r="K1553" t="s">
        <v>2399</v>
      </c>
      <c r="AD1553">
        <v>1</v>
      </c>
      <c r="AE1553">
        <v>0</v>
      </c>
      <c r="AF1553">
        <v>1</v>
      </c>
      <c r="AG1553">
        <v>1</v>
      </c>
      <c r="AH1553">
        <v>1</v>
      </c>
      <c r="AI1553">
        <v>1</v>
      </c>
      <c r="AJ1553">
        <v>0</v>
      </c>
      <c r="AK1553">
        <v>0</v>
      </c>
      <c r="AO1553" t="s">
        <v>39</v>
      </c>
      <c r="AQ1553" t="s">
        <v>223</v>
      </c>
      <c r="AS1553" t="s">
        <v>40</v>
      </c>
      <c r="AT1553" t="s">
        <v>40</v>
      </c>
      <c r="AU1553" t="s">
        <v>40</v>
      </c>
      <c r="AV1553" t="s">
        <v>41</v>
      </c>
      <c r="AW1553" t="s">
        <v>41</v>
      </c>
      <c r="AX1553" t="s">
        <v>41</v>
      </c>
      <c r="AY1553">
        <v>1568</v>
      </c>
      <c r="AZ1553">
        <v>304</v>
      </c>
    </row>
    <row r="1554" spans="1:52" x14ac:dyDescent="0.25">
      <c r="A1554" t="s">
        <v>34</v>
      </c>
      <c r="B1554" t="s">
        <v>1506</v>
      </c>
      <c r="C1554" t="s">
        <v>601</v>
      </c>
      <c r="D1554" t="s">
        <v>5101</v>
      </c>
      <c r="F1554" t="s">
        <v>2358</v>
      </c>
      <c r="G1554" t="s">
        <v>5100</v>
      </c>
      <c r="H1554" t="s">
        <v>2474</v>
      </c>
      <c r="I1554" t="s">
        <v>45</v>
      </c>
      <c r="K1554" t="s">
        <v>2409</v>
      </c>
      <c r="AD1554">
        <v>1</v>
      </c>
      <c r="AE1554">
        <v>0</v>
      </c>
      <c r="AF1554">
        <v>1</v>
      </c>
      <c r="AG1554">
        <v>1</v>
      </c>
      <c r="AH1554">
        <v>1</v>
      </c>
      <c r="AI1554">
        <v>1</v>
      </c>
      <c r="AJ1554">
        <v>0</v>
      </c>
      <c r="AK1554">
        <v>0</v>
      </c>
      <c r="AO1554" t="s">
        <v>39</v>
      </c>
      <c r="AQ1554" t="s">
        <v>2389</v>
      </c>
      <c r="AS1554" t="s">
        <v>41</v>
      </c>
      <c r="AT1554" t="s">
        <v>41</v>
      </c>
      <c r="AU1554" t="s">
        <v>41</v>
      </c>
      <c r="AV1554" t="s">
        <v>41</v>
      </c>
      <c r="AW1554" t="s">
        <v>40</v>
      </c>
      <c r="AX1554" t="s">
        <v>41</v>
      </c>
      <c r="AY1554">
        <v>1569</v>
      </c>
      <c r="AZ1554">
        <v>304</v>
      </c>
    </row>
    <row r="1555" spans="1:52" x14ac:dyDescent="0.25">
      <c r="A1555" t="s">
        <v>34</v>
      </c>
      <c r="B1555" t="s">
        <v>1506</v>
      </c>
      <c r="C1555" t="s">
        <v>601</v>
      </c>
      <c r="D1555" t="s">
        <v>5102</v>
      </c>
      <c r="F1555" t="s">
        <v>2363</v>
      </c>
      <c r="G1555" t="s">
        <v>4588</v>
      </c>
      <c r="H1555" t="s">
        <v>38</v>
      </c>
      <c r="I1555" t="s">
        <v>39</v>
      </c>
      <c r="K1555" t="s">
        <v>2370</v>
      </c>
      <c r="M1555" t="s">
        <v>39</v>
      </c>
      <c r="N1555" t="s">
        <v>2371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1</v>
      </c>
      <c r="W1555">
        <v>0</v>
      </c>
      <c r="AD1555">
        <v>1</v>
      </c>
      <c r="AE1555">
        <v>0</v>
      </c>
      <c r="AF1555">
        <v>1</v>
      </c>
      <c r="AG1555">
        <v>1</v>
      </c>
      <c r="AH1555">
        <v>0</v>
      </c>
      <c r="AI1555">
        <v>0</v>
      </c>
      <c r="AJ1555">
        <v>1</v>
      </c>
      <c r="AK1555">
        <v>1</v>
      </c>
      <c r="AO1555" t="s">
        <v>45</v>
      </c>
      <c r="AQ1555" t="s">
        <v>223</v>
      </c>
      <c r="AR1555" t="s">
        <v>45</v>
      </c>
      <c r="AS1555" t="s">
        <v>41</v>
      </c>
      <c r="AT1555" t="s">
        <v>41</v>
      </c>
      <c r="AU1555" t="s">
        <v>40</v>
      </c>
      <c r="AV1555" t="s">
        <v>41</v>
      </c>
      <c r="AW1555" t="s">
        <v>41</v>
      </c>
      <c r="AX1555" t="s">
        <v>41</v>
      </c>
      <c r="AY1555">
        <v>1570</v>
      </c>
      <c r="AZ1555">
        <v>304</v>
      </c>
    </row>
    <row r="1556" spans="1:52" x14ac:dyDescent="0.25">
      <c r="A1556" t="s">
        <v>34</v>
      </c>
      <c r="B1556" t="s">
        <v>1506</v>
      </c>
      <c r="C1556" t="s">
        <v>601</v>
      </c>
      <c r="D1556" t="s">
        <v>5104</v>
      </c>
      <c r="F1556" t="s">
        <v>2363</v>
      </c>
      <c r="G1556" t="s">
        <v>5103</v>
      </c>
      <c r="H1556" t="s">
        <v>54</v>
      </c>
      <c r="I1556" t="s">
        <v>45</v>
      </c>
      <c r="J1556" t="s">
        <v>10498</v>
      </c>
      <c r="K1556" t="s">
        <v>10624</v>
      </c>
      <c r="M1556" t="s">
        <v>2371</v>
      </c>
      <c r="N1556" t="s">
        <v>2371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O1556" t="s">
        <v>45</v>
      </c>
      <c r="AQ1556" t="s">
        <v>223</v>
      </c>
      <c r="AR1556" t="s">
        <v>45</v>
      </c>
      <c r="AS1556" t="s">
        <v>41</v>
      </c>
      <c r="AT1556" t="s">
        <v>41</v>
      </c>
      <c r="AU1556" t="s">
        <v>41</v>
      </c>
      <c r="AV1556" t="s">
        <v>41</v>
      </c>
      <c r="AW1556" t="s">
        <v>40</v>
      </c>
      <c r="AX1556" t="s">
        <v>41</v>
      </c>
      <c r="AY1556">
        <v>1571</v>
      </c>
      <c r="AZ1556">
        <v>304</v>
      </c>
    </row>
    <row r="1557" spans="1:52" x14ac:dyDescent="0.25">
      <c r="A1557" t="s">
        <v>34</v>
      </c>
      <c r="B1557" t="s">
        <v>1506</v>
      </c>
      <c r="C1557" t="s">
        <v>601</v>
      </c>
      <c r="D1557" t="s">
        <v>604</v>
      </c>
      <c r="F1557" t="s">
        <v>2363</v>
      </c>
      <c r="G1557" t="s">
        <v>5105</v>
      </c>
      <c r="H1557" t="s">
        <v>2360</v>
      </c>
      <c r="I1557" t="s">
        <v>45</v>
      </c>
      <c r="K1557" t="s">
        <v>2399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0</v>
      </c>
      <c r="AK1557">
        <v>0</v>
      </c>
      <c r="AO1557" t="s">
        <v>39</v>
      </c>
      <c r="AQ1557" t="s">
        <v>2389</v>
      </c>
      <c r="AS1557" t="s">
        <v>41</v>
      </c>
      <c r="AT1557" t="s">
        <v>41</v>
      </c>
      <c r="AU1557" t="s">
        <v>40</v>
      </c>
      <c r="AV1557" t="s">
        <v>41</v>
      </c>
      <c r="AW1557" t="s">
        <v>41</v>
      </c>
      <c r="AX1557" t="s">
        <v>41</v>
      </c>
      <c r="AY1557">
        <v>1572</v>
      </c>
      <c r="AZ1557">
        <v>305</v>
      </c>
    </row>
    <row r="1558" spans="1:52" x14ac:dyDescent="0.25">
      <c r="A1558" t="s">
        <v>34</v>
      </c>
      <c r="B1558" t="s">
        <v>1506</v>
      </c>
      <c r="C1558" t="s">
        <v>601</v>
      </c>
      <c r="D1558" t="s">
        <v>5107</v>
      </c>
      <c r="F1558" t="s">
        <v>2358</v>
      </c>
      <c r="G1558" t="s">
        <v>5106</v>
      </c>
      <c r="H1558" t="s">
        <v>2543</v>
      </c>
      <c r="I1558" t="s">
        <v>45</v>
      </c>
      <c r="K1558" t="s">
        <v>2370</v>
      </c>
      <c r="AD1558">
        <v>1</v>
      </c>
      <c r="AE1558">
        <v>1</v>
      </c>
      <c r="AF1558">
        <v>1</v>
      </c>
      <c r="AG1558">
        <v>1</v>
      </c>
      <c r="AH1558">
        <v>1</v>
      </c>
      <c r="AI1558">
        <v>1</v>
      </c>
      <c r="AJ1558">
        <v>0</v>
      </c>
      <c r="AK1558">
        <v>0</v>
      </c>
      <c r="AO1558" t="s">
        <v>39</v>
      </c>
      <c r="AQ1558" t="s">
        <v>2383</v>
      </c>
      <c r="AS1558" t="s">
        <v>40</v>
      </c>
      <c r="AT1558" t="s">
        <v>41</v>
      </c>
      <c r="AU1558" t="s">
        <v>41</v>
      </c>
      <c r="AV1558" t="s">
        <v>41</v>
      </c>
      <c r="AW1558" t="s">
        <v>41</v>
      </c>
      <c r="AX1558" t="s">
        <v>41</v>
      </c>
      <c r="AY1558">
        <v>1573</v>
      </c>
      <c r="AZ1558">
        <v>305</v>
      </c>
    </row>
    <row r="1559" spans="1:52" x14ac:dyDescent="0.25">
      <c r="A1559" t="s">
        <v>34</v>
      </c>
      <c r="B1559" t="s">
        <v>1506</v>
      </c>
      <c r="C1559" t="s">
        <v>601</v>
      </c>
      <c r="D1559" t="s">
        <v>5109</v>
      </c>
      <c r="F1559" t="s">
        <v>2358</v>
      </c>
      <c r="G1559" t="s">
        <v>5108</v>
      </c>
      <c r="H1559" t="s">
        <v>72</v>
      </c>
      <c r="I1559" t="s">
        <v>39</v>
      </c>
      <c r="K1559" t="s">
        <v>2370</v>
      </c>
      <c r="M1559" t="s">
        <v>39</v>
      </c>
      <c r="N1559" t="s">
        <v>2371</v>
      </c>
      <c r="O1559">
        <v>1</v>
      </c>
      <c r="P1559">
        <v>1</v>
      </c>
      <c r="Q1559">
        <v>0</v>
      </c>
      <c r="R1559">
        <v>1</v>
      </c>
      <c r="T1559">
        <v>1</v>
      </c>
      <c r="U1559">
        <v>0</v>
      </c>
      <c r="V1559">
        <v>1</v>
      </c>
      <c r="W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O1559" t="s">
        <v>45</v>
      </c>
      <c r="AQ1559" t="s">
        <v>223</v>
      </c>
      <c r="AR1559" t="s">
        <v>45</v>
      </c>
      <c r="AS1559" t="s">
        <v>40</v>
      </c>
      <c r="AT1559" t="s">
        <v>41</v>
      </c>
      <c r="AU1559" t="s">
        <v>41</v>
      </c>
      <c r="AV1559" t="s">
        <v>41</v>
      </c>
      <c r="AW1559" t="s">
        <v>41</v>
      </c>
      <c r="AX1559" t="s">
        <v>41</v>
      </c>
      <c r="AY1559">
        <v>1574</v>
      </c>
      <c r="AZ1559">
        <v>305</v>
      </c>
    </row>
    <row r="1560" spans="1:52" x14ac:dyDescent="0.25">
      <c r="A1560" t="s">
        <v>34</v>
      </c>
      <c r="B1560" t="s">
        <v>1506</v>
      </c>
      <c r="C1560" t="s">
        <v>601</v>
      </c>
      <c r="D1560" t="s">
        <v>5111</v>
      </c>
      <c r="F1560" t="s">
        <v>2358</v>
      </c>
      <c r="G1560" t="s">
        <v>5110</v>
      </c>
      <c r="H1560" t="s">
        <v>38</v>
      </c>
      <c r="I1560" t="s">
        <v>39</v>
      </c>
      <c r="K1560" t="s">
        <v>2370</v>
      </c>
      <c r="M1560" t="s">
        <v>39</v>
      </c>
      <c r="N1560" t="s">
        <v>2371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1</v>
      </c>
      <c r="U1560">
        <v>0</v>
      </c>
      <c r="V1560">
        <v>0</v>
      </c>
      <c r="W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O1560" t="s">
        <v>45</v>
      </c>
      <c r="AQ1560" t="s">
        <v>223</v>
      </c>
      <c r="AR1560" t="s">
        <v>45</v>
      </c>
      <c r="AS1560" t="s">
        <v>40</v>
      </c>
      <c r="AT1560" t="s">
        <v>41</v>
      </c>
      <c r="AU1560" t="s">
        <v>41</v>
      </c>
      <c r="AV1560" t="s">
        <v>41</v>
      </c>
      <c r="AW1560" t="s">
        <v>41</v>
      </c>
      <c r="AX1560" t="s">
        <v>41</v>
      </c>
      <c r="AY1560">
        <v>1575</v>
      </c>
      <c r="AZ1560">
        <v>305</v>
      </c>
    </row>
    <row r="1561" spans="1:52" x14ac:dyDescent="0.25">
      <c r="A1561" t="s">
        <v>34</v>
      </c>
      <c r="B1561" t="s">
        <v>1506</v>
      </c>
      <c r="C1561" t="s">
        <v>601</v>
      </c>
      <c r="D1561" t="s">
        <v>606</v>
      </c>
      <c r="F1561" t="s">
        <v>2363</v>
      </c>
      <c r="G1561" t="s">
        <v>5112</v>
      </c>
      <c r="H1561" t="s">
        <v>1195</v>
      </c>
      <c r="I1561" t="s">
        <v>45</v>
      </c>
      <c r="K1561" t="s">
        <v>2399</v>
      </c>
      <c r="AD1561">
        <v>1</v>
      </c>
      <c r="AE1561">
        <v>0</v>
      </c>
      <c r="AF1561">
        <v>1</v>
      </c>
      <c r="AG1561">
        <v>1</v>
      </c>
      <c r="AH1561">
        <v>1</v>
      </c>
      <c r="AI1561">
        <v>1</v>
      </c>
      <c r="AJ1561">
        <v>0</v>
      </c>
      <c r="AK1561">
        <v>0</v>
      </c>
      <c r="AO1561" t="s">
        <v>39</v>
      </c>
      <c r="AQ1561" t="s">
        <v>223</v>
      </c>
      <c r="AS1561" t="s">
        <v>41</v>
      </c>
      <c r="AT1561" t="s">
        <v>40</v>
      </c>
      <c r="AU1561" t="s">
        <v>41</v>
      </c>
      <c r="AV1561" t="s">
        <v>41</v>
      </c>
      <c r="AW1561" t="s">
        <v>41</v>
      </c>
      <c r="AX1561" t="s">
        <v>41</v>
      </c>
      <c r="AY1561">
        <v>1576</v>
      </c>
      <c r="AZ1561">
        <v>306</v>
      </c>
    </row>
    <row r="1562" spans="1:52" x14ac:dyDescent="0.25">
      <c r="A1562" t="s">
        <v>34</v>
      </c>
      <c r="B1562" t="s">
        <v>1506</v>
      </c>
      <c r="C1562" t="s">
        <v>601</v>
      </c>
      <c r="D1562" t="s">
        <v>5114</v>
      </c>
      <c r="F1562" t="s">
        <v>2358</v>
      </c>
      <c r="G1562" t="s">
        <v>5113</v>
      </c>
      <c r="H1562" t="s">
        <v>847</v>
      </c>
      <c r="I1562" t="s">
        <v>45</v>
      </c>
      <c r="K1562" t="s">
        <v>2399</v>
      </c>
      <c r="AD1562">
        <v>1</v>
      </c>
      <c r="AE1562">
        <v>0</v>
      </c>
      <c r="AF1562">
        <v>1</v>
      </c>
      <c r="AG1562">
        <v>1</v>
      </c>
      <c r="AH1562">
        <v>1</v>
      </c>
      <c r="AI1562">
        <v>1</v>
      </c>
      <c r="AJ1562">
        <v>0</v>
      </c>
      <c r="AK1562">
        <v>0</v>
      </c>
      <c r="AO1562" t="s">
        <v>39</v>
      </c>
      <c r="AQ1562" t="s">
        <v>223</v>
      </c>
      <c r="AS1562" t="s">
        <v>41</v>
      </c>
      <c r="AT1562" t="s">
        <v>41</v>
      </c>
      <c r="AU1562" t="s">
        <v>40</v>
      </c>
      <c r="AV1562" t="s">
        <v>41</v>
      </c>
      <c r="AW1562" t="s">
        <v>41</v>
      </c>
      <c r="AX1562" t="s">
        <v>41</v>
      </c>
      <c r="AY1562">
        <v>1577</v>
      </c>
      <c r="AZ1562">
        <v>306</v>
      </c>
    </row>
    <row r="1563" spans="1:52" x14ac:dyDescent="0.25">
      <c r="A1563" t="s">
        <v>34</v>
      </c>
      <c r="B1563" t="s">
        <v>1506</v>
      </c>
      <c r="C1563" t="s">
        <v>601</v>
      </c>
      <c r="D1563" t="s">
        <v>5115</v>
      </c>
      <c r="F1563" t="s">
        <v>2363</v>
      </c>
      <c r="G1563" t="s">
        <v>3197</v>
      </c>
      <c r="H1563" t="s">
        <v>325</v>
      </c>
      <c r="I1563" t="s">
        <v>39</v>
      </c>
      <c r="K1563" t="s">
        <v>2370</v>
      </c>
      <c r="M1563" t="s">
        <v>39</v>
      </c>
      <c r="N1563" t="s">
        <v>2371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M1563" t="s">
        <v>2385</v>
      </c>
      <c r="AN1563" t="s">
        <v>45</v>
      </c>
      <c r="AO1563" t="s">
        <v>45</v>
      </c>
      <c r="AQ1563" t="s">
        <v>223</v>
      </c>
      <c r="AR1563" t="s">
        <v>45</v>
      </c>
      <c r="AS1563" t="s">
        <v>41</v>
      </c>
      <c r="AT1563" t="s">
        <v>41</v>
      </c>
      <c r="AU1563" t="s">
        <v>40</v>
      </c>
      <c r="AV1563" t="s">
        <v>41</v>
      </c>
      <c r="AW1563" t="s">
        <v>41</v>
      </c>
      <c r="AX1563" t="s">
        <v>41</v>
      </c>
      <c r="AY1563">
        <v>1578</v>
      </c>
      <c r="AZ1563">
        <v>306</v>
      </c>
    </row>
    <row r="1564" spans="1:52" x14ac:dyDescent="0.25">
      <c r="A1564" t="s">
        <v>34</v>
      </c>
      <c r="B1564" t="s">
        <v>1506</v>
      </c>
      <c r="C1564" t="s">
        <v>601</v>
      </c>
      <c r="D1564" t="s">
        <v>5117</v>
      </c>
      <c r="F1564" t="s">
        <v>2363</v>
      </c>
      <c r="G1564" t="s">
        <v>5116</v>
      </c>
      <c r="H1564" t="s">
        <v>1939</v>
      </c>
      <c r="I1564" t="s">
        <v>39</v>
      </c>
      <c r="K1564" t="s">
        <v>2388</v>
      </c>
      <c r="M1564" t="s">
        <v>39</v>
      </c>
      <c r="N1564" t="s">
        <v>2371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AD1564">
        <v>1</v>
      </c>
      <c r="AF1564">
        <v>1</v>
      </c>
      <c r="AG1564">
        <v>1</v>
      </c>
      <c r="AH1564">
        <v>1</v>
      </c>
      <c r="AI1564">
        <v>1</v>
      </c>
      <c r="AJ1564">
        <v>0</v>
      </c>
      <c r="AK1564">
        <v>0</v>
      </c>
      <c r="AM1564" t="s">
        <v>2469</v>
      </c>
      <c r="AN1564" t="s">
        <v>45</v>
      </c>
      <c r="AO1564" t="s">
        <v>45</v>
      </c>
      <c r="AQ1564" t="s">
        <v>223</v>
      </c>
      <c r="AR1564" t="s">
        <v>45</v>
      </c>
      <c r="AS1564" t="s">
        <v>41</v>
      </c>
      <c r="AT1564" t="s">
        <v>41</v>
      </c>
      <c r="AU1564" t="s">
        <v>40</v>
      </c>
      <c r="AV1564" t="s">
        <v>41</v>
      </c>
      <c r="AW1564" t="s">
        <v>41</v>
      </c>
      <c r="AX1564" t="s">
        <v>41</v>
      </c>
      <c r="AY1564">
        <v>1579</v>
      </c>
      <c r="AZ1564">
        <v>306</v>
      </c>
    </row>
    <row r="1565" spans="1:52" x14ac:dyDescent="0.25">
      <c r="A1565" t="s">
        <v>34</v>
      </c>
      <c r="B1565" t="s">
        <v>1506</v>
      </c>
      <c r="C1565" t="s">
        <v>601</v>
      </c>
      <c r="D1565" t="s">
        <v>609</v>
      </c>
      <c r="F1565" t="s">
        <v>2358</v>
      </c>
      <c r="G1565" t="s">
        <v>5118</v>
      </c>
      <c r="H1565" t="s">
        <v>5047</v>
      </c>
      <c r="I1565" t="s">
        <v>45</v>
      </c>
      <c r="K1565" t="s">
        <v>2361</v>
      </c>
      <c r="AD1565">
        <v>1</v>
      </c>
      <c r="AE1565">
        <v>0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0</v>
      </c>
      <c r="AO1565" t="s">
        <v>39</v>
      </c>
      <c r="AQ1565" t="s">
        <v>223</v>
      </c>
      <c r="AS1565" t="s">
        <v>41</v>
      </c>
      <c r="AT1565" t="s">
        <v>41</v>
      </c>
      <c r="AU1565" t="s">
        <v>40</v>
      </c>
      <c r="AV1565" t="s">
        <v>41</v>
      </c>
      <c r="AW1565" t="s">
        <v>41</v>
      </c>
      <c r="AX1565" t="s">
        <v>41</v>
      </c>
      <c r="AY1565">
        <v>1580</v>
      </c>
      <c r="AZ1565">
        <v>307</v>
      </c>
    </row>
    <row r="1566" spans="1:52" x14ac:dyDescent="0.25">
      <c r="A1566" t="s">
        <v>34</v>
      </c>
      <c r="B1566" t="s">
        <v>1506</v>
      </c>
      <c r="C1566" t="s">
        <v>601</v>
      </c>
      <c r="D1566" t="s">
        <v>5120</v>
      </c>
      <c r="F1566" t="s">
        <v>2363</v>
      </c>
      <c r="G1566" t="s">
        <v>5119</v>
      </c>
      <c r="H1566" t="s">
        <v>65</v>
      </c>
      <c r="I1566" t="s">
        <v>45</v>
      </c>
      <c r="K1566" t="s">
        <v>10624</v>
      </c>
      <c r="AD1566">
        <v>1</v>
      </c>
      <c r="AE1566">
        <v>0</v>
      </c>
      <c r="AF1566">
        <v>1</v>
      </c>
      <c r="AG1566">
        <v>1</v>
      </c>
      <c r="AH1566">
        <v>1</v>
      </c>
      <c r="AI1566">
        <v>1</v>
      </c>
      <c r="AJ1566">
        <v>0</v>
      </c>
      <c r="AK1566">
        <v>0</v>
      </c>
      <c r="AO1566" t="s">
        <v>39</v>
      </c>
      <c r="AQ1566" t="s">
        <v>223</v>
      </c>
      <c r="AS1566" t="s">
        <v>41</v>
      </c>
      <c r="AT1566" t="s">
        <v>41</v>
      </c>
      <c r="AU1566" t="s">
        <v>40</v>
      </c>
      <c r="AV1566" t="s">
        <v>41</v>
      </c>
      <c r="AW1566" t="s">
        <v>41</v>
      </c>
      <c r="AX1566" t="s">
        <v>41</v>
      </c>
      <c r="AY1566">
        <v>1581</v>
      </c>
      <c r="AZ1566">
        <v>307</v>
      </c>
    </row>
    <row r="1567" spans="1:52" x14ac:dyDescent="0.25">
      <c r="A1567" t="s">
        <v>34</v>
      </c>
      <c r="B1567" t="s">
        <v>1506</v>
      </c>
      <c r="C1567" t="s">
        <v>601</v>
      </c>
      <c r="D1567" t="s">
        <v>5121</v>
      </c>
      <c r="F1567" t="s">
        <v>2358</v>
      </c>
      <c r="G1567" t="s">
        <v>3666</v>
      </c>
      <c r="H1567" t="s">
        <v>1939</v>
      </c>
      <c r="I1567" t="s">
        <v>39</v>
      </c>
      <c r="K1567" t="s">
        <v>2388</v>
      </c>
      <c r="M1567" t="s">
        <v>39</v>
      </c>
      <c r="N1567" t="s">
        <v>2406</v>
      </c>
      <c r="O1567">
        <v>1</v>
      </c>
      <c r="P1567">
        <v>1</v>
      </c>
      <c r="Q1567">
        <v>0</v>
      </c>
      <c r="R1567">
        <v>1</v>
      </c>
      <c r="S1567">
        <v>0</v>
      </c>
      <c r="T1567">
        <v>1</v>
      </c>
      <c r="U1567">
        <v>0</v>
      </c>
      <c r="V1567">
        <v>0</v>
      </c>
      <c r="W1567">
        <v>0</v>
      </c>
      <c r="AD1567">
        <v>1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M1567" t="s">
        <v>2385</v>
      </c>
      <c r="AO1567" t="s">
        <v>45</v>
      </c>
      <c r="AQ1567" t="s">
        <v>2411</v>
      </c>
      <c r="AR1567" t="s">
        <v>45</v>
      </c>
      <c r="AS1567" t="s">
        <v>41</v>
      </c>
      <c r="AT1567" t="s">
        <v>41</v>
      </c>
      <c r="AU1567" t="s">
        <v>40</v>
      </c>
      <c r="AV1567" t="s">
        <v>41</v>
      </c>
      <c r="AW1567" t="s">
        <v>41</v>
      </c>
      <c r="AX1567" t="s">
        <v>41</v>
      </c>
      <c r="AY1567">
        <v>1582</v>
      </c>
      <c r="AZ1567">
        <v>307</v>
      </c>
    </row>
    <row r="1568" spans="1:52" x14ac:dyDescent="0.25">
      <c r="A1568" t="s">
        <v>34</v>
      </c>
      <c r="B1568" t="s">
        <v>1506</v>
      </c>
      <c r="C1568" t="s">
        <v>601</v>
      </c>
      <c r="D1568" t="s">
        <v>5123</v>
      </c>
      <c r="F1568" t="s">
        <v>2363</v>
      </c>
      <c r="G1568" t="s">
        <v>5122</v>
      </c>
      <c r="H1568" t="s">
        <v>91</v>
      </c>
      <c r="I1568" t="s">
        <v>39</v>
      </c>
      <c r="K1568" t="s">
        <v>2370</v>
      </c>
      <c r="M1568" t="s">
        <v>39</v>
      </c>
      <c r="N1568" t="s">
        <v>2371</v>
      </c>
      <c r="O1568">
        <v>1</v>
      </c>
      <c r="P1568">
        <v>1</v>
      </c>
      <c r="Q1568">
        <v>0</v>
      </c>
      <c r="R1568">
        <v>1</v>
      </c>
      <c r="S1568">
        <v>0</v>
      </c>
      <c r="T1568">
        <v>1</v>
      </c>
      <c r="U1568">
        <v>0</v>
      </c>
      <c r="V1568">
        <v>1</v>
      </c>
      <c r="W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M1568" t="s">
        <v>2385</v>
      </c>
      <c r="AN1568" t="s">
        <v>45</v>
      </c>
      <c r="AO1568" t="s">
        <v>45</v>
      </c>
      <c r="AQ1568" t="s">
        <v>223</v>
      </c>
      <c r="AR1568" t="s">
        <v>45</v>
      </c>
      <c r="AS1568" t="s">
        <v>41</v>
      </c>
      <c r="AT1568" t="s">
        <v>41</v>
      </c>
      <c r="AU1568" t="s">
        <v>40</v>
      </c>
      <c r="AV1568" t="s">
        <v>41</v>
      </c>
      <c r="AW1568" t="s">
        <v>41</v>
      </c>
      <c r="AX1568" t="s">
        <v>41</v>
      </c>
      <c r="AY1568">
        <v>1583</v>
      </c>
      <c r="AZ1568">
        <v>307</v>
      </c>
    </row>
    <row r="1569" spans="1:52" x14ac:dyDescent="0.25">
      <c r="A1569" t="s">
        <v>34</v>
      </c>
      <c r="B1569" t="s">
        <v>1506</v>
      </c>
      <c r="C1569" t="s">
        <v>601</v>
      </c>
      <c r="D1569" t="s">
        <v>5125</v>
      </c>
      <c r="F1569" t="s">
        <v>2363</v>
      </c>
      <c r="G1569" t="s">
        <v>5124</v>
      </c>
      <c r="H1569" t="s">
        <v>57</v>
      </c>
      <c r="I1569" t="s">
        <v>39</v>
      </c>
      <c r="K1569" t="s">
        <v>10347</v>
      </c>
      <c r="L1569">
        <v>0</v>
      </c>
      <c r="M1569" t="s">
        <v>39</v>
      </c>
      <c r="N1569" t="s">
        <v>2371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O1569" t="s">
        <v>45</v>
      </c>
      <c r="AQ1569" t="s">
        <v>223</v>
      </c>
      <c r="AR1569" t="s">
        <v>45</v>
      </c>
      <c r="AS1569" t="s">
        <v>41</v>
      </c>
      <c r="AT1569" t="s">
        <v>41</v>
      </c>
      <c r="AU1569" t="s">
        <v>41</v>
      </c>
      <c r="AV1569" t="s">
        <v>41</v>
      </c>
      <c r="AW1569" t="s">
        <v>40</v>
      </c>
      <c r="AX1569" t="s">
        <v>41</v>
      </c>
      <c r="AY1569">
        <v>1584</v>
      </c>
      <c r="AZ1569">
        <v>307</v>
      </c>
    </row>
    <row r="1570" spans="1:52" x14ac:dyDescent="0.25">
      <c r="A1570" t="s">
        <v>34</v>
      </c>
      <c r="B1570" t="s">
        <v>1506</v>
      </c>
      <c r="C1570" t="s">
        <v>601</v>
      </c>
      <c r="D1570" t="s">
        <v>5127</v>
      </c>
      <c r="F1570" t="s">
        <v>2363</v>
      </c>
      <c r="G1570" t="s">
        <v>5126</v>
      </c>
      <c r="H1570" t="s">
        <v>41</v>
      </c>
      <c r="I1570" t="s">
        <v>45</v>
      </c>
      <c r="J1570" t="s">
        <v>10498</v>
      </c>
      <c r="K1570" t="s">
        <v>10624</v>
      </c>
      <c r="M1570" t="s">
        <v>2371</v>
      </c>
      <c r="N1570" t="s">
        <v>2371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O1570" t="s">
        <v>45</v>
      </c>
      <c r="AQ1570" t="s">
        <v>223</v>
      </c>
      <c r="AR1570" t="s">
        <v>45</v>
      </c>
      <c r="AS1570" t="s">
        <v>41</v>
      </c>
      <c r="AT1570" t="s">
        <v>41</v>
      </c>
      <c r="AU1570" t="s">
        <v>40</v>
      </c>
      <c r="AV1570" t="s">
        <v>41</v>
      </c>
      <c r="AW1570" t="s">
        <v>41</v>
      </c>
      <c r="AX1570" t="s">
        <v>41</v>
      </c>
      <c r="AY1570">
        <v>1585</v>
      </c>
      <c r="AZ1570">
        <v>307</v>
      </c>
    </row>
    <row r="1571" spans="1:52" x14ac:dyDescent="0.25">
      <c r="A1571" t="s">
        <v>34</v>
      </c>
      <c r="B1571" t="s">
        <v>1506</v>
      </c>
      <c r="C1571" t="s">
        <v>601</v>
      </c>
      <c r="D1571" t="s">
        <v>610</v>
      </c>
      <c r="F1571" t="s">
        <v>2363</v>
      </c>
      <c r="G1571" t="s">
        <v>5128</v>
      </c>
      <c r="H1571" t="s">
        <v>3672</v>
      </c>
      <c r="I1571" t="s">
        <v>45</v>
      </c>
      <c r="K1571" t="s">
        <v>2370</v>
      </c>
      <c r="AD1571">
        <v>1</v>
      </c>
      <c r="AE1571">
        <v>0</v>
      </c>
      <c r="AF1571">
        <v>1</v>
      </c>
      <c r="AG1571">
        <v>1</v>
      </c>
      <c r="AH1571">
        <v>1</v>
      </c>
      <c r="AI1571">
        <v>1</v>
      </c>
      <c r="AJ1571">
        <v>0</v>
      </c>
      <c r="AK1571">
        <v>0</v>
      </c>
      <c r="AO1571" t="s">
        <v>39</v>
      </c>
      <c r="AQ1571" t="s">
        <v>223</v>
      </c>
      <c r="AS1571" t="s">
        <v>41</v>
      </c>
      <c r="AT1571" t="s">
        <v>41</v>
      </c>
      <c r="AU1571" t="s">
        <v>40</v>
      </c>
      <c r="AV1571" t="s">
        <v>41</v>
      </c>
      <c r="AW1571" t="s">
        <v>41</v>
      </c>
      <c r="AX1571" t="s">
        <v>41</v>
      </c>
      <c r="AY1571">
        <v>1586</v>
      </c>
      <c r="AZ1571">
        <v>308</v>
      </c>
    </row>
    <row r="1572" spans="1:52" x14ac:dyDescent="0.25">
      <c r="A1572" t="s">
        <v>34</v>
      </c>
      <c r="B1572" t="s">
        <v>1506</v>
      </c>
      <c r="C1572" t="s">
        <v>601</v>
      </c>
      <c r="D1572" t="s">
        <v>5130</v>
      </c>
      <c r="F1572" t="s">
        <v>2358</v>
      </c>
      <c r="G1572" t="s">
        <v>5129</v>
      </c>
      <c r="H1572" t="s">
        <v>2691</v>
      </c>
      <c r="I1572" t="s">
        <v>45</v>
      </c>
      <c r="K1572" t="s">
        <v>2366</v>
      </c>
      <c r="AD1572">
        <v>1</v>
      </c>
      <c r="AE1572">
        <v>0</v>
      </c>
      <c r="AF1572">
        <v>1</v>
      </c>
      <c r="AG1572">
        <v>1</v>
      </c>
      <c r="AH1572">
        <v>1</v>
      </c>
      <c r="AI1572">
        <v>1</v>
      </c>
      <c r="AJ1572">
        <v>0</v>
      </c>
      <c r="AK1572">
        <v>0</v>
      </c>
      <c r="AO1572" t="s">
        <v>39</v>
      </c>
      <c r="AQ1572" t="s">
        <v>2411</v>
      </c>
      <c r="AS1572" t="s">
        <v>41</v>
      </c>
      <c r="AT1572" t="s">
        <v>41</v>
      </c>
      <c r="AU1572" t="s">
        <v>40</v>
      </c>
      <c r="AV1572" t="s">
        <v>41</v>
      </c>
      <c r="AW1572" t="s">
        <v>41</v>
      </c>
      <c r="AX1572" t="s">
        <v>41</v>
      </c>
      <c r="AY1572">
        <v>1587</v>
      </c>
      <c r="AZ1572">
        <v>308</v>
      </c>
    </row>
    <row r="1573" spans="1:52" x14ac:dyDescent="0.25">
      <c r="A1573" t="s">
        <v>34</v>
      </c>
      <c r="B1573" t="s">
        <v>1506</v>
      </c>
      <c r="C1573" t="s">
        <v>601</v>
      </c>
      <c r="D1573" t="s">
        <v>5132</v>
      </c>
      <c r="F1573" t="s">
        <v>2363</v>
      </c>
      <c r="G1573" t="s">
        <v>5131</v>
      </c>
      <c r="H1573" t="s">
        <v>1031</v>
      </c>
      <c r="I1573" t="s">
        <v>39</v>
      </c>
      <c r="K1573" t="s">
        <v>2370</v>
      </c>
      <c r="M1573" t="s">
        <v>39</v>
      </c>
      <c r="N1573" t="s">
        <v>2371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M1573" t="s">
        <v>2385</v>
      </c>
      <c r="AN1573" t="s">
        <v>45</v>
      </c>
      <c r="AO1573" t="s">
        <v>45</v>
      </c>
      <c r="AQ1573" t="s">
        <v>223</v>
      </c>
      <c r="AR1573" t="s">
        <v>45</v>
      </c>
      <c r="AS1573" t="s">
        <v>41</v>
      </c>
      <c r="AT1573" t="s">
        <v>41</v>
      </c>
      <c r="AU1573" t="s">
        <v>40</v>
      </c>
      <c r="AV1573" t="s">
        <v>41</v>
      </c>
      <c r="AW1573" t="s">
        <v>41</v>
      </c>
      <c r="AX1573" t="s">
        <v>41</v>
      </c>
      <c r="AY1573">
        <v>1588</v>
      </c>
      <c r="AZ1573">
        <v>308</v>
      </c>
    </row>
    <row r="1574" spans="1:52" x14ac:dyDescent="0.25">
      <c r="A1574" t="s">
        <v>34</v>
      </c>
      <c r="B1574" t="s">
        <v>1506</v>
      </c>
      <c r="C1574" t="s">
        <v>601</v>
      </c>
      <c r="D1574" t="s">
        <v>5134</v>
      </c>
      <c r="F1574" t="s">
        <v>2358</v>
      </c>
      <c r="G1574" t="s">
        <v>5133</v>
      </c>
      <c r="H1574" t="s">
        <v>374</v>
      </c>
      <c r="I1574" t="s">
        <v>39</v>
      </c>
      <c r="K1574" t="s">
        <v>2388</v>
      </c>
      <c r="AD1574">
        <v>1</v>
      </c>
      <c r="AE1574">
        <v>0</v>
      </c>
      <c r="AF1574">
        <v>1</v>
      </c>
      <c r="AG1574">
        <v>1</v>
      </c>
      <c r="AH1574">
        <v>0</v>
      </c>
      <c r="AI1574">
        <v>0</v>
      </c>
      <c r="AJ1574">
        <v>0</v>
      </c>
      <c r="AK1574">
        <v>0</v>
      </c>
      <c r="AO1574" t="s">
        <v>39</v>
      </c>
      <c r="AQ1574" t="s">
        <v>2389</v>
      </c>
      <c r="AS1574" t="s">
        <v>41</v>
      </c>
      <c r="AT1574" t="s">
        <v>41</v>
      </c>
      <c r="AU1574" t="s">
        <v>40</v>
      </c>
      <c r="AV1574" t="s">
        <v>41</v>
      </c>
      <c r="AW1574" t="s">
        <v>41</v>
      </c>
      <c r="AX1574" t="s">
        <v>41</v>
      </c>
      <c r="AY1574">
        <v>1589</v>
      </c>
      <c r="AZ1574">
        <v>308</v>
      </c>
    </row>
    <row r="1575" spans="1:52" x14ac:dyDescent="0.25">
      <c r="A1575" t="s">
        <v>34</v>
      </c>
      <c r="B1575" t="s">
        <v>1506</v>
      </c>
      <c r="C1575" t="s">
        <v>601</v>
      </c>
      <c r="D1575" t="s">
        <v>612</v>
      </c>
      <c r="F1575" t="s">
        <v>2363</v>
      </c>
      <c r="G1575" t="s">
        <v>5135</v>
      </c>
      <c r="H1575" t="s">
        <v>2433</v>
      </c>
      <c r="I1575" t="s">
        <v>45</v>
      </c>
      <c r="K1575" t="s">
        <v>2526</v>
      </c>
      <c r="AD1575">
        <v>1</v>
      </c>
      <c r="AE1575">
        <v>0</v>
      </c>
      <c r="AF1575">
        <v>1</v>
      </c>
      <c r="AG1575">
        <v>1</v>
      </c>
      <c r="AH1575">
        <v>1</v>
      </c>
      <c r="AI1575">
        <v>1</v>
      </c>
      <c r="AJ1575">
        <v>0</v>
      </c>
      <c r="AK1575">
        <v>0</v>
      </c>
      <c r="AO1575" t="s">
        <v>39</v>
      </c>
      <c r="AQ1575" t="s">
        <v>223</v>
      </c>
      <c r="AS1575" t="s">
        <v>41</v>
      </c>
      <c r="AT1575" t="s">
        <v>41</v>
      </c>
      <c r="AU1575" t="s">
        <v>40</v>
      </c>
      <c r="AV1575" t="s">
        <v>41</v>
      </c>
      <c r="AW1575" t="s">
        <v>41</v>
      </c>
      <c r="AX1575" t="s">
        <v>41</v>
      </c>
      <c r="AY1575">
        <v>1590</v>
      </c>
      <c r="AZ1575">
        <v>309</v>
      </c>
    </row>
    <row r="1576" spans="1:52" x14ac:dyDescent="0.25">
      <c r="A1576" t="s">
        <v>34</v>
      </c>
      <c r="B1576" t="s">
        <v>1506</v>
      </c>
      <c r="C1576" t="s">
        <v>601</v>
      </c>
      <c r="D1576" t="s">
        <v>5137</v>
      </c>
      <c r="F1576" t="s">
        <v>2358</v>
      </c>
      <c r="G1576" t="s">
        <v>5136</v>
      </c>
      <c r="H1576" t="s">
        <v>624</v>
      </c>
      <c r="I1576" t="s">
        <v>45</v>
      </c>
      <c r="K1576" t="s">
        <v>2526</v>
      </c>
      <c r="AD1576">
        <v>1</v>
      </c>
      <c r="AF1576">
        <v>1</v>
      </c>
      <c r="AG1576">
        <v>1</v>
      </c>
      <c r="AH1576">
        <v>1</v>
      </c>
      <c r="AI1576">
        <v>1</v>
      </c>
      <c r="AJ1576">
        <v>0</v>
      </c>
      <c r="AK1576">
        <v>0</v>
      </c>
      <c r="AO1576" t="s">
        <v>39</v>
      </c>
      <c r="AQ1576" t="s">
        <v>2389</v>
      </c>
      <c r="AS1576" t="s">
        <v>41</v>
      </c>
      <c r="AT1576" t="s">
        <v>41</v>
      </c>
      <c r="AU1576" t="s">
        <v>40</v>
      </c>
      <c r="AV1576" t="s">
        <v>41</v>
      </c>
      <c r="AW1576" t="s">
        <v>41</v>
      </c>
      <c r="AX1576" t="s">
        <v>41</v>
      </c>
      <c r="AY1576">
        <v>1591</v>
      </c>
      <c r="AZ1576">
        <v>309</v>
      </c>
    </row>
    <row r="1577" spans="1:52" x14ac:dyDescent="0.25">
      <c r="A1577" t="s">
        <v>34</v>
      </c>
      <c r="B1577" t="s">
        <v>1506</v>
      </c>
      <c r="C1577" t="s">
        <v>601</v>
      </c>
      <c r="D1577" t="s">
        <v>5139</v>
      </c>
      <c r="F1577" t="s">
        <v>2363</v>
      </c>
      <c r="G1577" t="s">
        <v>5138</v>
      </c>
      <c r="H1577" t="s">
        <v>1031</v>
      </c>
      <c r="I1577" t="s">
        <v>39</v>
      </c>
      <c r="K1577" t="s">
        <v>2370</v>
      </c>
      <c r="M1577" t="s">
        <v>39</v>
      </c>
      <c r="N1577" t="s">
        <v>2421</v>
      </c>
      <c r="O1577">
        <v>0</v>
      </c>
      <c r="P1577">
        <v>0</v>
      </c>
      <c r="R1577">
        <v>1</v>
      </c>
      <c r="S1577">
        <v>0</v>
      </c>
      <c r="T1577">
        <v>1</v>
      </c>
      <c r="U1577">
        <v>0</v>
      </c>
      <c r="V1577">
        <v>0</v>
      </c>
      <c r="W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M1577" t="s">
        <v>2516</v>
      </c>
      <c r="AN1577" t="s">
        <v>39</v>
      </c>
      <c r="AO1577" t="s">
        <v>45</v>
      </c>
      <c r="AQ1577" t="s">
        <v>223</v>
      </c>
      <c r="AR1577" t="s">
        <v>45</v>
      </c>
      <c r="AS1577" t="s">
        <v>41</v>
      </c>
      <c r="AT1577" t="s">
        <v>41</v>
      </c>
      <c r="AU1577" t="s">
        <v>40</v>
      </c>
      <c r="AV1577" t="s">
        <v>41</v>
      </c>
      <c r="AW1577" t="s">
        <v>41</v>
      </c>
      <c r="AX1577" t="s">
        <v>41</v>
      </c>
      <c r="AY1577">
        <v>1592</v>
      </c>
      <c r="AZ1577">
        <v>309</v>
      </c>
    </row>
    <row r="1578" spans="1:52" x14ac:dyDescent="0.25">
      <c r="A1578" t="s">
        <v>34</v>
      </c>
      <c r="B1578" t="s">
        <v>1506</v>
      </c>
      <c r="C1578" t="s">
        <v>601</v>
      </c>
      <c r="D1578" t="s">
        <v>5141</v>
      </c>
      <c r="F1578" t="s">
        <v>2358</v>
      </c>
      <c r="G1578" t="s">
        <v>5140</v>
      </c>
      <c r="H1578" t="s">
        <v>1935</v>
      </c>
      <c r="I1578" t="s">
        <v>39</v>
      </c>
      <c r="K1578" t="s">
        <v>2388</v>
      </c>
      <c r="M1578" t="s">
        <v>39</v>
      </c>
      <c r="N1578" t="s">
        <v>2421</v>
      </c>
      <c r="O1578">
        <v>1</v>
      </c>
      <c r="P1578">
        <v>1</v>
      </c>
      <c r="Q1578">
        <v>0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M1578" t="s">
        <v>2385</v>
      </c>
      <c r="AO1578" t="s">
        <v>45</v>
      </c>
      <c r="AQ1578" t="s">
        <v>223</v>
      </c>
      <c r="AR1578" t="s">
        <v>45</v>
      </c>
      <c r="AS1578" t="s">
        <v>41</v>
      </c>
      <c r="AT1578" t="s">
        <v>41</v>
      </c>
      <c r="AU1578" t="s">
        <v>40</v>
      </c>
      <c r="AV1578" t="s">
        <v>41</v>
      </c>
      <c r="AW1578" t="s">
        <v>41</v>
      </c>
      <c r="AX1578" t="s">
        <v>41</v>
      </c>
      <c r="AY1578">
        <v>1593</v>
      </c>
      <c r="AZ1578">
        <v>309</v>
      </c>
    </row>
    <row r="1579" spans="1:52" x14ac:dyDescent="0.25">
      <c r="A1579" t="s">
        <v>34</v>
      </c>
      <c r="B1579" t="s">
        <v>1506</v>
      </c>
      <c r="C1579" t="s">
        <v>601</v>
      </c>
      <c r="D1579" t="s">
        <v>5143</v>
      </c>
      <c r="F1579" t="s">
        <v>2363</v>
      </c>
      <c r="G1579" t="s">
        <v>5142</v>
      </c>
      <c r="H1579" t="s">
        <v>123</v>
      </c>
      <c r="I1579" t="s">
        <v>39</v>
      </c>
      <c r="K1579" t="s">
        <v>2370</v>
      </c>
      <c r="M1579" t="s">
        <v>39</v>
      </c>
      <c r="N1579" t="s">
        <v>2421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1</v>
      </c>
      <c r="U1579">
        <v>0</v>
      </c>
      <c r="V1579">
        <v>0</v>
      </c>
      <c r="W1579">
        <v>0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M1579" t="s">
        <v>2385</v>
      </c>
      <c r="AN1579" t="s">
        <v>45</v>
      </c>
      <c r="AO1579" t="s">
        <v>45</v>
      </c>
      <c r="AQ1579" t="s">
        <v>223</v>
      </c>
      <c r="AR1579" t="s">
        <v>45</v>
      </c>
      <c r="AS1579" t="s">
        <v>41</v>
      </c>
      <c r="AT1579" t="s">
        <v>41</v>
      </c>
      <c r="AU1579" t="s">
        <v>40</v>
      </c>
      <c r="AV1579" t="s">
        <v>41</v>
      </c>
      <c r="AW1579" t="s">
        <v>41</v>
      </c>
      <c r="AX1579" t="s">
        <v>41</v>
      </c>
      <c r="AY1579">
        <v>1594</v>
      </c>
      <c r="AZ1579">
        <v>309</v>
      </c>
    </row>
    <row r="1580" spans="1:52" x14ac:dyDescent="0.25">
      <c r="A1580" t="s">
        <v>34</v>
      </c>
      <c r="B1580" t="s">
        <v>1506</v>
      </c>
      <c r="C1580" t="s">
        <v>601</v>
      </c>
      <c r="D1580" t="s">
        <v>5146</v>
      </c>
      <c r="E1580" t="s">
        <v>5144</v>
      </c>
      <c r="F1580" t="s">
        <v>2358</v>
      </c>
      <c r="G1580" t="s">
        <v>5145</v>
      </c>
      <c r="H1580" t="s">
        <v>2402</v>
      </c>
      <c r="I1580" t="s">
        <v>45</v>
      </c>
      <c r="K1580" t="s">
        <v>2399</v>
      </c>
      <c r="AD1580">
        <v>1</v>
      </c>
      <c r="AE1580">
        <v>0</v>
      </c>
      <c r="AF1580">
        <v>1</v>
      </c>
      <c r="AG1580">
        <v>1</v>
      </c>
      <c r="AH1580">
        <v>1</v>
      </c>
      <c r="AI1580">
        <v>1</v>
      </c>
      <c r="AJ1580">
        <v>0</v>
      </c>
      <c r="AK1580">
        <v>0</v>
      </c>
      <c r="AO1580" t="s">
        <v>45</v>
      </c>
      <c r="AQ1580" t="s">
        <v>2389</v>
      </c>
      <c r="AS1580" t="s">
        <v>41</v>
      </c>
      <c r="AT1580" t="s">
        <v>41</v>
      </c>
      <c r="AU1580" t="s">
        <v>40</v>
      </c>
      <c r="AV1580" t="s">
        <v>41</v>
      </c>
      <c r="AW1580" t="s">
        <v>41</v>
      </c>
      <c r="AX1580" t="s">
        <v>41</v>
      </c>
      <c r="AY1580">
        <v>1595</v>
      </c>
      <c r="AZ1580">
        <v>309</v>
      </c>
    </row>
    <row r="1581" spans="1:52" x14ac:dyDescent="0.25">
      <c r="A1581" t="s">
        <v>34</v>
      </c>
      <c r="B1581" t="s">
        <v>1506</v>
      </c>
      <c r="C1581" t="s">
        <v>601</v>
      </c>
      <c r="D1581" t="s">
        <v>614</v>
      </c>
      <c r="F1581" t="s">
        <v>2363</v>
      </c>
      <c r="G1581" t="s">
        <v>5118</v>
      </c>
      <c r="H1581" t="s">
        <v>5047</v>
      </c>
      <c r="I1581" t="s">
        <v>45</v>
      </c>
      <c r="K1581" t="s">
        <v>2526</v>
      </c>
      <c r="AD1581">
        <v>1</v>
      </c>
      <c r="AE1581">
        <v>0</v>
      </c>
      <c r="AF1581">
        <v>1</v>
      </c>
      <c r="AG1581">
        <v>1</v>
      </c>
      <c r="AH1581">
        <v>1</v>
      </c>
      <c r="AI1581">
        <v>1</v>
      </c>
      <c r="AJ1581">
        <v>0</v>
      </c>
      <c r="AK1581">
        <v>0</v>
      </c>
      <c r="AO1581" t="s">
        <v>39</v>
      </c>
      <c r="AQ1581" t="s">
        <v>223</v>
      </c>
      <c r="AS1581" t="s">
        <v>40</v>
      </c>
      <c r="AT1581" t="s">
        <v>41</v>
      </c>
      <c r="AU1581" t="s">
        <v>41</v>
      </c>
      <c r="AV1581" t="s">
        <v>41</v>
      </c>
      <c r="AW1581" t="s">
        <v>41</v>
      </c>
      <c r="AX1581" t="s">
        <v>41</v>
      </c>
      <c r="AY1581">
        <v>1596</v>
      </c>
      <c r="AZ1581">
        <v>310</v>
      </c>
    </row>
    <row r="1582" spans="1:52" x14ac:dyDescent="0.25">
      <c r="A1582" t="s">
        <v>34</v>
      </c>
      <c r="B1582" t="s">
        <v>1506</v>
      </c>
      <c r="C1582" t="s">
        <v>601</v>
      </c>
      <c r="D1582" t="s">
        <v>5148</v>
      </c>
      <c r="F1582" t="s">
        <v>2358</v>
      </c>
      <c r="G1582" t="s">
        <v>5147</v>
      </c>
      <c r="H1582" t="s">
        <v>4392</v>
      </c>
      <c r="I1582" t="s">
        <v>45</v>
      </c>
      <c r="K1582" t="s">
        <v>2526</v>
      </c>
      <c r="AD1582">
        <v>1</v>
      </c>
      <c r="AE1582">
        <v>0</v>
      </c>
      <c r="AF1582">
        <v>1</v>
      </c>
      <c r="AG1582">
        <v>1</v>
      </c>
      <c r="AH1582">
        <v>1</v>
      </c>
      <c r="AI1582">
        <v>1</v>
      </c>
      <c r="AJ1582">
        <v>0</v>
      </c>
      <c r="AK1582">
        <v>0</v>
      </c>
      <c r="AO1582" t="s">
        <v>39</v>
      </c>
      <c r="AQ1582" t="s">
        <v>223</v>
      </c>
      <c r="AS1582" t="s">
        <v>41</v>
      </c>
      <c r="AT1582" t="s">
        <v>41</v>
      </c>
      <c r="AU1582" t="s">
        <v>40</v>
      </c>
      <c r="AV1582" t="s">
        <v>41</v>
      </c>
      <c r="AW1582" t="s">
        <v>41</v>
      </c>
      <c r="AX1582" t="s">
        <v>41</v>
      </c>
      <c r="AY1582">
        <v>1597</v>
      </c>
      <c r="AZ1582">
        <v>310</v>
      </c>
    </row>
    <row r="1583" spans="1:52" x14ac:dyDescent="0.25">
      <c r="A1583" t="s">
        <v>34</v>
      </c>
      <c r="B1583" t="s">
        <v>1506</v>
      </c>
      <c r="C1583" t="s">
        <v>601</v>
      </c>
      <c r="D1583" t="s">
        <v>5150</v>
      </c>
      <c r="F1583" t="s">
        <v>2363</v>
      </c>
      <c r="G1583" t="s">
        <v>5149</v>
      </c>
      <c r="H1583" t="s">
        <v>2458</v>
      </c>
      <c r="I1583" t="s">
        <v>39</v>
      </c>
      <c r="K1583" t="s">
        <v>2388</v>
      </c>
      <c r="AD1583">
        <v>1</v>
      </c>
      <c r="AF1583">
        <v>1</v>
      </c>
      <c r="AG1583">
        <v>1</v>
      </c>
      <c r="AH1583">
        <v>1</v>
      </c>
      <c r="AI1583">
        <v>1</v>
      </c>
      <c r="AJ1583">
        <v>0</v>
      </c>
      <c r="AK1583">
        <v>0</v>
      </c>
      <c r="AO1583" t="s">
        <v>39</v>
      </c>
      <c r="AQ1583" t="s">
        <v>223</v>
      </c>
      <c r="AS1583" t="s">
        <v>41</v>
      </c>
      <c r="AT1583" t="s">
        <v>40</v>
      </c>
      <c r="AU1583" t="s">
        <v>41</v>
      </c>
      <c r="AV1583" t="s">
        <v>41</v>
      </c>
      <c r="AW1583" t="s">
        <v>41</v>
      </c>
      <c r="AX1583" t="s">
        <v>41</v>
      </c>
      <c r="AY1583">
        <v>1598</v>
      </c>
      <c r="AZ1583">
        <v>310</v>
      </c>
    </row>
    <row r="1584" spans="1:52" x14ac:dyDescent="0.25">
      <c r="A1584" t="s">
        <v>34</v>
      </c>
      <c r="B1584" t="s">
        <v>1506</v>
      </c>
      <c r="C1584" t="s">
        <v>601</v>
      </c>
      <c r="D1584" t="s">
        <v>5152</v>
      </c>
      <c r="F1584" t="s">
        <v>2363</v>
      </c>
      <c r="G1584" t="s">
        <v>5151</v>
      </c>
      <c r="H1584" t="s">
        <v>733</v>
      </c>
      <c r="I1584" t="s">
        <v>45</v>
      </c>
      <c r="K1584" t="s">
        <v>2399</v>
      </c>
      <c r="AD1584">
        <v>1</v>
      </c>
      <c r="AF1584">
        <v>1</v>
      </c>
      <c r="AG1584">
        <v>1</v>
      </c>
      <c r="AH1584">
        <v>1</v>
      </c>
      <c r="AI1584">
        <v>1</v>
      </c>
      <c r="AJ1584">
        <v>0</v>
      </c>
      <c r="AK1584">
        <v>0</v>
      </c>
      <c r="AO1584" t="s">
        <v>45</v>
      </c>
      <c r="AQ1584" t="s">
        <v>2389</v>
      </c>
      <c r="AS1584" t="s">
        <v>41</v>
      </c>
      <c r="AT1584" t="s">
        <v>41</v>
      </c>
      <c r="AU1584" t="s">
        <v>40</v>
      </c>
      <c r="AV1584" t="s">
        <v>41</v>
      </c>
      <c r="AW1584" t="s">
        <v>41</v>
      </c>
      <c r="AX1584" t="s">
        <v>41</v>
      </c>
      <c r="AY1584">
        <v>1599</v>
      </c>
      <c r="AZ1584">
        <v>310</v>
      </c>
    </row>
    <row r="1585" spans="1:52" x14ac:dyDescent="0.25">
      <c r="A1585" t="s">
        <v>34</v>
      </c>
      <c r="B1585" t="s">
        <v>1506</v>
      </c>
      <c r="C1585" t="s">
        <v>601</v>
      </c>
      <c r="D1585" t="s">
        <v>5154</v>
      </c>
      <c r="F1585" t="s">
        <v>2363</v>
      </c>
      <c r="G1585" t="s">
        <v>5153</v>
      </c>
      <c r="H1585" t="s">
        <v>2058</v>
      </c>
      <c r="I1585" t="s">
        <v>45</v>
      </c>
      <c r="K1585" t="s">
        <v>2399</v>
      </c>
      <c r="AD1585">
        <v>1</v>
      </c>
      <c r="AF1585">
        <v>1</v>
      </c>
      <c r="AG1585">
        <v>1</v>
      </c>
      <c r="AH1585">
        <v>1</v>
      </c>
      <c r="AI1585">
        <v>1</v>
      </c>
      <c r="AJ1585">
        <v>0</v>
      </c>
      <c r="AK1585">
        <v>0</v>
      </c>
      <c r="AO1585" t="s">
        <v>45</v>
      </c>
      <c r="AQ1585" t="s">
        <v>223</v>
      </c>
      <c r="AS1585" t="s">
        <v>41</v>
      </c>
      <c r="AT1585" t="s">
        <v>41</v>
      </c>
      <c r="AU1585" t="s">
        <v>40</v>
      </c>
      <c r="AV1585" t="s">
        <v>41</v>
      </c>
      <c r="AW1585" t="s">
        <v>41</v>
      </c>
      <c r="AX1585" t="s">
        <v>41</v>
      </c>
      <c r="AY1585">
        <v>1600</v>
      </c>
      <c r="AZ1585">
        <v>310</v>
      </c>
    </row>
    <row r="1586" spans="1:52" x14ac:dyDescent="0.25">
      <c r="A1586" t="s">
        <v>34</v>
      </c>
      <c r="B1586" t="s">
        <v>1506</v>
      </c>
      <c r="C1586" t="s">
        <v>601</v>
      </c>
      <c r="D1586" t="s">
        <v>5156</v>
      </c>
      <c r="F1586" t="s">
        <v>2358</v>
      </c>
      <c r="G1586" t="s">
        <v>5155</v>
      </c>
      <c r="H1586" t="s">
        <v>325</v>
      </c>
      <c r="I1586" t="s">
        <v>39</v>
      </c>
      <c r="K1586" t="s">
        <v>2370</v>
      </c>
      <c r="M1586" t="s">
        <v>39</v>
      </c>
      <c r="N1586" t="s">
        <v>2371</v>
      </c>
      <c r="O1586">
        <v>0</v>
      </c>
      <c r="P1586">
        <v>1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M1586" t="s">
        <v>2385</v>
      </c>
      <c r="AO1586" t="s">
        <v>45</v>
      </c>
      <c r="AQ1586" t="s">
        <v>223</v>
      </c>
      <c r="AR1586" t="s">
        <v>45</v>
      </c>
      <c r="AS1586" t="s">
        <v>41</v>
      </c>
      <c r="AT1586" t="s">
        <v>41</v>
      </c>
      <c r="AU1586" t="s">
        <v>40</v>
      </c>
      <c r="AV1586" t="s">
        <v>41</v>
      </c>
      <c r="AW1586" t="s">
        <v>41</v>
      </c>
      <c r="AX1586" t="s">
        <v>41</v>
      </c>
      <c r="AY1586">
        <v>1601</v>
      </c>
      <c r="AZ1586">
        <v>310</v>
      </c>
    </row>
    <row r="1587" spans="1:52" x14ac:dyDescent="0.25">
      <c r="A1587" t="s">
        <v>34</v>
      </c>
      <c r="B1587" t="s">
        <v>1506</v>
      </c>
      <c r="C1587" t="s">
        <v>601</v>
      </c>
      <c r="D1587" t="s">
        <v>5158</v>
      </c>
      <c r="F1587" t="s">
        <v>2363</v>
      </c>
      <c r="G1587" t="s">
        <v>5157</v>
      </c>
      <c r="H1587" t="s">
        <v>133</v>
      </c>
      <c r="I1587" t="s">
        <v>39</v>
      </c>
      <c r="K1587" t="s">
        <v>2370</v>
      </c>
      <c r="M1587" t="s">
        <v>39</v>
      </c>
      <c r="N1587" t="s">
        <v>2371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1</v>
      </c>
      <c r="W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M1587" t="s">
        <v>2385</v>
      </c>
      <c r="AN1587" t="s">
        <v>45</v>
      </c>
      <c r="AO1587" t="s">
        <v>45</v>
      </c>
      <c r="AQ1587" t="s">
        <v>223</v>
      </c>
      <c r="AR1587" t="s">
        <v>45</v>
      </c>
      <c r="AS1587" t="s">
        <v>41</v>
      </c>
      <c r="AT1587" t="s">
        <v>41</v>
      </c>
      <c r="AU1587" t="s">
        <v>40</v>
      </c>
      <c r="AV1587" t="s">
        <v>41</v>
      </c>
      <c r="AW1587" t="s">
        <v>41</v>
      </c>
      <c r="AX1587" t="s">
        <v>41</v>
      </c>
      <c r="AY1587">
        <v>1602</v>
      </c>
      <c r="AZ1587">
        <v>310</v>
      </c>
    </row>
    <row r="1588" spans="1:52" x14ac:dyDescent="0.25">
      <c r="A1588" t="s">
        <v>34</v>
      </c>
      <c r="B1588" t="s">
        <v>1506</v>
      </c>
      <c r="C1588" t="s">
        <v>601</v>
      </c>
      <c r="D1588" t="s">
        <v>5160</v>
      </c>
      <c r="F1588" t="s">
        <v>2358</v>
      </c>
      <c r="G1588" t="s">
        <v>5159</v>
      </c>
      <c r="H1588" t="s">
        <v>137</v>
      </c>
      <c r="I1588" t="s">
        <v>39</v>
      </c>
      <c r="K1588" t="s">
        <v>2370</v>
      </c>
      <c r="M1588" t="s">
        <v>39</v>
      </c>
      <c r="N1588" t="s">
        <v>2371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1</v>
      </c>
      <c r="W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O1588" t="s">
        <v>45</v>
      </c>
      <c r="AQ1588" t="s">
        <v>223</v>
      </c>
      <c r="AR1588" t="s">
        <v>45</v>
      </c>
      <c r="AS1588" t="s">
        <v>40</v>
      </c>
      <c r="AT1588" t="s">
        <v>41</v>
      </c>
      <c r="AU1588" t="s">
        <v>41</v>
      </c>
      <c r="AV1588" t="s">
        <v>41</v>
      </c>
      <c r="AW1588" t="s">
        <v>41</v>
      </c>
      <c r="AX1588" t="s">
        <v>41</v>
      </c>
      <c r="AY1588">
        <v>1603</v>
      </c>
      <c r="AZ1588">
        <v>310</v>
      </c>
    </row>
    <row r="1589" spans="1:52" x14ac:dyDescent="0.25">
      <c r="A1589" t="s">
        <v>34</v>
      </c>
      <c r="B1589" t="s">
        <v>1506</v>
      </c>
      <c r="C1589" t="s">
        <v>601</v>
      </c>
      <c r="D1589" t="s">
        <v>5162</v>
      </c>
      <c r="F1589" t="s">
        <v>2358</v>
      </c>
      <c r="G1589" t="s">
        <v>5161</v>
      </c>
      <c r="H1589" t="s">
        <v>67</v>
      </c>
      <c r="I1589" t="s">
        <v>39</v>
      </c>
      <c r="K1589" t="s">
        <v>10347</v>
      </c>
      <c r="L1589">
        <v>0</v>
      </c>
      <c r="M1589" t="s">
        <v>39</v>
      </c>
      <c r="N1589" t="s">
        <v>2371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O1589" t="s">
        <v>45</v>
      </c>
      <c r="AQ1589" t="s">
        <v>223</v>
      </c>
      <c r="AR1589" t="s">
        <v>45</v>
      </c>
      <c r="AS1589" t="s">
        <v>40</v>
      </c>
      <c r="AT1589" t="s">
        <v>41</v>
      </c>
      <c r="AU1589" t="s">
        <v>41</v>
      </c>
      <c r="AV1589" t="s">
        <v>41</v>
      </c>
      <c r="AW1589" t="s">
        <v>41</v>
      </c>
      <c r="AX1589" t="s">
        <v>41</v>
      </c>
      <c r="AY1589">
        <v>1604</v>
      </c>
      <c r="AZ1589">
        <v>310</v>
      </c>
    </row>
    <row r="1590" spans="1:52" x14ac:dyDescent="0.25">
      <c r="A1590" t="s">
        <v>34</v>
      </c>
      <c r="B1590" t="s">
        <v>1506</v>
      </c>
      <c r="C1590" t="s">
        <v>601</v>
      </c>
      <c r="D1590" t="s">
        <v>616</v>
      </c>
      <c r="F1590" t="s">
        <v>2363</v>
      </c>
      <c r="G1590" t="s">
        <v>5164</v>
      </c>
      <c r="H1590" t="s">
        <v>2489</v>
      </c>
      <c r="I1590" t="s">
        <v>45</v>
      </c>
      <c r="K1590" t="s">
        <v>2370</v>
      </c>
      <c r="AD1590">
        <v>1</v>
      </c>
      <c r="AF1590">
        <v>1</v>
      </c>
      <c r="AG1590">
        <v>1</v>
      </c>
      <c r="AH1590">
        <v>1</v>
      </c>
      <c r="AI1590">
        <v>1</v>
      </c>
      <c r="AJ1590">
        <v>0</v>
      </c>
      <c r="AK1590">
        <v>0</v>
      </c>
      <c r="AO1590" t="s">
        <v>39</v>
      </c>
      <c r="AQ1590" t="s">
        <v>223</v>
      </c>
      <c r="AS1590" t="s">
        <v>40</v>
      </c>
      <c r="AT1590" t="s">
        <v>41</v>
      </c>
      <c r="AU1590" t="s">
        <v>41</v>
      </c>
      <c r="AV1590" t="s">
        <v>41</v>
      </c>
      <c r="AW1590" t="s">
        <v>41</v>
      </c>
      <c r="AX1590" t="s">
        <v>41</v>
      </c>
      <c r="AY1590">
        <v>1606</v>
      </c>
      <c r="AZ1590">
        <v>311</v>
      </c>
    </row>
    <row r="1591" spans="1:52" x14ac:dyDescent="0.25">
      <c r="A1591" t="s">
        <v>34</v>
      </c>
      <c r="B1591" t="s">
        <v>1506</v>
      </c>
      <c r="C1591" t="s">
        <v>601</v>
      </c>
      <c r="D1591" t="s">
        <v>5166</v>
      </c>
      <c r="F1591" t="s">
        <v>2358</v>
      </c>
      <c r="G1591" t="s">
        <v>5165</v>
      </c>
      <c r="H1591" t="s">
        <v>2474</v>
      </c>
      <c r="I1591" t="s">
        <v>45</v>
      </c>
      <c r="K1591" t="s">
        <v>2399</v>
      </c>
      <c r="AD1591">
        <v>1</v>
      </c>
      <c r="AF1591">
        <v>1</v>
      </c>
      <c r="AG1591">
        <v>1</v>
      </c>
      <c r="AH1591">
        <v>1</v>
      </c>
      <c r="AI1591">
        <v>1</v>
      </c>
      <c r="AJ1591">
        <v>0</v>
      </c>
      <c r="AK1591">
        <v>0</v>
      </c>
      <c r="AO1591" t="s">
        <v>39</v>
      </c>
      <c r="AQ1591" t="s">
        <v>2389</v>
      </c>
      <c r="AS1591" t="s">
        <v>40</v>
      </c>
      <c r="AT1591" t="s">
        <v>41</v>
      </c>
      <c r="AU1591" t="s">
        <v>41</v>
      </c>
      <c r="AV1591" t="s">
        <v>41</v>
      </c>
      <c r="AW1591" t="s">
        <v>41</v>
      </c>
      <c r="AX1591" t="s">
        <v>41</v>
      </c>
      <c r="AY1591">
        <v>1607</v>
      </c>
      <c r="AZ1591">
        <v>311</v>
      </c>
    </row>
    <row r="1592" spans="1:52" x14ac:dyDescent="0.25">
      <c r="A1592" t="s">
        <v>34</v>
      </c>
      <c r="B1592" t="s">
        <v>1506</v>
      </c>
      <c r="C1592" t="s">
        <v>601</v>
      </c>
      <c r="D1592" t="s">
        <v>5168</v>
      </c>
      <c r="F1592" t="s">
        <v>2363</v>
      </c>
      <c r="G1592" t="s">
        <v>5167</v>
      </c>
      <c r="H1592" t="s">
        <v>137</v>
      </c>
      <c r="I1592" t="s">
        <v>39</v>
      </c>
      <c r="K1592" t="s">
        <v>2370</v>
      </c>
      <c r="M1592" t="s">
        <v>39</v>
      </c>
      <c r="N1592" t="s">
        <v>2371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O1592" t="s">
        <v>45</v>
      </c>
      <c r="AQ1592" t="s">
        <v>223</v>
      </c>
      <c r="AR1592" t="s">
        <v>45</v>
      </c>
      <c r="AS1592" t="s">
        <v>41</v>
      </c>
      <c r="AT1592" t="s">
        <v>41</v>
      </c>
      <c r="AU1592" t="s">
        <v>41</v>
      </c>
      <c r="AV1592" t="s">
        <v>41</v>
      </c>
      <c r="AW1592" t="s">
        <v>40</v>
      </c>
      <c r="AX1592" t="s">
        <v>41</v>
      </c>
      <c r="AY1592">
        <v>1608</v>
      </c>
      <c r="AZ1592">
        <v>311</v>
      </c>
    </row>
    <row r="1593" spans="1:52" x14ac:dyDescent="0.25">
      <c r="A1593" t="s">
        <v>34</v>
      </c>
      <c r="B1593" t="s">
        <v>1506</v>
      </c>
      <c r="C1593" t="s">
        <v>601</v>
      </c>
      <c r="D1593" t="s">
        <v>618</v>
      </c>
      <c r="F1593" t="s">
        <v>2358</v>
      </c>
      <c r="G1593" t="s">
        <v>5169</v>
      </c>
      <c r="H1593" t="s">
        <v>1195</v>
      </c>
      <c r="I1593" t="s">
        <v>45</v>
      </c>
      <c r="K1593" t="s">
        <v>2526</v>
      </c>
      <c r="AD1593">
        <v>1</v>
      </c>
      <c r="AF1593">
        <v>1</v>
      </c>
      <c r="AG1593">
        <v>1</v>
      </c>
      <c r="AH1593">
        <v>1</v>
      </c>
      <c r="AI1593">
        <v>1</v>
      </c>
      <c r="AJ1593">
        <v>0</v>
      </c>
      <c r="AK1593">
        <v>0</v>
      </c>
      <c r="AO1593" t="s">
        <v>39</v>
      </c>
      <c r="AQ1593" t="s">
        <v>223</v>
      </c>
      <c r="AS1593" t="s">
        <v>41</v>
      </c>
      <c r="AT1593" t="s">
        <v>41</v>
      </c>
      <c r="AU1593" t="s">
        <v>40</v>
      </c>
      <c r="AV1593" t="s">
        <v>41</v>
      </c>
      <c r="AW1593" t="s">
        <v>41</v>
      </c>
      <c r="AX1593" t="s">
        <v>41</v>
      </c>
      <c r="AY1593">
        <v>1609</v>
      </c>
      <c r="AZ1593">
        <v>312</v>
      </c>
    </row>
    <row r="1594" spans="1:52" x14ac:dyDescent="0.25">
      <c r="A1594" t="s">
        <v>34</v>
      </c>
      <c r="B1594" t="s">
        <v>1506</v>
      </c>
      <c r="C1594" t="s">
        <v>601</v>
      </c>
      <c r="D1594" t="s">
        <v>5171</v>
      </c>
      <c r="F1594" t="s">
        <v>2363</v>
      </c>
      <c r="G1594" t="s">
        <v>5170</v>
      </c>
      <c r="H1594" t="s">
        <v>2489</v>
      </c>
      <c r="I1594" t="s">
        <v>39</v>
      </c>
      <c r="K1594" t="s">
        <v>2526</v>
      </c>
      <c r="AD1594">
        <v>1</v>
      </c>
      <c r="AF1594">
        <v>1</v>
      </c>
      <c r="AG1594">
        <v>1</v>
      </c>
      <c r="AH1594">
        <v>1</v>
      </c>
      <c r="AI1594">
        <v>1</v>
      </c>
      <c r="AJ1594">
        <v>0</v>
      </c>
      <c r="AK1594">
        <v>0</v>
      </c>
      <c r="AO1594" t="s">
        <v>39</v>
      </c>
      <c r="AQ1594" t="s">
        <v>223</v>
      </c>
      <c r="AS1594" t="s">
        <v>41</v>
      </c>
      <c r="AT1594" t="s">
        <v>41</v>
      </c>
      <c r="AU1594" t="s">
        <v>40</v>
      </c>
      <c r="AV1594" t="s">
        <v>41</v>
      </c>
      <c r="AW1594" t="s">
        <v>41</v>
      </c>
      <c r="AX1594" t="s">
        <v>41</v>
      </c>
      <c r="AY1594">
        <v>1610</v>
      </c>
      <c r="AZ1594">
        <v>312</v>
      </c>
    </row>
    <row r="1595" spans="1:52" x14ac:dyDescent="0.25">
      <c r="A1595" t="s">
        <v>34</v>
      </c>
      <c r="B1595" t="s">
        <v>1506</v>
      </c>
      <c r="C1595" t="s">
        <v>601</v>
      </c>
      <c r="D1595" t="s">
        <v>5173</v>
      </c>
      <c r="F1595" t="s">
        <v>2358</v>
      </c>
      <c r="G1595" t="s">
        <v>5172</v>
      </c>
      <c r="H1595" t="s">
        <v>80</v>
      </c>
      <c r="I1595" t="s">
        <v>39</v>
      </c>
      <c r="K1595" t="s">
        <v>10347</v>
      </c>
      <c r="L1595">
        <v>0</v>
      </c>
      <c r="M1595" t="s">
        <v>39</v>
      </c>
      <c r="N1595" t="s">
        <v>2371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O1595" t="s">
        <v>45</v>
      </c>
      <c r="AQ1595" t="s">
        <v>223</v>
      </c>
      <c r="AR1595" t="s">
        <v>45</v>
      </c>
      <c r="AS1595" t="s">
        <v>41</v>
      </c>
      <c r="AT1595" t="s">
        <v>41</v>
      </c>
      <c r="AU1595" t="s">
        <v>41</v>
      </c>
      <c r="AV1595" t="s">
        <v>41</v>
      </c>
      <c r="AW1595" t="s">
        <v>40</v>
      </c>
      <c r="AX1595" t="s">
        <v>41</v>
      </c>
      <c r="AY1595">
        <v>1611</v>
      </c>
      <c r="AZ1595">
        <v>312</v>
      </c>
    </row>
    <row r="1596" spans="1:52" x14ac:dyDescent="0.25">
      <c r="A1596" t="s">
        <v>34</v>
      </c>
      <c r="B1596" t="s">
        <v>1506</v>
      </c>
      <c r="C1596" t="s">
        <v>601</v>
      </c>
      <c r="D1596" t="s">
        <v>5175</v>
      </c>
      <c r="F1596" t="s">
        <v>2363</v>
      </c>
      <c r="G1596" t="s">
        <v>5174</v>
      </c>
      <c r="H1596" t="s">
        <v>2382</v>
      </c>
      <c r="I1596" t="s">
        <v>39</v>
      </c>
      <c r="K1596" t="s">
        <v>2388</v>
      </c>
      <c r="AD1596">
        <v>1</v>
      </c>
      <c r="AF1596">
        <v>1</v>
      </c>
      <c r="AG1596">
        <v>1</v>
      </c>
      <c r="AH1596">
        <v>1</v>
      </c>
      <c r="AI1596">
        <v>0</v>
      </c>
      <c r="AJ1596">
        <v>0</v>
      </c>
      <c r="AK1596">
        <v>0</v>
      </c>
      <c r="AO1596" t="s">
        <v>39</v>
      </c>
      <c r="AQ1596" t="s">
        <v>223</v>
      </c>
      <c r="AS1596" t="s">
        <v>41</v>
      </c>
      <c r="AT1596" t="s">
        <v>40</v>
      </c>
      <c r="AU1596" t="s">
        <v>41</v>
      </c>
      <c r="AV1596" t="s">
        <v>41</v>
      </c>
      <c r="AW1596" t="s">
        <v>41</v>
      </c>
      <c r="AX1596" t="s">
        <v>41</v>
      </c>
      <c r="AY1596">
        <v>1612</v>
      </c>
      <c r="AZ1596">
        <v>313</v>
      </c>
    </row>
    <row r="1597" spans="1:52" x14ac:dyDescent="0.25">
      <c r="A1597" t="s">
        <v>34</v>
      </c>
      <c r="B1597" t="s">
        <v>1506</v>
      </c>
      <c r="C1597" t="s">
        <v>601</v>
      </c>
      <c r="D1597" t="s">
        <v>5177</v>
      </c>
      <c r="F1597" t="s">
        <v>2358</v>
      </c>
      <c r="G1597" t="s">
        <v>5176</v>
      </c>
      <c r="H1597" t="s">
        <v>2360</v>
      </c>
      <c r="I1597" t="s">
        <v>45</v>
      </c>
      <c r="K1597" t="s">
        <v>2388</v>
      </c>
      <c r="AD1597">
        <v>1</v>
      </c>
      <c r="AF1597">
        <v>1</v>
      </c>
      <c r="AG1597">
        <v>1</v>
      </c>
      <c r="AH1597">
        <v>1</v>
      </c>
      <c r="AI1597">
        <v>1</v>
      </c>
      <c r="AJ1597">
        <v>0</v>
      </c>
      <c r="AK1597">
        <v>0</v>
      </c>
      <c r="AO1597" t="s">
        <v>39</v>
      </c>
      <c r="AQ1597" t="s">
        <v>223</v>
      </c>
      <c r="AS1597" t="s">
        <v>41</v>
      </c>
      <c r="AT1597" t="s">
        <v>41</v>
      </c>
      <c r="AU1597" t="s">
        <v>40</v>
      </c>
      <c r="AV1597" t="s">
        <v>41</v>
      </c>
      <c r="AW1597" t="s">
        <v>41</v>
      </c>
      <c r="AX1597" t="s">
        <v>41</v>
      </c>
      <c r="AY1597">
        <v>1613</v>
      </c>
      <c r="AZ1597">
        <v>313</v>
      </c>
    </row>
    <row r="1598" spans="1:52" x14ac:dyDescent="0.25">
      <c r="A1598" t="s">
        <v>34</v>
      </c>
      <c r="B1598" t="s">
        <v>1506</v>
      </c>
      <c r="C1598" t="s">
        <v>601</v>
      </c>
      <c r="D1598" t="s">
        <v>5179</v>
      </c>
      <c r="F1598" t="s">
        <v>2363</v>
      </c>
      <c r="G1598" t="s">
        <v>5178</v>
      </c>
      <c r="H1598" t="s">
        <v>72</v>
      </c>
      <c r="I1598" t="s">
        <v>39</v>
      </c>
      <c r="K1598" t="s">
        <v>2370</v>
      </c>
      <c r="M1598" t="s">
        <v>39</v>
      </c>
      <c r="N1598" t="s">
        <v>2371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1</v>
      </c>
      <c r="W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O1598" t="s">
        <v>45</v>
      </c>
      <c r="AQ1598" t="s">
        <v>223</v>
      </c>
      <c r="AR1598" t="s">
        <v>45</v>
      </c>
      <c r="AS1598" t="s">
        <v>41</v>
      </c>
      <c r="AT1598" t="s">
        <v>40</v>
      </c>
      <c r="AU1598" t="s">
        <v>41</v>
      </c>
      <c r="AV1598" t="s">
        <v>41</v>
      </c>
      <c r="AW1598" t="s">
        <v>41</v>
      </c>
      <c r="AX1598" t="s">
        <v>41</v>
      </c>
      <c r="AY1598">
        <v>1614</v>
      </c>
      <c r="AZ1598">
        <v>313</v>
      </c>
    </row>
    <row r="1599" spans="1:52" x14ac:dyDescent="0.25">
      <c r="A1599" t="s">
        <v>34</v>
      </c>
      <c r="B1599" t="s">
        <v>1506</v>
      </c>
      <c r="C1599" t="s">
        <v>601</v>
      </c>
      <c r="D1599" t="s">
        <v>5181</v>
      </c>
      <c r="F1599" t="s">
        <v>2358</v>
      </c>
      <c r="G1599" t="s">
        <v>5180</v>
      </c>
      <c r="H1599" t="s">
        <v>38</v>
      </c>
      <c r="I1599" t="s">
        <v>39</v>
      </c>
      <c r="K1599" t="s">
        <v>2370</v>
      </c>
      <c r="M1599" t="s">
        <v>39</v>
      </c>
      <c r="N1599" t="s">
        <v>2371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O1599" t="s">
        <v>45</v>
      </c>
      <c r="AQ1599" t="s">
        <v>223</v>
      </c>
      <c r="AR1599" t="s">
        <v>45</v>
      </c>
      <c r="AS1599" t="s">
        <v>41</v>
      </c>
      <c r="AT1599" t="s">
        <v>41</v>
      </c>
      <c r="AU1599" t="s">
        <v>40</v>
      </c>
      <c r="AV1599" t="s">
        <v>41</v>
      </c>
      <c r="AW1599" t="s">
        <v>41</v>
      </c>
      <c r="AX1599" t="s">
        <v>41</v>
      </c>
      <c r="AY1599">
        <v>1615</v>
      </c>
      <c r="AZ1599">
        <v>313</v>
      </c>
    </row>
    <row r="1600" spans="1:52" x14ac:dyDescent="0.25">
      <c r="A1600" t="s">
        <v>34</v>
      </c>
      <c r="B1600" t="s">
        <v>1506</v>
      </c>
      <c r="C1600" t="s">
        <v>601</v>
      </c>
      <c r="D1600" t="s">
        <v>622</v>
      </c>
      <c r="F1600" t="s">
        <v>2358</v>
      </c>
      <c r="G1600" t="s">
        <v>5182</v>
      </c>
      <c r="H1600" t="s">
        <v>4392</v>
      </c>
      <c r="I1600" t="s">
        <v>45</v>
      </c>
      <c r="K1600" t="s">
        <v>2361</v>
      </c>
      <c r="AD1600">
        <v>1</v>
      </c>
      <c r="AE1600">
        <v>1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0</v>
      </c>
      <c r="AO1600" t="s">
        <v>39</v>
      </c>
      <c r="AQ1600" t="s">
        <v>223</v>
      </c>
      <c r="AS1600" t="s">
        <v>41</v>
      </c>
      <c r="AT1600" t="s">
        <v>41</v>
      </c>
      <c r="AU1600" t="s">
        <v>41</v>
      </c>
      <c r="AV1600" t="s">
        <v>40</v>
      </c>
      <c r="AW1600" t="s">
        <v>41</v>
      </c>
      <c r="AX1600" t="s">
        <v>41</v>
      </c>
      <c r="AY1600">
        <v>1616</v>
      </c>
      <c r="AZ1600">
        <v>314</v>
      </c>
    </row>
    <row r="1601" spans="1:52" x14ac:dyDescent="0.25">
      <c r="A1601" t="s">
        <v>34</v>
      </c>
      <c r="B1601" t="s">
        <v>1506</v>
      </c>
      <c r="C1601" t="s">
        <v>601</v>
      </c>
      <c r="D1601" t="s">
        <v>5184</v>
      </c>
      <c r="F1601" t="s">
        <v>2363</v>
      </c>
      <c r="G1601" t="s">
        <v>5183</v>
      </c>
      <c r="H1601" t="s">
        <v>3206</v>
      </c>
      <c r="I1601" t="s">
        <v>45</v>
      </c>
      <c r="K1601" t="s">
        <v>2526</v>
      </c>
      <c r="AD1601">
        <v>1</v>
      </c>
      <c r="AE1601">
        <v>1</v>
      </c>
      <c r="AF1601">
        <v>1</v>
      </c>
      <c r="AG1601">
        <v>1</v>
      </c>
      <c r="AH1601">
        <v>1</v>
      </c>
      <c r="AI1601">
        <v>1</v>
      </c>
      <c r="AJ1601">
        <v>0</v>
      </c>
      <c r="AK1601">
        <v>0</v>
      </c>
      <c r="AO1601" t="s">
        <v>39</v>
      </c>
      <c r="AQ1601" t="s">
        <v>223</v>
      </c>
      <c r="AS1601" t="s">
        <v>41</v>
      </c>
      <c r="AT1601" t="s">
        <v>41</v>
      </c>
      <c r="AU1601" t="s">
        <v>41</v>
      </c>
      <c r="AV1601" t="s">
        <v>40</v>
      </c>
      <c r="AW1601" t="s">
        <v>41</v>
      </c>
      <c r="AX1601" t="s">
        <v>41</v>
      </c>
      <c r="AY1601">
        <v>1617</v>
      </c>
      <c r="AZ1601">
        <v>314</v>
      </c>
    </row>
    <row r="1602" spans="1:52" x14ac:dyDescent="0.25">
      <c r="A1602" t="s">
        <v>34</v>
      </c>
      <c r="B1602" t="s">
        <v>1506</v>
      </c>
      <c r="C1602" t="s">
        <v>601</v>
      </c>
      <c r="D1602" t="s">
        <v>5186</v>
      </c>
      <c r="F1602" t="s">
        <v>2358</v>
      </c>
      <c r="G1602" t="s">
        <v>5185</v>
      </c>
      <c r="H1602" t="s">
        <v>733</v>
      </c>
      <c r="I1602" t="s">
        <v>45</v>
      </c>
      <c r="K1602" t="s">
        <v>2370</v>
      </c>
      <c r="AD1602">
        <v>1</v>
      </c>
      <c r="AF1602">
        <v>1</v>
      </c>
      <c r="AG1602">
        <v>1</v>
      </c>
      <c r="AH1602">
        <v>1</v>
      </c>
      <c r="AI1602">
        <v>0</v>
      </c>
      <c r="AJ1602">
        <v>0</v>
      </c>
      <c r="AK1602">
        <v>0</v>
      </c>
      <c r="AO1602" t="s">
        <v>39</v>
      </c>
      <c r="AQ1602" t="s">
        <v>2389</v>
      </c>
      <c r="AS1602" t="s">
        <v>41</v>
      </c>
      <c r="AT1602" t="s">
        <v>41</v>
      </c>
      <c r="AU1602" t="s">
        <v>41</v>
      </c>
      <c r="AV1602" t="s">
        <v>41</v>
      </c>
      <c r="AW1602" t="s">
        <v>40</v>
      </c>
      <c r="AX1602" t="s">
        <v>41</v>
      </c>
      <c r="AY1602">
        <v>1618</v>
      </c>
      <c r="AZ1602">
        <v>314</v>
      </c>
    </row>
    <row r="1603" spans="1:52" x14ac:dyDescent="0.25">
      <c r="A1603" t="s">
        <v>34</v>
      </c>
      <c r="B1603" t="s">
        <v>1506</v>
      </c>
      <c r="C1603" t="s">
        <v>601</v>
      </c>
      <c r="D1603" t="s">
        <v>5188</v>
      </c>
      <c r="F1603" t="s">
        <v>2358</v>
      </c>
      <c r="G1603" t="s">
        <v>5187</v>
      </c>
      <c r="H1603" t="s">
        <v>374</v>
      </c>
      <c r="I1603" t="s">
        <v>39</v>
      </c>
      <c r="K1603" t="s">
        <v>2388</v>
      </c>
      <c r="AD1603">
        <v>1</v>
      </c>
      <c r="AF1603">
        <v>1</v>
      </c>
      <c r="AG1603">
        <v>1</v>
      </c>
      <c r="AH1603">
        <v>1</v>
      </c>
      <c r="AI1603">
        <v>1</v>
      </c>
      <c r="AJ1603">
        <v>0</v>
      </c>
      <c r="AK1603">
        <v>0</v>
      </c>
      <c r="AO1603" t="s">
        <v>45</v>
      </c>
      <c r="AQ1603" t="s">
        <v>223</v>
      </c>
      <c r="AS1603" t="s">
        <v>41</v>
      </c>
      <c r="AT1603" t="s">
        <v>41</v>
      </c>
      <c r="AU1603" t="s">
        <v>41</v>
      </c>
      <c r="AV1603" t="s">
        <v>41</v>
      </c>
      <c r="AW1603" t="s">
        <v>40</v>
      </c>
      <c r="AX1603" t="s">
        <v>41</v>
      </c>
      <c r="AY1603">
        <v>1619</v>
      </c>
      <c r="AZ1603">
        <v>314</v>
      </c>
    </row>
    <row r="1604" spans="1:52" x14ac:dyDescent="0.25">
      <c r="A1604" t="s">
        <v>34</v>
      </c>
      <c r="B1604" t="s">
        <v>1506</v>
      </c>
      <c r="C1604" t="s">
        <v>601</v>
      </c>
      <c r="D1604" t="s">
        <v>5190</v>
      </c>
      <c r="F1604" t="s">
        <v>2358</v>
      </c>
      <c r="G1604" t="s">
        <v>5189</v>
      </c>
      <c r="H1604" t="s">
        <v>1935</v>
      </c>
      <c r="I1604" t="s">
        <v>39</v>
      </c>
      <c r="K1604" t="s">
        <v>2370</v>
      </c>
      <c r="M1604" t="s">
        <v>39</v>
      </c>
      <c r="N1604" t="s">
        <v>2421</v>
      </c>
      <c r="O1604">
        <v>1</v>
      </c>
      <c r="P1604">
        <v>1</v>
      </c>
      <c r="Q1604">
        <v>1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M1604" t="s">
        <v>2385</v>
      </c>
      <c r="AO1604" t="s">
        <v>45</v>
      </c>
      <c r="AQ1604" t="s">
        <v>223</v>
      </c>
      <c r="AR1604" t="s">
        <v>45</v>
      </c>
      <c r="AS1604" t="s">
        <v>41</v>
      </c>
      <c r="AT1604" t="s">
        <v>41</v>
      </c>
      <c r="AU1604" t="s">
        <v>41</v>
      </c>
      <c r="AV1604" t="s">
        <v>41</v>
      </c>
      <c r="AW1604" t="s">
        <v>40</v>
      </c>
      <c r="AX1604" t="s">
        <v>41</v>
      </c>
      <c r="AY1604">
        <v>1620</v>
      </c>
      <c r="AZ1604">
        <v>314</v>
      </c>
    </row>
    <row r="1605" spans="1:52" x14ac:dyDescent="0.25">
      <c r="A1605" t="s">
        <v>34</v>
      </c>
      <c r="B1605" t="s">
        <v>1506</v>
      </c>
      <c r="C1605" t="s">
        <v>601</v>
      </c>
      <c r="D1605" t="s">
        <v>5192</v>
      </c>
      <c r="F1605" t="s">
        <v>2358</v>
      </c>
      <c r="G1605" t="s">
        <v>5191</v>
      </c>
      <c r="H1605" t="s">
        <v>72</v>
      </c>
      <c r="I1605" t="s">
        <v>39</v>
      </c>
      <c r="K1605" t="s">
        <v>2370</v>
      </c>
      <c r="M1605" t="s">
        <v>39</v>
      </c>
      <c r="N1605" t="s">
        <v>2371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O1605" t="s">
        <v>45</v>
      </c>
      <c r="AQ1605" t="s">
        <v>223</v>
      </c>
      <c r="AR1605" t="s">
        <v>45</v>
      </c>
      <c r="AS1605" t="s">
        <v>41</v>
      </c>
      <c r="AT1605" t="s">
        <v>41</v>
      </c>
      <c r="AU1605" t="s">
        <v>41</v>
      </c>
      <c r="AV1605" t="s">
        <v>41</v>
      </c>
      <c r="AW1605" t="s">
        <v>40</v>
      </c>
      <c r="AX1605" t="s">
        <v>41</v>
      </c>
      <c r="AY1605">
        <v>1621</v>
      </c>
      <c r="AZ1605">
        <v>314</v>
      </c>
    </row>
    <row r="1606" spans="1:52" x14ac:dyDescent="0.25">
      <c r="A1606" t="s">
        <v>34</v>
      </c>
      <c r="B1606" t="s">
        <v>1506</v>
      </c>
      <c r="C1606" t="s">
        <v>601</v>
      </c>
      <c r="D1606" t="s">
        <v>5194</v>
      </c>
      <c r="F1606" t="s">
        <v>2358</v>
      </c>
      <c r="G1606" t="s">
        <v>5193</v>
      </c>
      <c r="H1606" t="s">
        <v>2387</v>
      </c>
      <c r="I1606" t="s">
        <v>45</v>
      </c>
      <c r="K1606" t="s">
        <v>2370</v>
      </c>
      <c r="AD1606">
        <v>1</v>
      </c>
      <c r="AF1606">
        <v>1</v>
      </c>
      <c r="AG1606">
        <v>1</v>
      </c>
      <c r="AH1606">
        <v>1</v>
      </c>
      <c r="AI1606">
        <v>1</v>
      </c>
      <c r="AJ1606">
        <v>0</v>
      </c>
      <c r="AK1606">
        <v>0</v>
      </c>
      <c r="AO1606" t="s">
        <v>39</v>
      </c>
      <c r="AQ1606" t="s">
        <v>223</v>
      </c>
      <c r="AS1606" t="s">
        <v>41</v>
      </c>
      <c r="AT1606" t="s">
        <v>41</v>
      </c>
      <c r="AU1606" t="s">
        <v>41</v>
      </c>
      <c r="AV1606" t="s">
        <v>41</v>
      </c>
      <c r="AW1606" t="s">
        <v>40</v>
      </c>
      <c r="AX1606" t="s">
        <v>41</v>
      </c>
      <c r="AY1606">
        <v>1622</v>
      </c>
      <c r="AZ1606">
        <v>314</v>
      </c>
    </row>
    <row r="1607" spans="1:52" x14ac:dyDescent="0.25">
      <c r="A1607" t="s">
        <v>34</v>
      </c>
      <c r="B1607" t="s">
        <v>1506</v>
      </c>
      <c r="C1607" t="s">
        <v>601</v>
      </c>
      <c r="D1607" t="s">
        <v>5196</v>
      </c>
      <c r="E1607" t="s">
        <v>3809</v>
      </c>
      <c r="F1607" t="s">
        <v>2363</v>
      </c>
      <c r="G1607" t="s">
        <v>5195</v>
      </c>
      <c r="H1607" t="s">
        <v>733</v>
      </c>
      <c r="I1607" t="s">
        <v>45</v>
      </c>
      <c r="K1607" t="s">
        <v>2370</v>
      </c>
      <c r="AD1607">
        <v>1</v>
      </c>
      <c r="AF1607">
        <v>1</v>
      </c>
      <c r="AH1607">
        <v>0</v>
      </c>
      <c r="AI1607">
        <v>0</v>
      </c>
      <c r="AJ1607">
        <v>0</v>
      </c>
      <c r="AK1607">
        <v>0</v>
      </c>
      <c r="AO1607" t="s">
        <v>39</v>
      </c>
      <c r="AQ1607" t="s">
        <v>223</v>
      </c>
      <c r="AS1607" t="s">
        <v>41</v>
      </c>
      <c r="AT1607" t="s">
        <v>41</v>
      </c>
      <c r="AU1607" t="s">
        <v>40</v>
      </c>
      <c r="AV1607" t="s">
        <v>41</v>
      </c>
      <c r="AW1607" t="s">
        <v>41</v>
      </c>
      <c r="AX1607" t="s">
        <v>41</v>
      </c>
      <c r="AY1607">
        <v>1623</v>
      </c>
      <c r="AZ1607">
        <v>314</v>
      </c>
    </row>
    <row r="1608" spans="1:52" x14ac:dyDescent="0.25">
      <c r="A1608" t="s">
        <v>34</v>
      </c>
      <c r="B1608" t="s">
        <v>1506</v>
      </c>
      <c r="C1608" t="s">
        <v>601</v>
      </c>
      <c r="D1608" t="s">
        <v>5197</v>
      </c>
      <c r="F1608" t="s">
        <v>2363</v>
      </c>
      <c r="G1608" t="s">
        <v>4533</v>
      </c>
      <c r="H1608" t="s">
        <v>57</v>
      </c>
      <c r="I1608" t="s">
        <v>39</v>
      </c>
      <c r="K1608" t="s">
        <v>10347</v>
      </c>
      <c r="L1608">
        <v>0</v>
      </c>
      <c r="M1608" t="s">
        <v>39</v>
      </c>
      <c r="N1608" t="s">
        <v>2371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O1608" t="s">
        <v>45</v>
      </c>
      <c r="AQ1608" t="s">
        <v>223</v>
      </c>
      <c r="AR1608" t="s">
        <v>45</v>
      </c>
      <c r="AS1608" t="s">
        <v>41</v>
      </c>
      <c r="AT1608" t="s">
        <v>41</v>
      </c>
      <c r="AU1608" t="s">
        <v>40</v>
      </c>
      <c r="AV1608" t="s">
        <v>41</v>
      </c>
      <c r="AW1608" t="s">
        <v>41</v>
      </c>
      <c r="AX1608" t="s">
        <v>41</v>
      </c>
      <c r="AY1608">
        <v>1624</v>
      </c>
      <c r="AZ1608">
        <v>314</v>
      </c>
    </row>
    <row r="1609" spans="1:52" x14ac:dyDescent="0.25">
      <c r="A1609" t="s">
        <v>34</v>
      </c>
      <c r="B1609" t="s">
        <v>1506</v>
      </c>
      <c r="C1609" t="s">
        <v>601</v>
      </c>
      <c r="D1609" t="s">
        <v>5198</v>
      </c>
      <c r="F1609" t="s">
        <v>2358</v>
      </c>
      <c r="G1609" t="s">
        <v>4027</v>
      </c>
      <c r="H1609" t="s">
        <v>40</v>
      </c>
      <c r="I1609" t="s">
        <v>45</v>
      </c>
      <c r="J1609" t="s">
        <v>10498</v>
      </c>
      <c r="K1609" t="s">
        <v>10624</v>
      </c>
      <c r="M1609" t="s">
        <v>2371</v>
      </c>
      <c r="N1609" t="s">
        <v>2371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O1609" t="s">
        <v>45</v>
      </c>
      <c r="AQ1609" t="s">
        <v>223</v>
      </c>
      <c r="AR1609" t="s">
        <v>45</v>
      </c>
      <c r="AS1609" t="s">
        <v>41</v>
      </c>
      <c r="AT1609" t="s">
        <v>41</v>
      </c>
      <c r="AU1609" t="s">
        <v>40</v>
      </c>
      <c r="AV1609" t="s">
        <v>41</v>
      </c>
      <c r="AW1609" t="s">
        <v>41</v>
      </c>
      <c r="AX1609" t="s">
        <v>41</v>
      </c>
      <c r="AY1609">
        <v>1625</v>
      </c>
      <c r="AZ1609">
        <v>314</v>
      </c>
    </row>
    <row r="1610" spans="1:52" x14ac:dyDescent="0.25">
      <c r="A1610" t="s">
        <v>34</v>
      </c>
      <c r="B1610" t="s">
        <v>1506</v>
      </c>
      <c r="C1610" t="s">
        <v>601</v>
      </c>
      <c r="D1610" t="s">
        <v>5200</v>
      </c>
      <c r="F1610" t="s">
        <v>2363</v>
      </c>
      <c r="G1610" t="s">
        <v>5199</v>
      </c>
      <c r="H1610" t="s">
        <v>66</v>
      </c>
      <c r="I1610" t="s">
        <v>45</v>
      </c>
      <c r="K1610" t="s">
        <v>2399</v>
      </c>
      <c r="AD1610">
        <v>1</v>
      </c>
      <c r="AE1610">
        <v>0</v>
      </c>
      <c r="AF1610">
        <v>1</v>
      </c>
      <c r="AG1610">
        <v>1</v>
      </c>
      <c r="AH1610">
        <v>1</v>
      </c>
      <c r="AI1610">
        <v>1</v>
      </c>
      <c r="AJ1610">
        <v>0</v>
      </c>
      <c r="AK1610">
        <v>0</v>
      </c>
      <c r="AO1610" t="s">
        <v>39</v>
      </c>
      <c r="AQ1610" t="s">
        <v>223</v>
      </c>
      <c r="AS1610" t="s">
        <v>41</v>
      </c>
      <c r="AT1610" t="s">
        <v>41</v>
      </c>
      <c r="AU1610" t="s">
        <v>40</v>
      </c>
      <c r="AV1610" t="s">
        <v>41</v>
      </c>
      <c r="AW1610" t="s">
        <v>41</v>
      </c>
      <c r="AX1610" t="s">
        <v>41</v>
      </c>
      <c r="AY1610">
        <v>1626</v>
      </c>
      <c r="AZ1610">
        <v>315</v>
      </c>
    </row>
    <row r="1611" spans="1:52" x14ac:dyDescent="0.25">
      <c r="A1611" t="s">
        <v>34</v>
      </c>
      <c r="B1611" t="s">
        <v>1506</v>
      </c>
      <c r="C1611" t="s">
        <v>601</v>
      </c>
      <c r="F1611" t="s">
        <v>2358</v>
      </c>
      <c r="G1611" t="s">
        <v>5201</v>
      </c>
      <c r="H1611" t="s">
        <v>2464</v>
      </c>
      <c r="I1611" t="s">
        <v>45</v>
      </c>
      <c r="K1611" t="s">
        <v>2370</v>
      </c>
      <c r="AD1611">
        <v>1</v>
      </c>
      <c r="AE1611">
        <v>0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0</v>
      </c>
      <c r="AO1611" t="s">
        <v>39</v>
      </c>
      <c r="AQ1611" t="s">
        <v>223</v>
      </c>
      <c r="AS1611" t="s">
        <v>41</v>
      </c>
      <c r="AT1611" t="s">
        <v>41</v>
      </c>
      <c r="AU1611" t="s">
        <v>40</v>
      </c>
      <c r="AV1611" t="s">
        <v>41</v>
      </c>
      <c r="AW1611" t="s">
        <v>41</v>
      </c>
      <c r="AX1611" t="s">
        <v>41</v>
      </c>
      <c r="AY1611">
        <v>1627</v>
      </c>
      <c r="AZ1611">
        <v>315</v>
      </c>
    </row>
    <row r="1612" spans="1:52" x14ac:dyDescent="0.25">
      <c r="A1612" t="s">
        <v>34</v>
      </c>
      <c r="B1612" t="s">
        <v>1506</v>
      </c>
      <c r="C1612" t="s">
        <v>601</v>
      </c>
      <c r="D1612" t="s">
        <v>5203</v>
      </c>
      <c r="F1612" t="s">
        <v>2363</v>
      </c>
      <c r="G1612" t="s">
        <v>5202</v>
      </c>
      <c r="H1612" t="s">
        <v>2712</v>
      </c>
      <c r="I1612" t="s">
        <v>45</v>
      </c>
      <c r="K1612" t="s">
        <v>2370</v>
      </c>
      <c r="AD1612">
        <v>1</v>
      </c>
      <c r="AE1612">
        <v>0</v>
      </c>
      <c r="AF1612">
        <v>1</v>
      </c>
      <c r="AG1612">
        <v>1</v>
      </c>
      <c r="AH1612">
        <v>1</v>
      </c>
      <c r="AI1612">
        <v>1</v>
      </c>
      <c r="AJ1612">
        <v>0</v>
      </c>
      <c r="AK1612">
        <v>0</v>
      </c>
      <c r="AO1612" t="s">
        <v>39</v>
      </c>
      <c r="AQ1612" t="s">
        <v>223</v>
      </c>
      <c r="AS1612" t="s">
        <v>41</v>
      </c>
      <c r="AT1612" t="s">
        <v>41</v>
      </c>
      <c r="AU1612" t="s">
        <v>40</v>
      </c>
      <c r="AV1612" t="s">
        <v>41</v>
      </c>
      <c r="AW1612" t="s">
        <v>41</v>
      </c>
      <c r="AX1612" t="s">
        <v>41</v>
      </c>
      <c r="AY1612">
        <v>1628</v>
      </c>
      <c r="AZ1612">
        <v>315</v>
      </c>
    </row>
    <row r="1613" spans="1:52" x14ac:dyDescent="0.25">
      <c r="A1613" t="s">
        <v>34</v>
      </c>
      <c r="B1613" t="s">
        <v>1506</v>
      </c>
      <c r="C1613" t="s">
        <v>601</v>
      </c>
      <c r="D1613" t="s">
        <v>5204</v>
      </c>
      <c r="F1613" t="s">
        <v>2358</v>
      </c>
      <c r="G1613" t="s">
        <v>3357</v>
      </c>
      <c r="H1613" t="s">
        <v>67</v>
      </c>
      <c r="I1613" t="s">
        <v>39</v>
      </c>
      <c r="K1613" t="s">
        <v>10347</v>
      </c>
      <c r="L1613">
        <v>0</v>
      </c>
      <c r="M1613" t="s">
        <v>39</v>
      </c>
      <c r="N1613" t="s">
        <v>2371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O1613" t="s">
        <v>45</v>
      </c>
      <c r="AQ1613" t="s">
        <v>223</v>
      </c>
      <c r="AR1613" t="s">
        <v>45</v>
      </c>
      <c r="AS1613" t="s">
        <v>41</v>
      </c>
      <c r="AT1613" t="s">
        <v>41</v>
      </c>
      <c r="AU1613" t="s">
        <v>41</v>
      </c>
      <c r="AV1613" t="s">
        <v>41</v>
      </c>
      <c r="AW1613" t="s">
        <v>40</v>
      </c>
      <c r="AX1613" t="s">
        <v>41</v>
      </c>
      <c r="AY1613">
        <v>1629</v>
      </c>
      <c r="AZ1613">
        <v>315</v>
      </c>
    </row>
    <row r="1614" spans="1:52" x14ac:dyDescent="0.25">
      <c r="A1614" t="s">
        <v>34</v>
      </c>
      <c r="B1614" t="s">
        <v>1506</v>
      </c>
      <c r="C1614" t="s">
        <v>601</v>
      </c>
      <c r="D1614" t="s">
        <v>626</v>
      </c>
      <c r="F1614" t="s">
        <v>2363</v>
      </c>
      <c r="G1614" t="s">
        <v>5205</v>
      </c>
      <c r="H1614" t="s">
        <v>2058</v>
      </c>
      <c r="I1614" t="s">
        <v>39</v>
      </c>
      <c r="K1614" t="s">
        <v>2388</v>
      </c>
      <c r="AD1614">
        <v>1</v>
      </c>
      <c r="AE1614">
        <v>0</v>
      </c>
      <c r="AF1614">
        <v>1</v>
      </c>
      <c r="AG1614">
        <v>1</v>
      </c>
      <c r="AH1614">
        <v>1</v>
      </c>
      <c r="AI1614">
        <v>0</v>
      </c>
      <c r="AJ1614">
        <v>0</v>
      </c>
      <c r="AK1614">
        <v>0</v>
      </c>
      <c r="AO1614" t="s">
        <v>39</v>
      </c>
      <c r="AQ1614" t="s">
        <v>223</v>
      </c>
      <c r="AS1614" t="s">
        <v>41</v>
      </c>
      <c r="AT1614" t="s">
        <v>41</v>
      </c>
      <c r="AU1614" t="s">
        <v>41</v>
      </c>
      <c r="AV1614" t="s">
        <v>41</v>
      </c>
      <c r="AW1614" t="s">
        <v>40</v>
      </c>
      <c r="AX1614" t="s">
        <v>41</v>
      </c>
      <c r="AY1614">
        <v>1630</v>
      </c>
      <c r="AZ1614">
        <v>316</v>
      </c>
    </row>
    <row r="1615" spans="1:52" x14ac:dyDescent="0.25">
      <c r="A1615" t="s">
        <v>34</v>
      </c>
      <c r="B1615" t="s">
        <v>1506</v>
      </c>
      <c r="C1615" t="s">
        <v>601</v>
      </c>
      <c r="D1615" t="s">
        <v>5207</v>
      </c>
      <c r="F1615" t="s">
        <v>2358</v>
      </c>
      <c r="G1615" t="s">
        <v>5206</v>
      </c>
      <c r="H1615" t="s">
        <v>2430</v>
      </c>
      <c r="I1615" t="s">
        <v>39</v>
      </c>
      <c r="K1615" t="s">
        <v>2526</v>
      </c>
      <c r="AD1615">
        <v>1</v>
      </c>
      <c r="AE1615">
        <v>0</v>
      </c>
      <c r="AF1615">
        <v>1</v>
      </c>
      <c r="AG1615">
        <v>0</v>
      </c>
      <c r="AH1615">
        <v>1</v>
      </c>
      <c r="AI1615">
        <v>0</v>
      </c>
      <c r="AJ1615">
        <v>0</v>
      </c>
      <c r="AK1615">
        <v>0</v>
      </c>
      <c r="AO1615" t="s">
        <v>39</v>
      </c>
      <c r="AQ1615" t="s">
        <v>223</v>
      </c>
      <c r="AS1615" t="s">
        <v>41</v>
      </c>
      <c r="AT1615" t="s">
        <v>41</v>
      </c>
      <c r="AU1615" t="s">
        <v>41</v>
      </c>
      <c r="AV1615" t="s">
        <v>41</v>
      </c>
      <c r="AW1615" t="s">
        <v>40</v>
      </c>
      <c r="AX1615" t="s">
        <v>41</v>
      </c>
      <c r="AY1615">
        <v>1631</v>
      </c>
      <c r="AZ1615">
        <v>316</v>
      </c>
    </row>
    <row r="1616" spans="1:52" x14ac:dyDescent="0.25">
      <c r="A1616" t="s">
        <v>34</v>
      </c>
      <c r="B1616" t="s">
        <v>1506</v>
      </c>
      <c r="C1616" t="s">
        <v>601</v>
      </c>
      <c r="D1616" t="s">
        <v>5209</v>
      </c>
      <c r="F1616" t="s">
        <v>2358</v>
      </c>
      <c r="G1616" t="s">
        <v>5208</v>
      </c>
      <c r="H1616" t="s">
        <v>69</v>
      </c>
      <c r="I1616" t="s">
        <v>45</v>
      </c>
      <c r="J1616" t="s">
        <v>10498</v>
      </c>
      <c r="K1616" t="s">
        <v>10624</v>
      </c>
      <c r="M1616" t="s">
        <v>2371</v>
      </c>
      <c r="N1616" t="s">
        <v>2371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O1616" t="s">
        <v>45</v>
      </c>
      <c r="AQ1616" t="s">
        <v>223</v>
      </c>
      <c r="AR1616" t="s">
        <v>45</v>
      </c>
      <c r="AS1616" t="s">
        <v>41</v>
      </c>
      <c r="AT1616" t="s">
        <v>41</v>
      </c>
      <c r="AU1616" t="s">
        <v>41</v>
      </c>
      <c r="AV1616" t="s">
        <v>41</v>
      </c>
      <c r="AW1616" t="s">
        <v>40</v>
      </c>
      <c r="AX1616" t="s">
        <v>41</v>
      </c>
      <c r="AY1616">
        <v>1632</v>
      </c>
      <c r="AZ1616">
        <v>316</v>
      </c>
    </row>
    <row r="1617" spans="1:52" x14ac:dyDescent="0.25">
      <c r="A1617" t="s">
        <v>34</v>
      </c>
      <c r="B1617" t="s">
        <v>1506</v>
      </c>
      <c r="C1617" t="s">
        <v>601</v>
      </c>
      <c r="D1617" t="s">
        <v>5211</v>
      </c>
      <c r="F1617" t="s">
        <v>2363</v>
      </c>
      <c r="G1617" t="s">
        <v>5210</v>
      </c>
      <c r="H1617" t="s">
        <v>41</v>
      </c>
      <c r="I1617" t="s">
        <v>45</v>
      </c>
      <c r="J1617" t="s">
        <v>10498</v>
      </c>
      <c r="K1617" t="s">
        <v>10624</v>
      </c>
      <c r="M1617" t="s">
        <v>2371</v>
      </c>
      <c r="N1617" t="s">
        <v>2371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O1617" t="s">
        <v>45</v>
      </c>
      <c r="AQ1617" t="s">
        <v>223</v>
      </c>
      <c r="AR1617" t="s">
        <v>45</v>
      </c>
      <c r="AS1617" t="s">
        <v>41</v>
      </c>
      <c r="AT1617" t="s">
        <v>41</v>
      </c>
      <c r="AU1617" t="s">
        <v>41</v>
      </c>
      <c r="AV1617" t="s">
        <v>41</v>
      </c>
      <c r="AW1617" t="s">
        <v>40</v>
      </c>
      <c r="AX1617" t="s">
        <v>41</v>
      </c>
      <c r="AY1617">
        <v>1633</v>
      </c>
      <c r="AZ1617">
        <v>316</v>
      </c>
    </row>
    <row r="1618" spans="1:52" x14ac:dyDescent="0.25">
      <c r="A1618" t="s">
        <v>34</v>
      </c>
      <c r="B1618" t="s">
        <v>1506</v>
      </c>
      <c r="C1618" t="s">
        <v>601</v>
      </c>
      <c r="D1618" t="s">
        <v>627</v>
      </c>
      <c r="F1618" t="s">
        <v>2363</v>
      </c>
      <c r="G1618" t="s">
        <v>5212</v>
      </c>
      <c r="H1618" t="s">
        <v>65</v>
      </c>
      <c r="I1618" t="s">
        <v>45</v>
      </c>
      <c r="K1618" t="s">
        <v>2526</v>
      </c>
      <c r="AD1618">
        <v>1</v>
      </c>
      <c r="AE1618">
        <v>0</v>
      </c>
      <c r="AG1618">
        <v>1</v>
      </c>
      <c r="AH1618">
        <v>1</v>
      </c>
      <c r="AI1618">
        <v>1</v>
      </c>
      <c r="AJ1618">
        <v>0</v>
      </c>
      <c r="AK1618">
        <v>0</v>
      </c>
      <c r="AO1618" t="s">
        <v>45</v>
      </c>
      <c r="AQ1618" t="s">
        <v>2411</v>
      </c>
      <c r="AS1618" t="s">
        <v>41</v>
      </c>
      <c r="AT1618" t="s">
        <v>41</v>
      </c>
      <c r="AU1618" t="s">
        <v>40</v>
      </c>
      <c r="AV1618" t="s">
        <v>41</v>
      </c>
      <c r="AW1618" t="s">
        <v>40</v>
      </c>
      <c r="AX1618" t="s">
        <v>41</v>
      </c>
      <c r="AY1618">
        <v>1634</v>
      </c>
      <c r="AZ1618">
        <v>317</v>
      </c>
    </row>
    <row r="1619" spans="1:52" x14ac:dyDescent="0.25">
      <c r="A1619" t="s">
        <v>34</v>
      </c>
      <c r="B1619" t="s">
        <v>1506</v>
      </c>
      <c r="C1619" t="s">
        <v>601</v>
      </c>
      <c r="D1619" t="s">
        <v>5214</v>
      </c>
      <c r="F1619" t="s">
        <v>2358</v>
      </c>
      <c r="G1619" t="s">
        <v>5213</v>
      </c>
      <c r="H1619" t="s">
        <v>67</v>
      </c>
      <c r="I1619" t="s">
        <v>39</v>
      </c>
      <c r="K1619" t="s">
        <v>10347</v>
      </c>
      <c r="L1619">
        <v>0</v>
      </c>
      <c r="M1619" t="s">
        <v>39</v>
      </c>
      <c r="N1619" t="s">
        <v>2371</v>
      </c>
      <c r="O1619">
        <v>1</v>
      </c>
      <c r="P1619">
        <v>1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O1619" t="s">
        <v>45</v>
      </c>
      <c r="AQ1619" t="s">
        <v>223</v>
      </c>
      <c r="AR1619" t="s">
        <v>45</v>
      </c>
      <c r="AS1619" t="s">
        <v>41</v>
      </c>
      <c r="AT1619" t="s">
        <v>41</v>
      </c>
      <c r="AU1619" t="s">
        <v>41</v>
      </c>
      <c r="AV1619" t="s">
        <v>41</v>
      </c>
      <c r="AW1619" t="s">
        <v>40</v>
      </c>
      <c r="AX1619" t="s">
        <v>41</v>
      </c>
      <c r="AY1619">
        <v>1635</v>
      </c>
      <c r="AZ1619">
        <v>317</v>
      </c>
    </row>
    <row r="1620" spans="1:52" x14ac:dyDescent="0.25">
      <c r="A1620" t="s">
        <v>34</v>
      </c>
      <c r="B1620" t="s">
        <v>1506</v>
      </c>
      <c r="C1620" t="s">
        <v>601</v>
      </c>
      <c r="D1620" t="s">
        <v>629</v>
      </c>
      <c r="F1620" t="s">
        <v>2363</v>
      </c>
      <c r="G1620" t="s">
        <v>5215</v>
      </c>
      <c r="H1620" t="s">
        <v>2433</v>
      </c>
      <c r="I1620" t="s">
        <v>45</v>
      </c>
      <c r="K1620" t="s">
        <v>2399</v>
      </c>
      <c r="AD1620">
        <v>1</v>
      </c>
      <c r="AE1620">
        <v>0</v>
      </c>
      <c r="AF1620">
        <v>1</v>
      </c>
      <c r="AG1620">
        <v>1</v>
      </c>
      <c r="AH1620">
        <v>1</v>
      </c>
      <c r="AI1620">
        <v>1</v>
      </c>
      <c r="AJ1620">
        <v>0</v>
      </c>
      <c r="AK1620">
        <v>0</v>
      </c>
      <c r="AO1620" t="s">
        <v>39</v>
      </c>
      <c r="AS1620" t="s">
        <v>40</v>
      </c>
      <c r="AT1620" t="s">
        <v>41</v>
      </c>
      <c r="AU1620" t="s">
        <v>40</v>
      </c>
      <c r="AV1620" t="s">
        <v>41</v>
      </c>
      <c r="AW1620" t="s">
        <v>41</v>
      </c>
      <c r="AX1620" t="s">
        <v>41</v>
      </c>
      <c r="AY1620">
        <v>1636</v>
      </c>
      <c r="AZ1620">
        <v>318</v>
      </c>
    </row>
    <row r="1621" spans="1:52" x14ac:dyDescent="0.25">
      <c r="A1621" t="s">
        <v>34</v>
      </c>
      <c r="B1621" t="s">
        <v>1506</v>
      </c>
      <c r="C1621" t="s">
        <v>601</v>
      </c>
      <c r="D1621" t="s">
        <v>5217</v>
      </c>
      <c r="F1621" t="s">
        <v>2358</v>
      </c>
      <c r="G1621" t="s">
        <v>5216</v>
      </c>
      <c r="H1621" t="s">
        <v>2391</v>
      </c>
      <c r="I1621" t="s">
        <v>39</v>
      </c>
      <c r="K1621" t="s">
        <v>2526</v>
      </c>
      <c r="AD1621">
        <v>1</v>
      </c>
      <c r="AE1621">
        <v>0</v>
      </c>
      <c r="AF1621">
        <v>1</v>
      </c>
      <c r="AG1621">
        <v>1</v>
      </c>
      <c r="AH1621">
        <v>1</v>
      </c>
      <c r="AI1621">
        <v>1</v>
      </c>
      <c r="AJ1621">
        <v>0</v>
      </c>
      <c r="AK1621">
        <v>0</v>
      </c>
      <c r="AO1621" t="s">
        <v>39</v>
      </c>
      <c r="AQ1621" t="s">
        <v>2389</v>
      </c>
      <c r="AS1621" t="s">
        <v>40</v>
      </c>
      <c r="AT1621" t="s">
        <v>41</v>
      </c>
      <c r="AU1621" t="s">
        <v>40</v>
      </c>
      <c r="AV1621" t="s">
        <v>41</v>
      </c>
      <c r="AW1621" t="s">
        <v>41</v>
      </c>
      <c r="AX1621" t="s">
        <v>41</v>
      </c>
      <c r="AY1621">
        <v>1637</v>
      </c>
      <c r="AZ1621">
        <v>318</v>
      </c>
    </row>
    <row r="1622" spans="1:52" x14ac:dyDescent="0.25">
      <c r="A1622" t="s">
        <v>34</v>
      </c>
      <c r="B1622" t="s">
        <v>1506</v>
      </c>
      <c r="C1622" t="s">
        <v>601</v>
      </c>
      <c r="D1622" t="s">
        <v>5219</v>
      </c>
      <c r="F1622" t="s">
        <v>2363</v>
      </c>
      <c r="G1622" t="s">
        <v>5218</v>
      </c>
      <c r="H1622" t="s">
        <v>108</v>
      </c>
      <c r="I1622" t="s">
        <v>39</v>
      </c>
      <c r="K1622" t="s">
        <v>2370</v>
      </c>
      <c r="M1622" t="s">
        <v>39</v>
      </c>
      <c r="N1622" t="s">
        <v>2371</v>
      </c>
      <c r="O1622">
        <v>1</v>
      </c>
      <c r="P1622">
        <v>1</v>
      </c>
      <c r="Q1622">
        <v>0</v>
      </c>
      <c r="R1622">
        <v>1</v>
      </c>
      <c r="S1622">
        <v>0</v>
      </c>
      <c r="T1622">
        <v>1</v>
      </c>
      <c r="U1622">
        <v>0</v>
      </c>
      <c r="V1622">
        <v>1</v>
      </c>
      <c r="W1622">
        <v>0</v>
      </c>
      <c r="AD1622">
        <v>1</v>
      </c>
      <c r="AE1622">
        <v>0</v>
      </c>
      <c r="AF1622">
        <v>1</v>
      </c>
      <c r="AG1622">
        <v>1</v>
      </c>
      <c r="AH1622">
        <v>0</v>
      </c>
      <c r="AI1622">
        <v>0</v>
      </c>
      <c r="AJ1622">
        <v>0</v>
      </c>
      <c r="AK1622">
        <v>0</v>
      </c>
      <c r="AM1622" t="s">
        <v>2385</v>
      </c>
      <c r="AN1622" t="s">
        <v>45</v>
      </c>
      <c r="AO1622" t="s">
        <v>45</v>
      </c>
      <c r="AQ1622" t="s">
        <v>223</v>
      </c>
      <c r="AR1622" t="s">
        <v>45</v>
      </c>
      <c r="AS1622" t="s">
        <v>40</v>
      </c>
      <c r="AT1622" t="s">
        <v>41</v>
      </c>
      <c r="AU1622" t="s">
        <v>40</v>
      </c>
      <c r="AV1622" t="s">
        <v>41</v>
      </c>
      <c r="AW1622" t="s">
        <v>41</v>
      </c>
      <c r="AX1622" t="s">
        <v>41</v>
      </c>
      <c r="AY1622">
        <v>1638</v>
      </c>
      <c r="AZ1622">
        <v>318</v>
      </c>
    </row>
    <row r="1623" spans="1:52" x14ac:dyDescent="0.25">
      <c r="A1623" t="s">
        <v>34</v>
      </c>
      <c r="B1623" t="s">
        <v>1506</v>
      </c>
      <c r="C1623" t="s">
        <v>601</v>
      </c>
      <c r="D1623" t="s">
        <v>5221</v>
      </c>
      <c r="F1623" t="s">
        <v>2358</v>
      </c>
      <c r="G1623" t="s">
        <v>5220</v>
      </c>
      <c r="H1623" t="s">
        <v>1935</v>
      </c>
      <c r="I1623" t="s">
        <v>39</v>
      </c>
      <c r="K1623" t="s">
        <v>2370</v>
      </c>
      <c r="M1623" t="s">
        <v>39</v>
      </c>
      <c r="N1623" t="s">
        <v>2421</v>
      </c>
      <c r="O1623">
        <v>1</v>
      </c>
      <c r="P1623">
        <v>1</v>
      </c>
      <c r="Q1623">
        <v>1</v>
      </c>
      <c r="R1623">
        <v>1</v>
      </c>
      <c r="S1623">
        <v>0</v>
      </c>
      <c r="T1623">
        <v>0</v>
      </c>
      <c r="U1623">
        <v>0</v>
      </c>
      <c r="V1623">
        <v>1</v>
      </c>
      <c r="W1623">
        <v>0</v>
      </c>
      <c r="AD1623">
        <v>1</v>
      </c>
      <c r="AE1623">
        <v>0</v>
      </c>
      <c r="AF1623">
        <v>1</v>
      </c>
      <c r="AG1623">
        <v>1</v>
      </c>
      <c r="AH1623">
        <v>0</v>
      </c>
      <c r="AI1623">
        <v>0</v>
      </c>
      <c r="AJ1623">
        <v>0</v>
      </c>
      <c r="AK1623">
        <v>0</v>
      </c>
      <c r="AM1623" t="s">
        <v>2469</v>
      </c>
      <c r="AO1623" t="s">
        <v>45</v>
      </c>
      <c r="AQ1623" t="s">
        <v>223</v>
      </c>
      <c r="AR1623" t="s">
        <v>45</v>
      </c>
      <c r="AS1623" t="s">
        <v>41</v>
      </c>
      <c r="AT1623" t="s">
        <v>41</v>
      </c>
      <c r="AU1623" t="s">
        <v>40</v>
      </c>
      <c r="AV1623" t="s">
        <v>41</v>
      </c>
      <c r="AW1623" t="s">
        <v>41</v>
      </c>
      <c r="AX1623" t="s">
        <v>41</v>
      </c>
      <c r="AY1623">
        <v>1639</v>
      </c>
      <c r="AZ1623">
        <v>318</v>
      </c>
    </row>
    <row r="1624" spans="1:52" x14ac:dyDescent="0.25">
      <c r="A1624" t="s">
        <v>34</v>
      </c>
      <c r="B1624" t="s">
        <v>1506</v>
      </c>
      <c r="C1624" t="s">
        <v>601</v>
      </c>
      <c r="D1624" t="s">
        <v>5222</v>
      </c>
      <c r="F1624" t="s">
        <v>2363</v>
      </c>
      <c r="G1624" t="s">
        <v>4035</v>
      </c>
      <c r="H1624" t="s">
        <v>69</v>
      </c>
      <c r="I1624" t="s">
        <v>45</v>
      </c>
      <c r="J1624" t="s">
        <v>10498</v>
      </c>
      <c r="K1624" t="s">
        <v>10624</v>
      </c>
      <c r="M1624" t="s">
        <v>2371</v>
      </c>
      <c r="N1624" t="s">
        <v>2371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O1624" t="s">
        <v>45</v>
      </c>
      <c r="AQ1624" t="s">
        <v>223</v>
      </c>
      <c r="AR1624" t="s">
        <v>45</v>
      </c>
      <c r="AS1624" t="s">
        <v>41</v>
      </c>
      <c r="AT1624" t="s">
        <v>41</v>
      </c>
      <c r="AU1624" t="s">
        <v>40</v>
      </c>
      <c r="AV1624" t="s">
        <v>41</v>
      </c>
      <c r="AW1624" t="s">
        <v>41</v>
      </c>
      <c r="AX1624" t="s">
        <v>41</v>
      </c>
      <c r="AY1624">
        <v>1640</v>
      </c>
      <c r="AZ1624">
        <v>318</v>
      </c>
    </row>
    <row r="1625" spans="1:52" x14ac:dyDescent="0.25">
      <c r="A1625" t="s">
        <v>34</v>
      </c>
      <c r="B1625" t="s">
        <v>1506</v>
      </c>
      <c r="C1625" t="s">
        <v>601</v>
      </c>
      <c r="D1625" t="s">
        <v>631</v>
      </c>
      <c r="F1625" t="s">
        <v>2363</v>
      </c>
      <c r="G1625" t="s">
        <v>5223</v>
      </c>
      <c r="H1625" t="s">
        <v>3119</v>
      </c>
      <c r="I1625" t="s">
        <v>45</v>
      </c>
      <c r="K1625" t="s">
        <v>2366</v>
      </c>
      <c r="AD1625">
        <v>1</v>
      </c>
      <c r="AE1625">
        <v>0</v>
      </c>
      <c r="AF1625">
        <v>1</v>
      </c>
      <c r="AG1625">
        <v>1</v>
      </c>
      <c r="AH1625">
        <v>1</v>
      </c>
      <c r="AI1625">
        <v>1</v>
      </c>
      <c r="AJ1625">
        <v>0</v>
      </c>
      <c r="AK1625">
        <v>0</v>
      </c>
      <c r="AO1625" t="s">
        <v>39</v>
      </c>
      <c r="AQ1625" t="s">
        <v>223</v>
      </c>
      <c r="AS1625" t="s">
        <v>40</v>
      </c>
      <c r="AT1625" t="s">
        <v>41</v>
      </c>
      <c r="AU1625" t="s">
        <v>41</v>
      </c>
      <c r="AV1625" t="s">
        <v>41</v>
      </c>
      <c r="AW1625" t="s">
        <v>41</v>
      </c>
      <c r="AX1625" t="s">
        <v>41</v>
      </c>
      <c r="AY1625">
        <v>1641</v>
      </c>
      <c r="AZ1625">
        <v>319</v>
      </c>
    </row>
    <row r="1626" spans="1:52" x14ac:dyDescent="0.25">
      <c r="A1626" t="s">
        <v>34</v>
      </c>
      <c r="B1626" t="s">
        <v>1506</v>
      </c>
      <c r="C1626" t="s">
        <v>601</v>
      </c>
      <c r="D1626" t="s">
        <v>5225</v>
      </c>
      <c r="F1626" t="s">
        <v>2358</v>
      </c>
      <c r="G1626" t="s">
        <v>5224</v>
      </c>
      <c r="H1626" t="s">
        <v>810</v>
      </c>
      <c r="I1626" t="s">
        <v>45</v>
      </c>
      <c r="K1626" t="s">
        <v>2370</v>
      </c>
      <c r="AD1626">
        <v>1</v>
      </c>
      <c r="AE1626">
        <v>0</v>
      </c>
      <c r="AF1626">
        <v>1</v>
      </c>
      <c r="AG1626">
        <v>1</v>
      </c>
      <c r="AH1626">
        <v>1</v>
      </c>
      <c r="AI1626">
        <v>1</v>
      </c>
      <c r="AJ1626">
        <v>0</v>
      </c>
      <c r="AK1626">
        <v>0</v>
      </c>
      <c r="AO1626" t="s">
        <v>39</v>
      </c>
      <c r="AQ1626" t="s">
        <v>2383</v>
      </c>
      <c r="AS1626" t="s">
        <v>40</v>
      </c>
      <c r="AT1626" t="s">
        <v>41</v>
      </c>
      <c r="AU1626" t="s">
        <v>40</v>
      </c>
      <c r="AV1626" t="s">
        <v>41</v>
      </c>
      <c r="AW1626" t="s">
        <v>41</v>
      </c>
      <c r="AX1626" t="s">
        <v>41</v>
      </c>
      <c r="AY1626">
        <v>1642</v>
      </c>
      <c r="AZ1626">
        <v>319</v>
      </c>
    </row>
    <row r="1627" spans="1:52" x14ac:dyDescent="0.25">
      <c r="A1627" t="s">
        <v>34</v>
      </c>
      <c r="B1627" t="s">
        <v>1506</v>
      </c>
      <c r="C1627" t="s">
        <v>601</v>
      </c>
      <c r="D1627" t="s">
        <v>5227</v>
      </c>
      <c r="F1627" t="s">
        <v>2358</v>
      </c>
      <c r="G1627" t="s">
        <v>5226</v>
      </c>
      <c r="H1627" t="s">
        <v>134</v>
      </c>
      <c r="I1627" t="s">
        <v>45</v>
      </c>
      <c r="K1627" t="s">
        <v>2370</v>
      </c>
      <c r="AD1627">
        <v>1</v>
      </c>
      <c r="AE1627">
        <v>0</v>
      </c>
      <c r="AF1627">
        <v>1</v>
      </c>
      <c r="AG1627">
        <v>1</v>
      </c>
      <c r="AH1627">
        <v>1</v>
      </c>
      <c r="AI1627">
        <v>1</v>
      </c>
      <c r="AJ1627">
        <v>0</v>
      </c>
      <c r="AK1627">
        <v>0</v>
      </c>
      <c r="AO1627" t="s">
        <v>39</v>
      </c>
      <c r="AQ1627" t="s">
        <v>2383</v>
      </c>
      <c r="AS1627" t="s">
        <v>40</v>
      </c>
      <c r="AT1627" t="s">
        <v>41</v>
      </c>
      <c r="AU1627" t="s">
        <v>40</v>
      </c>
      <c r="AV1627" t="s">
        <v>41</v>
      </c>
      <c r="AW1627" t="s">
        <v>41</v>
      </c>
      <c r="AX1627" t="s">
        <v>41</v>
      </c>
      <c r="AY1627">
        <v>1643</v>
      </c>
      <c r="AZ1627">
        <v>319</v>
      </c>
    </row>
    <row r="1628" spans="1:52" x14ac:dyDescent="0.25">
      <c r="A1628" t="s">
        <v>34</v>
      </c>
      <c r="B1628" t="s">
        <v>1506</v>
      </c>
      <c r="C1628" t="s">
        <v>601</v>
      </c>
      <c r="D1628" t="s">
        <v>5229</v>
      </c>
      <c r="F1628" t="s">
        <v>2358</v>
      </c>
      <c r="G1628" t="s">
        <v>5228</v>
      </c>
      <c r="H1628" t="s">
        <v>2391</v>
      </c>
      <c r="I1628" t="s">
        <v>45</v>
      </c>
      <c r="K1628" t="s">
        <v>10624</v>
      </c>
      <c r="AD1628">
        <v>1</v>
      </c>
      <c r="AE1628">
        <v>0</v>
      </c>
      <c r="AF1628">
        <v>0</v>
      </c>
      <c r="AG1628">
        <v>1</v>
      </c>
      <c r="AH1628">
        <v>1</v>
      </c>
      <c r="AI1628">
        <v>1</v>
      </c>
      <c r="AJ1628">
        <v>1</v>
      </c>
      <c r="AK1628">
        <v>1</v>
      </c>
      <c r="AO1628" t="s">
        <v>45</v>
      </c>
      <c r="AQ1628" t="s">
        <v>2383</v>
      </c>
      <c r="AS1628" t="s">
        <v>40</v>
      </c>
      <c r="AT1628" t="s">
        <v>41</v>
      </c>
      <c r="AU1628" t="s">
        <v>40</v>
      </c>
      <c r="AV1628" t="s">
        <v>41</v>
      </c>
      <c r="AW1628" t="s">
        <v>41</v>
      </c>
      <c r="AX1628" t="s">
        <v>41</v>
      </c>
      <c r="AY1628">
        <v>1644</v>
      </c>
      <c r="AZ1628">
        <v>319</v>
      </c>
    </row>
    <row r="1629" spans="1:52" x14ac:dyDescent="0.25">
      <c r="A1629" t="s">
        <v>34</v>
      </c>
      <c r="B1629" t="s">
        <v>1506</v>
      </c>
      <c r="C1629" t="s">
        <v>601</v>
      </c>
      <c r="D1629" t="s">
        <v>5231</v>
      </c>
      <c r="E1629" t="s">
        <v>3809</v>
      </c>
      <c r="F1629" t="s">
        <v>2363</v>
      </c>
      <c r="G1629" t="s">
        <v>5230</v>
      </c>
      <c r="H1629" t="s">
        <v>2058</v>
      </c>
      <c r="I1629" t="s">
        <v>45</v>
      </c>
      <c r="K1629" t="s">
        <v>2370</v>
      </c>
      <c r="AD1629">
        <v>1</v>
      </c>
      <c r="AE1629">
        <v>0</v>
      </c>
      <c r="AF1629">
        <v>1</v>
      </c>
      <c r="AG1629">
        <v>1</v>
      </c>
      <c r="AH1629">
        <v>0</v>
      </c>
      <c r="AI1629">
        <v>0</v>
      </c>
      <c r="AJ1629">
        <v>0</v>
      </c>
      <c r="AK1629">
        <v>0</v>
      </c>
      <c r="AO1629" t="s">
        <v>39</v>
      </c>
      <c r="AQ1629" t="s">
        <v>223</v>
      </c>
      <c r="AS1629" t="s">
        <v>40</v>
      </c>
      <c r="AT1629" t="s">
        <v>41</v>
      </c>
      <c r="AU1629" t="s">
        <v>41</v>
      </c>
      <c r="AV1629" t="s">
        <v>41</v>
      </c>
      <c r="AW1629" t="s">
        <v>41</v>
      </c>
      <c r="AX1629" t="s">
        <v>41</v>
      </c>
      <c r="AY1629">
        <v>1645</v>
      </c>
      <c r="AZ1629">
        <v>319</v>
      </c>
    </row>
    <row r="1630" spans="1:52" x14ac:dyDescent="0.25">
      <c r="A1630" t="s">
        <v>34</v>
      </c>
      <c r="B1630" t="s">
        <v>1506</v>
      </c>
      <c r="C1630" t="s">
        <v>601</v>
      </c>
      <c r="D1630" t="s">
        <v>5233</v>
      </c>
      <c r="F1630" t="s">
        <v>2363</v>
      </c>
      <c r="G1630" t="s">
        <v>5232</v>
      </c>
      <c r="H1630" t="s">
        <v>40</v>
      </c>
      <c r="I1630" t="s">
        <v>45</v>
      </c>
      <c r="J1630" t="s">
        <v>10498</v>
      </c>
      <c r="K1630" t="s">
        <v>10624</v>
      </c>
      <c r="M1630" t="s">
        <v>2371</v>
      </c>
      <c r="N1630" t="s">
        <v>2371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O1630" t="s">
        <v>45</v>
      </c>
      <c r="AQ1630" t="s">
        <v>223</v>
      </c>
      <c r="AR1630" t="s">
        <v>45</v>
      </c>
      <c r="AS1630" t="s">
        <v>40</v>
      </c>
      <c r="AT1630" t="s">
        <v>41</v>
      </c>
      <c r="AU1630" t="s">
        <v>41</v>
      </c>
      <c r="AV1630" t="s">
        <v>41</v>
      </c>
      <c r="AW1630" t="s">
        <v>41</v>
      </c>
      <c r="AX1630" t="s">
        <v>41</v>
      </c>
      <c r="AY1630">
        <v>1646</v>
      </c>
      <c r="AZ1630">
        <v>319</v>
      </c>
    </row>
    <row r="1631" spans="1:52" x14ac:dyDescent="0.25">
      <c r="A1631" t="s">
        <v>34</v>
      </c>
      <c r="B1631" t="s">
        <v>1506</v>
      </c>
      <c r="C1631" t="s">
        <v>601</v>
      </c>
      <c r="D1631" t="s">
        <v>5235</v>
      </c>
      <c r="F1631" t="s">
        <v>2358</v>
      </c>
      <c r="G1631" t="s">
        <v>5234</v>
      </c>
      <c r="H1631" t="s">
        <v>41</v>
      </c>
      <c r="I1631" t="s">
        <v>45</v>
      </c>
      <c r="J1631" t="s">
        <v>10498</v>
      </c>
      <c r="K1631" t="s">
        <v>10624</v>
      </c>
      <c r="M1631" t="s">
        <v>2371</v>
      </c>
      <c r="N1631" t="s">
        <v>2371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O1631" t="s">
        <v>45</v>
      </c>
      <c r="AQ1631" t="s">
        <v>223</v>
      </c>
      <c r="AR1631" t="s">
        <v>45</v>
      </c>
      <c r="AS1631" t="s">
        <v>40</v>
      </c>
      <c r="AT1631" t="s">
        <v>41</v>
      </c>
      <c r="AU1631" t="s">
        <v>41</v>
      </c>
      <c r="AV1631" t="s">
        <v>41</v>
      </c>
      <c r="AW1631" t="s">
        <v>41</v>
      </c>
      <c r="AX1631" t="s">
        <v>41</v>
      </c>
      <c r="AY1631">
        <v>1647</v>
      </c>
      <c r="AZ1631">
        <v>319</v>
      </c>
    </row>
    <row r="1632" spans="1:52" x14ac:dyDescent="0.25">
      <c r="A1632" t="s">
        <v>34</v>
      </c>
      <c r="B1632" t="s">
        <v>1506</v>
      </c>
      <c r="C1632" t="s">
        <v>601</v>
      </c>
      <c r="D1632" t="s">
        <v>633</v>
      </c>
      <c r="F1632" t="s">
        <v>2358</v>
      </c>
      <c r="G1632" t="s">
        <v>5236</v>
      </c>
      <c r="H1632" t="s">
        <v>2525</v>
      </c>
      <c r="I1632" t="s">
        <v>39</v>
      </c>
      <c r="K1632" t="s">
        <v>2399</v>
      </c>
      <c r="AD1632">
        <v>1</v>
      </c>
      <c r="AE1632">
        <v>0</v>
      </c>
      <c r="AF1632">
        <v>1</v>
      </c>
      <c r="AG1632">
        <v>1</v>
      </c>
      <c r="AH1632">
        <v>1</v>
      </c>
      <c r="AI1632">
        <v>1</v>
      </c>
      <c r="AJ1632">
        <v>0</v>
      </c>
      <c r="AK1632">
        <v>0</v>
      </c>
      <c r="AO1632" t="s">
        <v>39</v>
      </c>
      <c r="AQ1632" t="s">
        <v>2389</v>
      </c>
      <c r="AS1632" t="s">
        <v>41</v>
      </c>
      <c r="AT1632" t="s">
        <v>41</v>
      </c>
      <c r="AU1632" t="s">
        <v>41</v>
      </c>
      <c r="AV1632" t="s">
        <v>41</v>
      </c>
      <c r="AW1632" t="s">
        <v>40</v>
      </c>
      <c r="AX1632" t="s">
        <v>41</v>
      </c>
      <c r="AY1632">
        <v>1648</v>
      </c>
      <c r="AZ1632">
        <v>320</v>
      </c>
    </row>
    <row r="1633" spans="1:52" x14ac:dyDescent="0.25">
      <c r="A1633" t="s">
        <v>34</v>
      </c>
      <c r="B1633" t="s">
        <v>1506</v>
      </c>
      <c r="C1633" t="s">
        <v>601</v>
      </c>
      <c r="D1633" t="s">
        <v>5238</v>
      </c>
      <c r="F1633" t="s">
        <v>2363</v>
      </c>
      <c r="G1633" t="s">
        <v>5237</v>
      </c>
      <c r="H1633" t="s">
        <v>1195</v>
      </c>
      <c r="I1633" t="s">
        <v>45</v>
      </c>
      <c r="K1633" t="s">
        <v>2370</v>
      </c>
      <c r="AD1633">
        <v>1</v>
      </c>
      <c r="AE1633">
        <v>0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0</v>
      </c>
      <c r="AO1633" t="s">
        <v>39</v>
      </c>
      <c r="AQ1633" t="s">
        <v>223</v>
      </c>
      <c r="AS1633" t="s">
        <v>40</v>
      </c>
      <c r="AT1633" t="s">
        <v>40</v>
      </c>
      <c r="AU1633" t="s">
        <v>40</v>
      </c>
      <c r="AV1633" t="s">
        <v>41</v>
      </c>
      <c r="AW1633" t="s">
        <v>41</v>
      </c>
      <c r="AX1633" t="s">
        <v>41</v>
      </c>
      <c r="AY1633">
        <v>1649</v>
      </c>
      <c r="AZ1633">
        <v>320</v>
      </c>
    </row>
    <row r="1634" spans="1:52" x14ac:dyDescent="0.25">
      <c r="A1634" t="s">
        <v>34</v>
      </c>
      <c r="B1634" t="s">
        <v>1506</v>
      </c>
      <c r="C1634" t="s">
        <v>601</v>
      </c>
      <c r="D1634" t="s">
        <v>5240</v>
      </c>
      <c r="F1634" t="s">
        <v>2358</v>
      </c>
      <c r="G1634" t="s">
        <v>5239</v>
      </c>
      <c r="H1634" t="s">
        <v>57</v>
      </c>
      <c r="I1634" t="s">
        <v>45</v>
      </c>
      <c r="J1634" t="s">
        <v>10498</v>
      </c>
      <c r="K1634" t="s">
        <v>10624</v>
      </c>
      <c r="M1634" t="s">
        <v>2371</v>
      </c>
      <c r="N1634" t="s">
        <v>2371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O1634" t="s">
        <v>45</v>
      </c>
      <c r="AQ1634" t="s">
        <v>223</v>
      </c>
      <c r="AR1634" t="s">
        <v>45</v>
      </c>
      <c r="AS1634" t="s">
        <v>40</v>
      </c>
      <c r="AT1634" t="s">
        <v>41</v>
      </c>
      <c r="AU1634" t="s">
        <v>40</v>
      </c>
      <c r="AV1634" t="s">
        <v>41</v>
      </c>
      <c r="AW1634" t="s">
        <v>40</v>
      </c>
      <c r="AX1634" t="s">
        <v>41</v>
      </c>
      <c r="AY1634">
        <v>1650</v>
      </c>
      <c r="AZ1634">
        <v>320</v>
      </c>
    </row>
    <row r="1635" spans="1:52" x14ac:dyDescent="0.25">
      <c r="A1635" t="s">
        <v>34</v>
      </c>
      <c r="B1635" t="s">
        <v>1506</v>
      </c>
      <c r="C1635" t="s">
        <v>320</v>
      </c>
      <c r="D1635" t="s">
        <v>634</v>
      </c>
      <c r="F1635" t="s">
        <v>2363</v>
      </c>
      <c r="G1635" t="s">
        <v>5241</v>
      </c>
      <c r="H1635" t="s">
        <v>2430</v>
      </c>
      <c r="I1635" t="s">
        <v>45</v>
      </c>
      <c r="K1635" t="s">
        <v>2399</v>
      </c>
      <c r="AD1635">
        <v>1</v>
      </c>
      <c r="AE1635">
        <v>0</v>
      </c>
      <c r="AF1635">
        <v>1</v>
      </c>
      <c r="AG1635">
        <v>1</v>
      </c>
      <c r="AH1635">
        <v>1</v>
      </c>
      <c r="AI1635">
        <v>1</v>
      </c>
      <c r="AJ1635">
        <v>0</v>
      </c>
      <c r="AK1635">
        <v>0</v>
      </c>
      <c r="AO1635" t="s">
        <v>39</v>
      </c>
      <c r="AQ1635" t="s">
        <v>2389</v>
      </c>
      <c r="AS1635" t="s">
        <v>41</v>
      </c>
      <c r="AT1635" t="s">
        <v>41</v>
      </c>
      <c r="AU1635" t="s">
        <v>40</v>
      </c>
      <c r="AV1635" t="s">
        <v>41</v>
      </c>
      <c r="AW1635" t="s">
        <v>41</v>
      </c>
      <c r="AX1635" t="s">
        <v>41</v>
      </c>
      <c r="AY1635">
        <v>1651</v>
      </c>
      <c r="AZ1635">
        <v>321</v>
      </c>
    </row>
    <row r="1636" spans="1:52" x14ac:dyDescent="0.25">
      <c r="A1636" t="s">
        <v>34</v>
      </c>
      <c r="B1636" t="s">
        <v>1506</v>
      </c>
      <c r="C1636" t="s">
        <v>320</v>
      </c>
      <c r="D1636" t="s">
        <v>5243</v>
      </c>
      <c r="F1636" t="s">
        <v>2358</v>
      </c>
      <c r="G1636" t="s">
        <v>5242</v>
      </c>
      <c r="H1636" t="s">
        <v>108</v>
      </c>
      <c r="I1636" t="s">
        <v>39</v>
      </c>
      <c r="K1636" t="s">
        <v>2370</v>
      </c>
      <c r="M1636" t="s">
        <v>2578</v>
      </c>
      <c r="N1636" t="s">
        <v>2371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1</v>
      </c>
      <c r="U1636">
        <v>1</v>
      </c>
      <c r="V1636">
        <v>1</v>
      </c>
      <c r="W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M1636" t="s">
        <v>2385</v>
      </c>
      <c r="AO1636" t="s">
        <v>45</v>
      </c>
      <c r="AQ1636" t="s">
        <v>223</v>
      </c>
      <c r="AR1636" t="s">
        <v>45</v>
      </c>
      <c r="AS1636" t="s">
        <v>41</v>
      </c>
      <c r="AT1636" t="s">
        <v>41</v>
      </c>
      <c r="AU1636" t="s">
        <v>40</v>
      </c>
      <c r="AV1636" t="s">
        <v>41</v>
      </c>
      <c r="AW1636" t="s">
        <v>41</v>
      </c>
      <c r="AX1636" t="s">
        <v>41</v>
      </c>
      <c r="AY1636">
        <v>1652</v>
      </c>
      <c r="AZ1636">
        <v>321</v>
      </c>
    </row>
    <row r="1637" spans="1:52" x14ac:dyDescent="0.25">
      <c r="A1637" t="s">
        <v>34</v>
      </c>
      <c r="B1637" t="s">
        <v>1506</v>
      </c>
      <c r="C1637" t="s">
        <v>320</v>
      </c>
      <c r="D1637" t="s">
        <v>5245</v>
      </c>
      <c r="F1637" t="s">
        <v>2358</v>
      </c>
      <c r="G1637" t="s">
        <v>5244</v>
      </c>
      <c r="H1637" t="s">
        <v>123</v>
      </c>
      <c r="I1637" t="s">
        <v>39</v>
      </c>
      <c r="K1637" t="s">
        <v>2370</v>
      </c>
      <c r="M1637" t="s">
        <v>2578</v>
      </c>
      <c r="N1637" t="s">
        <v>2371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1</v>
      </c>
      <c r="U1637">
        <v>1</v>
      </c>
      <c r="V1637">
        <v>0</v>
      </c>
      <c r="W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M1637" t="s">
        <v>2385</v>
      </c>
      <c r="AO1637" t="s">
        <v>45</v>
      </c>
      <c r="AQ1637" t="s">
        <v>223</v>
      </c>
      <c r="AR1637" t="s">
        <v>45</v>
      </c>
      <c r="AS1637" t="s">
        <v>41</v>
      </c>
      <c r="AT1637" t="s">
        <v>41</v>
      </c>
      <c r="AU1637" t="s">
        <v>40</v>
      </c>
      <c r="AV1637" t="s">
        <v>41</v>
      </c>
      <c r="AW1637" t="s">
        <v>41</v>
      </c>
      <c r="AX1637" t="s">
        <v>41</v>
      </c>
      <c r="AY1637">
        <v>1653</v>
      </c>
      <c r="AZ1637">
        <v>321</v>
      </c>
    </row>
    <row r="1638" spans="1:52" x14ac:dyDescent="0.25">
      <c r="A1638" t="s">
        <v>34</v>
      </c>
      <c r="B1638" t="s">
        <v>1506</v>
      </c>
      <c r="C1638" t="s">
        <v>320</v>
      </c>
      <c r="D1638" t="s">
        <v>5247</v>
      </c>
      <c r="F1638" t="s">
        <v>2363</v>
      </c>
      <c r="G1638" t="s">
        <v>5246</v>
      </c>
      <c r="H1638" t="s">
        <v>57</v>
      </c>
      <c r="I1638" t="s">
        <v>45</v>
      </c>
      <c r="J1638" t="s">
        <v>10498</v>
      </c>
      <c r="K1638" t="s">
        <v>10624</v>
      </c>
      <c r="M1638" t="s">
        <v>2371</v>
      </c>
      <c r="N1638" t="s">
        <v>2371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O1638" t="s">
        <v>45</v>
      </c>
      <c r="AQ1638" t="s">
        <v>223</v>
      </c>
      <c r="AR1638" t="s">
        <v>45</v>
      </c>
      <c r="AS1638" t="s">
        <v>41</v>
      </c>
      <c r="AT1638" t="s">
        <v>41</v>
      </c>
      <c r="AU1638" t="s">
        <v>40</v>
      </c>
      <c r="AV1638" t="s">
        <v>41</v>
      </c>
      <c r="AW1638" t="s">
        <v>41</v>
      </c>
      <c r="AX1638" t="s">
        <v>41</v>
      </c>
      <c r="AY1638">
        <v>1654</v>
      </c>
      <c r="AZ1638">
        <v>321</v>
      </c>
    </row>
    <row r="1639" spans="1:52" x14ac:dyDescent="0.25">
      <c r="A1639" t="s">
        <v>34</v>
      </c>
      <c r="B1639" t="s">
        <v>1506</v>
      </c>
      <c r="C1639" t="s">
        <v>320</v>
      </c>
      <c r="D1639" t="s">
        <v>637</v>
      </c>
      <c r="F1639" t="s">
        <v>2363</v>
      </c>
      <c r="G1639" t="s">
        <v>5248</v>
      </c>
      <c r="H1639" t="s">
        <v>2391</v>
      </c>
      <c r="I1639" t="s">
        <v>45</v>
      </c>
      <c r="K1639" t="s">
        <v>2399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0</v>
      </c>
      <c r="AK1639">
        <v>0</v>
      </c>
      <c r="AO1639" t="s">
        <v>39</v>
      </c>
      <c r="AQ1639" t="s">
        <v>223</v>
      </c>
      <c r="AS1639" t="s">
        <v>40</v>
      </c>
      <c r="AT1639" t="s">
        <v>40</v>
      </c>
      <c r="AU1639" t="s">
        <v>40</v>
      </c>
      <c r="AV1639" t="s">
        <v>40</v>
      </c>
      <c r="AW1639" t="s">
        <v>40</v>
      </c>
      <c r="AX1639" t="s">
        <v>41</v>
      </c>
      <c r="AY1639">
        <v>1655</v>
      </c>
      <c r="AZ1639">
        <v>322</v>
      </c>
    </row>
    <row r="1640" spans="1:52" x14ac:dyDescent="0.25">
      <c r="A1640" t="s">
        <v>34</v>
      </c>
      <c r="B1640" t="s">
        <v>1506</v>
      </c>
      <c r="C1640" t="s">
        <v>320</v>
      </c>
      <c r="D1640" t="s">
        <v>5250</v>
      </c>
      <c r="F1640" t="s">
        <v>2358</v>
      </c>
      <c r="G1640" t="s">
        <v>5249</v>
      </c>
      <c r="H1640" t="s">
        <v>2476</v>
      </c>
      <c r="I1640" t="s">
        <v>45</v>
      </c>
      <c r="K1640" t="s">
        <v>2399</v>
      </c>
      <c r="AD1640">
        <v>1</v>
      </c>
      <c r="AE1640">
        <v>1</v>
      </c>
      <c r="AF1640">
        <v>1</v>
      </c>
      <c r="AG1640">
        <v>1</v>
      </c>
      <c r="AH1640">
        <v>1</v>
      </c>
      <c r="AI1640">
        <v>1</v>
      </c>
      <c r="AJ1640">
        <v>0</v>
      </c>
      <c r="AK1640">
        <v>0</v>
      </c>
      <c r="AO1640" t="s">
        <v>39</v>
      </c>
      <c r="AQ1640" t="s">
        <v>2389</v>
      </c>
      <c r="AS1640" t="s">
        <v>40</v>
      </c>
      <c r="AT1640" t="s">
        <v>40</v>
      </c>
      <c r="AU1640" t="s">
        <v>40</v>
      </c>
      <c r="AV1640" t="s">
        <v>40</v>
      </c>
      <c r="AW1640" t="s">
        <v>40</v>
      </c>
      <c r="AX1640" t="s">
        <v>41</v>
      </c>
      <c r="AY1640">
        <v>1656</v>
      </c>
      <c r="AZ1640">
        <v>322</v>
      </c>
    </row>
    <row r="1641" spans="1:52" x14ac:dyDescent="0.25">
      <c r="A1641" t="s">
        <v>34</v>
      </c>
      <c r="B1641" t="s">
        <v>1506</v>
      </c>
      <c r="C1641" t="s">
        <v>320</v>
      </c>
      <c r="D1641" t="s">
        <v>5252</v>
      </c>
      <c r="F1641" t="s">
        <v>2358</v>
      </c>
      <c r="G1641" t="s">
        <v>5251</v>
      </c>
      <c r="H1641" t="s">
        <v>374</v>
      </c>
      <c r="I1641" t="s">
        <v>39</v>
      </c>
      <c r="K1641" t="s">
        <v>2388</v>
      </c>
      <c r="AD1641">
        <v>1</v>
      </c>
      <c r="AE1641">
        <v>0</v>
      </c>
      <c r="AF1641">
        <v>1</v>
      </c>
      <c r="AG1641">
        <v>1</v>
      </c>
      <c r="AH1641">
        <v>1</v>
      </c>
      <c r="AI1641">
        <v>0</v>
      </c>
      <c r="AJ1641">
        <v>0</v>
      </c>
      <c r="AK1641">
        <v>0</v>
      </c>
      <c r="AO1641" t="s">
        <v>45</v>
      </c>
      <c r="AQ1641" t="s">
        <v>2389</v>
      </c>
      <c r="AS1641" t="s">
        <v>40</v>
      </c>
      <c r="AT1641" t="s">
        <v>40</v>
      </c>
      <c r="AU1641" t="s">
        <v>40</v>
      </c>
      <c r="AV1641" t="s">
        <v>40</v>
      </c>
      <c r="AW1641" t="s">
        <v>40</v>
      </c>
      <c r="AX1641" t="s">
        <v>41</v>
      </c>
      <c r="AY1641">
        <v>1657</v>
      </c>
      <c r="AZ1641">
        <v>322</v>
      </c>
    </row>
    <row r="1642" spans="1:52" x14ac:dyDescent="0.25">
      <c r="A1642" t="s">
        <v>34</v>
      </c>
      <c r="B1642" t="s">
        <v>1506</v>
      </c>
      <c r="C1642" t="s">
        <v>320</v>
      </c>
      <c r="D1642" t="s">
        <v>5254</v>
      </c>
      <c r="F1642" t="s">
        <v>2358</v>
      </c>
      <c r="G1642" t="s">
        <v>5253</v>
      </c>
      <c r="H1642" t="s">
        <v>1939</v>
      </c>
      <c r="I1642" t="s">
        <v>39</v>
      </c>
      <c r="K1642" t="s">
        <v>2388</v>
      </c>
      <c r="M1642" t="s">
        <v>2371</v>
      </c>
      <c r="N1642" t="s">
        <v>2371</v>
      </c>
      <c r="O1642">
        <v>1</v>
      </c>
      <c r="P1642">
        <v>0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0</v>
      </c>
      <c r="AD1642">
        <v>1</v>
      </c>
      <c r="AE1642">
        <v>0</v>
      </c>
      <c r="AF1642">
        <v>1</v>
      </c>
      <c r="AG1642">
        <v>1</v>
      </c>
      <c r="AH1642">
        <v>0</v>
      </c>
      <c r="AI1642">
        <v>0</v>
      </c>
      <c r="AJ1642">
        <v>0</v>
      </c>
      <c r="AK1642">
        <v>0</v>
      </c>
      <c r="AM1642" t="s">
        <v>2385</v>
      </c>
      <c r="AO1642" t="s">
        <v>45</v>
      </c>
      <c r="AQ1642" t="s">
        <v>223</v>
      </c>
      <c r="AR1642" t="s">
        <v>45</v>
      </c>
      <c r="AS1642" t="s">
        <v>40</v>
      </c>
      <c r="AT1642" t="s">
        <v>40</v>
      </c>
      <c r="AU1642" t="s">
        <v>40</v>
      </c>
      <c r="AV1642" t="s">
        <v>40</v>
      </c>
      <c r="AW1642" t="s">
        <v>40</v>
      </c>
      <c r="AX1642" t="s">
        <v>41</v>
      </c>
      <c r="AY1642">
        <v>1658</v>
      </c>
      <c r="AZ1642">
        <v>322</v>
      </c>
    </row>
    <row r="1643" spans="1:52" x14ac:dyDescent="0.25">
      <c r="A1643" t="s">
        <v>34</v>
      </c>
      <c r="B1643" t="s">
        <v>1506</v>
      </c>
      <c r="C1643" t="s">
        <v>320</v>
      </c>
      <c r="D1643" t="s">
        <v>5256</v>
      </c>
      <c r="F1643" t="s">
        <v>2358</v>
      </c>
      <c r="G1643" t="s">
        <v>5255</v>
      </c>
      <c r="H1643" t="s">
        <v>1935</v>
      </c>
      <c r="I1643" t="s">
        <v>39</v>
      </c>
      <c r="K1643" t="s">
        <v>2388</v>
      </c>
      <c r="M1643" t="s">
        <v>2578</v>
      </c>
      <c r="N1643" t="s">
        <v>2371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AD1643">
        <v>1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M1643" t="s">
        <v>2385</v>
      </c>
      <c r="AO1643" t="s">
        <v>45</v>
      </c>
      <c r="AQ1643" t="s">
        <v>223</v>
      </c>
      <c r="AR1643" t="s">
        <v>45</v>
      </c>
      <c r="AS1643" t="s">
        <v>40</v>
      </c>
      <c r="AT1643" t="s">
        <v>40</v>
      </c>
      <c r="AU1643" t="s">
        <v>40</v>
      </c>
      <c r="AV1643" t="s">
        <v>40</v>
      </c>
      <c r="AW1643" t="s">
        <v>40</v>
      </c>
      <c r="AX1643" t="s">
        <v>41</v>
      </c>
      <c r="AY1643">
        <v>1659</v>
      </c>
      <c r="AZ1643">
        <v>322</v>
      </c>
    </row>
    <row r="1644" spans="1:52" x14ac:dyDescent="0.25">
      <c r="A1644" t="s">
        <v>34</v>
      </c>
      <c r="B1644" t="s">
        <v>1506</v>
      </c>
      <c r="C1644" t="s">
        <v>320</v>
      </c>
      <c r="D1644" t="s">
        <v>5258</v>
      </c>
      <c r="F1644" t="s">
        <v>2358</v>
      </c>
      <c r="G1644" t="s">
        <v>5257</v>
      </c>
      <c r="H1644" t="s">
        <v>1031</v>
      </c>
      <c r="I1644" t="s">
        <v>39</v>
      </c>
      <c r="K1644" t="s">
        <v>2370</v>
      </c>
      <c r="M1644" t="s">
        <v>2578</v>
      </c>
      <c r="N1644" t="s">
        <v>2421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AD1644">
        <v>1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M1644" t="s">
        <v>2385</v>
      </c>
      <c r="AO1644" t="s">
        <v>45</v>
      </c>
      <c r="AQ1644" t="s">
        <v>223</v>
      </c>
      <c r="AR1644" t="s">
        <v>45</v>
      </c>
      <c r="AS1644" t="s">
        <v>40</v>
      </c>
      <c r="AT1644" t="s">
        <v>40</v>
      </c>
      <c r="AU1644" t="s">
        <v>40</v>
      </c>
      <c r="AV1644" t="s">
        <v>40</v>
      </c>
      <c r="AW1644" t="s">
        <v>40</v>
      </c>
      <c r="AX1644" t="s">
        <v>41</v>
      </c>
      <c r="AY1644">
        <v>1660</v>
      </c>
      <c r="AZ1644">
        <v>322</v>
      </c>
    </row>
    <row r="1645" spans="1:52" x14ac:dyDescent="0.25">
      <c r="A1645" t="s">
        <v>34</v>
      </c>
      <c r="B1645" t="s">
        <v>1506</v>
      </c>
      <c r="C1645" t="s">
        <v>320</v>
      </c>
      <c r="D1645" t="s">
        <v>5260</v>
      </c>
      <c r="F1645" t="s">
        <v>2358</v>
      </c>
      <c r="G1645" t="s">
        <v>5259</v>
      </c>
      <c r="H1645" t="s">
        <v>733</v>
      </c>
      <c r="I1645" t="s">
        <v>39</v>
      </c>
      <c r="K1645" t="s">
        <v>2388</v>
      </c>
      <c r="AD1645">
        <v>1</v>
      </c>
      <c r="AE1645">
        <v>1</v>
      </c>
      <c r="AF1645">
        <v>1</v>
      </c>
      <c r="AG1645">
        <v>1</v>
      </c>
      <c r="AH1645">
        <v>1</v>
      </c>
      <c r="AI1645">
        <v>0</v>
      </c>
      <c r="AJ1645">
        <v>0</v>
      </c>
      <c r="AK1645">
        <v>0</v>
      </c>
      <c r="AO1645" t="s">
        <v>39</v>
      </c>
      <c r="AQ1645" t="s">
        <v>223</v>
      </c>
      <c r="AS1645" t="s">
        <v>40</v>
      </c>
      <c r="AT1645" t="s">
        <v>40</v>
      </c>
      <c r="AU1645" t="s">
        <v>40</v>
      </c>
      <c r="AV1645" t="s">
        <v>40</v>
      </c>
      <c r="AW1645" t="s">
        <v>40</v>
      </c>
      <c r="AX1645" t="s">
        <v>41</v>
      </c>
      <c r="AY1645">
        <v>1661</v>
      </c>
      <c r="AZ1645">
        <v>322</v>
      </c>
    </row>
    <row r="1646" spans="1:52" x14ac:dyDescent="0.25">
      <c r="A1646" t="s">
        <v>34</v>
      </c>
      <c r="B1646" t="s">
        <v>1506</v>
      </c>
      <c r="C1646" t="s">
        <v>320</v>
      </c>
      <c r="D1646" t="s">
        <v>5262</v>
      </c>
      <c r="E1646" t="s">
        <v>3809</v>
      </c>
      <c r="F1646" t="s">
        <v>2363</v>
      </c>
      <c r="G1646" t="s">
        <v>5261</v>
      </c>
      <c r="H1646" t="s">
        <v>2442</v>
      </c>
      <c r="I1646" t="s">
        <v>39</v>
      </c>
      <c r="K1646" t="s">
        <v>2388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0</v>
      </c>
      <c r="AK1646">
        <v>0</v>
      </c>
      <c r="AO1646" t="s">
        <v>39</v>
      </c>
      <c r="AQ1646" t="s">
        <v>223</v>
      </c>
      <c r="AS1646" t="s">
        <v>40</v>
      </c>
      <c r="AT1646" t="s">
        <v>40</v>
      </c>
      <c r="AU1646" t="s">
        <v>40</v>
      </c>
      <c r="AV1646" t="s">
        <v>40</v>
      </c>
      <c r="AW1646" t="s">
        <v>40</v>
      </c>
      <c r="AX1646" t="s">
        <v>41</v>
      </c>
      <c r="AY1646">
        <v>1662</v>
      </c>
      <c r="AZ1646">
        <v>322</v>
      </c>
    </row>
    <row r="1647" spans="1:52" x14ac:dyDescent="0.25">
      <c r="A1647" t="s">
        <v>34</v>
      </c>
      <c r="B1647" t="s">
        <v>1506</v>
      </c>
      <c r="C1647" t="s">
        <v>320</v>
      </c>
      <c r="D1647" t="s">
        <v>5264</v>
      </c>
      <c r="F1647" t="s">
        <v>2363</v>
      </c>
      <c r="G1647" t="s">
        <v>5263</v>
      </c>
      <c r="H1647" t="s">
        <v>54</v>
      </c>
      <c r="I1647" t="s">
        <v>45</v>
      </c>
      <c r="J1647" t="s">
        <v>10498</v>
      </c>
      <c r="K1647" t="s">
        <v>10624</v>
      </c>
      <c r="M1647" t="s">
        <v>2371</v>
      </c>
      <c r="N1647" t="s">
        <v>2371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O1647" t="s">
        <v>45</v>
      </c>
      <c r="AQ1647" t="s">
        <v>223</v>
      </c>
      <c r="AR1647" t="s">
        <v>45</v>
      </c>
      <c r="AS1647" t="s">
        <v>40</v>
      </c>
      <c r="AT1647" t="s">
        <v>40</v>
      </c>
      <c r="AU1647" t="s">
        <v>40</v>
      </c>
      <c r="AV1647" t="s">
        <v>40</v>
      </c>
      <c r="AW1647" t="s">
        <v>40</v>
      </c>
      <c r="AX1647" t="s">
        <v>41</v>
      </c>
      <c r="AY1647">
        <v>1663</v>
      </c>
      <c r="AZ1647">
        <v>322</v>
      </c>
    </row>
    <row r="1648" spans="1:52" x14ac:dyDescent="0.25">
      <c r="A1648" t="s">
        <v>34</v>
      </c>
      <c r="B1648" t="s">
        <v>1506</v>
      </c>
      <c r="C1648" t="s">
        <v>320</v>
      </c>
      <c r="D1648" t="s">
        <v>639</v>
      </c>
      <c r="F1648" t="s">
        <v>2363</v>
      </c>
      <c r="G1648" t="s">
        <v>5265</v>
      </c>
      <c r="H1648" t="s">
        <v>2387</v>
      </c>
      <c r="I1648" t="s">
        <v>45</v>
      </c>
      <c r="K1648" t="s">
        <v>2370</v>
      </c>
      <c r="AD1648">
        <v>1</v>
      </c>
      <c r="AE1648">
        <v>0</v>
      </c>
      <c r="AF1648">
        <v>1</v>
      </c>
      <c r="AG1648">
        <v>1</v>
      </c>
      <c r="AH1648">
        <v>1</v>
      </c>
      <c r="AI1648">
        <v>1</v>
      </c>
      <c r="AJ1648">
        <v>0</v>
      </c>
      <c r="AK1648">
        <v>0</v>
      </c>
      <c r="AO1648" t="s">
        <v>39</v>
      </c>
      <c r="AQ1648" t="s">
        <v>223</v>
      </c>
      <c r="AS1648" t="s">
        <v>41</v>
      </c>
      <c r="AT1648" t="s">
        <v>41</v>
      </c>
      <c r="AU1648" t="s">
        <v>41</v>
      </c>
      <c r="AV1648" t="s">
        <v>41</v>
      </c>
      <c r="AW1648" t="s">
        <v>40</v>
      </c>
      <c r="AX1648" t="s">
        <v>41</v>
      </c>
      <c r="AY1648">
        <v>1664</v>
      </c>
      <c r="AZ1648">
        <v>323</v>
      </c>
    </row>
    <row r="1649" spans="1:52" x14ac:dyDescent="0.25">
      <c r="A1649" t="s">
        <v>34</v>
      </c>
      <c r="B1649" t="s">
        <v>1506</v>
      </c>
      <c r="C1649" t="s">
        <v>320</v>
      </c>
      <c r="D1649" t="s">
        <v>5267</v>
      </c>
      <c r="F1649" t="s">
        <v>2358</v>
      </c>
      <c r="G1649" t="s">
        <v>5266</v>
      </c>
      <c r="H1649" t="s">
        <v>2592</v>
      </c>
      <c r="I1649" t="s">
        <v>45</v>
      </c>
      <c r="K1649" t="s">
        <v>2399</v>
      </c>
      <c r="AD1649">
        <v>1</v>
      </c>
      <c r="AE1649">
        <v>0</v>
      </c>
      <c r="AF1649">
        <v>1</v>
      </c>
      <c r="AG1649">
        <v>1</v>
      </c>
      <c r="AH1649">
        <v>1</v>
      </c>
      <c r="AI1649">
        <v>1</v>
      </c>
      <c r="AJ1649">
        <v>0</v>
      </c>
      <c r="AK1649">
        <v>0</v>
      </c>
      <c r="AO1649" t="s">
        <v>39</v>
      </c>
      <c r="AQ1649" t="s">
        <v>2389</v>
      </c>
      <c r="AS1649" t="s">
        <v>41</v>
      </c>
      <c r="AT1649" t="s">
        <v>41</v>
      </c>
      <c r="AU1649" t="s">
        <v>41</v>
      </c>
      <c r="AV1649" t="s">
        <v>41</v>
      </c>
      <c r="AW1649" t="s">
        <v>40</v>
      </c>
      <c r="AX1649" t="s">
        <v>41</v>
      </c>
      <c r="AY1649">
        <v>1665</v>
      </c>
      <c r="AZ1649">
        <v>323</v>
      </c>
    </row>
    <row r="1650" spans="1:52" x14ac:dyDescent="0.25">
      <c r="A1650" t="s">
        <v>34</v>
      </c>
      <c r="B1650" t="s">
        <v>1506</v>
      </c>
      <c r="C1650" t="s">
        <v>320</v>
      </c>
      <c r="D1650" t="s">
        <v>5269</v>
      </c>
      <c r="F1650" t="s">
        <v>2358</v>
      </c>
      <c r="G1650" t="s">
        <v>5268</v>
      </c>
      <c r="H1650" t="s">
        <v>133</v>
      </c>
      <c r="I1650" t="s">
        <v>39</v>
      </c>
      <c r="K1650" t="s">
        <v>2370</v>
      </c>
      <c r="M1650" t="s">
        <v>39</v>
      </c>
      <c r="N1650" t="s">
        <v>2618</v>
      </c>
      <c r="O1650">
        <v>1</v>
      </c>
      <c r="P1650">
        <v>1</v>
      </c>
      <c r="Q1650">
        <v>0</v>
      </c>
      <c r="R1650">
        <v>1</v>
      </c>
      <c r="S1650">
        <v>0</v>
      </c>
      <c r="T1650">
        <v>1</v>
      </c>
      <c r="U1650">
        <v>0</v>
      </c>
      <c r="V1650">
        <v>1</v>
      </c>
      <c r="W1650">
        <v>0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M1650" t="s">
        <v>2385</v>
      </c>
      <c r="AO1650" t="s">
        <v>45</v>
      </c>
      <c r="AQ1650" t="s">
        <v>223</v>
      </c>
      <c r="AR1650" t="s">
        <v>45</v>
      </c>
      <c r="AS1650" t="s">
        <v>41</v>
      </c>
      <c r="AT1650" t="s">
        <v>41</v>
      </c>
      <c r="AU1650" t="s">
        <v>41</v>
      </c>
      <c r="AV1650" t="s">
        <v>41</v>
      </c>
      <c r="AW1650" t="s">
        <v>40</v>
      </c>
      <c r="AX1650" t="s">
        <v>41</v>
      </c>
      <c r="AY1650">
        <v>1666</v>
      </c>
      <c r="AZ1650">
        <v>323</v>
      </c>
    </row>
    <row r="1651" spans="1:52" x14ac:dyDescent="0.25">
      <c r="A1651" t="s">
        <v>34</v>
      </c>
      <c r="B1651" t="s">
        <v>1506</v>
      </c>
      <c r="C1651" t="s">
        <v>320</v>
      </c>
      <c r="D1651" t="s">
        <v>5271</v>
      </c>
      <c r="F1651" t="s">
        <v>2358</v>
      </c>
      <c r="G1651" t="s">
        <v>5270</v>
      </c>
      <c r="H1651" t="s">
        <v>38</v>
      </c>
      <c r="I1651" t="s">
        <v>39</v>
      </c>
      <c r="K1651" t="s">
        <v>2370</v>
      </c>
      <c r="M1651" t="s">
        <v>39</v>
      </c>
      <c r="N1651" t="s">
        <v>2371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O1651" t="s">
        <v>45</v>
      </c>
      <c r="AQ1651" t="s">
        <v>223</v>
      </c>
      <c r="AR1651" t="s">
        <v>45</v>
      </c>
      <c r="AS1651" t="s">
        <v>41</v>
      </c>
      <c r="AT1651" t="s">
        <v>41</v>
      </c>
      <c r="AU1651" t="s">
        <v>41</v>
      </c>
      <c r="AV1651" t="s">
        <v>41</v>
      </c>
      <c r="AW1651" t="s">
        <v>40</v>
      </c>
      <c r="AX1651" t="s">
        <v>41</v>
      </c>
      <c r="AY1651">
        <v>1667</v>
      </c>
      <c r="AZ1651">
        <v>323</v>
      </c>
    </row>
    <row r="1652" spans="1:52" x14ac:dyDescent="0.25">
      <c r="A1652" t="s">
        <v>34</v>
      </c>
      <c r="B1652" t="s">
        <v>1506</v>
      </c>
      <c r="C1652" t="s">
        <v>320</v>
      </c>
      <c r="D1652" t="s">
        <v>5273</v>
      </c>
      <c r="F1652" t="s">
        <v>2363</v>
      </c>
      <c r="G1652" t="s">
        <v>5272</v>
      </c>
      <c r="H1652" t="s">
        <v>57</v>
      </c>
      <c r="I1652" t="s">
        <v>39</v>
      </c>
      <c r="K1652" t="s">
        <v>10347</v>
      </c>
      <c r="L1652">
        <v>0</v>
      </c>
      <c r="M1652" t="s">
        <v>39</v>
      </c>
      <c r="N1652" t="s">
        <v>2371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O1652" t="s">
        <v>45</v>
      </c>
      <c r="AQ1652" t="s">
        <v>223</v>
      </c>
      <c r="AR1652" t="s">
        <v>45</v>
      </c>
      <c r="AS1652" t="s">
        <v>41</v>
      </c>
      <c r="AT1652" t="s">
        <v>41</v>
      </c>
      <c r="AU1652" t="s">
        <v>41</v>
      </c>
      <c r="AV1652" t="s">
        <v>41</v>
      </c>
      <c r="AW1652" t="s">
        <v>40</v>
      </c>
      <c r="AX1652" t="s">
        <v>41</v>
      </c>
      <c r="AY1652">
        <v>1668</v>
      </c>
      <c r="AZ1652">
        <v>323</v>
      </c>
    </row>
    <row r="1653" spans="1:52" x14ac:dyDescent="0.25">
      <c r="A1653" t="s">
        <v>34</v>
      </c>
      <c r="B1653" t="s">
        <v>1506</v>
      </c>
      <c r="C1653" t="s">
        <v>320</v>
      </c>
      <c r="D1653" t="s">
        <v>5275</v>
      </c>
      <c r="F1653" t="s">
        <v>2363</v>
      </c>
      <c r="G1653" t="s">
        <v>5274</v>
      </c>
      <c r="H1653" t="s">
        <v>41</v>
      </c>
      <c r="I1653" t="s">
        <v>45</v>
      </c>
      <c r="J1653" t="s">
        <v>10498</v>
      </c>
      <c r="K1653" t="s">
        <v>10624</v>
      </c>
      <c r="M1653" t="s">
        <v>2371</v>
      </c>
      <c r="N1653" t="s">
        <v>2371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O1653" t="s">
        <v>45</v>
      </c>
      <c r="AQ1653" t="s">
        <v>223</v>
      </c>
      <c r="AR1653" t="s">
        <v>45</v>
      </c>
      <c r="AS1653" t="s">
        <v>41</v>
      </c>
      <c r="AT1653" t="s">
        <v>41</v>
      </c>
      <c r="AU1653" t="s">
        <v>41</v>
      </c>
      <c r="AV1653" t="s">
        <v>41</v>
      </c>
      <c r="AW1653" t="s">
        <v>40</v>
      </c>
      <c r="AX1653" t="s">
        <v>41</v>
      </c>
      <c r="AY1653">
        <v>1669</v>
      </c>
      <c r="AZ1653">
        <v>323</v>
      </c>
    </row>
    <row r="1654" spans="1:52" x14ac:dyDescent="0.25">
      <c r="A1654" t="s">
        <v>34</v>
      </c>
      <c r="B1654" t="s">
        <v>1506</v>
      </c>
      <c r="C1654" t="s">
        <v>320</v>
      </c>
      <c r="D1654" t="s">
        <v>641</v>
      </c>
      <c r="F1654" t="s">
        <v>2363</v>
      </c>
      <c r="G1654" t="s">
        <v>5276</v>
      </c>
      <c r="H1654" t="s">
        <v>1195</v>
      </c>
      <c r="I1654" t="s">
        <v>45</v>
      </c>
      <c r="K1654" t="s">
        <v>2526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0</v>
      </c>
      <c r="AK1654">
        <v>0</v>
      </c>
      <c r="AO1654" t="s">
        <v>39</v>
      </c>
      <c r="AQ1654" t="s">
        <v>223</v>
      </c>
      <c r="AS1654" t="s">
        <v>41</v>
      </c>
      <c r="AT1654" t="s">
        <v>41</v>
      </c>
      <c r="AU1654" t="s">
        <v>40</v>
      </c>
      <c r="AV1654" t="s">
        <v>41</v>
      </c>
      <c r="AW1654" t="s">
        <v>41</v>
      </c>
      <c r="AX1654" t="s">
        <v>41</v>
      </c>
      <c r="AY1654">
        <v>1670</v>
      </c>
      <c r="AZ1654">
        <v>324</v>
      </c>
    </row>
    <row r="1655" spans="1:52" x14ac:dyDescent="0.25">
      <c r="A1655" t="s">
        <v>34</v>
      </c>
      <c r="B1655" t="s">
        <v>1506</v>
      </c>
      <c r="C1655" t="s">
        <v>320</v>
      </c>
      <c r="D1655" t="s">
        <v>5278</v>
      </c>
      <c r="F1655" t="s">
        <v>2358</v>
      </c>
      <c r="G1655" t="s">
        <v>5277</v>
      </c>
      <c r="H1655" t="s">
        <v>2391</v>
      </c>
      <c r="I1655" t="s">
        <v>45</v>
      </c>
      <c r="K1655" t="s">
        <v>2526</v>
      </c>
      <c r="AD1655">
        <v>1</v>
      </c>
      <c r="AE1655">
        <v>1</v>
      </c>
      <c r="AF1655">
        <v>1</v>
      </c>
      <c r="AG1655">
        <v>1</v>
      </c>
      <c r="AH1655">
        <v>1</v>
      </c>
      <c r="AI1655">
        <v>1</v>
      </c>
      <c r="AJ1655">
        <v>0</v>
      </c>
      <c r="AK1655">
        <v>0</v>
      </c>
      <c r="AO1655" t="s">
        <v>39</v>
      </c>
      <c r="AQ1655" t="s">
        <v>223</v>
      </c>
      <c r="AS1655" t="s">
        <v>41</v>
      </c>
      <c r="AT1655" t="s">
        <v>41</v>
      </c>
      <c r="AU1655" t="s">
        <v>40</v>
      </c>
      <c r="AV1655" t="s">
        <v>41</v>
      </c>
      <c r="AW1655" t="s">
        <v>41</v>
      </c>
      <c r="AX1655" t="s">
        <v>41</v>
      </c>
      <c r="AY1655">
        <v>1671</v>
      </c>
      <c r="AZ1655">
        <v>324</v>
      </c>
    </row>
    <row r="1656" spans="1:52" x14ac:dyDescent="0.25">
      <c r="A1656" t="s">
        <v>34</v>
      </c>
      <c r="B1656" t="s">
        <v>1506</v>
      </c>
      <c r="C1656" t="s">
        <v>320</v>
      </c>
      <c r="D1656" t="s">
        <v>5280</v>
      </c>
      <c r="F1656" t="s">
        <v>2358</v>
      </c>
      <c r="G1656" t="s">
        <v>5279</v>
      </c>
      <c r="H1656" t="s">
        <v>1935</v>
      </c>
      <c r="I1656" t="s">
        <v>39</v>
      </c>
      <c r="K1656" t="s">
        <v>2370</v>
      </c>
      <c r="M1656" t="s">
        <v>39</v>
      </c>
      <c r="N1656" t="s">
        <v>2406</v>
      </c>
      <c r="O1656">
        <v>1</v>
      </c>
      <c r="P1656">
        <v>1</v>
      </c>
      <c r="Q1656">
        <v>0</v>
      </c>
      <c r="R1656">
        <v>1</v>
      </c>
      <c r="S1656">
        <v>0</v>
      </c>
      <c r="T1656">
        <v>1</v>
      </c>
      <c r="V1656">
        <v>1</v>
      </c>
      <c r="W1656">
        <v>0</v>
      </c>
      <c r="AD1656">
        <v>1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M1656" t="s">
        <v>2385</v>
      </c>
      <c r="AO1656" t="s">
        <v>45</v>
      </c>
      <c r="AQ1656" t="s">
        <v>223</v>
      </c>
      <c r="AR1656" t="s">
        <v>45</v>
      </c>
      <c r="AS1656" t="s">
        <v>41</v>
      </c>
      <c r="AT1656" t="s">
        <v>41</v>
      </c>
      <c r="AU1656" t="s">
        <v>40</v>
      </c>
      <c r="AV1656" t="s">
        <v>41</v>
      </c>
      <c r="AW1656" t="s">
        <v>41</v>
      </c>
      <c r="AX1656" t="s">
        <v>41</v>
      </c>
      <c r="AY1656">
        <v>1672</v>
      </c>
      <c r="AZ1656">
        <v>324</v>
      </c>
    </row>
    <row r="1657" spans="1:52" x14ac:dyDescent="0.25">
      <c r="A1657" t="s">
        <v>34</v>
      </c>
      <c r="B1657" t="s">
        <v>1506</v>
      </c>
      <c r="C1657" t="s">
        <v>320</v>
      </c>
      <c r="D1657" t="s">
        <v>5282</v>
      </c>
      <c r="F1657" t="s">
        <v>2358</v>
      </c>
      <c r="G1657" t="s">
        <v>5281</v>
      </c>
      <c r="H1657" t="s">
        <v>91</v>
      </c>
      <c r="I1657" t="s">
        <v>39</v>
      </c>
      <c r="K1657" t="s">
        <v>2370</v>
      </c>
      <c r="M1657" t="s">
        <v>39</v>
      </c>
      <c r="N1657" t="s">
        <v>2406</v>
      </c>
      <c r="O1657">
        <v>1</v>
      </c>
      <c r="P1657">
        <v>1</v>
      </c>
      <c r="Q1657">
        <v>0</v>
      </c>
      <c r="R1657">
        <v>1</v>
      </c>
      <c r="S1657">
        <v>0</v>
      </c>
      <c r="T1657">
        <v>1</v>
      </c>
      <c r="U1657">
        <v>0</v>
      </c>
      <c r="V1657">
        <v>1</v>
      </c>
      <c r="W1657">
        <v>0</v>
      </c>
      <c r="AD1657">
        <v>1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M1657" t="s">
        <v>2385</v>
      </c>
      <c r="AO1657" t="s">
        <v>45</v>
      </c>
      <c r="AQ1657" t="s">
        <v>223</v>
      </c>
      <c r="AR1657" t="s">
        <v>45</v>
      </c>
      <c r="AS1657" t="s">
        <v>40</v>
      </c>
      <c r="AT1657" t="s">
        <v>41</v>
      </c>
      <c r="AU1657" t="s">
        <v>41</v>
      </c>
      <c r="AV1657" t="s">
        <v>41</v>
      </c>
      <c r="AW1657" t="s">
        <v>41</v>
      </c>
      <c r="AX1657" t="s">
        <v>41</v>
      </c>
      <c r="AY1657">
        <v>1673</v>
      </c>
      <c r="AZ1657">
        <v>324</v>
      </c>
    </row>
    <row r="1658" spans="1:52" x14ac:dyDescent="0.25">
      <c r="A1658" t="s">
        <v>34</v>
      </c>
      <c r="B1658" t="s">
        <v>1506</v>
      </c>
      <c r="C1658" t="s">
        <v>320</v>
      </c>
      <c r="D1658" t="s">
        <v>5284</v>
      </c>
      <c r="F1658" t="s">
        <v>2358</v>
      </c>
      <c r="G1658" t="s">
        <v>5283</v>
      </c>
      <c r="H1658" t="s">
        <v>1031</v>
      </c>
      <c r="I1658" t="s">
        <v>39</v>
      </c>
      <c r="K1658" t="s">
        <v>2370</v>
      </c>
      <c r="M1658" t="s">
        <v>39</v>
      </c>
      <c r="N1658" t="s">
        <v>2371</v>
      </c>
      <c r="O1658">
        <v>1</v>
      </c>
      <c r="P1658">
        <v>1</v>
      </c>
      <c r="Q1658">
        <v>0</v>
      </c>
      <c r="R1658">
        <v>1</v>
      </c>
      <c r="S1658">
        <v>0</v>
      </c>
      <c r="T1658">
        <v>1</v>
      </c>
      <c r="U1658">
        <v>0</v>
      </c>
      <c r="V1658">
        <v>1</v>
      </c>
      <c r="W1658">
        <v>0</v>
      </c>
      <c r="AD1658">
        <v>1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0</v>
      </c>
      <c r="AM1658" t="s">
        <v>2385</v>
      </c>
      <c r="AO1658" t="s">
        <v>45</v>
      </c>
      <c r="AQ1658" t="s">
        <v>223</v>
      </c>
      <c r="AR1658" t="s">
        <v>45</v>
      </c>
      <c r="AS1658" t="s">
        <v>41</v>
      </c>
      <c r="AT1658" t="s">
        <v>41</v>
      </c>
      <c r="AU1658" t="s">
        <v>40</v>
      </c>
      <c r="AV1658" t="s">
        <v>41</v>
      </c>
      <c r="AW1658" t="s">
        <v>41</v>
      </c>
      <c r="AX1658" t="s">
        <v>41</v>
      </c>
      <c r="AY1658">
        <v>1674</v>
      </c>
      <c r="AZ1658">
        <v>324</v>
      </c>
    </row>
    <row r="1659" spans="1:52" x14ac:dyDescent="0.25">
      <c r="A1659" t="s">
        <v>34</v>
      </c>
      <c r="B1659" t="s">
        <v>1506</v>
      </c>
      <c r="C1659" t="s">
        <v>320</v>
      </c>
      <c r="D1659" t="s">
        <v>5286</v>
      </c>
      <c r="F1659" t="s">
        <v>2358</v>
      </c>
      <c r="G1659" t="s">
        <v>5285</v>
      </c>
      <c r="H1659" t="s">
        <v>133</v>
      </c>
      <c r="I1659" t="s">
        <v>39</v>
      </c>
      <c r="K1659" t="s">
        <v>2370</v>
      </c>
      <c r="M1659" t="s">
        <v>39</v>
      </c>
      <c r="N1659" t="s">
        <v>2371</v>
      </c>
      <c r="O1659">
        <v>1</v>
      </c>
      <c r="P1659">
        <v>1</v>
      </c>
      <c r="Q1659">
        <v>0</v>
      </c>
      <c r="R1659">
        <v>1</v>
      </c>
      <c r="S1659">
        <v>0</v>
      </c>
      <c r="T1659">
        <v>1</v>
      </c>
      <c r="U1659">
        <v>0</v>
      </c>
      <c r="V1659">
        <v>1</v>
      </c>
      <c r="W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M1659" t="s">
        <v>2385</v>
      </c>
      <c r="AO1659" t="s">
        <v>45</v>
      </c>
      <c r="AQ1659" t="s">
        <v>223</v>
      </c>
      <c r="AR1659" t="s">
        <v>45</v>
      </c>
      <c r="AS1659" t="s">
        <v>41</v>
      </c>
      <c r="AT1659" t="s">
        <v>41</v>
      </c>
      <c r="AU1659" t="s">
        <v>40</v>
      </c>
      <c r="AV1659" t="s">
        <v>41</v>
      </c>
      <c r="AW1659" t="s">
        <v>41</v>
      </c>
      <c r="AX1659" t="s">
        <v>41</v>
      </c>
      <c r="AY1659">
        <v>1675</v>
      </c>
      <c r="AZ1659">
        <v>324</v>
      </c>
    </row>
    <row r="1660" spans="1:52" x14ac:dyDescent="0.25">
      <c r="A1660" t="s">
        <v>34</v>
      </c>
      <c r="B1660" t="s">
        <v>1506</v>
      </c>
      <c r="C1660" t="s">
        <v>320</v>
      </c>
      <c r="D1660" t="s">
        <v>5288</v>
      </c>
      <c r="F1660" t="s">
        <v>2358</v>
      </c>
      <c r="G1660" t="s">
        <v>5287</v>
      </c>
      <c r="H1660" t="s">
        <v>38</v>
      </c>
      <c r="I1660" t="s">
        <v>39</v>
      </c>
      <c r="K1660" t="s">
        <v>2370</v>
      </c>
      <c r="M1660" t="s">
        <v>39</v>
      </c>
      <c r="N1660" t="s">
        <v>2371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O1660" t="s">
        <v>45</v>
      </c>
      <c r="AQ1660" t="s">
        <v>223</v>
      </c>
      <c r="AR1660" t="s">
        <v>45</v>
      </c>
      <c r="AS1660" t="s">
        <v>41</v>
      </c>
      <c r="AT1660" t="s">
        <v>41</v>
      </c>
      <c r="AU1660" t="s">
        <v>40</v>
      </c>
      <c r="AV1660" t="s">
        <v>41</v>
      </c>
      <c r="AW1660" t="s">
        <v>41</v>
      </c>
      <c r="AX1660" t="s">
        <v>41</v>
      </c>
      <c r="AY1660">
        <v>1676</v>
      </c>
      <c r="AZ1660">
        <v>324</v>
      </c>
    </row>
    <row r="1661" spans="1:52" x14ac:dyDescent="0.25">
      <c r="A1661" t="s">
        <v>34</v>
      </c>
      <c r="B1661" t="s">
        <v>1506</v>
      </c>
      <c r="C1661" t="s">
        <v>320</v>
      </c>
      <c r="D1661" t="s">
        <v>5290</v>
      </c>
      <c r="F1661" t="s">
        <v>2358</v>
      </c>
      <c r="G1661" t="s">
        <v>5289</v>
      </c>
      <c r="H1661" t="s">
        <v>67</v>
      </c>
      <c r="I1661" t="s">
        <v>39</v>
      </c>
      <c r="K1661" t="s">
        <v>10347</v>
      </c>
      <c r="L1661">
        <v>0</v>
      </c>
      <c r="M1661" t="s">
        <v>39</v>
      </c>
      <c r="N1661" t="s">
        <v>2371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O1661" t="s">
        <v>45</v>
      </c>
      <c r="AQ1661" t="s">
        <v>223</v>
      </c>
      <c r="AR1661" t="s">
        <v>45</v>
      </c>
      <c r="AS1661" t="s">
        <v>41</v>
      </c>
      <c r="AT1661" t="s">
        <v>41</v>
      </c>
      <c r="AU1661" t="s">
        <v>40</v>
      </c>
      <c r="AV1661" t="s">
        <v>41</v>
      </c>
      <c r="AW1661" t="s">
        <v>41</v>
      </c>
      <c r="AX1661" t="s">
        <v>41</v>
      </c>
      <c r="AY1661">
        <v>1677</v>
      </c>
      <c r="AZ1661">
        <v>324</v>
      </c>
    </row>
    <row r="1662" spans="1:52" x14ac:dyDescent="0.25">
      <c r="A1662" t="s">
        <v>34</v>
      </c>
      <c r="B1662" t="s">
        <v>1506</v>
      </c>
      <c r="C1662" t="s">
        <v>320</v>
      </c>
      <c r="D1662" t="s">
        <v>5291</v>
      </c>
      <c r="F1662" t="s">
        <v>2363</v>
      </c>
      <c r="G1662" t="s">
        <v>3068</v>
      </c>
      <c r="H1662" t="s">
        <v>40</v>
      </c>
      <c r="I1662" t="s">
        <v>45</v>
      </c>
      <c r="J1662" t="s">
        <v>10498</v>
      </c>
      <c r="K1662" t="s">
        <v>10624</v>
      </c>
      <c r="M1662" t="s">
        <v>2371</v>
      </c>
      <c r="N1662" t="s">
        <v>2371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O1662" t="s">
        <v>45</v>
      </c>
      <c r="AQ1662" t="s">
        <v>223</v>
      </c>
      <c r="AR1662" t="s">
        <v>45</v>
      </c>
      <c r="AS1662" t="s">
        <v>40</v>
      </c>
      <c r="AT1662" t="s">
        <v>41</v>
      </c>
      <c r="AU1662" t="s">
        <v>41</v>
      </c>
      <c r="AV1662" t="s">
        <v>41</v>
      </c>
      <c r="AW1662" t="s">
        <v>41</v>
      </c>
      <c r="AX1662" t="s">
        <v>41</v>
      </c>
      <c r="AY1662">
        <v>1678</v>
      </c>
      <c r="AZ1662">
        <v>324</v>
      </c>
    </row>
    <row r="1663" spans="1:52" x14ac:dyDescent="0.25">
      <c r="A1663" t="s">
        <v>34</v>
      </c>
      <c r="B1663" t="s">
        <v>1506</v>
      </c>
      <c r="C1663" t="s">
        <v>320</v>
      </c>
      <c r="D1663" t="s">
        <v>643</v>
      </c>
      <c r="F1663" t="s">
        <v>2363</v>
      </c>
      <c r="G1663" t="s">
        <v>5292</v>
      </c>
      <c r="H1663" t="s">
        <v>2474</v>
      </c>
      <c r="I1663" t="s">
        <v>45</v>
      </c>
      <c r="K1663" t="s">
        <v>2526</v>
      </c>
      <c r="AD1663">
        <v>1</v>
      </c>
      <c r="AE1663">
        <v>0</v>
      </c>
      <c r="AF1663">
        <v>1</v>
      </c>
      <c r="AG1663">
        <v>1</v>
      </c>
      <c r="AH1663">
        <v>1</v>
      </c>
      <c r="AI1663">
        <v>1</v>
      </c>
      <c r="AJ1663">
        <v>0</v>
      </c>
      <c r="AK1663">
        <v>0</v>
      </c>
      <c r="AO1663" t="s">
        <v>39</v>
      </c>
      <c r="AQ1663" t="s">
        <v>223</v>
      </c>
      <c r="AS1663" t="s">
        <v>41</v>
      </c>
      <c r="AT1663" t="s">
        <v>41</v>
      </c>
      <c r="AU1663" t="s">
        <v>41</v>
      </c>
      <c r="AV1663" t="s">
        <v>41</v>
      </c>
      <c r="AW1663" t="s">
        <v>40</v>
      </c>
      <c r="AX1663" t="s">
        <v>41</v>
      </c>
      <c r="AY1663">
        <v>1679</v>
      </c>
      <c r="AZ1663">
        <v>325</v>
      </c>
    </row>
    <row r="1664" spans="1:52" x14ac:dyDescent="0.25">
      <c r="A1664" t="s">
        <v>34</v>
      </c>
      <c r="B1664" t="s">
        <v>1506</v>
      </c>
      <c r="C1664" t="s">
        <v>320</v>
      </c>
      <c r="D1664" t="s">
        <v>5294</v>
      </c>
      <c r="F1664" t="s">
        <v>2358</v>
      </c>
      <c r="G1664" t="s">
        <v>5293</v>
      </c>
      <c r="H1664" t="s">
        <v>2458</v>
      </c>
      <c r="I1664" t="s">
        <v>45</v>
      </c>
      <c r="K1664" t="s">
        <v>2526</v>
      </c>
      <c r="AD1664">
        <v>1</v>
      </c>
      <c r="AE1664">
        <v>0</v>
      </c>
      <c r="AF1664">
        <v>1</v>
      </c>
      <c r="AG1664">
        <v>1</v>
      </c>
      <c r="AH1664">
        <v>1</v>
      </c>
      <c r="AI1664">
        <v>1</v>
      </c>
      <c r="AJ1664">
        <v>0</v>
      </c>
      <c r="AK1664">
        <v>0</v>
      </c>
      <c r="AO1664" t="s">
        <v>39</v>
      </c>
      <c r="AQ1664" t="s">
        <v>2383</v>
      </c>
      <c r="AS1664" t="s">
        <v>41</v>
      </c>
      <c r="AT1664" t="s">
        <v>41</v>
      </c>
      <c r="AU1664" t="s">
        <v>41</v>
      </c>
      <c r="AV1664" t="s">
        <v>41</v>
      </c>
      <c r="AW1664" t="s">
        <v>40</v>
      </c>
      <c r="AX1664" t="s">
        <v>41</v>
      </c>
      <c r="AY1664">
        <v>1680</v>
      </c>
      <c r="AZ1664">
        <v>325</v>
      </c>
    </row>
    <row r="1665" spans="1:52" x14ac:dyDescent="0.25">
      <c r="A1665" t="s">
        <v>34</v>
      </c>
      <c r="B1665" t="s">
        <v>1506</v>
      </c>
      <c r="C1665" t="s">
        <v>320</v>
      </c>
      <c r="D1665" t="s">
        <v>5296</v>
      </c>
      <c r="F1665" t="s">
        <v>2363</v>
      </c>
      <c r="G1665" t="s">
        <v>5295</v>
      </c>
      <c r="H1665" t="s">
        <v>133</v>
      </c>
      <c r="I1665" t="s">
        <v>39</v>
      </c>
      <c r="K1665" t="s">
        <v>2370</v>
      </c>
      <c r="M1665" t="s">
        <v>39</v>
      </c>
      <c r="N1665" t="s">
        <v>2421</v>
      </c>
      <c r="O1665">
        <v>1</v>
      </c>
      <c r="P1665">
        <v>0</v>
      </c>
      <c r="R1665">
        <v>1</v>
      </c>
      <c r="T1665">
        <v>1</v>
      </c>
      <c r="V1665">
        <v>1</v>
      </c>
      <c r="W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M1665" t="s">
        <v>2385</v>
      </c>
      <c r="AN1665" t="s">
        <v>45</v>
      </c>
      <c r="AO1665" t="s">
        <v>45</v>
      </c>
      <c r="AQ1665" t="s">
        <v>223</v>
      </c>
      <c r="AR1665" t="s">
        <v>45</v>
      </c>
      <c r="AS1665" t="s">
        <v>41</v>
      </c>
      <c r="AT1665" t="s">
        <v>40</v>
      </c>
      <c r="AU1665" t="s">
        <v>41</v>
      </c>
      <c r="AV1665" t="s">
        <v>41</v>
      </c>
      <c r="AW1665" t="s">
        <v>40</v>
      </c>
      <c r="AX1665" t="s">
        <v>41</v>
      </c>
      <c r="AY1665">
        <v>1681</v>
      </c>
      <c r="AZ1665">
        <v>325</v>
      </c>
    </row>
    <row r="1666" spans="1:52" x14ac:dyDescent="0.25">
      <c r="A1666" t="s">
        <v>34</v>
      </c>
      <c r="B1666" t="s">
        <v>1506</v>
      </c>
      <c r="C1666" t="s">
        <v>320</v>
      </c>
      <c r="D1666" t="s">
        <v>5298</v>
      </c>
      <c r="F1666" t="s">
        <v>2358</v>
      </c>
      <c r="G1666" t="s">
        <v>5297</v>
      </c>
      <c r="H1666" t="s">
        <v>38</v>
      </c>
      <c r="I1666" t="s">
        <v>39</v>
      </c>
      <c r="K1666" t="s">
        <v>2370</v>
      </c>
      <c r="M1666" t="s">
        <v>39</v>
      </c>
      <c r="N1666" t="s">
        <v>2371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1</v>
      </c>
      <c r="U1666">
        <v>0</v>
      </c>
      <c r="V1666">
        <v>0</v>
      </c>
      <c r="W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O1666" t="s">
        <v>45</v>
      </c>
      <c r="AQ1666" t="s">
        <v>223</v>
      </c>
      <c r="AR1666" t="s">
        <v>45</v>
      </c>
      <c r="AS1666" t="s">
        <v>41</v>
      </c>
      <c r="AT1666" t="s">
        <v>41</v>
      </c>
      <c r="AU1666" t="s">
        <v>41</v>
      </c>
      <c r="AV1666" t="s">
        <v>41</v>
      </c>
      <c r="AW1666" t="s">
        <v>40</v>
      </c>
      <c r="AX1666" t="s">
        <v>41</v>
      </c>
      <c r="AY1666">
        <v>1682</v>
      </c>
      <c r="AZ1666">
        <v>325</v>
      </c>
    </row>
    <row r="1667" spans="1:52" x14ac:dyDescent="0.25">
      <c r="A1667" t="s">
        <v>34</v>
      </c>
      <c r="B1667" t="s">
        <v>1506</v>
      </c>
      <c r="C1667" t="s">
        <v>320</v>
      </c>
      <c r="D1667" t="s">
        <v>5300</v>
      </c>
      <c r="F1667" t="s">
        <v>2363</v>
      </c>
      <c r="G1667" t="s">
        <v>5299</v>
      </c>
      <c r="H1667" t="s">
        <v>69</v>
      </c>
      <c r="I1667" t="s">
        <v>45</v>
      </c>
      <c r="J1667" t="s">
        <v>10498</v>
      </c>
      <c r="K1667" t="s">
        <v>10624</v>
      </c>
      <c r="M1667" t="s">
        <v>2371</v>
      </c>
      <c r="N1667" t="s">
        <v>2371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O1667" t="s">
        <v>45</v>
      </c>
      <c r="AQ1667" t="s">
        <v>223</v>
      </c>
      <c r="AR1667" t="s">
        <v>45</v>
      </c>
      <c r="AS1667" t="s">
        <v>41</v>
      </c>
      <c r="AT1667" t="s">
        <v>41</v>
      </c>
      <c r="AU1667" t="s">
        <v>41</v>
      </c>
      <c r="AV1667" t="s">
        <v>41</v>
      </c>
      <c r="AW1667" t="s">
        <v>40</v>
      </c>
      <c r="AX1667" t="s">
        <v>41</v>
      </c>
      <c r="AY1667">
        <v>1683</v>
      </c>
      <c r="AZ1667">
        <v>325</v>
      </c>
    </row>
    <row r="1668" spans="1:52" x14ac:dyDescent="0.25">
      <c r="A1668" t="s">
        <v>34</v>
      </c>
      <c r="B1668" t="s">
        <v>1506</v>
      </c>
      <c r="C1668" t="s">
        <v>320</v>
      </c>
      <c r="D1668" t="s">
        <v>5301</v>
      </c>
      <c r="F1668" t="s">
        <v>2363</v>
      </c>
      <c r="G1668" t="s">
        <v>4764</v>
      </c>
      <c r="H1668" t="s">
        <v>41</v>
      </c>
      <c r="I1668" t="s">
        <v>45</v>
      </c>
      <c r="J1668" t="s">
        <v>10498</v>
      </c>
      <c r="K1668" t="s">
        <v>10624</v>
      </c>
      <c r="M1668" t="s">
        <v>2371</v>
      </c>
      <c r="N1668" t="s">
        <v>2371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O1668" t="s">
        <v>45</v>
      </c>
      <c r="AQ1668" t="s">
        <v>223</v>
      </c>
      <c r="AR1668" t="s">
        <v>45</v>
      </c>
      <c r="AS1668" t="s">
        <v>41</v>
      </c>
      <c r="AT1668" t="s">
        <v>40</v>
      </c>
      <c r="AU1668" t="s">
        <v>41</v>
      </c>
      <c r="AV1668" t="s">
        <v>41</v>
      </c>
      <c r="AW1668" t="s">
        <v>41</v>
      </c>
      <c r="AX1668" t="s">
        <v>41</v>
      </c>
      <c r="AY1668">
        <v>1684</v>
      </c>
      <c r="AZ1668">
        <v>325</v>
      </c>
    </row>
    <row r="1669" spans="1:52" x14ac:dyDescent="0.25">
      <c r="A1669" t="s">
        <v>34</v>
      </c>
      <c r="B1669" t="s">
        <v>1506</v>
      </c>
      <c r="C1669" t="s">
        <v>320</v>
      </c>
      <c r="D1669" t="s">
        <v>645</v>
      </c>
      <c r="F1669" t="s">
        <v>2363</v>
      </c>
      <c r="G1669" t="s">
        <v>5302</v>
      </c>
      <c r="H1669" t="s">
        <v>1195</v>
      </c>
      <c r="I1669" t="s">
        <v>45</v>
      </c>
      <c r="K1669" t="s">
        <v>2526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0</v>
      </c>
      <c r="AK1669">
        <v>0</v>
      </c>
      <c r="AO1669" t="s">
        <v>39</v>
      </c>
      <c r="AQ1669" t="s">
        <v>223</v>
      </c>
      <c r="AS1669" t="s">
        <v>41</v>
      </c>
      <c r="AT1669" t="s">
        <v>41</v>
      </c>
      <c r="AU1669" t="s">
        <v>41</v>
      </c>
      <c r="AV1669" t="s">
        <v>41</v>
      </c>
      <c r="AW1669" t="s">
        <v>40</v>
      </c>
      <c r="AX1669" t="s">
        <v>41</v>
      </c>
      <c r="AY1669">
        <v>1685</v>
      </c>
      <c r="AZ1669">
        <v>326</v>
      </c>
    </row>
    <row r="1670" spans="1:52" x14ac:dyDescent="0.25">
      <c r="A1670" t="s">
        <v>34</v>
      </c>
      <c r="B1670" t="s">
        <v>1506</v>
      </c>
      <c r="C1670" t="s">
        <v>320</v>
      </c>
      <c r="D1670" t="s">
        <v>5304</v>
      </c>
      <c r="F1670" t="s">
        <v>2358</v>
      </c>
      <c r="G1670" t="s">
        <v>5303</v>
      </c>
      <c r="H1670" t="s">
        <v>2391</v>
      </c>
      <c r="I1670" t="s">
        <v>45</v>
      </c>
      <c r="K1670" t="s">
        <v>2361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0</v>
      </c>
      <c r="AK1670">
        <v>0</v>
      </c>
      <c r="AO1670" t="s">
        <v>39</v>
      </c>
      <c r="AQ1670" t="s">
        <v>2389</v>
      </c>
      <c r="AS1670" t="s">
        <v>41</v>
      </c>
      <c r="AT1670" t="s">
        <v>41</v>
      </c>
      <c r="AU1670" t="s">
        <v>41</v>
      </c>
      <c r="AV1670" t="s">
        <v>41</v>
      </c>
      <c r="AW1670" t="s">
        <v>40</v>
      </c>
      <c r="AX1670" t="s">
        <v>41</v>
      </c>
      <c r="AY1670">
        <v>1686</v>
      </c>
      <c r="AZ1670">
        <v>326</v>
      </c>
    </row>
    <row r="1671" spans="1:52" x14ac:dyDescent="0.25">
      <c r="A1671" t="s">
        <v>34</v>
      </c>
      <c r="B1671" t="s">
        <v>1506</v>
      </c>
      <c r="C1671" t="s">
        <v>320</v>
      </c>
      <c r="D1671" t="s">
        <v>5306</v>
      </c>
      <c r="F1671" t="s">
        <v>2363</v>
      </c>
      <c r="G1671" t="s">
        <v>5305</v>
      </c>
      <c r="H1671" t="s">
        <v>91</v>
      </c>
      <c r="I1671" t="s">
        <v>39</v>
      </c>
      <c r="K1671" t="s">
        <v>2370</v>
      </c>
      <c r="M1671" t="s">
        <v>2578</v>
      </c>
      <c r="N1671" t="s">
        <v>2406</v>
      </c>
      <c r="O1671">
        <v>0</v>
      </c>
      <c r="P1671">
        <v>0</v>
      </c>
      <c r="Q1671">
        <v>0</v>
      </c>
      <c r="R1671">
        <v>0</v>
      </c>
      <c r="T1671">
        <v>1</v>
      </c>
      <c r="U1671">
        <v>0</v>
      </c>
      <c r="V1671">
        <v>1</v>
      </c>
      <c r="W1671">
        <v>1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M1671" t="s">
        <v>2385</v>
      </c>
      <c r="AN1671" t="s">
        <v>45</v>
      </c>
      <c r="AO1671" t="s">
        <v>45</v>
      </c>
      <c r="AQ1671" t="s">
        <v>223</v>
      </c>
      <c r="AR1671" t="s">
        <v>45</v>
      </c>
      <c r="AS1671" t="s">
        <v>41</v>
      </c>
      <c r="AT1671" t="s">
        <v>41</v>
      </c>
      <c r="AU1671" t="s">
        <v>40</v>
      </c>
      <c r="AV1671" t="s">
        <v>41</v>
      </c>
      <c r="AW1671" t="s">
        <v>41</v>
      </c>
      <c r="AX1671" t="s">
        <v>41</v>
      </c>
      <c r="AY1671">
        <v>1687</v>
      </c>
      <c r="AZ1671">
        <v>326</v>
      </c>
    </row>
    <row r="1672" spans="1:52" x14ac:dyDescent="0.25">
      <c r="A1672" t="s">
        <v>34</v>
      </c>
      <c r="B1672" t="s">
        <v>1506</v>
      </c>
      <c r="C1672" t="s">
        <v>320</v>
      </c>
      <c r="D1672" t="s">
        <v>5308</v>
      </c>
      <c r="F1672" t="s">
        <v>2358</v>
      </c>
      <c r="G1672" t="s">
        <v>5307</v>
      </c>
      <c r="H1672" t="s">
        <v>108</v>
      </c>
      <c r="I1672" t="s">
        <v>39</v>
      </c>
      <c r="K1672" t="s">
        <v>2370</v>
      </c>
      <c r="M1672" t="s">
        <v>2578</v>
      </c>
      <c r="N1672" t="s">
        <v>2421</v>
      </c>
      <c r="O1672">
        <v>1</v>
      </c>
      <c r="P1672">
        <v>1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AD1672">
        <v>1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M1672" t="s">
        <v>2385</v>
      </c>
      <c r="AO1672" t="s">
        <v>45</v>
      </c>
      <c r="AQ1672" t="s">
        <v>223</v>
      </c>
      <c r="AR1672" t="s">
        <v>45</v>
      </c>
      <c r="AS1672" t="s">
        <v>41</v>
      </c>
      <c r="AT1672" t="s">
        <v>41</v>
      </c>
      <c r="AU1672" t="s">
        <v>41</v>
      </c>
      <c r="AV1672" t="s">
        <v>41</v>
      </c>
      <c r="AW1672" t="s">
        <v>40</v>
      </c>
      <c r="AX1672" t="s">
        <v>41</v>
      </c>
      <c r="AY1672">
        <v>1688</v>
      </c>
      <c r="AZ1672">
        <v>326</v>
      </c>
    </row>
    <row r="1673" spans="1:52" x14ac:dyDescent="0.25">
      <c r="A1673" t="s">
        <v>34</v>
      </c>
      <c r="B1673" t="s">
        <v>1506</v>
      </c>
      <c r="C1673" t="s">
        <v>320</v>
      </c>
      <c r="D1673" t="s">
        <v>5310</v>
      </c>
      <c r="F1673" t="s">
        <v>2358</v>
      </c>
      <c r="G1673" t="s">
        <v>5309</v>
      </c>
      <c r="H1673" t="s">
        <v>108</v>
      </c>
      <c r="I1673" t="s">
        <v>39</v>
      </c>
      <c r="K1673" t="s">
        <v>2370</v>
      </c>
      <c r="M1673" t="s">
        <v>2578</v>
      </c>
      <c r="N1673" t="s">
        <v>2406</v>
      </c>
      <c r="O1673">
        <v>1</v>
      </c>
      <c r="P1673">
        <v>1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AD1673">
        <v>1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M1673" t="s">
        <v>2385</v>
      </c>
      <c r="AO1673" t="s">
        <v>45</v>
      </c>
      <c r="AQ1673" t="s">
        <v>223</v>
      </c>
      <c r="AR1673" t="s">
        <v>45</v>
      </c>
      <c r="AS1673" t="s">
        <v>41</v>
      </c>
      <c r="AT1673" t="s">
        <v>41</v>
      </c>
      <c r="AU1673" t="s">
        <v>41</v>
      </c>
      <c r="AV1673" t="s">
        <v>41</v>
      </c>
      <c r="AW1673" t="s">
        <v>40</v>
      </c>
      <c r="AX1673" t="s">
        <v>41</v>
      </c>
      <c r="AY1673">
        <v>1689</v>
      </c>
      <c r="AZ1673">
        <v>326</v>
      </c>
    </row>
    <row r="1674" spans="1:52" x14ac:dyDescent="0.25">
      <c r="A1674" t="s">
        <v>34</v>
      </c>
      <c r="B1674" t="s">
        <v>1506</v>
      </c>
      <c r="C1674" t="s">
        <v>320</v>
      </c>
      <c r="D1674" t="s">
        <v>5312</v>
      </c>
      <c r="F1674" t="s">
        <v>2358</v>
      </c>
      <c r="G1674" t="s">
        <v>5311</v>
      </c>
      <c r="H1674" t="s">
        <v>133</v>
      </c>
      <c r="I1674" t="s">
        <v>39</v>
      </c>
      <c r="K1674" t="s">
        <v>2370</v>
      </c>
      <c r="M1674" t="s">
        <v>2578</v>
      </c>
      <c r="N1674" t="s">
        <v>2618</v>
      </c>
      <c r="O1674">
        <v>1</v>
      </c>
      <c r="P1674">
        <v>1</v>
      </c>
      <c r="Q1674">
        <v>0</v>
      </c>
      <c r="R1674">
        <v>1</v>
      </c>
      <c r="S1674">
        <v>0</v>
      </c>
      <c r="T1674">
        <v>1</v>
      </c>
      <c r="U1674">
        <v>0</v>
      </c>
      <c r="V1674">
        <v>0</v>
      </c>
      <c r="W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M1674" t="s">
        <v>2385</v>
      </c>
      <c r="AO1674" t="s">
        <v>45</v>
      </c>
      <c r="AQ1674" t="s">
        <v>223</v>
      </c>
      <c r="AR1674" t="s">
        <v>45</v>
      </c>
      <c r="AS1674" t="s">
        <v>41</v>
      </c>
      <c r="AT1674" t="s">
        <v>41</v>
      </c>
      <c r="AU1674" t="s">
        <v>41</v>
      </c>
      <c r="AV1674" t="s">
        <v>41</v>
      </c>
      <c r="AW1674" t="s">
        <v>40</v>
      </c>
      <c r="AX1674" t="s">
        <v>41</v>
      </c>
      <c r="AY1674">
        <v>1690</v>
      </c>
      <c r="AZ1674">
        <v>326</v>
      </c>
    </row>
    <row r="1675" spans="1:52" x14ac:dyDescent="0.25">
      <c r="A1675" t="s">
        <v>34</v>
      </c>
      <c r="B1675" t="s">
        <v>1506</v>
      </c>
      <c r="C1675" t="s">
        <v>320</v>
      </c>
      <c r="D1675" t="s">
        <v>5313</v>
      </c>
      <c r="F1675" t="s">
        <v>2358</v>
      </c>
      <c r="G1675" t="s">
        <v>5311</v>
      </c>
      <c r="H1675" t="s">
        <v>133</v>
      </c>
      <c r="I1675" t="s">
        <v>39</v>
      </c>
      <c r="K1675" t="s">
        <v>2370</v>
      </c>
      <c r="M1675" t="s">
        <v>2578</v>
      </c>
      <c r="N1675" t="s">
        <v>2618</v>
      </c>
      <c r="O1675">
        <v>1</v>
      </c>
      <c r="P1675">
        <v>1</v>
      </c>
      <c r="Q1675">
        <v>0</v>
      </c>
      <c r="R1675">
        <v>1</v>
      </c>
      <c r="S1675">
        <v>0</v>
      </c>
      <c r="T1675">
        <v>1</v>
      </c>
      <c r="U1675">
        <v>0</v>
      </c>
      <c r="V1675">
        <v>0</v>
      </c>
      <c r="W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M1675" t="s">
        <v>2385</v>
      </c>
      <c r="AO1675" t="s">
        <v>45</v>
      </c>
      <c r="AQ1675" t="s">
        <v>223</v>
      </c>
      <c r="AR1675" t="s">
        <v>45</v>
      </c>
      <c r="AS1675" t="s">
        <v>41</v>
      </c>
      <c r="AT1675" t="s">
        <v>41</v>
      </c>
      <c r="AU1675" t="s">
        <v>41</v>
      </c>
      <c r="AV1675" t="s">
        <v>41</v>
      </c>
      <c r="AW1675" t="s">
        <v>40</v>
      </c>
      <c r="AX1675" t="s">
        <v>41</v>
      </c>
      <c r="AY1675">
        <v>1691</v>
      </c>
      <c r="AZ1675">
        <v>326</v>
      </c>
    </row>
    <row r="1676" spans="1:52" x14ac:dyDescent="0.25">
      <c r="A1676" t="s">
        <v>34</v>
      </c>
      <c r="B1676" t="s">
        <v>1506</v>
      </c>
      <c r="C1676" t="s">
        <v>320</v>
      </c>
      <c r="D1676" t="s">
        <v>648</v>
      </c>
      <c r="F1676" t="s">
        <v>2363</v>
      </c>
      <c r="G1676" t="s">
        <v>5314</v>
      </c>
      <c r="H1676" t="s">
        <v>2360</v>
      </c>
      <c r="I1676" t="s">
        <v>45</v>
      </c>
      <c r="K1676" t="s">
        <v>2370</v>
      </c>
      <c r="AD1676">
        <v>1</v>
      </c>
      <c r="AE1676">
        <v>0</v>
      </c>
      <c r="AF1676">
        <v>1</v>
      </c>
      <c r="AG1676">
        <v>1</v>
      </c>
      <c r="AH1676">
        <v>1</v>
      </c>
      <c r="AI1676">
        <v>1</v>
      </c>
      <c r="AJ1676">
        <v>0</v>
      </c>
      <c r="AK1676">
        <v>0</v>
      </c>
      <c r="AO1676" t="s">
        <v>39</v>
      </c>
      <c r="AQ1676" t="s">
        <v>223</v>
      </c>
      <c r="AS1676" t="s">
        <v>40</v>
      </c>
      <c r="AT1676" t="s">
        <v>41</v>
      </c>
      <c r="AU1676" t="s">
        <v>41</v>
      </c>
      <c r="AV1676" t="s">
        <v>41</v>
      </c>
      <c r="AW1676" t="s">
        <v>41</v>
      </c>
      <c r="AX1676" t="s">
        <v>41</v>
      </c>
      <c r="AY1676">
        <v>1692</v>
      </c>
      <c r="AZ1676">
        <v>327</v>
      </c>
    </row>
    <row r="1677" spans="1:52" x14ac:dyDescent="0.25">
      <c r="A1677" t="s">
        <v>34</v>
      </c>
      <c r="B1677" t="s">
        <v>1506</v>
      </c>
      <c r="C1677" t="s">
        <v>320</v>
      </c>
      <c r="D1677" t="s">
        <v>5316</v>
      </c>
      <c r="F1677" t="s">
        <v>2358</v>
      </c>
      <c r="G1677" t="s">
        <v>5315</v>
      </c>
      <c r="H1677" t="s">
        <v>1195</v>
      </c>
      <c r="I1677" t="s">
        <v>45</v>
      </c>
      <c r="K1677" t="s">
        <v>2388</v>
      </c>
      <c r="AD1677">
        <v>1</v>
      </c>
      <c r="AE1677">
        <v>0</v>
      </c>
      <c r="AF1677">
        <v>1</v>
      </c>
      <c r="AG1677">
        <v>1</v>
      </c>
      <c r="AH1677">
        <v>1</v>
      </c>
      <c r="AI1677">
        <v>1</v>
      </c>
      <c r="AJ1677">
        <v>0</v>
      </c>
      <c r="AK1677">
        <v>0</v>
      </c>
      <c r="AO1677" t="s">
        <v>39</v>
      </c>
      <c r="AQ1677" t="s">
        <v>223</v>
      </c>
      <c r="AS1677" t="s">
        <v>40</v>
      </c>
      <c r="AT1677" t="s">
        <v>41</v>
      </c>
      <c r="AU1677" t="s">
        <v>41</v>
      </c>
      <c r="AV1677" t="s">
        <v>41</v>
      </c>
      <c r="AW1677" t="s">
        <v>41</v>
      </c>
      <c r="AX1677" t="s">
        <v>41</v>
      </c>
      <c r="AY1677">
        <v>1693</v>
      </c>
      <c r="AZ1677">
        <v>327</v>
      </c>
    </row>
    <row r="1678" spans="1:52" x14ac:dyDescent="0.25">
      <c r="A1678" t="s">
        <v>34</v>
      </c>
      <c r="B1678" t="s">
        <v>1506</v>
      </c>
      <c r="C1678" t="s">
        <v>320</v>
      </c>
      <c r="D1678" t="s">
        <v>5318</v>
      </c>
      <c r="F1678" t="s">
        <v>2363</v>
      </c>
      <c r="G1678" t="s">
        <v>5317</v>
      </c>
      <c r="H1678" t="s">
        <v>1031</v>
      </c>
      <c r="I1678" t="s">
        <v>39</v>
      </c>
      <c r="K1678" t="s">
        <v>2370</v>
      </c>
      <c r="M1678" t="s">
        <v>39</v>
      </c>
      <c r="N1678" t="s">
        <v>2421</v>
      </c>
      <c r="O1678">
        <v>1</v>
      </c>
      <c r="P1678">
        <v>1</v>
      </c>
      <c r="Q1678">
        <v>0</v>
      </c>
      <c r="R1678">
        <v>1</v>
      </c>
      <c r="S1678">
        <v>0</v>
      </c>
      <c r="T1678">
        <v>1</v>
      </c>
      <c r="U1678">
        <v>0</v>
      </c>
      <c r="V1678">
        <v>1</v>
      </c>
      <c r="W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M1678" t="s">
        <v>2385</v>
      </c>
      <c r="AN1678" t="s">
        <v>45</v>
      </c>
      <c r="AO1678" t="s">
        <v>45</v>
      </c>
      <c r="AQ1678" t="s">
        <v>223</v>
      </c>
      <c r="AR1678" t="s">
        <v>45</v>
      </c>
      <c r="AS1678" t="s">
        <v>41</v>
      </c>
      <c r="AT1678" t="s">
        <v>41</v>
      </c>
      <c r="AU1678" t="s">
        <v>41</v>
      </c>
      <c r="AV1678" t="s">
        <v>41</v>
      </c>
      <c r="AW1678" t="s">
        <v>40</v>
      </c>
      <c r="AX1678" t="s">
        <v>41</v>
      </c>
      <c r="AY1678">
        <v>1694</v>
      </c>
      <c r="AZ1678">
        <v>327</v>
      </c>
    </row>
    <row r="1679" spans="1:52" x14ac:dyDescent="0.25">
      <c r="A1679" t="s">
        <v>34</v>
      </c>
      <c r="B1679" t="s">
        <v>1506</v>
      </c>
      <c r="C1679" t="s">
        <v>320</v>
      </c>
      <c r="D1679" t="s">
        <v>5320</v>
      </c>
      <c r="F1679" t="s">
        <v>2363</v>
      </c>
      <c r="G1679" t="s">
        <v>5319</v>
      </c>
      <c r="H1679" t="s">
        <v>91</v>
      </c>
      <c r="I1679" t="s">
        <v>39</v>
      </c>
      <c r="K1679" t="s">
        <v>2370</v>
      </c>
      <c r="M1679" t="s">
        <v>39</v>
      </c>
      <c r="N1679" t="s">
        <v>2371</v>
      </c>
      <c r="O1679">
        <v>1</v>
      </c>
      <c r="P1679">
        <v>1</v>
      </c>
      <c r="Q1679">
        <v>0</v>
      </c>
      <c r="R1679">
        <v>1</v>
      </c>
      <c r="S1679">
        <v>0</v>
      </c>
      <c r="T1679">
        <v>1</v>
      </c>
      <c r="U1679">
        <v>0</v>
      </c>
      <c r="V1679">
        <v>1</v>
      </c>
      <c r="W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M1679" t="s">
        <v>2385</v>
      </c>
      <c r="AN1679" t="s">
        <v>45</v>
      </c>
      <c r="AO1679" t="s">
        <v>45</v>
      </c>
      <c r="AQ1679" t="s">
        <v>223</v>
      </c>
      <c r="AR1679" t="s">
        <v>45</v>
      </c>
      <c r="AS1679" t="s">
        <v>41</v>
      </c>
      <c r="AT1679" t="s">
        <v>41</v>
      </c>
      <c r="AU1679" t="s">
        <v>41</v>
      </c>
      <c r="AV1679" t="s">
        <v>41</v>
      </c>
      <c r="AW1679" t="s">
        <v>40</v>
      </c>
      <c r="AX1679" t="s">
        <v>41</v>
      </c>
      <c r="AY1679">
        <v>1695</v>
      </c>
      <c r="AZ1679">
        <v>327</v>
      </c>
    </row>
    <row r="1680" spans="1:52" x14ac:dyDescent="0.25">
      <c r="A1680" t="s">
        <v>34</v>
      </c>
      <c r="B1680" t="s">
        <v>1506</v>
      </c>
      <c r="C1680" t="s">
        <v>320</v>
      </c>
      <c r="D1680" t="s">
        <v>5322</v>
      </c>
      <c r="F1680" t="s">
        <v>2358</v>
      </c>
      <c r="G1680" t="s">
        <v>5321</v>
      </c>
      <c r="H1680" t="s">
        <v>133</v>
      </c>
      <c r="I1680" t="s">
        <v>39</v>
      </c>
      <c r="K1680" t="s">
        <v>2370</v>
      </c>
      <c r="M1680" t="s">
        <v>39</v>
      </c>
      <c r="N1680" t="s">
        <v>2618</v>
      </c>
      <c r="O1680">
        <v>1</v>
      </c>
      <c r="P1680">
        <v>1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M1680" t="s">
        <v>2385</v>
      </c>
      <c r="AO1680" t="s">
        <v>45</v>
      </c>
      <c r="AQ1680" t="s">
        <v>223</v>
      </c>
      <c r="AR1680" t="s">
        <v>45</v>
      </c>
      <c r="AS1680" t="s">
        <v>41</v>
      </c>
      <c r="AT1680" t="s">
        <v>41</v>
      </c>
      <c r="AU1680" t="s">
        <v>41</v>
      </c>
      <c r="AV1680" t="s">
        <v>41</v>
      </c>
      <c r="AW1680" t="s">
        <v>40</v>
      </c>
      <c r="AX1680" t="s">
        <v>41</v>
      </c>
      <c r="AY1680">
        <v>1696</v>
      </c>
      <c r="AZ1680">
        <v>327</v>
      </c>
    </row>
    <row r="1681" spans="1:52" x14ac:dyDescent="0.25">
      <c r="A1681" t="s">
        <v>34</v>
      </c>
      <c r="B1681" t="s">
        <v>1506</v>
      </c>
      <c r="C1681" t="s">
        <v>320</v>
      </c>
      <c r="D1681" t="s">
        <v>5324</v>
      </c>
      <c r="F1681" t="s">
        <v>2363</v>
      </c>
      <c r="G1681" t="s">
        <v>5323</v>
      </c>
      <c r="H1681" t="s">
        <v>137</v>
      </c>
      <c r="I1681" t="s">
        <v>39</v>
      </c>
      <c r="K1681" t="s">
        <v>2370</v>
      </c>
      <c r="M1681" t="s">
        <v>39</v>
      </c>
      <c r="N1681" t="s">
        <v>2371</v>
      </c>
      <c r="O1681">
        <v>1</v>
      </c>
      <c r="P1681">
        <v>1</v>
      </c>
      <c r="Q1681">
        <v>0</v>
      </c>
      <c r="R1681">
        <v>1</v>
      </c>
      <c r="S1681">
        <v>0</v>
      </c>
      <c r="T1681">
        <v>1</v>
      </c>
      <c r="U1681">
        <v>0</v>
      </c>
      <c r="V1681">
        <v>1</v>
      </c>
      <c r="W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O1681" t="s">
        <v>45</v>
      </c>
      <c r="AQ1681" t="s">
        <v>223</v>
      </c>
      <c r="AR1681" t="s">
        <v>45</v>
      </c>
      <c r="AS1681" t="s">
        <v>41</v>
      </c>
      <c r="AT1681" t="s">
        <v>41</v>
      </c>
      <c r="AU1681" t="s">
        <v>40</v>
      </c>
      <c r="AV1681" t="s">
        <v>41</v>
      </c>
      <c r="AW1681" t="s">
        <v>41</v>
      </c>
      <c r="AX1681" t="s">
        <v>41</v>
      </c>
      <c r="AY1681">
        <v>1697</v>
      </c>
      <c r="AZ1681">
        <v>327</v>
      </c>
    </row>
    <row r="1682" spans="1:52" x14ac:dyDescent="0.25">
      <c r="A1682" t="s">
        <v>34</v>
      </c>
      <c r="B1682" t="s">
        <v>1506</v>
      </c>
      <c r="C1682" t="s">
        <v>320</v>
      </c>
      <c r="D1682" t="s">
        <v>5326</v>
      </c>
      <c r="F1682" t="s">
        <v>2363</v>
      </c>
      <c r="G1682" t="s">
        <v>5325</v>
      </c>
      <c r="H1682" t="s">
        <v>67</v>
      </c>
      <c r="I1682" t="s">
        <v>39</v>
      </c>
      <c r="K1682" t="s">
        <v>10347</v>
      </c>
      <c r="L1682">
        <v>0</v>
      </c>
      <c r="M1682" t="s">
        <v>39</v>
      </c>
      <c r="N1682" t="s">
        <v>2371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O1682" t="s">
        <v>45</v>
      </c>
      <c r="AQ1682" t="s">
        <v>223</v>
      </c>
      <c r="AR1682" t="s">
        <v>45</v>
      </c>
      <c r="AS1682" t="s">
        <v>41</v>
      </c>
      <c r="AT1682" t="s">
        <v>41</v>
      </c>
      <c r="AU1682" t="s">
        <v>41</v>
      </c>
      <c r="AV1682" t="s">
        <v>41</v>
      </c>
      <c r="AW1682" t="s">
        <v>40</v>
      </c>
      <c r="AX1682" t="s">
        <v>41</v>
      </c>
      <c r="AY1682">
        <v>1698</v>
      </c>
      <c r="AZ1682">
        <v>327</v>
      </c>
    </row>
    <row r="1683" spans="1:52" x14ac:dyDescent="0.25">
      <c r="A1683" t="s">
        <v>34</v>
      </c>
      <c r="B1683" t="s">
        <v>1506</v>
      </c>
      <c r="C1683" t="s">
        <v>320</v>
      </c>
      <c r="D1683" t="s">
        <v>5328</v>
      </c>
      <c r="F1683" t="s">
        <v>2363</v>
      </c>
      <c r="G1683" t="s">
        <v>5327</v>
      </c>
      <c r="H1683" t="s">
        <v>54</v>
      </c>
      <c r="I1683" t="s">
        <v>45</v>
      </c>
      <c r="J1683" t="s">
        <v>10498</v>
      </c>
      <c r="K1683" t="s">
        <v>10624</v>
      </c>
      <c r="M1683" t="s">
        <v>2371</v>
      </c>
      <c r="N1683" t="s">
        <v>2371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O1683" t="s">
        <v>45</v>
      </c>
      <c r="AQ1683" t="s">
        <v>223</v>
      </c>
      <c r="AR1683" t="s">
        <v>45</v>
      </c>
      <c r="AS1683" t="s">
        <v>41</v>
      </c>
      <c r="AT1683" t="s">
        <v>41</v>
      </c>
      <c r="AU1683" t="s">
        <v>41</v>
      </c>
      <c r="AV1683" t="s">
        <v>41</v>
      </c>
      <c r="AW1683" t="s">
        <v>40</v>
      </c>
      <c r="AX1683" t="s">
        <v>41</v>
      </c>
      <c r="AY1683">
        <v>1699</v>
      </c>
      <c r="AZ1683">
        <v>327</v>
      </c>
    </row>
    <row r="1684" spans="1:52" x14ac:dyDescent="0.25">
      <c r="A1684" t="s">
        <v>34</v>
      </c>
      <c r="B1684" t="s">
        <v>1506</v>
      </c>
      <c r="C1684" t="s">
        <v>320</v>
      </c>
      <c r="D1684" t="s">
        <v>5330</v>
      </c>
      <c r="F1684" t="s">
        <v>2358</v>
      </c>
      <c r="G1684" t="s">
        <v>5329</v>
      </c>
      <c r="H1684" t="s">
        <v>41</v>
      </c>
      <c r="I1684" t="s">
        <v>45</v>
      </c>
      <c r="J1684" t="s">
        <v>10498</v>
      </c>
      <c r="K1684" t="s">
        <v>10624</v>
      </c>
      <c r="M1684" t="s">
        <v>2371</v>
      </c>
      <c r="N1684" t="s">
        <v>2371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O1684" t="s">
        <v>45</v>
      </c>
      <c r="AQ1684" t="s">
        <v>223</v>
      </c>
      <c r="AR1684" t="s">
        <v>45</v>
      </c>
      <c r="AS1684" t="s">
        <v>40</v>
      </c>
      <c r="AT1684" t="s">
        <v>41</v>
      </c>
      <c r="AU1684" t="s">
        <v>41</v>
      </c>
      <c r="AV1684" t="s">
        <v>41</v>
      </c>
      <c r="AW1684" t="s">
        <v>41</v>
      </c>
      <c r="AX1684" t="s">
        <v>41</v>
      </c>
      <c r="AY1684">
        <v>1700</v>
      </c>
      <c r="AZ1684">
        <v>327</v>
      </c>
    </row>
    <row r="1685" spans="1:52" x14ac:dyDescent="0.25">
      <c r="A1685" t="s">
        <v>34</v>
      </c>
      <c r="B1685" t="s">
        <v>1506</v>
      </c>
      <c r="C1685" t="s">
        <v>320</v>
      </c>
      <c r="D1685" t="s">
        <v>649</v>
      </c>
      <c r="F1685" t="s">
        <v>2363</v>
      </c>
      <c r="G1685" t="s">
        <v>4125</v>
      </c>
      <c r="H1685" t="s">
        <v>66</v>
      </c>
      <c r="I1685" t="s">
        <v>45</v>
      </c>
      <c r="K1685" t="s">
        <v>2526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0</v>
      </c>
      <c r="AK1685">
        <v>0</v>
      </c>
      <c r="AO1685" t="s">
        <v>39</v>
      </c>
      <c r="AQ1685" t="s">
        <v>223</v>
      </c>
      <c r="AS1685" t="s">
        <v>41</v>
      </c>
      <c r="AT1685" t="s">
        <v>40</v>
      </c>
      <c r="AU1685" t="s">
        <v>41</v>
      </c>
      <c r="AV1685" t="s">
        <v>41</v>
      </c>
      <c r="AW1685" t="s">
        <v>41</v>
      </c>
      <c r="AX1685" t="s">
        <v>41</v>
      </c>
      <c r="AY1685">
        <v>1701</v>
      </c>
      <c r="AZ1685">
        <v>328</v>
      </c>
    </row>
    <row r="1686" spans="1:52" x14ac:dyDescent="0.25">
      <c r="A1686" t="s">
        <v>34</v>
      </c>
      <c r="B1686" t="s">
        <v>1506</v>
      </c>
      <c r="C1686" t="s">
        <v>320</v>
      </c>
      <c r="D1686" t="s">
        <v>5332</v>
      </c>
      <c r="F1686" t="s">
        <v>2358</v>
      </c>
      <c r="G1686" t="s">
        <v>5331</v>
      </c>
      <c r="H1686" t="s">
        <v>2387</v>
      </c>
      <c r="I1686" t="s">
        <v>45</v>
      </c>
      <c r="K1686" t="s">
        <v>2370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>
        <v>0</v>
      </c>
      <c r="AK1686">
        <v>0</v>
      </c>
      <c r="AO1686" t="s">
        <v>39</v>
      </c>
      <c r="AQ1686" t="s">
        <v>223</v>
      </c>
      <c r="AS1686" t="s">
        <v>40</v>
      </c>
      <c r="AT1686" t="s">
        <v>41</v>
      </c>
      <c r="AU1686" t="s">
        <v>41</v>
      </c>
      <c r="AV1686" t="s">
        <v>41</v>
      </c>
      <c r="AW1686" t="s">
        <v>41</v>
      </c>
      <c r="AX1686" t="s">
        <v>41</v>
      </c>
      <c r="AY1686">
        <v>1702</v>
      </c>
      <c r="AZ1686">
        <v>328</v>
      </c>
    </row>
    <row r="1687" spans="1:52" x14ac:dyDescent="0.25">
      <c r="A1687" t="s">
        <v>34</v>
      </c>
      <c r="B1687" t="s">
        <v>1506</v>
      </c>
      <c r="C1687" t="s">
        <v>320</v>
      </c>
      <c r="D1687" t="s">
        <v>5334</v>
      </c>
      <c r="F1687" t="s">
        <v>2363</v>
      </c>
      <c r="G1687" t="s">
        <v>5333</v>
      </c>
      <c r="H1687" t="s">
        <v>38</v>
      </c>
      <c r="I1687" t="s">
        <v>39</v>
      </c>
      <c r="K1687" t="s">
        <v>2370</v>
      </c>
      <c r="M1687" t="s">
        <v>39</v>
      </c>
      <c r="N1687" t="s">
        <v>2371</v>
      </c>
      <c r="O1687">
        <v>1</v>
      </c>
      <c r="P1687">
        <v>1</v>
      </c>
      <c r="Q1687">
        <v>0</v>
      </c>
      <c r="R1687">
        <v>1</v>
      </c>
      <c r="S1687">
        <v>0</v>
      </c>
      <c r="T1687">
        <v>1</v>
      </c>
      <c r="U1687">
        <v>0</v>
      </c>
      <c r="V1687">
        <v>1</v>
      </c>
      <c r="W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O1687" t="s">
        <v>45</v>
      </c>
      <c r="AQ1687" t="s">
        <v>223</v>
      </c>
      <c r="AR1687" t="s">
        <v>45</v>
      </c>
      <c r="AS1687" t="s">
        <v>41</v>
      </c>
      <c r="AT1687" t="s">
        <v>40</v>
      </c>
      <c r="AU1687" t="s">
        <v>41</v>
      </c>
      <c r="AV1687" t="s">
        <v>41</v>
      </c>
      <c r="AW1687" t="s">
        <v>41</v>
      </c>
      <c r="AX1687" t="s">
        <v>41</v>
      </c>
      <c r="AY1687">
        <v>1703</v>
      </c>
      <c r="AZ1687">
        <v>328</v>
      </c>
    </row>
    <row r="1688" spans="1:52" x14ac:dyDescent="0.25">
      <c r="A1688" t="s">
        <v>34</v>
      </c>
      <c r="B1688" t="s">
        <v>1506</v>
      </c>
      <c r="C1688" t="s">
        <v>320</v>
      </c>
      <c r="D1688" t="s">
        <v>5336</v>
      </c>
      <c r="F1688" t="s">
        <v>2358</v>
      </c>
      <c r="G1688" t="s">
        <v>5335</v>
      </c>
      <c r="H1688" t="s">
        <v>80</v>
      </c>
      <c r="I1688" t="s">
        <v>39</v>
      </c>
      <c r="K1688" t="s">
        <v>10347</v>
      </c>
      <c r="L1688">
        <v>0</v>
      </c>
      <c r="M1688" t="s">
        <v>39</v>
      </c>
      <c r="N1688" t="s">
        <v>2371</v>
      </c>
      <c r="O1688">
        <v>1</v>
      </c>
      <c r="P1688">
        <v>1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O1688" t="s">
        <v>45</v>
      </c>
      <c r="AQ1688" t="s">
        <v>223</v>
      </c>
      <c r="AR1688" t="s">
        <v>45</v>
      </c>
      <c r="AS1688" t="s">
        <v>40</v>
      </c>
      <c r="AT1688" t="s">
        <v>41</v>
      </c>
      <c r="AU1688" t="s">
        <v>41</v>
      </c>
      <c r="AV1688" t="s">
        <v>41</v>
      </c>
      <c r="AW1688" t="s">
        <v>41</v>
      </c>
      <c r="AX1688" t="s">
        <v>41</v>
      </c>
      <c r="AY1688">
        <v>1704</v>
      </c>
      <c r="AZ1688">
        <v>328</v>
      </c>
    </row>
    <row r="1689" spans="1:52" x14ac:dyDescent="0.25">
      <c r="A1689" t="s">
        <v>34</v>
      </c>
      <c r="B1689" t="s">
        <v>1506</v>
      </c>
      <c r="C1689" t="s">
        <v>320</v>
      </c>
      <c r="D1689" t="s">
        <v>5338</v>
      </c>
      <c r="F1689" t="s">
        <v>2363</v>
      </c>
      <c r="G1689" t="s">
        <v>5337</v>
      </c>
      <c r="H1689" t="s">
        <v>69</v>
      </c>
      <c r="I1689" t="s">
        <v>45</v>
      </c>
      <c r="J1689" t="s">
        <v>10498</v>
      </c>
      <c r="K1689" t="s">
        <v>10624</v>
      </c>
      <c r="M1689" t="s">
        <v>2371</v>
      </c>
      <c r="N1689" t="s">
        <v>2371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O1689" t="s">
        <v>45</v>
      </c>
      <c r="AQ1689" t="s">
        <v>223</v>
      </c>
      <c r="AR1689" t="s">
        <v>45</v>
      </c>
      <c r="AS1689" t="s">
        <v>41</v>
      </c>
      <c r="AT1689" t="s">
        <v>41</v>
      </c>
      <c r="AU1689" t="s">
        <v>41</v>
      </c>
      <c r="AV1689" t="s">
        <v>41</v>
      </c>
      <c r="AW1689" t="s">
        <v>40</v>
      </c>
      <c r="AX1689" t="s">
        <v>41</v>
      </c>
      <c r="AY1689">
        <v>1705</v>
      </c>
      <c r="AZ1689">
        <v>328</v>
      </c>
    </row>
    <row r="1690" spans="1:52" x14ac:dyDescent="0.25">
      <c r="A1690" t="s">
        <v>34</v>
      </c>
      <c r="B1690" t="s">
        <v>1506</v>
      </c>
      <c r="C1690" t="s">
        <v>320</v>
      </c>
      <c r="D1690" t="s">
        <v>5340</v>
      </c>
      <c r="F1690" t="s">
        <v>2363</v>
      </c>
      <c r="G1690" t="s">
        <v>5339</v>
      </c>
      <c r="H1690" t="s">
        <v>40</v>
      </c>
      <c r="I1690" t="s">
        <v>45</v>
      </c>
      <c r="J1690" t="s">
        <v>10498</v>
      </c>
      <c r="K1690" t="s">
        <v>10624</v>
      </c>
      <c r="M1690" t="s">
        <v>2371</v>
      </c>
      <c r="N1690" t="s">
        <v>2371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O1690" t="s">
        <v>45</v>
      </c>
      <c r="AQ1690" t="s">
        <v>223</v>
      </c>
      <c r="AR1690" t="s">
        <v>45</v>
      </c>
      <c r="AS1690" t="s">
        <v>41</v>
      </c>
      <c r="AT1690" t="s">
        <v>41</v>
      </c>
      <c r="AU1690" t="s">
        <v>41</v>
      </c>
      <c r="AV1690" t="s">
        <v>41</v>
      </c>
      <c r="AW1690" t="s">
        <v>40</v>
      </c>
      <c r="AX1690" t="s">
        <v>41</v>
      </c>
      <c r="AY1690">
        <v>1706</v>
      </c>
      <c r="AZ1690">
        <v>328</v>
      </c>
    </row>
    <row r="1691" spans="1:52" x14ac:dyDescent="0.25">
      <c r="A1691" t="s">
        <v>34</v>
      </c>
      <c r="B1691" t="s">
        <v>1506</v>
      </c>
      <c r="C1691" t="s">
        <v>320</v>
      </c>
      <c r="D1691" t="s">
        <v>5342</v>
      </c>
      <c r="F1691" t="s">
        <v>2358</v>
      </c>
      <c r="G1691" t="s">
        <v>5341</v>
      </c>
      <c r="H1691" t="s">
        <v>41</v>
      </c>
      <c r="I1691" t="s">
        <v>45</v>
      </c>
      <c r="J1691" t="s">
        <v>10498</v>
      </c>
      <c r="K1691" t="s">
        <v>10624</v>
      </c>
      <c r="M1691" t="s">
        <v>2371</v>
      </c>
      <c r="N1691" t="s">
        <v>2371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O1691" t="s">
        <v>45</v>
      </c>
      <c r="AQ1691" t="s">
        <v>223</v>
      </c>
      <c r="AR1691" t="s">
        <v>45</v>
      </c>
      <c r="AS1691" t="s">
        <v>41</v>
      </c>
      <c r="AT1691" t="s">
        <v>40</v>
      </c>
      <c r="AU1691" t="s">
        <v>41</v>
      </c>
      <c r="AV1691" t="s">
        <v>41</v>
      </c>
      <c r="AW1691" t="s">
        <v>41</v>
      </c>
      <c r="AX1691" t="s">
        <v>41</v>
      </c>
      <c r="AY1691">
        <v>1707</v>
      </c>
      <c r="AZ1691">
        <v>328</v>
      </c>
    </row>
    <row r="1692" spans="1:52" x14ac:dyDescent="0.25">
      <c r="A1692" t="s">
        <v>34</v>
      </c>
      <c r="B1692" t="s">
        <v>1506</v>
      </c>
      <c r="C1692" t="s">
        <v>320</v>
      </c>
      <c r="D1692" t="s">
        <v>5344</v>
      </c>
      <c r="F1692" t="s">
        <v>2363</v>
      </c>
      <c r="G1692" t="s">
        <v>5343</v>
      </c>
      <c r="H1692" t="s">
        <v>55</v>
      </c>
      <c r="I1692" t="s">
        <v>45</v>
      </c>
      <c r="K1692" t="s">
        <v>2399</v>
      </c>
      <c r="AD1692">
        <v>1</v>
      </c>
      <c r="AE1692">
        <v>0</v>
      </c>
      <c r="AF1692">
        <v>1</v>
      </c>
      <c r="AG1692">
        <v>1</v>
      </c>
      <c r="AH1692">
        <v>1</v>
      </c>
      <c r="AI1692">
        <v>1</v>
      </c>
      <c r="AJ1692">
        <v>0</v>
      </c>
      <c r="AK1692">
        <v>0</v>
      </c>
      <c r="AO1692" t="s">
        <v>39</v>
      </c>
      <c r="AQ1692" t="s">
        <v>2389</v>
      </c>
      <c r="AS1692" t="s">
        <v>41</v>
      </c>
      <c r="AT1692" t="s">
        <v>41</v>
      </c>
      <c r="AU1692" t="s">
        <v>40</v>
      </c>
      <c r="AV1692" t="s">
        <v>41</v>
      </c>
      <c r="AW1692" t="s">
        <v>41</v>
      </c>
      <c r="AX1692" t="s">
        <v>41</v>
      </c>
      <c r="AY1692">
        <v>1708</v>
      </c>
      <c r="AZ1692">
        <v>329</v>
      </c>
    </row>
    <row r="1693" spans="1:52" x14ac:dyDescent="0.25">
      <c r="A1693" t="s">
        <v>34</v>
      </c>
      <c r="B1693" t="s">
        <v>1506</v>
      </c>
      <c r="C1693" t="s">
        <v>320</v>
      </c>
      <c r="D1693" t="s">
        <v>5346</v>
      </c>
      <c r="F1693" t="s">
        <v>2358</v>
      </c>
      <c r="G1693" t="s">
        <v>5345</v>
      </c>
      <c r="H1693" t="s">
        <v>2449</v>
      </c>
      <c r="I1693" t="s">
        <v>45</v>
      </c>
      <c r="K1693" t="s">
        <v>2366</v>
      </c>
      <c r="AD1693">
        <v>1</v>
      </c>
      <c r="AE1693">
        <v>0</v>
      </c>
      <c r="AF1693">
        <v>1</v>
      </c>
      <c r="AG1693">
        <v>1</v>
      </c>
      <c r="AH1693">
        <v>1</v>
      </c>
      <c r="AI1693">
        <v>1</v>
      </c>
      <c r="AJ1693">
        <v>0</v>
      </c>
      <c r="AK1693">
        <v>0</v>
      </c>
      <c r="AO1693" t="s">
        <v>39</v>
      </c>
      <c r="AQ1693" t="s">
        <v>223</v>
      </c>
      <c r="AS1693" t="s">
        <v>41</v>
      </c>
      <c r="AT1693" t="s">
        <v>41</v>
      </c>
      <c r="AU1693" t="s">
        <v>40</v>
      </c>
      <c r="AV1693" t="s">
        <v>41</v>
      </c>
      <c r="AW1693" t="s">
        <v>41</v>
      </c>
      <c r="AX1693" t="s">
        <v>41</v>
      </c>
      <c r="AY1693">
        <v>1709</v>
      </c>
      <c r="AZ1693">
        <v>329</v>
      </c>
    </row>
    <row r="1694" spans="1:52" x14ac:dyDescent="0.25">
      <c r="A1694" t="s">
        <v>34</v>
      </c>
      <c r="B1694" t="s">
        <v>1506</v>
      </c>
      <c r="C1694" t="s">
        <v>320</v>
      </c>
      <c r="D1694" t="s">
        <v>5348</v>
      </c>
      <c r="F1694" t="s">
        <v>2358</v>
      </c>
      <c r="G1694" t="s">
        <v>5347</v>
      </c>
      <c r="H1694" t="s">
        <v>2402</v>
      </c>
      <c r="I1694" t="s">
        <v>45</v>
      </c>
      <c r="K1694" t="s">
        <v>2399</v>
      </c>
      <c r="AD1694">
        <v>1</v>
      </c>
      <c r="AE1694">
        <v>0</v>
      </c>
      <c r="AF1694">
        <v>1</v>
      </c>
      <c r="AG1694">
        <v>1</v>
      </c>
      <c r="AH1694">
        <v>1</v>
      </c>
      <c r="AI1694">
        <v>1</v>
      </c>
      <c r="AJ1694">
        <v>0</v>
      </c>
      <c r="AK1694">
        <v>0</v>
      </c>
      <c r="AO1694" t="s">
        <v>39</v>
      </c>
      <c r="AQ1694" t="s">
        <v>2389</v>
      </c>
      <c r="AS1694" t="s">
        <v>40</v>
      </c>
      <c r="AT1694" t="s">
        <v>41</v>
      </c>
      <c r="AU1694" t="s">
        <v>40</v>
      </c>
      <c r="AV1694" t="s">
        <v>41</v>
      </c>
      <c r="AW1694" t="s">
        <v>40</v>
      </c>
      <c r="AX1694" t="s">
        <v>41</v>
      </c>
      <c r="AY1694">
        <v>1710</v>
      </c>
      <c r="AZ1694">
        <v>329</v>
      </c>
    </row>
    <row r="1695" spans="1:52" x14ac:dyDescent="0.25">
      <c r="A1695" t="s">
        <v>34</v>
      </c>
      <c r="B1695" t="s">
        <v>1506</v>
      </c>
      <c r="C1695" t="s">
        <v>320</v>
      </c>
      <c r="D1695" t="s">
        <v>5350</v>
      </c>
      <c r="F1695" t="s">
        <v>2358</v>
      </c>
      <c r="G1695" t="s">
        <v>5349</v>
      </c>
      <c r="H1695" t="s">
        <v>2058</v>
      </c>
      <c r="I1695" t="s">
        <v>45</v>
      </c>
      <c r="K1695" t="s">
        <v>2388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O1695" t="s">
        <v>45</v>
      </c>
      <c r="AQ1695" t="s">
        <v>223</v>
      </c>
      <c r="AS1695" t="s">
        <v>41</v>
      </c>
      <c r="AT1695" t="s">
        <v>41</v>
      </c>
      <c r="AU1695" t="s">
        <v>41</v>
      </c>
      <c r="AV1695" t="s">
        <v>41</v>
      </c>
      <c r="AW1695" t="s">
        <v>40</v>
      </c>
      <c r="AX1695" t="s">
        <v>41</v>
      </c>
      <c r="AY1695">
        <v>1711</v>
      </c>
      <c r="AZ1695">
        <v>329</v>
      </c>
    </row>
    <row r="1696" spans="1:52" x14ac:dyDescent="0.25">
      <c r="A1696" t="s">
        <v>34</v>
      </c>
      <c r="B1696" t="s">
        <v>1506</v>
      </c>
      <c r="C1696" t="s">
        <v>320</v>
      </c>
      <c r="D1696" t="s">
        <v>5352</v>
      </c>
      <c r="F1696" t="s">
        <v>2363</v>
      </c>
      <c r="G1696" t="s">
        <v>5351</v>
      </c>
      <c r="H1696" t="s">
        <v>1031</v>
      </c>
      <c r="I1696" t="s">
        <v>39</v>
      </c>
      <c r="K1696" t="s">
        <v>2370</v>
      </c>
      <c r="M1696" t="s">
        <v>2578</v>
      </c>
      <c r="N1696" t="s">
        <v>2371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M1696" t="s">
        <v>2385</v>
      </c>
      <c r="AN1696" t="s">
        <v>45</v>
      </c>
      <c r="AO1696" t="s">
        <v>45</v>
      </c>
      <c r="AQ1696" t="s">
        <v>223</v>
      </c>
      <c r="AR1696" t="s">
        <v>45</v>
      </c>
      <c r="AS1696" t="s">
        <v>40</v>
      </c>
      <c r="AT1696" t="s">
        <v>41</v>
      </c>
      <c r="AU1696" t="s">
        <v>41</v>
      </c>
      <c r="AV1696" t="s">
        <v>41</v>
      </c>
      <c r="AW1696" t="s">
        <v>41</v>
      </c>
      <c r="AX1696" t="s">
        <v>41</v>
      </c>
      <c r="AY1696">
        <v>1712</v>
      </c>
      <c r="AZ1696">
        <v>329</v>
      </c>
    </row>
    <row r="1697" spans="1:52" x14ac:dyDescent="0.25">
      <c r="A1697" t="s">
        <v>34</v>
      </c>
      <c r="B1697" t="s">
        <v>1506</v>
      </c>
      <c r="C1697" t="s">
        <v>320</v>
      </c>
      <c r="D1697" t="s">
        <v>653</v>
      </c>
      <c r="F1697" t="s">
        <v>2363</v>
      </c>
      <c r="G1697" t="s">
        <v>5353</v>
      </c>
      <c r="H1697" t="s">
        <v>2442</v>
      </c>
      <c r="I1697" t="s">
        <v>45</v>
      </c>
      <c r="K1697" t="s">
        <v>2399</v>
      </c>
      <c r="AD1697">
        <v>1</v>
      </c>
      <c r="AE1697">
        <v>0</v>
      </c>
      <c r="AF1697">
        <v>1</v>
      </c>
      <c r="AG1697">
        <v>1</v>
      </c>
      <c r="AH1697">
        <v>1</v>
      </c>
      <c r="AI1697">
        <v>1</v>
      </c>
      <c r="AJ1697">
        <v>0</v>
      </c>
      <c r="AK1697">
        <v>0</v>
      </c>
      <c r="AO1697" t="s">
        <v>45</v>
      </c>
      <c r="AQ1697" t="s">
        <v>223</v>
      </c>
      <c r="AS1697" t="s">
        <v>41</v>
      </c>
      <c r="AT1697" t="s">
        <v>41</v>
      </c>
      <c r="AU1697" t="s">
        <v>40</v>
      </c>
      <c r="AV1697" t="s">
        <v>41</v>
      </c>
      <c r="AW1697" t="s">
        <v>41</v>
      </c>
      <c r="AX1697" t="s">
        <v>41</v>
      </c>
      <c r="AY1697">
        <v>1713</v>
      </c>
      <c r="AZ1697">
        <v>330</v>
      </c>
    </row>
    <row r="1698" spans="1:52" x14ac:dyDescent="0.25">
      <c r="A1698" t="s">
        <v>34</v>
      </c>
      <c r="B1698" t="s">
        <v>1506</v>
      </c>
      <c r="C1698" t="s">
        <v>320</v>
      </c>
      <c r="D1698" t="s">
        <v>5355</v>
      </c>
      <c r="F1698" t="s">
        <v>2363</v>
      </c>
      <c r="G1698" t="s">
        <v>5354</v>
      </c>
      <c r="H1698" t="s">
        <v>2504</v>
      </c>
      <c r="I1698" t="s">
        <v>45</v>
      </c>
      <c r="K1698" t="s">
        <v>2361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0</v>
      </c>
      <c r="AK1698">
        <v>0</v>
      </c>
      <c r="AO1698" t="s">
        <v>39</v>
      </c>
      <c r="AQ1698" t="s">
        <v>223</v>
      </c>
      <c r="AS1698" t="s">
        <v>41</v>
      </c>
      <c r="AT1698" t="s">
        <v>41</v>
      </c>
      <c r="AU1698" t="s">
        <v>40</v>
      </c>
      <c r="AV1698" t="s">
        <v>41</v>
      </c>
      <c r="AW1698" t="s">
        <v>41</v>
      </c>
      <c r="AX1698" t="s">
        <v>41</v>
      </c>
      <c r="AY1698">
        <v>1714</v>
      </c>
      <c r="AZ1698">
        <v>330</v>
      </c>
    </row>
    <row r="1699" spans="1:52" x14ac:dyDescent="0.25">
      <c r="A1699" t="s">
        <v>34</v>
      </c>
      <c r="B1699" t="s">
        <v>1506</v>
      </c>
      <c r="C1699" t="s">
        <v>320</v>
      </c>
      <c r="D1699" t="s">
        <v>5357</v>
      </c>
      <c r="F1699" t="s">
        <v>2358</v>
      </c>
      <c r="G1699" t="s">
        <v>5356</v>
      </c>
      <c r="H1699" t="s">
        <v>624</v>
      </c>
      <c r="I1699" t="s">
        <v>45</v>
      </c>
      <c r="K1699" t="s">
        <v>2361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0</v>
      </c>
      <c r="AK1699">
        <v>0</v>
      </c>
      <c r="AO1699" t="s">
        <v>39</v>
      </c>
      <c r="AQ1699" t="s">
        <v>223</v>
      </c>
      <c r="AS1699" t="s">
        <v>41</v>
      </c>
      <c r="AT1699" t="s">
        <v>40</v>
      </c>
      <c r="AU1699" t="s">
        <v>41</v>
      </c>
      <c r="AV1699" t="s">
        <v>41</v>
      </c>
      <c r="AW1699" t="s">
        <v>41</v>
      </c>
      <c r="AX1699" t="s">
        <v>41</v>
      </c>
      <c r="AY1699">
        <v>1715</v>
      </c>
      <c r="AZ1699">
        <v>330</v>
      </c>
    </row>
    <row r="1700" spans="1:52" x14ac:dyDescent="0.25">
      <c r="A1700" t="s">
        <v>34</v>
      </c>
      <c r="B1700" t="s">
        <v>1506</v>
      </c>
      <c r="C1700" t="s">
        <v>320</v>
      </c>
      <c r="D1700" t="s">
        <v>5359</v>
      </c>
      <c r="F1700" t="s">
        <v>2363</v>
      </c>
      <c r="G1700" t="s">
        <v>5358</v>
      </c>
      <c r="H1700" t="s">
        <v>374</v>
      </c>
      <c r="I1700" t="s">
        <v>39</v>
      </c>
      <c r="K1700" t="s">
        <v>2388</v>
      </c>
      <c r="AD1700">
        <v>1</v>
      </c>
      <c r="AE1700">
        <v>0</v>
      </c>
      <c r="AF1700">
        <v>0</v>
      </c>
      <c r="AH1700">
        <v>1</v>
      </c>
      <c r="AI1700">
        <v>1</v>
      </c>
      <c r="AJ1700">
        <v>0</v>
      </c>
      <c r="AK1700">
        <v>0</v>
      </c>
      <c r="AO1700" t="s">
        <v>45</v>
      </c>
      <c r="AQ1700" t="s">
        <v>223</v>
      </c>
      <c r="AS1700" t="s">
        <v>41</v>
      </c>
      <c r="AT1700" t="s">
        <v>41</v>
      </c>
      <c r="AU1700" t="s">
        <v>40</v>
      </c>
      <c r="AV1700" t="s">
        <v>41</v>
      </c>
      <c r="AW1700" t="s">
        <v>41</v>
      </c>
      <c r="AX1700" t="s">
        <v>41</v>
      </c>
      <c r="AY1700">
        <v>1716</v>
      </c>
      <c r="AZ1700">
        <v>330</v>
      </c>
    </row>
    <row r="1701" spans="1:52" x14ac:dyDescent="0.25">
      <c r="A1701" t="s">
        <v>34</v>
      </c>
      <c r="B1701" t="s">
        <v>1506</v>
      </c>
      <c r="C1701" t="s">
        <v>320</v>
      </c>
      <c r="D1701" t="s">
        <v>5361</v>
      </c>
      <c r="F1701" t="s">
        <v>2358</v>
      </c>
      <c r="G1701" t="s">
        <v>5360</v>
      </c>
      <c r="H1701" t="s">
        <v>2474</v>
      </c>
      <c r="I1701" t="s">
        <v>45</v>
      </c>
      <c r="K1701" t="s">
        <v>2399</v>
      </c>
      <c r="AD1701">
        <v>1</v>
      </c>
      <c r="AE1701">
        <v>0</v>
      </c>
      <c r="AF1701">
        <v>1</v>
      </c>
      <c r="AG1701">
        <v>1</v>
      </c>
      <c r="AH1701">
        <v>1</v>
      </c>
      <c r="AI1701">
        <v>1</v>
      </c>
      <c r="AJ1701">
        <v>0</v>
      </c>
      <c r="AK1701">
        <v>0</v>
      </c>
      <c r="AO1701" t="s">
        <v>45</v>
      </c>
      <c r="AQ1701" t="s">
        <v>223</v>
      </c>
      <c r="AS1701" t="s">
        <v>41</v>
      </c>
      <c r="AT1701" t="s">
        <v>40</v>
      </c>
      <c r="AU1701" t="s">
        <v>41</v>
      </c>
      <c r="AV1701" t="s">
        <v>41</v>
      </c>
      <c r="AW1701" t="s">
        <v>41</v>
      </c>
      <c r="AX1701" t="s">
        <v>41</v>
      </c>
      <c r="AY1701">
        <v>1717</v>
      </c>
      <c r="AZ1701">
        <v>330</v>
      </c>
    </row>
    <row r="1702" spans="1:52" x14ac:dyDescent="0.25">
      <c r="A1702" t="s">
        <v>34</v>
      </c>
      <c r="B1702" t="s">
        <v>1506</v>
      </c>
      <c r="C1702" t="s">
        <v>320</v>
      </c>
      <c r="D1702" t="s">
        <v>5363</v>
      </c>
      <c r="F1702" t="s">
        <v>2363</v>
      </c>
      <c r="G1702" t="s">
        <v>5362</v>
      </c>
      <c r="H1702" t="s">
        <v>2712</v>
      </c>
      <c r="I1702" t="s">
        <v>45</v>
      </c>
      <c r="K1702" t="s">
        <v>10624</v>
      </c>
      <c r="AD1702">
        <v>1</v>
      </c>
      <c r="AE1702">
        <v>0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O1702" t="s">
        <v>39</v>
      </c>
      <c r="AQ1702" t="s">
        <v>2411</v>
      </c>
      <c r="AS1702" t="s">
        <v>41</v>
      </c>
      <c r="AT1702" t="s">
        <v>41</v>
      </c>
      <c r="AU1702" t="s">
        <v>41</v>
      </c>
      <c r="AV1702" t="s">
        <v>41</v>
      </c>
      <c r="AW1702" t="s">
        <v>40</v>
      </c>
      <c r="AX1702" t="s">
        <v>41</v>
      </c>
      <c r="AY1702">
        <v>1718</v>
      </c>
      <c r="AZ1702">
        <v>331</v>
      </c>
    </row>
    <row r="1703" spans="1:52" x14ac:dyDescent="0.25">
      <c r="A1703" t="s">
        <v>34</v>
      </c>
      <c r="B1703" t="s">
        <v>1506</v>
      </c>
      <c r="C1703" t="s">
        <v>320</v>
      </c>
      <c r="D1703" t="s">
        <v>5365</v>
      </c>
      <c r="F1703" t="s">
        <v>2358</v>
      </c>
      <c r="G1703" t="s">
        <v>5364</v>
      </c>
      <c r="H1703" t="s">
        <v>1939</v>
      </c>
      <c r="I1703" t="s">
        <v>39</v>
      </c>
      <c r="K1703" t="s">
        <v>2526</v>
      </c>
      <c r="M1703" t="s">
        <v>39</v>
      </c>
      <c r="N1703" t="s">
        <v>2406</v>
      </c>
      <c r="O1703">
        <v>1</v>
      </c>
      <c r="P1703">
        <v>1</v>
      </c>
      <c r="R1703">
        <v>0</v>
      </c>
      <c r="S1703">
        <v>0</v>
      </c>
      <c r="T1703">
        <v>1</v>
      </c>
      <c r="U1703">
        <v>0</v>
      </c>
      <c r="V1703">
        <v>1</v>
      </c>
      <c r="W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M1703" t="s">
        <v>2385</v>
      </c>
      <c r="AO1703" t="s">
        <v>45</v>
      </c>
      <c r="AQ1703" t="s">
        <v>223</v>
      </c>
      <c r="AR1703" t="s">
        <v>45</v>
      </c>
      <c r="AS1703" t="s">
        <v>41</v>
      </c>
      <c r="AT1703" t="s">
        <v>41</v>
      </c>
      <c r="AU1703" t="s">
        <v>41</v>
      </c>
      <c r="AV1703" t="s">
        <v>41</v>
      </c>
      <c r="AW1703" t="s">
        <v>40</v>
      </c>
      <c r="AX1703" t="s">
        <v>41</v>
      </c>
      <c r="AY1703">
        <v>1719</v>
      </c>
      <c r="AZ1703">
        <v>331</v>
      </c>
    </row>
    <row r="1704" spans="1:52" x14ac:dyDescent="0.25">
      <c r="A1704" t="s">
        <v>34</v>
      </c>
      <c r="B1704" t="s">
        <v>1506</v>
      </c>
      <c r="C1704" t="s">
        <v>320</v>
      </c>
      <c r="D1704" t="s">
        <v>5367</v>
      </c>
      <c r="F1704" t="s">
        <v>2358</v>
      </c>
      <c r="G1704" t="s">
        <v>5366</v>
      </c>
      <c r="H1704" t="s">
        <v>91</v>
      </c>
      <c r="I1704" t="s">
        <v>39</v>
      </c>
      <c r="K1704" t="s">
        <v>2526</v>
      </c>
      <c r="M1704" t="s">
        <v>39</v>
      </c>
      <c r="N1704" t="s">
        <v>2406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1</v>
      </c>
      <c r="W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M1704" t="s">
        <v>2385</v>
      </c>
      <c r="AO1704" t="s">
        <v>45</v>
      </c>
      <c r="AQ1704" t="s">
        <v>223</v>
      </c>
      <c r="AR1704" t="s">
        <v>45</v>
      </c>
      <c r="AS1704" t="s">
        <v>41</v>
      </c>
      <c r="AT1704" t="s">
        <v>41</v>
      </c>
      <c r="AU1704" t="s">
        <v>40</v>
      </c>
      <c r="AV1704" t="s">
        <v>41</v>
      </c>
      <c r="AW1704" t="s">
        <v>41</v>
      </c>
      <c r="AX1704" t="s">
        <v>41</v>
      </c>
      <c r="AY1704">
        <v>1720</v>
      </c>
      <c r="AZ1704">
        <v>331</v>
      </c>
    </row>
    <row r="1705" spans="1:52" x14ac:dyDescent="0.25">
      <c r="A1705" t="s">
        <v>34</v>
      </c>
      <c r="B1705" t="s">
        <v>1506</v>
      </c>
      <c r="C1705" t="s">
        <v>320</v>
      </c>
      <c r="D1705" t="s">
        <v>5369</v>
      </c>
      <c r="F1705" t="s">
        <v>2358</v>
      </c>
      <c r="G1705" t="s">
        <v>5368</v>
      </c>
      <c r="H1705" t="s">
        <v>123</v>
      </c>
      <c r="I1705" t="s">
        <v>39</v>
      </c>
      <c r="K1705" t="s">
        <v>2370</v>
      </c>
      <c r="M1705" t="s">
        <v>39</v>
      </c>
      <c r="N1705" t="s">
        <v>2406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1</v>
      </c>
      <c r="W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M1705" t="s">
        <v>2385</v>
      </c>
      <c r="AO1705" t="s">
        <v>45</v>
      </c>
      <c r="AQ1705" t="s">
        <v>223</v>
      </c>
      <c r="AR1705" t="s">
        <v>45</v>
      </c>
      <c r="AS1705" t="s">
        <v>41</v>
      </c>
      <c r="AT1705" t="s">
        <v>41</v>
      </c>
      <c r="AU1705" t="s">
        <v>41</v>
      </c>
      <c r="AV1705" t="s">
        <v>41</v>
      </c>
      <c r="AW1705" t="s">
        <v>40</v>
      </c>
      <c r="AX1705" t="s">
        <v>41</v>
      </c>
      <c r="AY1705">
        <v>1721</v>
      </c>
      <c r="AZ1705">
        <v>331</v>
      </c>
    </row>
    <row r="1706" spans="1:52" x14ac:dyDescent="0.25">
      <c r="A1706" t="s">
        <v>34</v>
      </c>
      <c r="B1706" t="s">
        <v>1506</v>
      </c>
      <c r="C1706" t="s">
        <v>320</v>
      </c>
      <c r="D1706" t="s">
        <v>5371</v>
      </c>
      <c r="F1706" t="s">
        <v>2363</v>
      </c>
      <c r="G1706" t="s">
        <v>5370</v>
      </c>
      <c r="H1706" t="s">
        <v>137</v>
      </c>
      <c r="I1706" t="s">
        <v>39</v>
      </c>
      <c r="K1706" t="s">
        <v>2370</v>
      </c>
      <c r="M1706" t="s">
        <v>39</v>
      </c>
      <c r="N1706" t="s">
        <v>2406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O1706" t="s">
        <v>45</v>
      </c>
      <c r="AQ1706" t="s">
        <v>223</v>
      </c>
      <c r="AR1706" t="s">
        <v>45</v>
      </c>
      <c r="AS1706" t="s">
        <v>41</v>
      </c>
      <c r="AT1706" t="s">
        <v>41</v>
      </c>
      <c r="AU1706" t="s">
        <v>41</v>
      </c>
      <c r="AV1706" t="s">
        <v>41</v>
      </c>
      <c r="AW1706" t="s">
        <v>40</v>
      </c>
      <c r="AX1706" t="s">
        <v>41</v>
      </c>
      <c r="AY1706">
        <v>1722</v>
      </c>
      <c r="AZ1706">
        <v>331</v>
      </c>
    </row>
    <row r="1707" spans="1:52" x14ac:dyDescent="0.25">
      <c r="A1707" t="s">
        <v>34</v>
      </c>
      <c r="B1707" t="s">
        <v>1506</v>
      </c>
      <c r="C1707" t="s">
        <v>320</v>
      </c>
      <c r="D1707" t="s">
        <v>655</v>
      </c>
      <c r="F1707" t="s">
        <v>2363</v>
      </c>
      <c r="G1707" t="s">
        <v>5372</v>
      </c>
      <c r="H1707" t="s">
        <v>2536</v>
      </c>
      <c r="I1707" t="s">
        <v>45</v>
      </c>
      <c r="K1707" t="s">
        <v>2361</v>
      </c>
      <c r="AD1707">
        <v>1</v>
      </c>
      <c r="AE1707">
        <v>0</v>
      </c>
      <c r="AF1707">
        <v>1</v>
      </c>
      <c r="AG1707">
        <v>1</v>
      </c>
      <c r="AH1707">
        <v>1</v>
      </c>
      <c r="AI1707">
        <v>1</v>
      </c>
      <c r="AJ1707">
        <v>0</v>
      </c>
      <c r="AK1707">
        <v>0</v>
      </c>
      <c r="AO1707" t="s">
        <v>39</v>
      </c>
      <c r="AQ1707" t="s">
        <v>2411</v>
      </c>
      <c r="AS1707" t="s">
        <v>41</v>
      </c>
      <c r="AT1707" t="s">
        <v>41</v>
      </c>
      <c r="AU1707" t="s">
        <v>40</v>
      </c>
      <c r="AV1707" t="s">
        <v>41</v>
      </c>
      <c r="AW1707" t="s">
        <v>41</v>
      </c>
      <c r="AX1707" t="s">
        <v>41</v>
      </c>
      <c r="AY1707">
        <v>1723</v>
      </c>
      <c r="AZ1707">
        <v>332</v>
      </c>
    </row>
    <row r="1708" spans="1:52" x14ac:dyDescent="0.25">
      <c r="A1708" t="s">
        <v>34</v>
      </c>
      <c r="B1708" t="s">
        <v>1506</v>
      </c>
      <c r="C1708" t="s">
        <v>320</v>
      </c>
      <c r="D1708" t="s">
        <v>5374</v>
      </c>
      <c r="F1708" t="s">
        <v>2358</v>
      </c>
      <c r="G1708" t="s">
        <v>5373</v>
      </c>
      <c r="H1708" t="s">
        <v>3206</v>
      </c>
      <c r="I1708" t="s">
        <v>45</v>
      </c>
      <c r="K1708" t="s">
        <v>10624</v>
      </c>
      <c r="AD1708">
        <v>1</v>
      </c>
      <c r="AE1708">
        <v>0</v>
      </c>
      <c r="AF1708">
        <v>1</v>
      </c>
      <c r="AG1708">
        <v>1</v>
      </c>
      <c r="AH1708">
        <v>1</v>
      </c>
      <c r="AI1708">
        <v>1</v>
      </c>
      <c r="AJ1708">
        <v>0</v>
      </c>
      <c r="AK1708">
        <v>0</v>
      </c>
      <c r="AO1708" t="s">
        <v>39</v>
      </c>
      <c r="AQ1708" t="s">
        <v>2383</v>
      </c>
      <c r="AS1708" t="s">
        <v>41</v>
      </c>
      <c r="AT1708" t="s">
        <v>41</v>
      </c>
      <c r="AU1708" t="s">
        <v>40</v>
      </c>
      <c r="AV1708" t="s">
        <v>41</v>
      </c>
      <c r="AW1708" t="s">
        <v>41</v>
      </c>
      <c r="AX1708" t="s">
        <v>41</v>
      </c>
      <c r="AY1708">
        <v>1724</v>
      </c>
      <c r="AZ1708">
        <v>332</v>
      </c>
    </row>
    <row r="1709" spans="1:52" x14ac:dyDescent="0.25">
      <c r="A1709" t="s">
        <v>34</v>
      </c>
      <c r="B1709" t="s">
        <v>1506</v>
      </c>
      <c r="C1709" t="s">
        <v>320</v>
      </c>
      <c r="D1709" t="s">
        <v>5376</v>
      </c>
      <c r="F1709" t="s">
        <v>2358</v>
      </c>
      <c r="G1709" t="s">
        <v>5375</v>
      </c>
      <c r="H1709" t="s">
        <v>733</v>
      </c>
      <c r="I1709" t="s">
        <v>45</v>
      </c>
      <c r="K1709" t="s">
        <v>2399</v>
      </c>
      <c r="AD1709">
        <v>1</v>
      </c>
      <c r="AE1709">
        <v>0</v>
      </c>
      <c r="AF1709">
        <v>1</v>
      </c>
      <c r="AG1709">
        <v>1</v>
      </c>
      <c r="AH1709">
        <v>1</v>
      </c>
      <c r="AI1709">
        <v>0</v>
      </c>
      <c r="AJ1709">
        <v>0</v>
      </c>
      <c r="AK1709">
        <v>0</v>
      </c>
      <c r="AO1709" t="s">
        <v>45</v>
      </c>
      <c r="AQ1709" t="s">
        <v>223</v>
      </c>
      <c r="AS1709" t="s">
        <v>41</v>
      </c>
      <c r="AT1709" t="s">
        <v>41</v>
      </c>
      <c r="AU1709" t="s">
        <v>40</v>
      </c>
      <c r="AV1709" t="s">
        <v>41</v>
      </c>
      <c r="AW1709" t="s">
        <v>41</v>
      </c>
      <c r="AX1709" t="s">
        <v>41</v>
      </c>
      <c r="AY1709">
        <v>1725</v>
      </c>
      <c r="AZ1709">
        <v>332</v>
      </c>
    </row>
    <row r="1710" spans="1:52" x14ac:dyDescent="0.25">
      <c r="A1710" t="s">
        <v>34</v>
      </c>
      <c r="B1710" t="s">
        <v>1506</v>
      </c>
      <c r="C1710" t="s">
        <v>320</v>
      </c>
      <c r="D1710" t="s">
        <v>5378</v>
      </c>
      <c r="F1710" t="s">
        <v>2363</v>
      </c>
      <c r="G1710" t="s">
        <v>5377</v>
      </c>
      <c r="H1710" t="s">
        <v>91</v>
      </c>
      <c r="I1710" t="s">
        <v>39</v>
      </c>
      <c r="K1710" t="s">
        <v>2370</v>
      </c>
      <c r="M1710" t="s">
        <v>39</v>
      </c>
      <c r="N1710" t="s">
        <v>2421</v>
      </c>
      <c r="O1710">
        <v>1</v>
      </c>
      <c r="P1710">
        <v>1</v>
      </c>
      <c r="Q1710">
        <v>0</v>
      </c>
      <c r="R1710">
        <v>1</v>
      </c>
      <c r="S1710">
        <v>0</v>
      </c>
      <c r="T1710">
        <v>1</v>
      </c>
      <c r="U1710">
        <v>0</v>
      </c>
      <c r="V1710">
        <v>1</v>
      </c>
      <c r="W1710">
        <v>0</v>
      </c>
      <c r="AD1710">
        <v>1</v>
      </c>
      <c r="AE1710">
        <v>0</v>
      </c>
      <c r="AF1710">
        <v>1</v>
      </c>
      <c r="AG1710">
        <v>1</v>
      </c>
      <c r="AH1710">
        <v>0</v>
      </c>
      <c r="AI1710">
        <v>0</v>
      </c>
      <c r="AJ1710">
        <v>0</v>
      </c>
      <c r="AK1710">
        <v>0</v>
      </c>
      <c r="AM1710" t="s">
        <v>2469</v>
      </c>
      <c r="AN1710" t="s">
        <v>45</v>
      </c>
      <c r="AO1710" t="s">
        <v>45</v>
      </c>
      <c r="AQ1710" t="s">
        <v>223</v>
      </c>
      <c r="AR1710" t="s">
        <v>45</v>
      </c>
      <c r="AS1710" t="s">
        <v>41</v>
      </c>
      <c r="AT1710" t="s">
        <v>41</v>
      </c>
      <c r="AU1710" t="s">
        <v>40</v>
      </c>
      <c r="AV1710" t="s">
        <v>41</v>
      </c>
      <c r="AW1710" t="s">
        <v>41</v>
      </c>
      <c r="AX1710" t="s">
        <v>41</v>
      </c>
      <c r="AY1710">
        <v>1726</v>
      </c>
      <c r="AZ1710">
        <v>332</v>
      </c>
    </row>
    <row r="1711" spans="1:52" x14ac:dyDescent="0.25">
      <c r="A1711" t="s">
        <v>34</v>
      </c>
      <c r="B1711" t="s">
        <v>1506</v>
      </c>
      <c r="C1711" t="s">
        <v>320</v>
      </c>
      <c r="D1711" t="s">
        <v>5380</v>
      </c>
      <c r="F1711" t="s">
        <v>2363</v>
      </c>
      <c r="G1711" t="s">
        <v>5379</v>
      </c>
      <c r="H1711" t="s">
        <v>1031</v>
      </c>
      <c r="I1711" t="s">
        <v>39</v>
      </c>
      <c r="K1711" t="s">
        <v>2370</v>
      </c>
      <c r="M1711" t="s">
        <v>39</v>
      </c>
      <c r="N1711" t="s">
        <v>2371</v>
      </c>
      <c r="O1711">
        <v>1</v>
      </c>
      <c r="R1711">
        <v>1</v>
      </c>
      <c r="S1711">
        <v>0</v>
      </c>
      <c r="T1711">
        <v>1</v>
      </c>
      <c r="U1711">
        <v>0</v>
      </c>
      <c r="V1711">
        <v>1</v>
      </c>
      <c r="W1711">
        <v>0</v>
      </c>
      <c r="AD1711">
        <v>1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M1711" t="s">
        <v>2385</v>
      </c>
      <c r="AN1711" t="s">
        <v>45</v>
      </c>
      <c r="AO1711" t="s">
        <v>45</v>
      </c>
      <c r="AQ1711" t="s">
        <v>223</v>
      </c>
      <c r="AR1711" t="s">
        <v>45</v>
      </c>
      <c r="AS1711" t="s">
        <v>41</v>
      </c>
      <c r="AT1711" t="s">
        <v>41</v>
      </c>
      <c r="AU1711" t="s">
        <v>40</v>
      </c>
      <c r="AV1711" t="s">
        <v>41</v>
      </c>
      <c r="AW1711" t="s">
        <v>41</v>
      </c>
      <c r="AX1711" t="s">
        <v>41</v>
      </c>
      <c r="AY1711">
        <v>1727</v>
      </c>
      <c r="AZ1711">
        <v>332</v>
      </c>
    </row>
    <row r="1712" spans="1:52" x14ac:dyDescent="0.25">
      <c r="A1712" t="s">
        <v>34</v>
      </c>
      <c r="B1712" t="s">
        <v>1506</v>
      </c>
      <c r="C1712" t="s">
        <v>320</v>
      </c>
      <c r="D1712" t="s">
        <v>5382</v>
      </c>
      <c r="F1712" t="s">
        <v>2358</v>
      </c>
      <c r="G1712" t="s">
        <v>5381</v>
      </c>
      <c r="H1712" t="s">
        <v>325</v>
      </c>
      <c r="I1712" t="s">
        <v>39</v>
      </c>
      <c r="K1712" t="s">
        <v>2370</v>
      </c>
      <c r="M1712" t="s">
        <v>39</v>
      </c>
      <c r="N1712" t="s">
        <v>2421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AD1712">
        <v>1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M1712" t="s">
        <v>2385</v>
      </c>
      <c r="AO1712" t="s">
        <v>45</v>
      </c>
      <c r="AQ1712" t="s">
        <v>223</v>
      </c>
      <c r="AR1712" t="s">
        <v>45</v>
      </c>
      <c r="AS1712" t="s">
        <v>41</v>
      </c>
      <c r="AT1712" t="s">
        <v>41</v>
      </c>
      <c r="AU1712" t="s">
        <v>41</v>
      </c>
      <c r="AV1712" t="s">
        <v>41</v>
      </c>
      <c r="AW1712" t="s">
        <v>40</v>
      </c>
      <c r="AX1712" t="s">
        <v>41</v>
      </c>
      <c r="AY1712">
        <v>1728</v>
      </c>
      <c r="AZ1712">
        <v>332</v>
      </c>
    </row>
    <row r="1713" spans="1:52" x14ac:dyDescent="0.25">
      <c r="A1713" t="s">
        <v>34</v>
      </c>
      <c r="B1713" t="s">
        <v>1506</v>
      </c>
      <c r="C1713" t="s">
        <v>320</v>
      </c>
      <c r="D1713" t="s">
        <v>5384</v>
      </c>
      <c r="F1713" t="s">
        <v>2363</v>
      </c>
      <c r="G1713" t="s">
        <v>5383</v>
      </c>
      <c r="H1713" t="s">
        <v>137</v>
      </c>
      <c r="I1713" t="s">
        <v>39</v>
      </c>
      <c r="K1713" t="s">
        <v>2370</v>
      </c>
      <c r="M1713" t="s">
        <v>39</v>
      </c>
      <c r="N1713" t="s">
        <v>2371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1</v>
      </c>
      <c r="U1713">
        <v>0</v>
      </c>
      <c r="V1713">
        <v>0</v>
      </c>
      <c r="W1713">
        <v>0</v>
      </c>
      <c r="AD1713">
        <v>1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O1713" t="s">
        <v>45</v>
      </c>
      <c r="AQ1713" t="s">
        <v>223</v>
      </c>
      <c r="AR1713" t="s">
        <v>45</v>
      </c>
      <c r="AS1713" t="s">
        <v>41</v>
      </c>
      <c r="AT1713" t="s">
        <v>41</v>
      </c>
      <c r="AU1713" t="s">
        <v>40</v>
      </c>
      <c r="AV1713" t="s">
        <v>41</v>
      </c>
      <c r="AW1713" t="s">
        <v>41</v>
      </c>
      <c r="AX1713" t="s">
        <v>41</v>
      </c>
      <c r="AY1713">
        <v>1729</v>
      </c>
      <c r="AZ1713">
        <v>332</v>
      </c>
    </row>
    <row r="1714" spans="1:52" x14ac:dyDescent="0.25">
      <c r="A1714" t="s">
        <v>34</v>
      </c>
      <c r="B1714" t="s">
        <v>1506</v>
      </c>
      <c r="C1714" t="s">
        <v>320</v>
      </c>
      <c r="D1714" t="s">
        <v>656</v>
      </c>
      <c r="F1714" t="s">
        <v>2363</v>
      </c>
      <c r="G1714" t="s">
        <v>5385</v>
      </c>
      <c r="H1714" t="s">
        <v>801</v>
      </c>
      <c r="I1714" t="s">
        <v>45</v>
      </c>
      <c r="K1714" t="s">
        <v>2361</v>
      </c>
      <c r="AD1714">
        <v>1</v>
      </c>
      <c r="AE1714">
        <v>0</v>
      </c>
      <c r="AF1714">
        <v>1</v>
      </c>
      <c r="AG1714">
        <v>1</v>
      </c>
      <c r="AH1714">
        <v>1</v>
      </c>
      <c r="AI1714">
        <v>1</v>
      </c>
      <c r="AJ1714">
        <v>0</v>
      </c>
      <c r="AK1714">
        <v>0</v>
      </c>
      <c r="AO1714" t="s">
        <v>39</v>
      </c>
      <c r="AQ1714" t="s">
        <v>223</v>
      </c>
      <c r="AS1714" t="s">
        <v>41</v>
      </c>
      <c r="AT1714" t="s">
        <v>40</v>
      </c>
      <c r="AU1714" t="s">
        <v>41</v>
      </c>
      <c r="AV1714" t="s">
        <v>41</v>
      </c>
      <c r="AW1714" t="s">
        <v>41</v>
      </c>
      <c r="AX1714" t="s">
        <v>41</v>
      </c>
      <c r="AY1714">
        <v>1730</v>
      </c>
      <c r="AZ1714">
        <v>333</v>
      </c>
    </row>
    <row r="1715" spans="1:52" x14ac:dyDescent="0.25">
      <c r="A1715" t="s">
        <v>34</v>
      </c>
      <c r="B1715" t="s">
        <v>1506</v>
      </c>
      <c r="C1715" t="s">
        <v>320</v>
      </c>
      <c r="D1715" t="s">
        <v>5387</v>
      </c>
      <c r="F1715" t="s">
        <v>2358</v>
      </c>
      <c r="G1715" t="s">
        <v>5386</v>
      </c>
      <c r="H1715" t="s">
        <v>3119</v>
      </c>
      <c r="I1715" t="s">
        <v>45</v>
      </c>
      <c r="K1715" t="s">
        <v>10624</v>
      </c>
      <c r="AD1715">
        <v>1</v>
      </c>
      <c r="AE1715">
        <v>0</v>
      </c>
      <c r="AF1715">
        <v>1</v>
      </c>
      <c r="AG1715">
        <v>1</v>
      </c>
      <c r="AH1715">
        <v>1</v>
      </c>
      <c r="AI1715">
        <v>1</v>
      </c>
      <c r="AJ1715">
        <v>0</v>
      </c>
      <c r="AK1715">
        <v>0</v>
      </c>
      <c r="AO1715" t="s">
        <v>39</v>
      </c>
      <c r="AQ1715" t="s">
        <v>223</v>
      </c>
      <c r="AS1715" t="s">
        <v>41</v>
      </c>
      <c r="AT1715" t="s">
        <v>40</v>
      </c>
      <c r="AU1715" t="s">
        <v>41</v>
      </c>
      <c r="AV1715" t="s">
        <v>41</v>
      </c>
      <c r="AW1715" t="s">
        <v>41</v>
      </c>
      <c r="AX1715" t="s">
        <v>41</v>
      </c>
      <c r="AY1715">
        <v>1731</v>
      </c>
      <c r="AZ1715">
        <v>333</v>
      </c>
    </row>
    <row r="1716" spans="1:52" x14ac:dyDescent="0.25">
      <c r="A1716" t="s">
        <v>34</v>
      </c>
      <c r="B1716" t="s">
        <v>1506</v>
      </c>
      <c r="C1716" t="s">
        <v>320</v>
      </c>
      <c r="D1716" t="s">
        <v>5389</v>
      </c>
      <c r="F1716" t="s">
        <v>2363</v>
      </c>
      <c r="G1716" t="s">
        <v>5388</v>
      </c>
      <c r="H1716" t="s">
        <v>72</v>
      </c>
      <c r="I1716" t="s">
        <v>39</v>
      </c>
      <c r="K1716" t="s">
        <v>2370</v>
      </c>
      <c r="M1716" t="s">
        <v>39</v>
      </c>
      <c r="N1716" t="s">
        <v>2371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1</v>
      </c>
      <c r="U1716">
        <v>0</v>
      </c>
      <c r="V1716">
        <v>0</v>
      </c>
      <c r="W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O1716" t="s">
        <v>45</v>
      </c>
      <c r="AQ1716" t="s">
        <v>223</v>
      </c>
      <c r="AR1716" t="s">
        <v>45</v>
      </c>
      <c r="AS1716" t="s">
        <v>41</v>
      </c>
      <c r="AT1716" t="s">
        <v>40</v>
      </c>
      <c r="AU1716" t="s">
        <v>40</v>
      </c>
      <c r="AV1716" t="s">
        <v>41</v>
      </c>
      <c r="AW1716" t="s">
        <v>41</v>
      </c>
      <c r="AX1716" t="s">
        <v>41</v>
      </c>
      <c r="AY1716">
        <v>1732</v>
      </c>
      <c r="AZ1716">
        <v>333</v>
      </c>
    </row>
    <row r="1717" spans="1:52" x14ac:dyDescent="0.25">
      <c r="A1717" t="s">
        <v>34</v>
      </c>
      <c r="B1717" t="s">
        <v>1506</v>
      </c>
      <c r="C1717" t="s">
        <v>320</v>
      </c>
      <c r="D1717" t="s">
        <v>658</v>
      </c>
      <c r="F1717" t="s">
        <v>2363</v>
      </c>
      <c r="G1717" t="s">
        <v>5390</v>
      </c>
      <c r="H1717" t="s">
        <v>2458</v>
      </c>
      <c r="I1717" t="s">
        <v>45</v>
      </c>
      <c r="K1717" t="s">
        <v>2399</v>
      </c>
      <c r="AD1717">
        <v>1</v>
      </c>
      <c r="AE1717">
        <v>0</v>
      </c>
      <c r="AF1717">
        <v>1</v>
      </c>
      <c r="AG1717">
        <v>1</v>
      </c>
      <c r="AH1717">
        <v>1</v>
      </c>
      <c r="AI1717">
        <v>1</v>
      </c>
      <c r="AJ1717">
        <v>0</v>
      </c>
      <c r="AK1717">
        <v>0</v>
      </c>
      <c r="AO1717" t="s">
        <v>39</v>
      </c>
      <c r="AQ1717" t="s">
        <v>223</v>
      </c>
      <c r="AS1717" t="s">
        <v>41</v>
      </c>
      <c r="AT1717" t="s">
        <v>41</v>
      </c>
      <c r="AU1717" t="s">
        <v>40</v>
      </c>
      <c r="AV1717" t="s">
        <v>41</v>
      </c>
      <c r="AW1717" t="s">
        <v>41</v>
      </c>
      <c r="AX1717" t="s">
        <v>41</v>
      </c>
      <c r="AY1717">
        <v>1733</v>
      </c>
      <c r="AZ1717">
        <v>334</v>
      </c>
    </row>
    <row r="1718" spans="1:52" x14ac:dyDescent="0.25">
      <c r="A1718" t="s">
        <v>34</v>
      </c>
      <c r="B1718" t="s">
        <v>1506</v>
      </c>
      <c r="C1718" t="s">
        <v>320</v>
      </c>
      <c r="D1718" t="s">
        <v>5392</v>
      </c>
      <c r="F1718" t="s">
        <v>2358</v>
      </c>
      <c r="G1718" t="s">
        <v>5391</v>
      </c>
      <c r="H1718" t="s">
        <v>2387</v>
      </c>
      <c r="I1718" t="s">
        <v>45</v>
      </c>
      <c r="K1718" t="s">
        <v>2388</v>
      </c>
      <c r="AD1718">
        <v>1</v>
      </c>
      <c r="AE1718">
        <v>0</v>
      </c>
      <c r="AF1718">
        <v>1</v>
      </c>
      <c r="AG1718">
        <v>1</v>
      </c>
      <c r="AH1718">
        <v>1</v>
      </c>
      <c r="AI1718">
        <v>1</v>
      </c>
      <c r="AJ1718">
        <v>0</v>
      </c>
      <c r="AK1718">
        <v>0</v>
      </c>
      <c r="AO1718" t="s">
        <v>39</v>
      </c>
      <c r="AQ1718" t="s">
        <v>223</v>
      </c>
      <c r="AS1718" t="s">
        <v>41</v>
      </c>
      <c r="AT1718" t="s">
        <v>41</v>
      </c>
      <c r="AU1718" t="s">
        <v>41</v>
      </c>
      <c r="AV1718" t="s">
        <v>41</v>
      </c>
      <c r="AW1718" t="s">
        <v>40</v>
      </c>
      <c r="AX1718" t="s">
        <v>41</v>
      </c>
      <c r="AY1718">
        <v>1734</v>
      </c>
      <c r="AZ1718">
        <v>334</v>
      </c>
    </row>
    <row r="1719" spans="1:52" x14ac:dyDescent="0.25">
      <c r="A1719" t="s">
        <v>34</v>
      </c>
      <c r="B1719" t="s">
        <v>1506</v>
      </c>
      <c r="C1719" t="s">
        <v>320</v>
      </c>
      <c r="D1719" t="s">
        <v>5393</v>
      </c>
      <c r="F1719" t="s">
        <v>2363</v>
      </c>
      <c r="G1719" t="s">
        <v>2602</v>
      </c>
      <c r="H1719" t="s">
        <v>325</v>
      </c>
      <c r="I1719" t="s">
        <v>39</v>
      </c>
      <c r="K1719" t="s">
        <v>2370</v>
      </c>
      <c r="M1719" t="s">
        <v>39</v>
      </c>
      <c r="N1719" t="s">
        <v>2371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1</v>
      </c>
      <c r="W1719">
        <v>0</v>
      </c>
      <c r="AD1719">
        <v>1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0</v>
      </c>
      <c r="AM1719" t="s">
        <v>2385</v>
      </c>
      <c r="AN1719" t="s">
        <v>45</v>
      </c>
      <c r="AO1719" t="s">
        <v>45</v>
      </c>
      <c r="AQ1719" t="s">
        <v>223</v>
      </c>
      <c r="AR1719" t="s">
        <v>45</v>
      </c>
      <c r="AS1719" t="s">
        <v>40</v>
      </c>
      <c r="AT1719" t="s">
        <v>41</v>
      </c>
      <c r="AU1719" t="s">
        <v>40</v>
      </c>
      <c r="AV1719" t="s">
        <v>41</v>
      </c>
      <c r="AW1719" t="s">
        <v>41</v>
      </c>
      <c r="AX1719" t="s">
        <v>41</v>
      </c>
      <c r="AY1719">
        <v>1735</v>
      </c>
      <c r="AZ1719">
        <v>334</v>
      </c>
    </row>
    <row r="1720" spans="1:52" x14ac:dyDescent="0.25">
      <c r="A1720" t="s">
        <v>34</v>
      </c>
      <c r="B1720" t="s">
        <v>1506</v>
      </c>
      <c r="C1720" t="s">
        <v>320</v>
      </c>
      <c r="D1720" t="s">
        <v>5395</v>
      </c>
      <c r="F1720" t="s">
        <v>2358</v>
      </c>
      <c r="G1720" t="s">
        <v>5394</v>
      </c>
      <c r="H1720" t="s">
        <v>137</v>
      </c>
      <c r="I1720" t="s">
        <v>39</v>
      </c>
      <c r="K1720" t="s">
        <v>2370</v>
      </c>
      <c r="M1720" t="s">
        <v>2578</v>
      </c>
      <c r="N1720" t="s">
        <v>2371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AD1720">
        <v>1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O1720" t="s">
        <v>45</v>
      </c>
      <c r="AQ1720" t="s">
        <v>223</v>
      </c>
      <c r="AR1720" t="s">
        <v>45</v>
      </c>
      <c r="AS1720" t="s">
        <v>40</v>
      </c>
      <c r="AT1720" t="s">
        <v>41</v>
      </c>
      <c r="AU1720" t="s">
        <v>41</v>
      </c>
      <c r="AV1720" t="s">
        <v>41</v>
      </c>
      <c r="AW1720" t="s">
        <v>41</v>
      </c>
      <c r="AX1720" t="s">
        <v>41</v>
      </c>
      <c r="AY1720">
        <v>1736</v>
      </c>
      <c r="AZ1720">
        <v>334</v>
      </c>
    </row>
    <row r="1721" spans="1:52" x14ac:dyDescent="0.25">
      <c r="A1721" t="s">
        <v>34</v>
      </c>
      <c r="B1721" t="s">
        <v>1506</v>
      </c>
      <c r="C1721" t="s">
        <v>320</v>
      </c>
      <c r="D1721" t="s">
        <v>5397</v>
      </c>
      <c r="F1721" t="s">
        <v>2363</v>
      </c>
      <c r="G1721" t="s">
        <v>5396</v>
      </c>
      <c r="H1721" t="s">
        <v>1195</v>
      </c>
      <c r="I1721" t="s">
        <v>45</v>
      </c>
      <c r="K1721" t="s">
        <v>2399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0</v>
      </c>
      <c r="AK1721">
        <v>0</v>
      </c>
      <c r="AO1721" t="s">
        <v>39</v>
      </c>
      <c r="AQ1721" t="s">
        <v>223</v>
      </c>
      <c r="AS1721" t="s">
        <v>41</v>
      </c>
      <c r="AT1721" t="s">
        <v>41</v>
      </c>
      <c r="AU1721" t="s">
        <v>40</v>
      </c>
      <c r="AV1721" t="s">
        <v>41</v>
      </c>
      <c r="AW1721" t="s">
        <v>41</v>
      </c>
      <c r="AX1721" t="s">
        <v>41</v>
      </c>
      <c r="AY1721">
        <v>1737</v>
      </c>
      <c r="AZ1721">
        <v>335</v>
      </c>
    </row>
    <row r="1722" spans="1:52" x14ac:dyDescent="0.25">
      <c r="A1722" t="s">
        <v>34</v>
      </c>
      <c r="B1722" t="s">
        <v>1506</v>
      </c>
      <c r="C1722" t="s">
        <v>320</v>
      </c>
      <c r="D1722" t="s">
        <v>5399</v>
      </c>
      <c r="F1722" t="s">
        <v>2358</v>
      </c>
      <c r="G1722" t="s">
        <v>5398</v>
      </c>
      <c r="H1722" t="s">
        <v>2433</v>
      </c>
      <c r="I1722" t="s">
        <v>45</v>
      </c>
      <c r="K1722" t="s">
        <v>2399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0</v>
      </c>
      <c r="AK1722">
        <v>0</v>
      </c>
      <c r="AO1722" t="s">
        <v>39</v>
      </c>
      <c r="AQ1722" t="s">
        <v>223</v>
      </c>
      <c r="AS1722" t="s">
        <v>40</v>
      </c>
      <c r="AT1722" t="s">
        <v>41</v>
      </c>
      <c r="AU1722" t="s">
        <v>41</v>
      </c>
      <c r="AV1722" t="s">
        <v>41</v>
      </c>
      <c r="AW1722" t="s">
        <v>41</v>
      </c>
      <c r="AX1722" t="s">
        <v>41</v>
      </c>
      <c r="AY1722">
        <v>1738</v>
      </c>
      <c r="AZ1722">
        <v>335</v>
      </c>
    </row>
    <row r="1723" spans="1:52" x14ac:dyDescent="0.25">
      <c r="A1723" t="s">
        <v>34</v>
      </c>
      <c r="B1723" t="s">
        <v>1506</v>
      </c>
      <c r="C1723" t="s">
        <v>320</v>
      </c>
      <c r="D1723" t="s">
        <v>5401</v>
      </c>
      <c r="F1723" t="s">
        <v>2358</v>
      </c>
      <c r="G1723" t="s">
        <v>5400</v>
      </c>
      <c r="H1723" t="s">
        <v>325</v>
      </c>
      <c r="I1723" t="s">
        <v>39</v>
      </c>
      <c r="K1723" t="s">
        <v>2370</v>
      </c>
      <c r="M1723" t="s">
        <v>2578</v>
      </c>
      <c r="N1723" t="s">
        <v>2406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M1723" t="s">
        <v>2385</v>
      </c>
      <c r="AO1723" t="s">
        <v>45</v>
      </c>
      <c r="AQ1723" t="s">
        <v>223</v>
      </c>
      <c r="AR1723" t="s">
        <v>45</v>
      </c>
      <c r="AS1723" t="s">
        <v>40</v>
      </c>
      <c r="AT1723" t="s">
        <v>41</v>
      </c>
      <c r="AU1723" t="s">
        <v>41</v>
      </c>
      <c r="AV1723" t="s">
        <v>41</v>
      </c>
      <c r="AW1723" t="s">
        <v>41</v>
      </c>
      <c r="AX1723" t="s">
        <v>41</v>
      </c>
      <c r="AY1723">
        <v>1739</v>
      </c>
      <c r="AZ1723">
        <v>335</v>
      </c>
    </row>
    <row r="1724" spans="1:52" x14ac:dyDescent="0.25">
      <c r="A1724" t="s">
        <v>34</v>
      </c>
      <c r="B1724" t="s">
        <v>1506</v>
      </c>
      <c r="C1724" t="s">
        <v>320</v>
      </c>
      <c r="D1724" t="s">
        <v>5403</v>
      </c>
      <c r="F1724" t="s">
        <v>2363</v>
      </c>
      <c r="G1724" t="s">
        <v>5402</v>
      </c>
      <c r="H1724" t="s">
        <v>66</v>
      </c>
      <c r="I1724" t="s">
        <v>39</v>
      </c>
      <c r="K1724" t="s">
        <v>2526</v>
      </c>
      <c r="AD1724">
        <v>1</v>
      </c>
      <c r="AE1724">
        <v>0</v>
      </c>
      <c r="AF1724">
        <v>1</v>
      </c>
      <c r="AG1724">
        <v>1</v>
      </c>
      <c r="AH1724">
        <v>1</v>
      </c>
      <c r="AI1724">
        <v>0</v>
      </c>
      <c r="AJ1724">
        <v>0</v>
      </c>
      <c r="AK1724">
        <v>0</v>
      </c>
      <c r="AO1724" t="s">
        <v>39</v>
      </c>
      <c r="AQ1724" t="s">
        <v>223</v>
      </c>
      <c r="AS1724" t="s">
        <v>41</v>
      </c>
      <c r="AT1724" t="s">
        <v>41</v>
      </c>
      <c r="AU1724" t="s">
        <v>41</v>
      </c>
      <c r="AV1724" t="s">
        <v>41</v>
      </c>
      <c r="AW1724" t="s">
        <v>40</v>
      </c>
      <c r="AX1724" t="s">
        <v>41</v>
      </c>
      <c r="AY1724">
        <v>1740</v>
      </c>
      <c r="AZ1724">
        <v>336</v>
      </c>
    </row>
    <row r="1725" spans="1:52" x14ac:dyDescent="0.25">
      <c r="A1725" t="s">
        <v>34</v>
      </c>
      <c r="B1725" t="s">
        <v>1506</v>
      </c>
      <c r="C1725" t="s">
        <v>320</v>
      </c>
      <c r="D1725" t="s">
        <v>5405</v>
      </c>
      <c r="F1725" t="s">
        <v>2358</v>
      </c>
      <c r="G1725" t="s">
        <v>5404</v>
      </c>
      <c r="H1725" t="s">
        <v>2391</v>
      </c>
      <c r="I1725" t="s">
        <v>45</v>
      </c>
      <c r="K1725" t="s">
        <v>2370</v>
      </c>
      <c r="AD1725">
        <v>1</v>
      </c>
      <c r="AE1725">
        <v>0</v>
      </c>
      <c r="AF1725">
        <v>1</v>
      </c>
      <c r="AG1725">
        <v>1</v>
      </c>
      <c r="AH1725">
        <v>1</v>
      </c>
      <c r="AI1725">
        <v>1</v>
      </c>
      <c r="AJ1725">
        <v>0</v>
      </c>
      <c r="AK1725">
        <v>0</v>
      </c>
      <c r="AO1725" t="s">
        <v>39</v>
      </c>
      <c r="AQ1725" t="s">
        <v>223</v>
      </c>
      <c r="AS1725" t="s">
        <v>41</v>
      </c>
      <c r="AT1725" t="s">
        <v>41</v>
      </c>
      <c r="AU1725" t="s">
        <v>41</v>
      </c>
      <c r="AV1725" t="s">
        <v>41</v>
      </c>
      <c r="AW1725" t="s">
        <v>40</v>
      </c>
      <c r="AX1725" t="s">
        <v>41</v>
      </c>
      <c r="AY1725">
        <v>1741</v>
      </c>
      <c r="AZ1725">
        <v>336</v>
      </c>
    </row>
    <row r="1726" spans="1:52" x14ac:dyDescent="0.25">
      <c r="A1726" t="s">
        <v>34</v>
      </c>
      <c r="B1726" t="s">
        <v>1506</v>
      </c>
      <c r="C1726" t="s">
        <v>320</v>
      </c>
      <c r="D1726" t="s">
        <v>5407</v>
      </c>
      <c r="F1726" t="s">
        <v>2358</v>
      </c>
      <c r="G1726" t="s">
        <v>5406</v>
      </c>
      <c r="H1726" t="s">
        <v>38</v>
      </c>
      <c r="I1726" t="s">
        <v>39</v>
      </c>
      <c r="K1726" t="s">
        <v>2370</v>
      </c>
      <c r="M1726" t="s">
        <v>39</v>
      </c>
      <c r="N1726" t="s">
        <v>2371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AD1726">
        <v>1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O1726" t="s">
        <v>45</v>
      </c>
      <c r="AQ1726" t="s">
        <v>223</v>
      </c>
      <c r="AR1726" t="s">
        <v>45</v>
      </c>
      <c r="AS1726" t="s">
        <v>41</v>
      </c>
      <c r="AT1726" t="s">
        <v>41</v>
      </c>
      <c r="AU1726" t="s">
        <v>41</v>
      </c>
      <c r="AV1726" t="s">
        <v>41</v>
      </c>
      <c r="AW1726" t="s">
        <v>40</v>
      </c>
      <c r="AX1726" t="s">
        <v>41</v>
      </c>
      <c r="AY1726">
        <v>1742</v>
      </c>
      <c r="AZ1726">
        <v>336</v>
      </c>
    </row>
    <row r="1727" spans="1:52" x14ac:dyDescent="0.25">
      <c r="A1727" t="s">
        <v>34</v>
      </c>
      <c r="B1727" t="s">
        <v>1506</v>
      </c>
      <c r="C1727" t="s">
        <v>320</v>
      </c>
      <c r="D1727" t="s">
        <v>5409</v>
      </c>
      <c r="F1727" t="s">
        <v>2363</v>
      </c>
      <c r="G1727" t="s">
        <v>5408</v>
      </c>
      <c r="H1727" t="s">
        <v>57</v>
      </c>
      <c r="I1727" t="s">
        <v>45</v>
      </c>
      <c r="J1727" t="s">
        <v>10498</v>
      </c>
      <c r="K1727" t="s">
        <v>10624</v>
      </c>
      <c r="M1727" t="s">
        <v>2371</v>
      </c>
      <c r="N1727" t="s">
        <v>2371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O1727" t="s">
        <v>45</v>
      </c>
      <c r="AQ1727" t="s">
        <v>223</v>
      </c>
      <c r="AR1727" t="s">
        <v>45</v>
      </c>
      <c r="AS1727" t="s">
        <v>41</v>
      </c>
      <c r="AT1727" t="s">
        <v>41</v>
      </c>
      <c r="AU1727" t="s">
        <v>41</v>
      </c>
      <c r="AV1727" t="s">
        <v>41</v>
      </c>
      <c r="AW1727" t="s">
        <v>40</v>
      </c>
      <c r="AX1727" t="s">
        <v>41</v>
      </c>
      <c r="AY1727">
        <v>1743</v>
      </c>
      <c r="AZ1727">
        <v>336</v>
      </c>
    </row>
    <row r="1728" spans="1:52" x14ac:dyDescent="0.25">
      <c r="A1728" t="s">
        <v>34</v>
      </c>
      <c r="B1728" t="s">
        <v>1506</v>
      </c>
      <c r="C1728" t="s">
        <v>320</v>
      </c>
      <c r="D1728" t="s">
        <v>664</v>
      </c>
      <c r="F1728" t="s">
        <v>2363</v>
      </c>
      <c r="G1728" t="s">
        <v>5410</v>
      </c>
      <c r="H1728" t="s">
        <v>134</v>
      </c>
      <c r="I1728" t="s">
        <v>45</v>
      </c>
      <c r="K1728" t="s">
        <v>2399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0</v>
      </c>
      <c r="AK1728">
        <v>0</v>
      </c>
      <c r="AO1728" t="s">
        <v>39</v>
      </c>
      <c r="AQ1728" t="s">
        <v>223</v>
      </c>
      <c r="AS1728" t="s">
        <v>41</v>
      </c>
      <c r="AT1728" t="s">
        <v>41</v>
      </c>
      <c r="AU1728" t="s">
        <v>40</v>
      </c>
      <c r="AV1728" t="s">
        <v>41</v>
      </c>
      <c r="AW1728" t="s">
        <v>41</v>
      </c>
      <c r="AX1728" t="s">
        <v>41</v>
      </c>
      <c r="AY1728">
        <v>1744</v>
      </c>
      <c r="AZ1728">
        <v>337</v>
      </c>
    </row>
    <row r="1729" spans="1:52" x14ac:dyDescent="0.25">
      <c r="A1729" t="s">
        <v>34</v>
      </c>
      <c r="B1729" t="s">
        <v>1506</v>
      </c>
      <c r="C1729" t="s">
        <v>320</v>
      </c>
      <c r="D1729" t="s">
        <v>5412</v>
      </c>
      <c r="F1729" t="s">
        <v>2358</v>
      </c>
      <c r="G1729" t="s">
        <v>5411</v>
      </c>
      <c r="H1729" t="s">
        <v>2536</v>
      </c>
      <c r="I1729" t="s">
        <v>45</v>
      </c>
      <c r="K1729" t="s">
        <v>10624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0</v>
      </c>
      <c r="AK1729">
        <v>0</v>
      </c>
      <c r="AO1729" t="s">
        <v>39</v>
      </c>
      <c r="AQ1729" t="s">
        <v>2411</v>
      </c>
      <c r="AS1729" t="s">
        <v>41</v>
      </c>
      <c r="AT1729" t="s">
        <v>41</v>
      </c>
      <c r="AU1729" t="s">
        <v>41</v>
      </c>
      <c r="AV1729" t="s">
        <v>41</v>
      </c>
      <c r="AW1729" t="s">
        <v>40</v>
      </c>
      <c r="AX1729" t="s">
        <v>41</v>
      </c>
      <c r="AY1729">
        <v>1745</v>
      </c>
      <c r="AZ1729">
        <v>337</v>
      </c>
    </row>
    <row r="1730" spans="1:52" x14ac:dyDescent="0.25">
      <c r="A1730" t="s">
        <v>34</v>
      </c>
      <c r="B1730" t="s">
        <v>1506</v>
      </c>
      <c r="C1730" t="s">
        <v>320</v>
      </c>
      <c r="D1730" t="s">
        <v>5414</v>
      </c>
      <c r="F1730" t="s">
        <v>2363</v>
      </c>
      <c r="G1730" t="s">
        <v>5413</v>
      </c>
      <c r="H1730" t="s">
        <v>1935</v>
      </c>
      <c r="I1730" t="s">
        <v>39</v>
      </c>
      <c r="K1730" t="s">
        <v>2388</v>
      </c>
      <c r="M1730" t="s">
        <v>39</v>
      </c>
      <c r="N1730" t="s">
        <v>2371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1</v>
      </c>
      <c r="W1730">
        <v>0</v>
      </c>
      <c r="AD1730">
        <v>1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M1730" t="s">
        <v>2516</v>
      </c>
      <c r="AN1730" t="s">
        <v>45</v>
      </c>
      <c r="AO1730" t="s">
        <v>45</v>
      </c>
      <c r="AQ1730" t="s">
        <v>223</v>
      </c>
      <c r="AR1730" t="s">
        <v>45</v>
      </c>
      <c r="AS1730" t="s">
        <v>41</v>
      </c>
      <c r="AT1730" t="s">
        <v>41</v>
      </c>
      <c r="AU1730" t="s">
        <v>40</v>
      </c>
      <c r="AV1730" t="s">
        <v>41</v>
      </c>
      <c r="AW1730" t="s">
        <v>41</v>
      </c>
      <c r="AX1730" t="s">
        <v>41</v>
      </c>
      <c r="AY1730">
        <v>1746</v>
      </c>
      <c r="AZ1730">
        <v>337</v>
      </c>
    </row>
    <row r="1731" spans="1:52" x14ac:dyDescent="0.25">
      <c r="A1731" t="s">
        <v>34</v>
      </c>
      <c r="B1731" t="s">
        <v>1506</v>
      </c>
      <c r="C1731" t="s">
        <v>320</v>
      </c>
      <c r="D1731" t="s">
        <v>5416</v>
      </c>
      <c r="F1731" t="s">
        <v>2358</v>
      </c>
      <c r="G1731" t="s">
        <v>5415</v>
      </c>
      <c r="H1731" t="s">
        <v>108</v>
      </c>
      <c r="I1731" t="s">
        <v>39</v>
      </c>
      <c r="K1731" t="s">
        <v>2370</v>
      </c>
      <c r="M1731" t="s">
        <v>39</v>
      </c>
      <c r="N1731" t="s">
        <v>2371</v>
      </c>
      <c r="O1731">
        <v>1</v>
      </c>
      <c r="P1731">
        <v>1</v>
      </c>
      <c r="Q1731">
        <v>0</v>
      </c>
      <c r="R1731">
        <v>1</v>
      </c>
      <c r="S1731">
        <v>0</v>
      </c>
      <c r="T1731">
        <v>1</v>
      </c>
      <c r="U1731">
        <v>0</v>
      </c>
      <c r="V1731">
        <v>1</v>
      </c>
      <c r="W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M1731" t="s">
        <v>2385</v>
      </c>
      <c r="AO1731" t="s">
        <v>45</v>
      </c>
      <c r="AQ1731" t="s">
        <v>223</v>
      </c>
      <c r="AR1731" t="s">
        <v>45</v>
      </c>
      <c r="AS1731" t="s">
        <v>41</v>
      </c>
      <c r="AT1731" t="s">
        <v>41</v>
      </c>
      <c r="AU1731" t="s">
        <v>40</v>
      </c>
      <c r="AV1731" t="s">
        <v>41</v>
      </c>
      <c r="AW1731" t="s">
        <v>40</v>
      </c>
      <c r="AX1731" t="s">
        <v>41</v>
      </c>
      <c r="AY1731">
        <v>1747</v>
      </c>
      <c r="AZ1731">
        <v>337</v>
      </c>
    </row>
    <row r="1732" spans="1:52" x14ac:dyDescent="0.25">
      <c r="A1732" t="s">
        <v>34</v>
      </c>
      <c r="B1732" t="s">
        <v>1506</v>
      </c>
      <c r="C1732" t="s">
        <v>320</v>
      </c>
      <c r="D1732" t="s">
        <v>5418</v>
      </c>
      <c r="F1732" t="s">
        <v>2358</v>
      </c>
      <c r="G1732" t="s">
        <v>5417</v>
      </c>
      <c r="H1732" t="s">
        <v>133</v>
      </c>
      <c r="I1732" t="s">
        <v>39</v>
      </c>
      <c r="K1732" t="s">
        <v>2370</v>
      </c>
      <c r="M1732" t="s">
        <v>39</v>
      </c>
      <c r="N1732" t="s">
        <v>2421</v>
      </c>
      <c r="O1732">
        <v>1</v>
      </c>
      <c r="P1732">
        <v>1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M1732" t="s">
        <v>2385</v>
      </c>
      <c r="AO1732" t="s">
        <v>45</v>
      </c>
      <c r="AQ1732" t="s">
        <v>223</v>
      </c>
      <c r="AR1732" t="s">
        <v>45</v>
      </c>
      <c r="AS1732" t="s">
        <v>41</v>
      </c>
      <c r="AT1732" t="s">
        <v>41</v>
      </c>
      <c r="AU1732" t="s">
        <v>41</v>
      </c>
      <c r="AV1732" t="s">
        <v>41</v>
      </c>
      <c r="AW1732" t="s">
        <v>40</v>
      </c>
      <c r="AX1732" t="s">
        <v>41</v>
      </c>
      <c r="AY1732">
        <v>1748</v>
      </c>
      <c r="AZ1732">
        <v>337</v>
      </c>
    </row>
    <row r="1733" spans="1:52" x14ac:dyDescent="0.25">
      <c r="A1733" t="s">
        <v>34</v>
      </c>
      <c r="B1733" t="s">
        <v>1506</v>
      </c>
      <c r="C1733" t="s">
        <v>320</v>
      </c>
      <c r="D1733" t="s">
        <v>5420</v>
      </c>
      <c r="F1733" t="s">
        <v>2363</v>
      </c>
      <c r="G1733" t="s">
        <v>5419</v>
      </c>
      <c r="H1733" t="s">
        <v>137</v>
      </c>
      <c r="I1733" t="s">
        <v>39</v>
      </c>
      <c r="K1733" t="s">
        <v>2370</v>
      </c>
      <c r="M1733" t="s">
        <v>39</v>
      </c>
      <c r="N1733" t="s">
        <v>2371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O1733" t="s">
        <v>45</v>
      </c>
      <c r="AQ1733" t="s">
        <v>223</v>
      </c>
      <c r="AR1733" t="s">
        <v>45</v>
      </c>
      <c r="AS1733" t="s">
        <v>41</v>
      </c>
      <c r="AT1733" t="s">
        <v>40</v>
      </c>
      <c r="AU1733" t="s">
        <v>41</v>
      </c>
      <c r="AV1733" t="s">
        <v>41</v>
      </c>
      <c r="AW1733" t="s">
        <v>41</v>
      </c>
      <c r="AX1733" t="s">
        <v>41</v>
      </c>
      <c r="AY1733">
        <v>1749</v>
      </c>
      <c r="AZ1733">
        <v>337</v>
      </c>
    </row>
    <row r="1734" spans="1:52" x14ac:dyDescent="0.25">
      <c r="A1734" t="s">
        <v>34</v>
      </c>
      <c r="B1734" t="s">
        <v>1506</v>
      </c>
      <c r="C1734" t="s">
        <v>320</v>
      </c>
      <c r="D1734" t="s">
        <v>5422</v>
      </c>
      <c r="F1734" t="s">
        <v>2358</v>
      </c>
      <c r="G1734" t="s">
        <v>5421</v>
      </c>
      <c r="H1734" t="s">
        <v>67</v>
      </c>
      <c r="I1734" t="s">
        <v>45</v>
      </c>
      <c r="J1734" t="s">
        <v>10498</v>
      </c>
      <c r="K1734" t="s">
        <v>10624</v>
      </c>
      <c r="M1734" t="s">
        <v>2371</v>
      </c>
      <c r="N1734" t="s">
        <v>2371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O1734" t="s">
        <v>45</v>
      </c>
      <c r="AQ1734" t="s">
        <v>223</v>
      </c>
      <c r="AR1734" t="s">
        <v>45</v>
      </c>
      <c r="AS1734" t="s">
        <v>41</v>
      </c>
      <c r="AT1734" t="s">
        <v>41</v>
      </c>
      <c r="AU1734" t="s">
        <v>41</v>
      </c>
      <c r="AV1734" t="s">
        <v>41</v>
      </c>
      <c r="AW1734" t="s">
        <v>40</v>
      </c>
      <c r="AX1734" t="s">
        <v>41</v>
      </c>
      <c r="AY1734">
        <v>1750</v>
      </c>
      <c r="AZ1734">
        <v>337</v>
      </c>
    </row>
    <row r="1735" spans="1:52" x14ac:dyDescent="0.25">
      <c r="A1735" t="s">
        <v>34</v>
      </c>
      <c r="B1735" t="s">
        <v>1506</v>
      </c>
      <c r="C1735" t="s">
        <v>320</v>
      </c>
      <c r="D1735" t="s">
        <v>5424</v>
      </c>
      <c r="F1735" t="s">
        <v>2358</v>
      </c>
      <c r="G1735" t="s">
        <v>5423</v>
      </c>
      <c r="H1735" t="s">
        <v>2360</v>
      </c>
      <c r="I1735" t="s">
        <v>39</v>
      </c>
      <c r="K1735" t="s">
        <v>2526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0</v>
      </c>
      <c r="AK1735">
        <v>0</v>
      </c>
      <c r="AO1735" t="s">
        <v>39</v>
      </c>
      <c r="AQ1735" t="s">
        <v>223</v>
      </c>
      <c r="AS1735" t="s">
        <v>40</v>
      </c>
      <c r="AT1735" t="s">
        <v>41</v>
      </c>
      <c r="AU1735" t="s">
        <v>41</v>
      </c>
      <c r="AV1735" t="s">
        <v>41</v>
      </c>
      <c r="AW1735" t="s">
        <v>41</v>
      </c>
      <c r="AX1735" t="s">
        <v>41</v>
      </c>
      <c r="AY1735">
        <v>1751</v>
      </c>
      <c r="AZ1735">
        <v>338</v>
      </c>
    </row>
    <row r="1736" spans="1:52" x14ac:dyDescent="0.25">
      <c r="A1736" t="s">
        <v>34</v>
      </c>
      <c r="B1736" t="s">
        <v>1506</v>
      </c>
      <c r="C1736" t="s">
        <v>320</v>
      </c>
      <c r="D1736" t="s">
        <v>5426</v>
      </c>
      <c r="F1736" t="s">
        <v>2363</v>
      </c>
      <c r="G1736" t="s">
        <v>5425</v>
      </c>
      <c r="H1736" t="s">
        <v>2543</v>
      </c>
      <c r="I1736" t="s">
        <v>45</v>
      </c>
      <c r="K1736" t="s">
        <v>2370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0</v>
      </c>
      <c r="AK1736">
        <v>0</v>
      </c>
      <c r="AO1736" t="s">
        <v>39</v>
      </c>
      <c r="AQ1736" t="s">
        <v>223</v>
      </c>
      <c r="AS1736" t="s">
        <v>41</v>
      </c>
      <c r="AT1736" t="s">
        <v>40</v>
      </c>
      <c r="AU1736" t="s">
        <v>41</v>
      </c>
      <c r="AV1736" t="s">
        <v>41</v>
      </c>
      <c r="AW1736" t="s">
        <v>41</v>
      </c>
      <c r="AX1736" t="s">
        <v>41</v>
      </c>
      <c r="AY1736">
        <v>1752</v>
      </c>
      <c r="AZ1736">
        <v>338</v>
      </c>
    </row>
    <row r="1737" spans="1:52" x14ac:dyDescent="0.25">
      <c r="A1737" t="s">
        <v>34</v>
      </c>
      <c r="B1737" t="s">
        <v>1506</v>
      </c>
      <c r="C1737" t="s">
        <v>320</v>
      </c>
      <c r="D1737" t="s">
        <v>5428</v>
      </c>
      <c r="F1737" t="s">
        <v>2363</v>
      </c>
      <c r="G1737" t="s">
        <v>5427</v>
      </c>
      <c r="H1737" t="s">
        <v>1031</v>
      </c>
      <c r="I1737" t="s">
        <v>39</v>
      </c>
      <c r="K1737" t="s">
        <v>2370</v>
      </c>
      <c r="M1737" t="s">
        <v>39</v>
      </c>
      <c r="N1737" t="s">
        <v>2421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1</v>
      </c>
      <c r="W1737">
        <v>0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M1737" t="s">
        <v>2385</v>
      </c>
      <c r="AN1737" t="s">
        <v>45</v>
      </c>
      <c r="AO1737" t="s">
        <v>45</v>
      </c>
      <c r="AQ1737" t="s">
        <v>223</v>
      </c>
      <c r="AR1737" t="s">
        <v>45</v>
      </c>
      <c r="AS1737" t="s">
        <v>41</v>
      </c>
      <c r="AT1737" t="s">
        <v>41</v>
      </c>
      <c r="AU1737" t="s">
        <v>40</v>
      </c>
      <c r="AV1737" t="s">
        <v>41</v>
      </c>
      <c r="AW1737" t="s">
        <v>41</v>
      </c>
      <c r="AX1737" t="s">
        <v>41</v>
      </c>
      <c r="AY1737">
        <v>1753</v>
      </c>
      <c r="AZ1737">
        <v>338</v>
      </c>
    </row>
    <row r="1738" spans="1:52" x14ac:dyDescent="0.25">
      <c r="A1738" t="s">
        <v>34</v>
      </c>
      <c r="B1738" t="s">
        <v>1506</v>
      </c>
      <c r="C1738" t="s">
        <v>320</v>
      </c>
      <c r="D1738" t="s">
        <v>5430</v>
      </c>
      <c r="F1738" t="s">
        <v>2363</v>
      </c>
      <c r="G1738" t="s">
        <v>5429</v>
      </c>
      <c r="H1738" t="s">
        <v>325</v>
      </c>
      <c r="I1738" t="s">
        <v>39</v>
      </c>
      <c r="K1738" t="s">
        <v>2370</v>
      </c>
      <c r="M1738" t="s">
        <v>39</v>
      </c>
      <c r="N1738" t="s">
        <v>2421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1</v>
      </c>
      <c r="W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M1738" t="s">
        <v>2385</v>
      </c>
      <c r="AN1738" t="s">
        <v>45</v>
      </c>
      <c r="AO1738" t="s">
        <v>45</v>
      </c>
      <c r="AQ1738" t="s">
        <v>223</v>
      </c>
      <c r="AR1738" t="s">
        <v>45</v>
      </c>
      <c r="AS1738" t="s">
        <v>40</v>
      </c>
      <c r="AT1738" t="s">
        <v>41</v>
      </c>
      <c r="AU1738" t="s">
        <v>41</v>
      </c>
      <c r="AV1738" t="s">
        <v>41</v>
      </c>
      <c r="AW1738" t="s">
        <v>41</v>
      </c>
      <c r="AX1738" t="s">
        <v>41</v>
      </c>
      <c r="AY1738">
        <v>1754</v>
      </c>
      <c r="AZ1738">
        <v>338</v>
      </c>
    </row>
    <row r="1739" spans="1:52" x14ac:dyDescent="0.25">
      <c r="A1739" t="s">
        <v>34</v>
      </c>
      <c r="B1739" t="s">
        <v>1506</v>
      </c>
      <c r="C1739" t="s">
        <v>320</v>
      </c>
      <c r="D1739" t="s">
        <v>5432</v>
      </c>
      <c r="F1739" t="s">
        <v>2358</v>
      </c>
      <c r="G1739" t="s">
        <v>5431</v>
      </c>
      <c r="H1739" t="s">
        <v>72</v>
      </c>
      <c r="I1739" t="s">
        <v>39</v>
      </c>
      <c r="K1739" t="s">
        <v>2370</v>
      </c>
      <c r="M1739" t="s">
        <v>39</v>
      </c>
      <c r="N1739" t="s">
        <v>2421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O1739" t="s">
        <v>45</v>
      </c>
      <c r="AQ1739" t="s">
        <v>223</v>
      </c>
      <c r="AR1739" t="s">
        <v>45</v>
      </c>
      <c r="AS1739" t="s">
        <v>40</v>
      </c>
      <c r="AT1739" t="s">
        <v>41</v>
      </c>
      <c r="AU1739" t="s">
        <v>40</v>
      </c>
      <c r="AV1739" t="s">
        <v>41</v>
      </c>
      <c r="AW1739" t="s">
        <v>41</v>
      </c>
      <c r="AX1739" t="s">
        <v>41</v>
      </c>
      <c r="AY1739">
        <v>1755</v>
      </c>
      <c r="AZ1739">
        <v>338</v>
      </c>
    </row>
    <row r="1740" spans="1:52" x14ac:dyDescent="0.25">
      <c r="A1740" t="s">
        <v>34</v>
      </c>
      <c r="B1740" t="s">
        <v>1506</v>
      </c>
      <c r="C1740" t="s">
        <v>320</v>
      </c>
      <c r="D1740" t="s">
        <v>5434</v>
      </c>
      <c r="F1740" t="s">
        <v>2363</v>
      </c>
      <c r="G1740" t="s">
        <v>5433</v>
      </c>
      <c r="H1740" t="s">
        <v>80</v>
      </c>
      <c r="I1740" t="s">
        <v>39</v>
      </c>
      <c r="K1740" t="s">
        <v>10347</v>
      </c>
      <c r="L1740">
        <v>0</v>
      </c>
      <c r="M1740" t="s">
        <v>39</v>
      </c>
      <c r="N1740" t="s">
        <v>2371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O1740" t="s">
        <v>45</v>
      </c>
      <c r="AQ1740" t="s">
        <v>223</v>
      </c>
      <c r="AR1740" t="s">
        <v>45</v>
      </c>
      <c r="AS1740" t="s">
        <v>40</v>
      </c>
      <c r="AT1740" t="s">
        <v>41</v>
      </c>
      <c r="AU1740" t="s">
        <v>41</v>
      </c>
      <c r="AV1740" t="s">
        <v>41</v>
      </c>
      <c r="AW1740" t="s">
        <v>41</v>
      </c>
      <c r="AX1740" t="s">
        <v>41</v>
      </c>
      <c r="AY1740">
        <v>1756</v>
      </c>
      <c r="AZ1740">
        <v>338</v>
      </c>
    </row>
    <row r="1741" spans="1:52" x14ac:dyDescent="0.25">
      <c r="A1741" t="s">
        <v>34</v>
      </c>
      <c r="B1741" t="s">
        <v>1506</v>
      </c>
      <c r="C1741" t="s">
        <v>320</v>
      </c>
      <c r="D1741" t="s">
        <v>668</v>
      </c>
      <c r="F1741" t="s">
        <v>2363</v>
      </c>
      <c r="G1741" t="s">
        <v>5435</v>
      </c>
      <c r="H1741" t="s">
        <v>66</v>
      </c>
      <c r="I1741" t="s">
        <v>45</v>
      </c>
      <c r="K1741" t="s">
        <v>2388</v>
      </c>
      <c r="AD1741">
        <v>0</v>
      </c>
      <c r="AE1741">
        <v>0</v>
      </c>
      <c r="AF1741">
        <v>0</v>
      </c>
      <c r="AG1741">
        <v>1</v>
      </c>
      <c r="AH1741">
        <v>1</v>
      </c>
      <c r="AI1741">
        <v>1</v>
      </c>
      <c r="AJ1741">
        <v>0</v>
      </c>
      <c r="AK1741">
        <v>0</v>
      </c>
      <c r="AO1741" t="s">
        <v>39</v>
      </c>
      <c r="AQ1741" t="s">
        <v>2389</v>
      </c>
      <c r="AS1741" t="s">
        <v>40</v>
      </c>
      <c r="AT1741" t="s">
        <v>41</v>
      </c>
      <c r="AU1741" t="s">
        <v>41</v>
      </c>
      <c r="AV1741" t="s">
        <v>41</v>
      </c>
      <c r="AW1741" t="s">
        <v>41</v>
      </c>
      <c r="AX1741" t="s">
        <v>41</v>
      </c>
      <c r="AY1741">
        <v>1757</v>
      </c>
      <c r="AZ1741">
        <v>339</v>
      </c>
    </row>
    <row r="1742" spans="1:52" x14ac:dyDescent="0.25">
      <c r="A1742" t="s">
        <v>34</v>
      </c>
      <c r="B1742" t="s">
        <v>1506</v>
      </c>
      <c r="C1742" t="s">
        <v>320</v>
      </c>
      <c r="D1742" t="s">
        <v>5436</v>
      </c>
      <c r="F1742" t="s">
        <v>2358</v>
      </c>
      <c r="G1742" t="s">
        <v>4172</v>
      </c>
      <c r="H1742" t="s">
        <v>2489</v>
      </c>
      <c r="I1742" t="s">
        <v>45</v>
      </c>
      <c r="K1742" t="s">
        <v>2366</v>
      </c>
      <c r="AD1742">
        <v>1</v>
      </c>
      <c r="AE1742">
        <v>0</v>
      </c>
      <c r="AF1742">
        <v>1</v>
      </c>
      <c r="AG1742">
        <v>1</v>
      </c>
      <c r="AH1742">
        <v>1</v>
      </c>
      <c r="AI1742">
        <v>1</v>
      </c>
      <c r="AJ1742">
        <v>0</v>
      </c>
      <c r="AK1742">
        <v>0</v>
      </c>
      <c r="AO1742" t="s">
        <v>39</v>
      </c>
      <c r="AQ1742" t="s">
        <v>2389</v>
      </c>
      <c r="AS1742" t="s">
        <v>40</v>
      </c>
      <c r="AT1742" t="s">
        <v>41</v>
      </c>
      <c r="AU1742" t="s">
        <v>41</v>
      </c>
      <c r="AV1742" t="s">
        <v>41</v>
      </c>
      <c r="AW1742" t="s">
        <v>41</v>
      </c>
      <c r="AX1742" t="s">
        <v>41</v>
      </c>
      <c r="AY1742">
        <v>1758</v>
      </c>
      <c r="AZ1742">
        <v>339</v>
      </c>
    </row>
    <row r="1743" spans="1:52" x14ac:dyDescent="0.25">
      <c r="A1743" t="s">
        <v>34</v>
      </c>
      <c r="B1743" t="s">
        <v>1506</v>
      </c>
      <c r="C1743" t="s">
        <v>320</v>
      </c>
      <c r="D1743" t="s">
        <v>5438</v>
      </c>
      <c r="F1743" t="s">
        <v>2358</v>
      </c>
      <c r="G1743" t="s">
        <v>5437</v>
      </c>
      <c r="H1743" t="s">
        <v>67</v>
      </c>
      <c r="I1743" t="s">
        <v>39</v>
      </c>
      <c r="K1743" t="s">
        <v>10347</v>
      </c>
      <c r="L1743">
        <v>0</v>
      </c>
      <c r="M1743" t="s">
        <v>39</v>
      </c>
      <c r="N1743" t="s">
        <v>2371</v>
      </c>
      <c r="O1743">
        <v>1</v>
      </c>
      <c r="P1743">
        <v>1</v>
      </c>
      <c r="Q1743">
        <v>0</v>
      </c>
      <c r="R1743">
        <v>1</v>
      </c>
      <c r="S1743">
        <v>0</v>
      </c>
      <c r="T1743">
        <v>1</v>
      </c>
      <c r="U1743">
        <v>0</v>
      </c>
      <c r="V1743">
        <v>1</v>
      </c>
      <c r="W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O1743" t="s">
        <v>45</v>
      </c>
      <c r="AQ1743" t="s">
        <v>223</v>
      </c>
      <c r="AR1743" t="s">
        <v>45</v>
      </c>
      <c r="AS1743" t="s">
        <v>40</v>
      </c>
      <c r="AT1743" t="s">
        <v>41</v>
      </c>
      <c r="AU1743" t="s">
        <v>41</v>
      </c>
      <c r="AV1743" t="s">
        <v>41</v>
      </c>
      <c r="AW1743" t="s">
        <v>41</v>
      </c>
      <c r="AX1743" t="s">
        <v>41</v>
      </c>
      <c r="AY1743">
        <v>1759</v>
      </c>
      <c r="AZ1743">
        <v>339</v>
      </c>
    </row>
    <row r="1744" spans="1:52" x14ac:dyDescent="0.25">
      <c r="A1744" t="s">
        <v>34</v>
      </c>
      <c r="B1744" t="s">
        <v>1506</v>
      </c>
      <c r="C1744" t="s">
        <v>320</v>
      </c>
      <c r="D1744" t="s">
        <v>5440</v>
      </c>
      <c r="F1744" t="s">
        <v>2363</v>
      </c>
      <c r="G1744" t="s">
        <v>5439</v>
      </c>
      <c r="H1744" t="s">
        <v>54</v>
      </c>
      <c r="I1744" t="s">
        <v>45</v>
      </c>
      <c r="J1744" t="s">
        <v>10498</v>
      </c>
      <c r="K1744" t="s">
        <v>10624</v>
      </c>
      <c r="M1744" t="s">
        <v>2371</v>
      </c>
      <c r="N1744" t="s">
        <v>2371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O1744" t="s">
        <v>45</v>
      </c>
      <c r="AQ1744" t="s">
        <v>223</v>
      </c>
      <c r="AR1744" t="s">
        <v>45</v>
      </c>
      <c r="AS1744" t="s">
        <v>40</v>
      </c>
      <c r="AT1744" t="s">
        <v>41</v>
      </c>
      <c r="AU1744" t="s">
        <v>41</v>
      </c>
      <c r="AV1744" t="s">
        <v>41</v>
      </c>
      <c r="AW1744" t="s">
        <v>41</v>
      </c>
      <c r="AX1744" t="s">
        <v>41</v>
      </c>
      <c r="AY1744">
        <v>1760</v>
      </c>
      <c r="AZ1744">
        <v>339</v>
      </c>
    </row>
    <row r="1745" spans="1:52" x14ac:dyDescent="0.25">
      <c r="A1745" t="s">
        <v>34</v>
      </c>
      <c r="B1745" t="s">
        <v>1506</v>
      </c>
      <c r="C1745" t="s">
        <v>320</v>
      </c>
      <c r="D1745" t="s">
        <v>669</v>
      </c>
      <c r="F1745" t="s">
        <v>2363</v>
      </c>
      <c r="G1745" t="s">
        <v>5441</v>
      </c>
      <c r="H1745" t="s">
        <v>5442</v>
      </c>
      <c r="I1745" t="s">
        <v>45</v>
      </c>
      <c r="K1745" t="s">
        <v>2526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0</v>
      </c>
      <c r="AK1745">
        <v>0</v>
      </c>
      <c r="AO1745" t="s">
        <v>39</v>
      </c>
      <c r="AQ1745" t="s">
        <v>223</v>
      </c>
      <c r="AS1745" t="s">
        <v>40</v>
      </c>
      <c r="AT1745" t="s">
        <v>41</v>
      </c>
      <c r="AU1745" t="s">
        <v>41</v>
      </c>
      <c r="AV1745" t="s">
        <v>41</v>
      </c>
      <c r="AW1745" t="s">
        <v>41</v>
      </c>
      <c r="AX1745" t="s">
        <v>41</v>
      </c>
      <c r="AY1745">
        <v>1761</v>
      </c>
      <c r="AZ1745">
        <v>340</v>
      </c>
    </row>
    <row r="1746" spans="1:52" x14ac:dyDescent="0.25">
      <c r="A1746" t="s">
        <v>34</v>
      </c>
      <c r="B1746" t="s">
        <v>1506</v>
      </c>
      <c r="C1746" t="s">
        <v>320</v>
      </c>
      <c r="D1746" t="s">
        <v>5445</v>
      </c>
      <c r="F1746" t="s">
        <v>2358</v>
      </c>
      <c r="G1746" t="s">
        <v>5443</v>
      </c>
      <c r="H1746" t="s">
        <v>5444</v>
      </c>
      <c r="I1746" t="s">
        <v>45</v>
      </c>
      <c r="K1746" t="s">
        <v>2526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0</v>
      </c>
      <c r="AK1746">
        <v>0</v>
      </c>
      <c r="AO1746" t="s">
        <v>39</v>
      </c>
      <c r="AQ1746" t="s">
        <v>2389</v>
      </c>
      <c r="AS1746" t="s">
        <v>40</v>
      </c>
      <c r="AT1746" t="s">
        <v>41</v>
      </c>
      <c r="AU1746" t="s">
        <v>41</v>
      </c>
      <c r="AV1746" t="s">
        <v>41</v>
      </c>
      <c r="AW1746" t="s">
        <v>41</v>
      </c>
      <c r="AX1746" t="s">
        <v>41</v>
      </c>
      <c r="AY1746">
        <v>1762</v>
      </c>
      <c r="AZ1746">
        <v>340</v>
      </c>
    </row>
    <row r="1747" spans="1:52" x14ac:dyDescent="0.25">
      <c r="A1747" t="s">
        <v>34</v>
      </c>
      <c r="B1747" t="s">
        <v>1506</v>
      </c>
      <c r="C1747" t="s">
        <v>320</v>
      </c>
      <c r="D1747" t="s">
        <v>5447</v>
      </c>
      <c r="F1747" t="s">
        <v>2363</v>
      </c>
      <c r="G1747" t="s">
        <v>5446</v>
      </c>
      <c r="H1747" t="s">
        <v>2474</v>
      </c>
      <c r="I1747" t="s">
        <v>39</v>
      </c>
      <c r="K1747" t="s">
        <v>3007</v>
      </c>
      <c r="AD1747">
        <v>1</v>
      </c>
      <c r="AE1747">
        <v>0</v>
      </c>
      <c r="AF1747">
        <v>1</v>
      </c>
      <c r="AG1747">
        <v>1</v>
      </c>
      <c r="AH1747">
        <v>1</v>
      </c>
      <c r="AI1747">
        <v>1</v>
      </c>
      <c r="AJ1747">
        <v>0</v>
      </c>
      <c r="AK1747">
        <v>0</v>
      </c>
      <c r="AO1747" t="s">
        <v>39</v>
      </c>
      <c r="AQ1747" t="s">
        <v>223</v>
      </c>
      <c r="AS1747" t="s">
        <v>40</v>
      </c>
      <c r="AT1747" t="s">
        <v>41</v>
      </c>
      <c r="AU1747" t="s">
        <v>41</v>
      </c>
      <c r="AV1747" t="s">
        <v>41</v>
      </c>
      <c r="AW1747" t="s">
        <v>41</v>
      </c>
      <c r="AX1747" t="s">
        <v>41</v>
      </c>
      <c r="AY1747">
        <v>1763</v>
      </c>
      <c r="AZ1747">
        <v>340</v>
      </c>
    </row>
    <row r="1748" spans="1:52" x14ac:dyDescent="0.25">
      <c r="A1748" t="s">
        <v>34</v>
      </c>
      <c r="B1748" t="s">
        <v>1506</v>
      </c>
      <c r="C1748" t="s">
        <v>320</v>
      </c>
      <c r="D1748" t="s">
        <v>5448</v>
      </c>
      <c r="F1748" t="s">
        <v>2363</v>
      </c>
      <c r="G1748" t="s">
        <v>3477</v>
      </c>
      <c r="H1748" t="s">
        <v>137</v>
      </c>
      <c r="I1748" t="s">
        <v>39</v>
      </c>
      <c r="K1748" t="s">
        <v>2370</v>
      </c>
      <c r="M1748" t="s">
        <v>39</v>
      </c>
      <c r="N1748" t="s">
        <v>2371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1</v>
      </c>
      <c r="W1748">
        <v>0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O1748" t="s">
        <v>45</v>
      </c>
      <c r="AQ1748" t="s">
        <v>223</v>
      </c>
      <c r="AR1748" t="s">
        <v>45</v>
      </c>
      <c r="AS1748" t="s">
        <v>40</v>
      </c>
      <c r="AT1748" t="s">
        <v>41</v>
      </c>
      <c r="AU1748" t="s">
        <v>41</v>
      </c>
      <c r="AV1748" t="s">
        <v>41</v>
      </c>
      <c r="AW1748" t="s">
        <v>41</v>
      </c>
      <c r="AX1748" t="s">
        <v>41</v>
      </c>
      <c r="AY1748">
        <v>1764</v>
      </c>
      <c r="AZ1748">
        <v>340</v>
      </c>
    </row>
    <row r="1749" spans="1:52" x14ac:dyDescent="0.25">
      <c r="A1749" t="s">
        <v>34</v>
      </c>
      <c r="B1749" t="s">
        <v>1506</v>
      </c>
      <c r="C1749" t="s">
        <v>320</v>
      </c>
      <c r="D1749" t="s">
        <v>5450</v>
      </c>
      <c r="F1749" t="s">
        <v>2363</v>
      </c>
      <c r="G1749" t="s">
        <v>5449</v>
      </c>
      <c r="H1749" t="s">
        <v>80</v>
      </c>
      <c r="I1749" t="s">
        <v>39</v>
      </c>
      <c r="K1749" t="s">
        <v>10347</v>
      </c>
      <c r="L1749">
        <v>0</v>
      </c>
      <c r="M1749" t="s">
        <v>39</v>
      </c>
      <c r="N1749" t="s">
        <v>2371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O1749" t="s">
        <v>45</v>
      </c>
      <c r="AQ1749" t="s">
        <v>223</v>
      </c>
      <c r="AR1749" t="s">
        <v>45</v>
      </c>
      <c r="AS1749" t="s">
        <v>40</v>
      </c>
      <c r="AT1749" t="s">
        <v>41</v>
      </c>
      <c r="AU1749" t="s">
        <v>41</v>
      </c>
      <c r="AV1749" t="s">
        <v>41</v>
      </c>
      <c r="AW1749" t="s">
        <v>41</v>
      </c>
      <c r="AX1749" t="s">
        <v>41</v>
      </c>
      <c r="AY1749">
        <v>1765</v>
      </c>
      <c r="AZ1749">
        <v>340</v>
      </c>
    </row>
    <row r="1750" spans="1:52" x14ac:dyDescent="0.25">
      <c r="A1750" t="s">
        <v>34</v>
      </c>
      <c r="B1750" t="s">
        <v>1506</v>
      </c>
      <c r="C1750" t="s">
        <v>320</v>
      </c>
      <c r="D1750" t="s">
        <v>670</v>
      </c>
      <c r="F1750" t="s">
        <v>2363</v>
      </c>
      <c r="G1750" t="s">
        <v>2522</v>
      </c>
      <c r="H1750" t="s">
        <v>2391</v>
      </c>
      <c r="I1750" t="s">
        <v>45</v>
      </c>
      <c r="K1750" t="s">
        <v>2370</v>
      </c>
      <c r="AD1750">
        <v>1</v>
      </c>
      <c r="AE1750">
        <v>0</v>
      </c>
      <c r="AF1750">
        <v>1</v>
      </c>
      <c r="AG1750">
        <v>1</v>
      </c>
      <c r="AH1750">
        <v>1</v>
      </c>
      <c r="AI1750">
        <v>1</v>
      </c>
      <c r="AJ1750">
        <v>0</v>
      </c>
      <c r="AK1750">
        <v>0</v>
      </c>
      <c r="AO1750" t="s">
        <v>39</v>
      </c>
      <c r="AQ1750" t="s">
        <v>223</v>
      </c>
      <c r="AS1750" t="s">
        <v>41</v>
      </c>
      <c r="AT1750" t="s">
        <v>41</v>
      </c>
      <c r="AU1750" t="s">
        <v>40</v>
      </c>
      <c r="AV1750" t="s">
        <v>41</v>
      </c>
      <c r="AW1750" t="s">
        <v>41</v>
      </c>
      <c r="AX1750" t="s">
        <v>41</v>
      </c>
      <c r="AY1750">
        <v>1766</v>
      </c>
      <c r="AZ1750">
        <v>341</v>
      </c>
    </row>
    <row r="1751" spans="1:52" x14ac:dyDescent="0.25">
      <c r="A1751" t="s">
        <v>34</v>
      </c>
      <c r="B1751" t="s">
        <v>1506</v>
      </c>
      <c r="C1751" t="s">
        <v>320</v>
      </c>
      <c r="D1751" t="s">
        <v>5452</v>
      </c>
      <c r="F1751" t="s">
        <v>2358</v>
      </c>
      <c r="G1751" t="s">
        <v>5451</v>
      </c>
      <c r="H1751" t="s">
        <v>2543</v>
      </c>
      <c r="I1751" t="s">
        <v>45</v>
      </c>
      <c r="K1751" t="s">
        <v>2399</v>
      </c>
      <c r="AD1751">
        <v>1</v>
      </c>
      <c r="AE1751">
        <v>0</v>
      </c>
      <c r="AF1751">
        <v>1</v>
      </c>
      <c r="AG1751">
        <v>1</v>
      </c>
      <c r="AH1751">
        <v>1</v>
      </c>
      <c r="AI1751">
        <v>1</v>
      </c>
      <c r="AJ1751">
        <v>0</v>
      </c>
      <c r="AK1751">
        <v>0</v>
      </c>
      <c r="AO1751" t="s">
        <v>39</v>
      </c>
      <c r="AQ1751" t="s">
        <v>223</v>
      </c>
      <c r="AS1751" t="s">
        <v>41</v>
      </c>
      <c r="AT1751" t="s">
        <v>41</v>
      </c>
      <c r="AU1751" t="s">
        <v>40</v>
      </c>
      <c r="AV1751" t="s">
        <v>41</v>
      </c>
      <c r="AW1751" t="s">
        <v>41</v>
      </c>
      <c r="AX1751" t="s">
        <v>41</v>
      </c>
      <c r="AY1751">
        <v>1767</v>
      </c>
      <c r="AZ1751">
        <v>341</v>
      </c>
    </row>
    <row r="1752" spans="1:52" x14ac:dyDescent="0.25">
      <c r="A1752" t="s">
        <v>34</v>
      </c>
      <c r="B1752" t="s">
        <v>1506</v>
      </c>
      <c r="C1752" t="s">
        <v>320</v>
      </c>
      <c r="D1752" t="s">
        <v>5454</v>
      </c>
      <c r="F1752" t="s">
        <v>2363</v>
      </c>
      <c r="G1752" t="s">
        <v>5453</v>
      </c>
      <c r="H1752" t="s">
        <v>91</v>
      </c>
      <c r="I1752" t="s">
        <v>39</v>
      </c>
      <c r="K1752" t="s">
        <v>2370</v>
      </c>
      <c r="M1752" t="s">
        <v>2578</v>
      </c>
      <c r="N1752" t="s">
        <v>2421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AD1752">
        <v>1</v>
      </c>
      <c r="AE1752">
        <v>0</v>
      </c>
      <c r="AF1752">
        <v>1</v>
      </c>
      <c r="AG1752">
        <v>1</v>
      </c>
      <c r="AH1752">
        <v>0</v>
      </c>
      <c r="AI1752">
        <v>0</v>
      </c>
      <c r="AJ1752">
        <v>0</v>
      </c>
      <c r="AK1752">
        <v>0</v>
      </c>
      <c r="AM1752" t="s">
        <v>2469</v>
      </c>
      <c r="AN1752" t="s">
        <v>45</v>
      </c>
      <c r="AO1752" t="s">
        <v>45</v>
      </c>
      <c r="AQ1752" t="s">
        <v>223</v>
      </c>
      <c r="AR1752" t="s">
        <v>45</v>
      </c>
      <c r="AS1752" t="s">
        <v>41</v>
      </c>
      <c r="AT1752" t="s">
        <v>41</v>
      </c>
      <c r="AU1752" t="s">
        <v>40</v>
      </c>
      <c r="AV1752" t="s">
        <v>41</v>
      </c>
      <c r="AW1752" t="s">
        <v>41</v>
      </c>
      <c r="AX1752" t="s">
        <v>41</v>
      </c>
      <c r="AY1752">
        <v>1768</v>
      </c>
      <c r="AZ1752">
        <v>341</v>
      </c>
    </row>
    <row r="1753" spans="1:52" x14ac:dyDescent="0.25">
      <c r="A1753" t="s">
        <v>34</v>
      </c>
      <c r="B1753" t="s">
        <v>1506</v>
      </c>
      <c r="C1753" t="s">
        <v>320</v>
      </c>
      <c r="D1753" t="s">
        <v>5456</v>
      </c>
      <c r="F1753" t="s">
        <v>2358</v>
      </c>
      <c r="G1753" t="s">
        <v>5455</v>
      </c>
      <c r="H1753" t="s">
        <v>108</v>
      </c>
      <c r="I1753" t="s">
        <v>39</v>
      </c>
      <c r="K1753" t="s">
        <v>2370</v>
      </c>
      <c r="M1753" t="s">
        <v>2578</v>
      </c>
      <c r="N1753" t="s">
        <v>2371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AD1753">
        <v>1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0</v>
      </c>
      <c r="AM1753" t="s">
        <v>2385</v>
      </c>
      <c r="AO1753" t="s">
        <v>45</v>
      </c>
      <c r="AQ1753" t="s">
        <v>223</v>
      </c>
      <c r="AR1753" t="s">
        <v>45</v>
      </c>
      <c r="AS1753" t="s">
        <v>41</v>
      </c>
      <c r="AT1753" t="s">
        <v>41</v>
      </c>
      <c r="AU1753" t="s">
        <v>41</v>
      </c>
      <c r="AV1753" t="s">
        <v>41</v>
      </c>
      <c r="AW1753" t="s">
        <v>40</v>
      </c>
      <c r="AX1753" t="s">
        <v>41</v>
      </c>
      <c r="AY1753">
        <v>1769</v>
      </c>
      <c r="AZ1753">
        <v>341</v>
      </c>
    </row>
    <row r="1754" spans="1:52" x14ac:dyDescent="0.25">
      <c r="A1754" t="s">
        <v>34</v>
      </c>
      <c r="B1754" t="s">
        <v>1506</v>
      </c>
      <c r="C1754" t="s">
        <v>320</v>
      </c>
      <c r="D1754" t="s">
        <v>671</v>
      </c>
      <c r="F1754" t="s">
        <v>2363</v>
      </c>
      <c r="G1754" t="s">
        <v>4015</v>
      </c>
      <c r="H1754" t="s">
        <v>1195</v>
      </c>
      <c r="I1754" t="s">
        <v>45</v>
      </c>
      <c r="K1754" t="s">
        <v>2399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0</v>
      </c>
      <c r="AK1754">
        <v>0</v>
      </c>
      <c r="AO1754" t="s">
        <v>39</v>
      </c>
      <c r="AQ1754" t="s">
        <v>223</v>
      </c>
      <c r="AS1754" t="s">
        <v>40</v>
      </c>
      <c r="AT1754" t="s">
        <v>41</v>
      </c>
      <c r="AU1754" t="s">
        <v>41</v>
      </c>
      <c r="AV1754" t="s">
        <v>41</v>
      </c>
      <c r="AW1754" t="s">
        <v>41</v>
      </c>
      <c r="AX1754" t="s">
        <v>41</v>
      </c>
      <c r="AY1754">
        <v>1770</v>
      </c>
      <c r="AZ1754">
        <v>342</v>
      </c>
    </row>
    <row r="1755" spans="1:52" x14ac:dyDescent="0.25">
      <c r="A1755" t="s">
        <v>34</v>
      </c>
      <c r="B1755" t="s">
        <v>1506</v>
      </c>
      <c r="C1755" t="s">
        <v>320</v>
      </c>
      <c r="D1755" t="s">
        <v>5458</v>
      </c>
      <c r="F1755" t="s">
        <v>2358</v>
      </c>
      <c r="G1755" t="s">
        <v>5457</v>
      </c>
      <c r="H1755" t="s">
        <v>2525</v>
      </c>
      <c r="I1755" t="s">
        <v>45</v>
      </c>
      <c r="K1755" t="s">
        <v>2370</v>
      </c>
      <c r="AD1755">
        <v>1</v>
      </c>
      <c r="AE1755">
        <v>1</v>
      </c>
      <c r="AF1755">
        <v>1</v>
      </c>
      <c r="AG1755">
        <v>1</v>
      </c>
      <c r="AH1755">
        <v>1</v>
      </c>
      <c r="AI1755">
        <v>1</v>
      </c>
      <c r="AJ1755">
        <v>0</v>
      </c>
      <c r="AK1755">
        <v>0</v>
      </c>
      <c r="AO1755" t="s">
        <v>39</v>
      </c>
      <c r="AQ1755" t="s">
        <v>2411</v>
      </c>
      <c r="AS1755" t="s">
        <v>40</v>
      </c>
      <c r="AT1755" t="s">
        <v>41</v>
      </c>
      <c r="AU1755" t="s">
        <v>41</v>
      </c>
      <c r="AV1755" t="s">
        <v>41</v>
      </c>
      <c r="AW1755" t="s">
        <v>41</v>
      </c>
      <c r="AX1755" t="s">
        <v>41</v>
      </c>
      <c r="AY1755">
        <v>1771</v>
      </c>
      <c r="AZ1755">
        <v>342</v>
      </c>
    </row>
    <row r="1756" spans="1:52" x14ac:dyDescent="0.25">
      <c r="A1756" t="s">
        <v>34</v>
      </c>
      <c r="B1756" t="s">
        <v>1506</v>
      </c>
      <c r="C1756" t="s">
        <v>320</v>
      </c>
      <c r="D1756" t="s">
        <v>5460</v>
      </c>
      <c r="F1756" t="s">
        <v>2363</v>
      </c>
      <c r="G1756" t="s">
        <v>5459</v>
      </c>
      <c r="H1756" t="s">
        <v>1935</v>
      </c>
      <c r="I1756" t="s">
        <v>39</v>
      </c>
      <c r="K1756" t="s">
        <v>2526</v>
      </c>
      <c r="M1756" t="s">
        <v>39</v>
      </c>
      <c r="N1756" t="s">
        <v>2406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1</v>
      </c>
      <c r="U1756">
        <v>0</v>
      </c>
      <c r="V1756">
        <v>1</v>
      </c>
      <c r="W1756">
        <v>0</v>
      </c>
      <c r="AD1756">
        <v>1</v>
      </c>
      <c r="AE1756">
        <v>0</v>
      </c>
      <c r="AF1756">
        <v>1</v>
      </c>
      <c r="AG1756">
        <v>1</v>
      </c>
      <c r="AH1756">
        <v>0</v>
      </c>
      <c r="AI1756">
        <v>0</v>
      </c>
      <c r="AJ1756">
        <v>0</v>
      </c>
      <c r="AK1756">
        <v>0</v>
      </c>
      <c r="AM1756" t="s">
        <v>2385</v>
      </c>
      <c r="AN1756" t="s">
        <v>45</v>
      </c>
      <c r="AO1756" t="s">
        <v>45</v>
      </c>
      <c r="AQ1756" t="s">
        <v>223</v>
      </c>
      <c r="AR1756" t="s">
        <v>45</v>
      </c>
      <c r="AS1756" t="s">
        <v>40</v>
      </c>
      <c r="AT1756" t="s">
        <v>41</v>
      </c>
      <c r="AU1756" t="s">
        <v>41</v>
      </c>
      <c r="AV1756" t="s">
        <v>41</v>
      </c>
      <c r="AW1756" t="s">
        <v>41</v>
      </c>
      <c r="AX1756" t="s">
        <v>41</v>
      </c>
      <c r="AY1756">
        <v>1772</v>
      </c>
      <c r="AZ1756">
        <v>342</v>
      </c>
    </row>
    <row r="1757" spans="1:52" x14ac:dyDescent="0.25">
      <c r="A1757" t="s">
        <v>34</v>
      </c>
      <c r="B1757" t="s">
        <v>1506</v>
      </c>
      <c r="C1757" t="s">
        <v>320</v>
      </c>
      <c r="D1757" t="s">
        <v>5462</v>
      </c>
      <c r="F1757" t="s">
        <v>2363</v>
      </c>
      <c r="G1757" t="s">
        <v>5461</v>
      </c>
      <c r="H1757" t="s">
        <v>325</v>
      </c>
      <c r="I1757" t="s">
        <v>39</v>
      </c>
      <c r="K1757" t="s">
        <v>2370</v>
      </c>
      <c r="M1757" t="s">
        <v>39</v>
      </c>
      <c r="N1757" t="s">
        <v>2421</v>
      </c>
      <c r="O1757">
        <v>1</v>
      </c>
      <c r="P1757">
        <v>0</v>
      </c>
      <c r="Q1757">
        <v>1</v>
      </c>
      <c r="R1757">
        <v>1</v>
      </c>
      <c r="S1757">
        <v>0</v>
      </c>
      <c r="T1757">
        <v>1</v>
      </c>
      <c r="U1757">
        <v>0</v>
      </c>
      <c r="V1757">
        <v>1</v>
      </c>
      <c r="W1757">
        <v>0</v>
      </c>
      <c r="AD1757">
        <v>1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0</v>
      </c>
      <c r="AM1757" t="s">
        <v>2385</v>
      </c>
      <c r="AN1757" t="s">
        <v>45</v>
      </c>
      <c r="AO1757" t="s">
        <v>45</v>
      </c>
      <c r="AQ1757" t="s">
        <v>223</v>
      </c>
      <c r="AR1757" t="s">
        <v>45</v>
      </c>
      <c r="AS1757" t="s">
        <v>40</v>
      </c>
      <c r="AT1757" t="s">
        <v>41</v>
      </c>
      <c r="AU1757" t="s">
        <v>41</v>
      </c>
      <c r="AV1757" t="s">
        <v>41</v>
      </c>
      <c r="AW1757" t="s">
        <v>41</v>
      </c>
      <c r="AX1757" t="s">
        <v>41</v>
      </c>
      <c r="AY1757">
        <v>1773</v>
      </c>
      <c r="AZ1757">
        <v>342</v>
      </c>
    </row>
    <row r="1758" spans="1:52" x14ac:dyDescent="0.25">
      <c r="A1758" t="s">
        <v>34</v>
      </c>
      <c r="B1758" t="s">
        <v>1506</v>
      </c>
      <c r="C1758" t="s">
        <v>320</v>
      </c>
      <c r="D1758" t="s">
        <v>5463</v>
      </c>
      <c r="F1758" t="s">
        <v>2363</v>
      </c>
      <c r="G1758" t="s">
        <v>5311</v>
      </c>
      <c r="H1758" t="s">
        <v>133</v>
      </c>
      <c r="I1758" t="s">
        <v>39</v>
      </c>
      <c r="K1758" t="s">
        <v>2370</v>
      </c>
      <c r="M1758" t="s">
        <v>39</v>
      </c>
      <c r="N1758" t="s">
        <v>2421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1</v>
      </c>
      <c r="V1758">
        <v>0</v>
      </c>
      <c r="W1758">
        <v>0</v>
      </c>
      <c r="AD1758">
        <v>1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</v>
      </c>
      <c r="AM1758" t="s">
        <v>2385</v>
      </c>
      <c r="AN1758" t="s">
        <v>45</v>
      </c>
      <c r="AO1758" t="s">
        <v>45</v>
      </c>
      <c r="AQ1758" t="s">
        <v>223</v>
      </c>
      <c r="AR1758" t="s">
        <v>45</v>
      </c>
      <c r="AS1758" t="s">
        <v>40</v>
      </c>
      <c r="AT1758" t="s">
        <v>41</v>
      </c>
      <c r="AU1758" t="s">
        <v>41</v>
      </c>
      <c r="AV1758" t="s">
        <v>41</v>
      </c>
      <c r="AW1758" t="s">
        <v>41</v>
      </c>
      <c r="AX1758" t="s">
        <v>41</v>
      </c>
      <c r="AY1758">
        <v>1774</v>
      </c>
      <c r="AZ1758">
        <v>342</v>
      </c>
    </row>
    <row r="1759" spans="1:52" x14ac:dyDescent="0.25">
      <c r="A1759" t="s">
        <v>34</v>
      </c>
      <c r="B1759" t="s">
        <v>1506</v>
      </c>
      <c r="C1759" t="s">
        <v>320</v>
      </c>
      <c r="D1759" t="s">
        <v>5465</v>
      </c>
      <c r="F1759" t="s">
        <v>2363</v>
      </c>
      <c r="G1759" t="s">
        <v>5464</v>
      </c>
      <c r="H1759" t="s">
        <v>137</v>
      </c>
      <c r="I1759" t="s">
        <v>39</v>
      </c>
      <c r="K1759" t="s">
        <v>2370</v>
      </c>
      <c r="M1759" t="s">
        <v>39</v>
      </c>
      <c r="N1759" t="s">
        <v>2371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1</v>
      </c>
      <c r="U1759">
        <v>0</v>
      </c>
      <c r="V1759">
        <v>0</v>
      </c>
      <c r="W1759">
        <v>0</v>
      </c>
      <c r="AD1759">
        <v>1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0</v>
      </c>
      <c r="AO1759" t="s">
        <v>45</v>
      </c>
      <c r="AQ1759" t="s">
        <v>223</v>
      </c>
      <c r="AR1759" t="s">
        <v>45</v>
      </c>
      <c r="AS1759" t="s">
        <v>40</v>
      </c>
      <c r="AT1759" t="s">
        <v>41</v>
      </c>
      <c r="AU1759" t="s">
        <v>41</v>
      </c>
      <c r="AV1759" t="s">
        <v>41</v>
      </c>
      <c r="AW1759" t="s">
        <v>41</v>
      </c>
      <c r="AX1759" t="s">
        <v>41</v>
      </c>
      <c r="AY1759">
        <v>1775</v>
      </c>
      <c r="AZ1759">
        <v>342</v>
      </c>
    </row>
    <row r="1760" spans="1:52" x14ac:dyDescent="0.25">
      <c r="A1760" t="s">
        <v>34</v>
      </c>
      <c r="B1760" t="s">
        <v>1506</v>
      </c>
      <c r="C1760" t="s">
        <v>320</v>
      </c>
      <c r="D1760" t="s">
        <v>673</v>
      </c>
      <c r="F1760" t="s">
        <v>2358</v>
      </c>
      <c r="G1760" t="s">
        <v>5466</v>
      </c>
      <c r="H1760" t="s">
        <v>2360</v>
      </c>
      <c r="I1760" t="s">
        <v>45</v>
      </c>
      <c r="K1760" t="s">
        <v>2399</v>
      </c>
      <c r="AD1760">
        <v>1</v>
      </c>
      <c r="AE1760">
        <v>0</v>
      </c>
      <c r="AF1760">
        <v>1</v>
      </c>
      <c r="AG1760">
        <v>1</v>
      </c>
      <c r="AH1760">
        <v>1</v>
      </c>
      <c r="AI1760">
        <v>1</v>
      </c>
      <c r="AJ1760">
        <v>0</v>
      </c>
      <c r="AK1760">
        <v>0</v>
      </c>
      <c r="AO1760" t="s">
        <v>39</v>
      </c>
      <c r="AQ1760" t="s">
        <v>223</v>
      </c>
      <c r="AS1760" t="s">
        <v>41</v>
      </c>
      <c r="AT1760" t="s">
        <v>41</v>
      </c>
      <c r="AU1760" t="s">
        <v>40</v>
      </c>
      <c r="AV1760" t="s">
        <v>41</v>
      </c>
      <c r="AW1760" t="s">
        <v>41</v>
      </c>
      <c r="AX1760" t="s">
        <v>41</v>
      </c>
      <c r="AY1760">
        <v>1776</v>
      </c>
      <c r="AZ1760">
        <v>343</v>
      </c>
    </row>
    <row r="1761" spans="1:52" x14ac:dyDescent="0.25">
      <c r="A1761" t="s">
        <v>34</v>
      </c>
      <c r="B1761" t="s">
        <v>1506</v>
      </c>
      <c r="C1761" t="s">
        <v>320</v>
      </c>
      <c r="D1761" t="s">
        <v>5468</v>
      </c>
      <c r="F1761" t="s">
        <v>2363</v>
      </c>
      <c r="G1761" t="s">
        <v>5467</v>
      </c>
      <c r="H1761" t="s">
        <v>66</v>
      </c>
      <c r="I1761" t="s">
        <v>45</v>
      </c>
      <c r="K1761" t="s">
        <v>2526</v>
      </c>
      <c r="AD1761">
        <v>1</v>
      </c>
      <c r="AE1761">
        <v>0</v>
      </c>
      <c r="AF1761">
        <v>1</v>
      </c>
      <c r="AG1761">
        <v>1</v>
      </c>
      <c r="AH1761">
        <v>0</v>
      </c>
      <c r="AI1761">
        <v>0</v>
      </c>
      <c r="AJ1761">
        <v>0</v>
      </c>
      <c r="AK1761">
        <v>0</v>
      </c>
      <c r="AO1761" t="s">
        <v>45</v>
      </c>
      <c r="AQ1761" t="s">
        <v>223</v>
      </c>
      <c r="AS1761" t="s">
        <v>41</v>
      </c>
      <c r="AT1761" t="s">
        <v>41</v>
      </c>
      <c r="AU1761" t="s">
        <v>40</v>
      </c>
      <c r="AV1761" t="s">
        <v>41</v>
      </c>
      <c r="AW1761" t="s">
        <v>41</v>
      </c>
      <c r="AX1761" t="s">
        <v>41</v>
      </c>
      <c r="AY1761">
        <v>1777</v>
      </c>
      <c r="AZ1761">
        <v>343</v>
      </c>
    </row>
    <row r="1762" spans="1:52" x14ac:dyDescent="0.25">
      <c r="A1762" t="s">
        <v>34</v>
      </c>
      <c r="B1762" t="s">
        <v>1506</v>
      </c>
      <c r="C1762" t="s">
        <v>320</v>
      </c>
      <c r="D1762" t="s">
        <v>5470</v>
      </c>
      <c r="F1762" t="s">
        <v>2363</v>
      </c>
      <c r="G1762" t="s">
        <v>5469</v>
      </c>
      <c r="H1762" t="s">
        <v>108</v>
      </c>
      <c r="I1762" t="s">
        <v>39</v>
      </c>
      <c r="K1762" t="s">
        <v>2370</v>
      </c>
      <c r="M1762" t="s">
        <v>2578</v>
      </c>
      <c r="N1762" t="s">
        <v>2371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AD1762">
        <v>1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M1762" t="s">
        <v>2385</v>
      </c>
      <c r="AN1762" t="s">
        <v>45</v>
      </c>
      <c r="AO1762" t="s">
        <v>45</v>
      </c>
      <c r="AQ1762" t="s">
        <v>223</v>
      </c>
      <c r="AR1762" t="s">
        <v>45</v>
      </c>
      <c r="AS1762" t="s">
        <v>41</v>
      </c>
      <c r="AT1762" t="s">
        <v>41</v>
      </c>
      <c r="AU1762" t="s">
        <v>40</v>
      </c>
      <c r="AV1762" t="s">
        <v>41</v>
      </c>
      <c r="AW1762" t="s">
        <v>41</v>
      </c>
      <c r="AX1762" t="s">
        <v>41</v>
      </c>
      <c r="AY1762">
        <v>1778</v>
      </c>
      <c r="AZ1762">
        <v>343</v>
      </c>
    </row>
    <row r="1763" spans="1:52" x14ac:dyDescent="0.25">
      <c r="A1763" t="s">
        <v>34</v>
      </c>
      <c r="B1763" t="s">
        <v>1506</v>
      </c>
      <c r="C1763" t="s">
        <v>320</v>
      </c>
      <c r="D1763" t="s">
        <v>5472</v>
      </c>
      <c r="F1763" t="s">
        <v>2363</v>
      </c>
      <c r="G1763" t="s">
        <v>5471</v>
      </c>
      <c r="H1763" t="s">
        <v>2365</v>
      </c>
      <c r="I1763" t="s">
        <v>45</v>
      </c>
      <c r="K1763" t="s">
        <v>2399</v>
      </c>
      <c r="AD1763">
        <v>1</v>
      </c>
      <c r="AE1763">
        <v>0</v>
      </c>
      <c r="AF1763">
        <v>1</v>
      </c>
      <c r="AG1763">
        <v>1</v>
      </c>
      <c r="AH1763">
        <v>1</v>
      </c>
      <c r="AI1763">
        <v>1</v>
      </c>
      <c r="AJ1763">
        <v>0</v>
      </c>
      <c r="AK1763">
        <v>0</v>
      </c>
      <c r="AO1763" t="s">
        <v>39</v>
      </c>
      <c r="AQ1763" t="s">
        <v>223</v>
      </c>
      <c r="AS1763" t="s">
        <v>41</v>
      </c>
      <c r="AT1763" t="s">
        <v>41</v>
      </c>
      <c r="AU1763" t="s">
        <v>40</v>
      </c>
      <c r="AV1763" t="s">
        <v>41</v>
      </c>
      <c r="AW1763" t="s">
        <v>41</v>
      </c>
      <c r="AX1763" t="s">
        <v>41</v>
      </c>
      <c r="AY1763">
        <v>1779</v>
      </c>
      <c r="AZ1763">
        <v>344</v>
      </c>
    </row>
    <row r="1764" spans="1:52" x14ac:dyDescent="0.25">
      <c r="A1764" t="s">
        <v>34</v>
      </c>
      <c r="B1764" t="s">
        <v>1506</v>
      </c>
      <c r="C1764" t="s">
        <v>320</v>
      </c>
      <c r="D1764" t="s">
        <v>5474</v>
      </c>
      <c r="F1764" t="s">
        <v>2358</v>
      </c>
      <c r="G1764" t="s">
        <v>5473</v>
      </c>
      <c r="H1764" t="s">
        <v>1195</v>
      </c>
      <c r="I1764" t="s">
        <v>45</v>
      </c>
      <c r="K1764" t="s">
        <v>2370</v>
      </c>
      <c r="AD1764">
        <v>1</v>
      </c>
      <c r="AE1764">
        <v>0</v>
      </c>
      <c r="AF1764">
        <v>1</v>
      </c>
      <c r="AG1764">
        <v>1</v>
      </c>
      <c r="AH1764">
        <v>1</v>
      </c>
      <c r="AI1764">
        <v>1</v>
      </c>
      <c r="AJ1764">
        <v>0</v>
      </c>
      <c r="AK1764">
        <v>0</v>
      </c>
      <c r="AO1764" t="s">
        <v>39</v>
      </c>
      <c r="AQ1764" t="s">
        <v>223</v>
      </c>
      <c r="AS1764" t="s">
        <v>40</v>
      </c>
      <c r="AT1764" t="s">
        <v>41</v>
      </c>
      <c r="AU1764" t="s">
        <v>41</v>
      </c>
      <c r="AV1764" t="s">
        <v>41</v>
      </c>
      <c r="AW1764" t="s">
        <v>41</v>
      </c>
      <c r="AX1764" t="s">
        <v>41</v>
      </c>
      <c r="AY1764">
        <v>1780</v>
      </c>
      <c r="AZ1764">
        <v>344</v>
      </c>
    </row>
    <row r="1765" spans="1:52" x14ac:dyDescent="0.25">
      <c r="A1765" t="s">
        <v>34</v>
      </c>
      <c r="B1765" t="s">
        <v>1506</v>
      </c>
      <c r="C1765" t="s">
        <v>320</v>
      </c>
      <c r="D1765" t="s">
        <v>5476</v>
      </c>
      <c r="F1765" t="s">
        <v>2358</v>
      </c>
      <c r="G1765" t="s">
        <v>5475</v>
      </c>
      <c r="H1765" t="s">
        <v>123</v>
      </c>
      <c r="I1765" t="s">
        <v>39</v>
      </c>
      <c r="K1765" t="s">
        <v>2370</v>
      </c>
      <c r="M1765" t="s">
        <v>2578</v>
      </c>
      <c r="N1765" t="s">
        <v>2371</v>
      </c>
      <c r="O1765">
        <v>1</v>
      </c>
      <c r="P1765">
        <v>1</v>
      </c>
      <c r="Q1765">
        <v>0</v>
      </c>
      <c r="R1765">
        <v>1</v>
      </c>
      <c r="S1765">
        <v>0</v>
      </c>
      <c r="T1765">
        <v>1</v>
      </c>
      <c r="U1765">
        <v>0</v>
      </c>
      <c r="V1765">
        <v>1</v>
      </c>
      <c r="W1765">
        <v>0</v>
      </c>
      <c r="AD1765">
        <v>1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M1765" t="s">
        <v>2385</v>
      </c>
      <c r="AO1765" t="s">
        <v>45</v>
      </c>
      <c r="AQ1765" t="s">
        <v>223</v>
      </c>
      <c r="AR1765" t="s">
        <v>45</v>
      </c>
      <c r="AS1765" t="s">
        <v>41</v>
      </c>
      <c r="AT1765" t="s">
        <v>41</v>
      </c>
      <c r="AU1765" t="s">
        <v>41</v>
      </c>
      <c r="AV1765" t="s">
        <v>41</v>
      </c>
      <c r="AW1765" t="s">
        <v>40</v>
      </c>
      <c r="AX1765" t="s">
        <v>41</v>
      </c>
      <c r="AY1765">
        <v>1781</v>
      </c>
      <c r="AZ1765">
        <v>344</v>
      </c>
    </row>
    <row r="1766" spans="1:52" x14ac:dyDescent="0.25">
      <c r="A1766" t="s">
        <v>34</v>
      </c>
      <c r="B1766" t="s">
        <v>1506</v>
      </c>
      <c r="C1766" t="s">
        <v>320</v>
      </c>
      <c r="D1766" t="s">
        <v>5478</v>
      </c>
      <c r="F1766" t="s">
        <v>2363</v>
      </c>
      <c r="G1766" t="s">
        <v>5477</v>
      </c>
      <c r="H1766" t="s">
        <v>69</v>
      </c>
      <c r="I1766" t="s">
        <v>45</v>
      </c>
      <c r="J1766" t="s">
        <v>10498</v>
      </c>
      <c r="K1766" t="s">
        <v>10624</v>
      </c>
      <c r="M1766" t="s">
        <v>2371</v>
      </c>
      <c r="N1766" t="s">
        <v>2371</v>
      </c>
      <c r="O1766">
        <v>1</v>
      </c>
      <c r="P1766">
        <v>0</v>
      </c>
      <c r="Q1766">
        <v>0</v>
      </c>
      <c r="R1766">
        <v>0</v>
      </c>
      <c r="T1766">
        <v>1</v>
      </c>
      <c r="U1766">
        <v>0</v>
      </c>
      <c r="V1766">
        <v>0</v>
      </c>
      <c r="W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O1766" t="s">
        <v>45</v>
      </c>
      <c r="AQ1766" t="s">
        <v>223</v>
      </c>
      <c r="AR1766" t="s">
        <v>45</v>
      </c>
      <c r="AS1766" t="s">
        <v>41</v>
      </c>
      <c r="AT1766" t="s">
        <v>41</v>
      </c>
      <c r="AU1766" t="s">
        <v>41</v>
      </c>
      <c r="AV1766" t="s">
        <v>41</v>
      </c>
      <c r="AW1766" t="s">
        <v>40</v>
      </c>
      <c r="AX1766" t="s">
        <v>41</v>
      </c>
      <c r="AY1766">
        <v>1782</v>
      </c>
      <c r="AZ1766">
        <v>344</v>
      </c>
    </row>
    <row r="1767" spans="1:52" x14ac:dyDescent="0.25">
      <c r="A1767" t="s">
        <v>34</v>
      </c>
      <c r="B1767" t="s">
        <v>1506</v>
      </c>
      <c r="C1767" t="s">
        <v>320</v>
      </c>
      <c r="D1767" t="s">
        <v>678</v>
      </c>
      <c r="F1767" t="s">
        <v>2363</v>
      </c>
      <c r="G1767" t="s">
        <v>5479</v>
      </c>
      <c r="H1767" t="s">
        <v>733</v>
      </c>
      <c r="I1767" t="s">
        <v>45</v>
      </c>
      <c r="K1767" t="s">
        <v>2526</v>
      </c>
      <c r="AD1767">
        <v>1</v>
      </c>
      <c r="AE1767">
        <v>0</v>
      </c>
      <c r="AF1767">
        <v>1</v>
      </c>
      <c r="AG1767">
        <v>1</v>
      </c>
      <c r="AH1767">
        <v>0</v>
      </c>
      <c r="AI1767">
        <v>0</v>
      </c>
      <c r="AJ1767">
        <v>0</v>
      </c>
      <c r="AK1767">
        <v>0</v>
      </c>
      <c r="AO1767" t="s">
        <v>39</v>
      </c>
      <c r="AQ1767" t="s">
        <v>223</v>
      </c>
      <c r="AS1767" t="s">
        <v>41</v>
      </c>
      <c r="AT1767" t="s">
        <v>41</v>
      </c>
      <c r="AU1767" t="s">
        <v>40</v>
      </c>
      <c r="AV1767" t="s">
        <v>41</v>
      </c>
      <c r="AW1767" t="s">
        <v>41</v>
      </c>
      <c r="AX1767" t="s">
        <v>41</v>
      </c>
      <c r="AY1767">
        <v>1783</v>
      </c>
      <c r="AZ1767">
        <v>345</v>
      </c>
    </row>
    <row r="1768" spans="1:52" x14ac:dyDescent="0.25">
      <c r="A1768" t="s">
        <v>34</v>
      </c>
      <c r="B1768" t="s">
        <v>1506</v>
      </c>
      <c r="C1768" t="s">
        <v>320</v>
      </c>
      <c r="D1768" t="s">
        <v>5481</v>
      </c>
      <c r="F1768" t="s">
        <v>2358</v>
      </c>
      <c r="G1768" t="s">
        <v>5480</v>
      </c>
      <c r="H1768" t="s">
        <v>2430</v>
      </c>
      <c r="I1768" t="s">
        <v>45</v>
      </c>
      <c r="K1768" t="s">
        <v>2399</v>
      </c>
      <c r="AD1768">
        <v>1</v>
      </c>
      <c r="AE1768">
        <v>0</v>
      </c>
      <c r="AF1768">
        <v>1</v>
      </c>
      <c r="AG1768">
        <v>1</v>
      </c>
      <c r="AH1768">
        <v>1</v>
      </c>
      <c r="AI1768">
        <v>1</v>
      </c>
      <c r="AJ1768">
        <v>0</v>
      </c>
      <c r="AK1768">
        <v>0</v>
      </c>
      <c r="AO1768" t="s">
        <v>39</v>
      </c>
      <c r="AQ1768" t="s">
        <v>223</v>
      </c>
      <c r="AS1768" t="s">
        <v>41</v>
      </c>
      <c r="AT1768" t="s">
        <v>41</v>
      </c>
      <c r="AU1768" t="s">
        <v>40</v>
      </c>
      <c r="AV1768" t="s">
        <v>41</v>
      </c>
      <c r="AW1768" t="s">
        <v>41</v>
      </c>
      <c r="AX1768" t="s">
        <v>41</v>
      </c>
      <c r="AY1768">
        <v>1784</v>
      </c>
      <c r="AZ1768">
        <v>345</v>
      </c>
    </row>
    <row r="1769" spans="1:52" x14ac:dyDescent="0.25">
      <c r="A1769" t="s">
        <v>34</v>
      </c>
      <c r="B1769" t="s">
        <v>1506</v>
      </c>
      <c r="C1769" t="s">
        <v>320</v>
      </c>
      <c r="D1769" t="s">
        <v>5483</v>
      </c>
      <c r="F1769" t="s">
        <v>2363</v>
      </c>
      <c r="G1769" t="s">
        <v>5482</v>
      </c>
      <c r="H1769" t="s">
        <v>72</v>
      </c>
      <c r="I1769" t="s">
        <v>39</v>
      </c>
      <c r="K1769" t="s">
        <v>2370</v>
      </c>
      <c r="M1769" t="s">
        <v>2578</v>
      </c>
      <c r="N1769" t="s">
        <v>2371</v>
      </c>
      <c r="O1769">
        <v>1</v>
      </c>
      <c r="P1769">
        <v>1</v>
      </c>
      <c r="Q1769">
        <v>0</v>
      </c>
      <c r="R1769">
        <v>1</v>
      </c>
      <c r="S1769">
        <v>0</v>
      </c>
      <c r="T1769">
        <v>1</v>
      </c>
      <c r="U1769">
        <v>0</v>
      </c>
      <c r="V1769">
        <v>1</v>
      </c>
      <c r="W1769">
        <v>0</v>
      </c>
      <c r="AD1769">
        <v>1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O1769" t="s">
        <v>45</v>
      </c>
      <c r="AQ1769" t="s">
        <v>223</v>
      </c>
      <c r="AR1769" t="s">
        <v>45</v>
      </c>
      <c r="AS1769" t="s">
        <v>40</v>
      </c>
      <c r="AT1769" t="s">
        <v>41</v>
      </c>
      <c r="AU1769" t="s">
        <v>41</v>
      </c>
      <c r="AV1769" t="s">
        <v>41</v>
      </c>
      <c r="AW1769" t="s">
        <v>41</v>
      </c>
      <c r="AX1769" t="s">
        <v>41</v>
      </c>
      <c r="AY1769">
        <v>1785</v>
      </c>
      <c r="AZ1769">
        <v>345</v>
      </c>
    </row>
    <row r="1770" spans="1:52" x14ac:dyDescent="0.25">
      <c r="A1770" t="s">
        <v>34</v>
      </c>
      <c r="B1770" t="s">
        <v>1506</v>
      </c>
      <c r="C1770" t="s">
        <v>320</v>
      </c>
      <c r="D1770" t="s">
        <v>5485</v>
      </c>
      <c r="F1770" t="s">
        <v>2363</v>
      </c>
      <c r="G1770" t="s">
        <v>5484</v>
      </c>
      <c r="H1770" t="s">
        <v>80</v>
      </c>
      <c r="I1770" t="s">
        <v>39</v>
      </c>
      <c r="K1770" t="s">
        <v>10347</v>
      </c>
      <c r="L1770">
        <v>0</v>
      </c>
      <c r="M1770" t="s">
        <v>2578</v>
      </c>
      <c r="N1770" t="s">
        <v>2371</v>
      </c>
      <c r="O1770">
        <v>1</v>
      </c>
      <c r="P1770">
        <v>1</v>
      </c>
      <c r="Q1770">
        <v>0</v>
      </c>
      <c r="R1770">
        <v>1</v>
      </c>
      <c r="S1770">
        <v>0</v>
      </c>
      <c r="T1770">
        <v>1</v>
      </c>
      <c r="U1770">
        <v>0</v>
      </c>
      <c r="V1770">
        <v>1</v>
      </c>
      <c r="W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O1770" t="s">
        <v>45</v>
      </c>
      <c r="AQ1770" t="s">
        <v>223</v>
      </c>
      <c r="AR1770" t="s">
        <v>45</v>
      </c>
      <c r="AS1770" t="s">
        <v>41</v>
      </c>
      <c r="AT1770" t="s">
        <v>41</v>
      </c>
      <c r="AU1770" t="s">
        <v>40</v>
      </c>
      <c r="AV1770" t="s">
        <v>41</v>
      </c>
      <c r="AW1770" t="s">
        <v>41</v>
      </c>
      <c r="AX1770" t="s">
        <v>41</v>
      </c>
      <c r="AY1770">
        <v>1786</v>
      </c>
      <c r="AZ1770">
        <v>345</v>
      </c>
    </row>
    <row r="1771" spans="1:52" x14ac:dyDescent="0.25">
      <c r="A1771" t="s">
        <v>34</v>
      </c>
      <c r="B1771" t="s">
        <v>1506</v>
      </c>
      <c r="C1771" t="s">
        <v>320</v>
      </c>
      <c r="D1771" t="s">
        <v>5487</v>
      </c>
      <c r="F1771" t="s">
        <v>2363</v>
      </c>
      <c r="G1771" t="s">
        <v>5486</v>
      </c>
      <c r="H1771" t="s">
        <v>41</v>
      </c>
      <c r="I1771" t="s">
        <v>45</v>
      </c>
      <c r="J1771" t="s">
        <v>10498</v>
      </c>
      <c r="K1771" t="s">
        <v>10624</v>
      </c>
      <c r="M1771" t="s">
        <v>2371</v>
      </c>
      <c r="N1771" t="s">
        <v>2371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O1771" t="s">
        <v>45</v>
      </c>
      <c r="AQ1771" t="s">
        <v>223</v>
      </c>
      <c r="AR1771" t="s">
        <v>45</v>
      </c>
      <c r="AS1771" t="s">
        <v>41</v>
      </c>
      <c r="AT1771" t="s">
        <v>41</v>
      </c>
      <c r="AU1771" t="s">
        <v>40</v>
      </c>
      <c r="AV1771" t="s">
        <v>41</v>
      </c>
      <c r="AW1771" t="s">
        <v>41</v>
      </c>
      <c r="AX1771" t="s">
        <v>41</v>
      </c>
      <c r="AY1771">
        <v>1787</v>
      </c>
      <c r="AZ1771">
        <v>345</v>
      </c>
    </row>
    <row r="1772" spans="1:52" x14ac:dyDescent="0.25">
      <c r="A1772" t="s">
        <v>34</v>
      </c>
      <c r="B1772" t="s">
        <v>1506</v>
      </c>
      <c r="C1772" t="s">
        <v>320</v>
      </c>
      <c r="D1772" t="s">
        <v>679</v>
      </c>
      <c r="F1772" t="s">
        <v>2363</v>
      </c>
      <c r="G1772" t="s">
        <v>5488</v>
      </c>
      <c r="H1772" t="s">
        <v>624</v>
      </c>
      <c r="I1772" t="s">
        <v>45</v>
      </c>
      <c r="K1772" t="s">
        <v>2370</v>
      </c>
      <c r="AD1772">
        <v>1</v>
      </c>
      <c r="AE1772">
        <v>0</v>
      </c>
      <c r="AF1772">
        <v>1</v>
      </c>
      <c r="AG1772">
        <v>1</v>
      </c>
      <c r="AH1772">
        <v>1</v>
      </c>
      <c r="AI1772">
        <v>1</v>
      </c>
      <c r="AJ1772">
        <v>0</v>
      </c>
      <c r="AK1772">
        <v>0</v>
      </c>
      <c r="AO1772" t="s">
        <v>39</v>
      </c>
      <c r="AQ1772" t="s">
        <v>223</v>
      </c>
      <c r="AS1772" t="s">
        <v>40</v>
      </c>
      <c r="AT1772" t="s">
        <v>41</v>
      </c>
      <c r="AU1772" t="s">
        <v>41</v>
      </c>
      <c r="AV1772" t="s">
        <v>41</v>
      </c>
      <c r="AW1772" t="s">
        <v>41</v>
      </c>
      <c r="AX1772" t="s">
        <v>41</v>
      </c>
      <c r="AY1772">
        <v>1788</v>
      </c>
      <c r="AZ1772">
        <v>346</v>
      </c>
    </row>
    <row r="1773" spans="1:52" x14ac:dyDescent="0.25">
      <c r="A1773" t="s">
        <v>34</v>
      </c>
      <c r="B1773" t="s">
        <v>1506</v>
      </c>
      <c r="C1773" t="s">
        <v>320</v>
      </c>
      <c r="D1773" t="s">
        <v>5490</v>
      </c>
      <c r="F1773" t="s">
        <v>2358</v>
      </c>
      <c r="G1773" t="s">
        <v>5489</v>
      </c>
      <c r="H1773" t="s">
        <v>133</v>
      </c>
      <c r="I1773" t="s">
        <v>39</v>
      </c>
      <c r="K1773" t="s">
        <v>2370</v>
      </c>
      <c r="M1773" t="s">
        <v>2578</v>
      </c>
      <c r="N1773" t="s">
        <v>2406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M1773" t="s">
        <v>2385</v>
      </c>
      <c r="AO1773" t="s">
        <v>45</v>
      </c>
      <c r="AQ1773" t="s">
        <v>223</v>
      </c>
      <c r="AR1773" t="s">
        <v>45</v>
      </c>
      <c r="AS1773" t="s">
        <v>40</v>
      </c>
      <c r="AT1773" t="s">
        <v>41</v>
      </c>
      <c r="AU1773" t="s">
        <v>41</v>
      </c>
      <c r="AV1773" t="s">
        <v>41</v>
      </c>
      <c r="AW1773" t="s">
        <v>41</v>
      </c>
      <c r="AX1773" t="s">
        <v>41</v>
      </c>
      <c r="AY1773">
        <v>1789</v>
      </c>
      <c r="AZ1773">
        <v>346</v>
      </c>
    </row>
    <row r="1774" spans="1:52" x14ac:dyDescent="0.25">
      <c r="A1774" t="s">
        <v>34</v>
      </c>
      <c r="B1774" t="s">
        <v>1506</v>
      </c>
      <c r="C1774" t="s">
        <v>320</v>
      </c>
      <c r="D1774" t="s">
        <v>680</v>
      </c>
      <c r="F1774" t="s">
        <v>2363</v>
      </c>
      <c r="G1774" t="s">
        <v>5491</v>
      </c>
      <c r="H1774" t="s">
        <v>134</v>
      </c>
      <c r="I1774" t="s">
        <v>45</v>
      </c>
      <c r="K1774" t="s">
        <v>2370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0</v>
      </c>
      <c r="AK1774">
        <v>0</v>
      </c>
      <c r="AO1774" t="s">
        <v>39</v>
      </c>
      <c r="AQ1774" t="s">
        <v>223</v>
      </c>
      <c r="AS1774" t="s">
        <v>40</v>
      </c>
      <c r="AT1774" t="s">
        <v>41</v>
      </c>
      <c r="AU1774" t="s">
        <v>41</v>
      </c>
      <c r="AV1774" t="s">
        <v>41</v>
      </c>
      <c r="AW1774" t="s">
        <v>41</v>
      </c>
      <c r="AX1774" t="s">
        <v>41</v>
      </c>
      <c r="AY1774">
        <v>1790</v>
      </c>
      <c r="AZ1774">
        <v>347</v>
      </c>
    </row>
    <row r="1775" spans="1:52" x14ac:dyDescent="0.25">
      <c r="A1775" t="s">
        <v>34</v>
      </c>
      <c r="B1775" t="s">
        <v>1506</v>
      </c>
      <c r="C1775" t="s">
        <v>320</v>
      </c>
      <c r="D1775" t="s">
        <v>5493</v>
      </c>
      <c r="F1775" t="s">
        <v>2358</v>
      </c>
      <c r="G1775" t="s">
        <v>5492</v>
      </c>
      <c r="H1775" t="s">
        <v>2476</v>
      </c>
      <c r="I1775" t="s">
        <v>45</v>
      </c>
      <c r="K1775" t="s">
        <v>2366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>
        <v>0</v>
      </c>
      <c r="AK1775">
        <v>0</v>
      </c>
      <c r="AO1775" t="s">
        <v>39</v>
      </c>
      <c r="AQ1775" t="s">
        <v>223</v>
      </c>
      <c r="AS1775" t="s">
        <v>40</v>
      </c>
      <c r="AT1775" t="s">
        <v>41</v>
      </c>
      <c r="AU1775" t="s">
        <v>41</v>
      </c>
      <c r="AV1775" t="s">
        <v>41</v>
      </c>
      <c r="AW1775" t="s">
        <v>41</v>
      </c>
      <c r="AX1775" t="s">
        <v>41</v>
      </c>
      <c r="AY1775">
        <v>1791</v>
      </c>
      <c r="AZ1775">
        <v>347</v>
      </c>
    </row>
    <row r="1776" spans="1:52" x14ac:dyDescent="0.25">
      <c r="A1776" t="s">
        <v>34</v>
      </c>
      <c r="B1776" t="s">
        <v>1506</v>
      </c>
      <c r="C1776" t="s">
        <v>320</v>
      </c>
      <c r="D1776" t="s">
        <v>5495</v>
      </c>
      <c r="F1776" t="s">
        <v>2363</v>
      </c>
      <c r="G1776" t="s">
        <v>5494</v>
      </c>
      <c r="H1776" t="s">
        <v>91</v>
      </c>
      <c r="I1776" t="s">
        <v>39</v>
      </c>
      <c r="K1776" t="s">
        <v>2388</v>
      </c>
      <c r="M1776" t="s">
        <v>2578</v>
      </c>
      <c r="N1776" t="s">
        <v>2371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1</v>
      </c>
      <c r="U1776">
        <v>0</v>
      </c>
      <c r="V1776">
        <v>1</v>
      </c>
      <c r="W1776">
        <v>0</v>
      </c>
      <c r="AD1776">
        <v>1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  <c r="AM1776" t="s">
        <v>2385</v>
      </c>
      <c r="AN1776" t="s">
        <v>45</v>
      </c>
      <c r="AO1776" t="s">
        <v>45</v>
      </c>
      <c r="AQ1776" t="s">
        <v>223</v>
      </c>
      <c r="AR1776" t="s">
        <v>45</v>
      </c>
      <c r="AS1776" t="s">
        <v>40</v>
      </c>
      <c r="AT1776" t="s">
        <v>41</v>
      </c>
      <c r="AU1776" t="s">
        <v>41</v>
      </c>
      <c r="AV1776" t="s">
        <v>41</v>
      </c>
      <c r="AW1776" t="s">
        <v>41</v>
      </c>
      <c r="AX1776" t="s">
        <v>41</v>
      </c>
      <c r="AY1776">
        <v>1792</v>
      </c>
      <c r="AZ1776">
        <v>347</v>
      </c>
    </row>
    <row r="1777" spans="1:52" x14ac:dyDescent="0.25">
      <c r="A1777" t="s">
        <v>34</v>
      </c>
      <c r="B1777" t="s">
        <v>1506</v>
      </c>
      <c r="C1777" t="s">
        <v>320</v>
      </c>
      <c r="D1777" t="s">
        <v>5497</v>
      </c>
      <c r="F1777" t="s">
        <v>2363</v>
      </c>
      <c r="G1777" t="s">
        <v>5496</v>
      </c>
      <c r="H1777" t="s">
        <v>123</v>
      </c>
      <c r="I1777" t="s">
        <v>39</v>
      </c>
      <c r="K1777" t="s">
        <v>2370</v>
      </c>
      <c r="M1777" t="s">
        <v>2578</v>
      </c>
      <c r="N1777" t="s">
        <v>2371</v>
      </c>
      <c r="O1777">
        <v>1</v>
      </c>
      <c r="P1777">
        <v>0</v>
      </c>
      <c r="Q1777">
        <v>1</v>
      </c>
      <c r="R1777">
        <v>1</v>
      </c>
      <c r="T1777">
        <v>1</v>
      </c>
      <c r="U1777">
        <v>0</v>
      </c>
      <c r="V1777">
        <v>1</v>
      </c>
      <c r="W1777">
        <v>0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M1777" t="s">
        <v>2385</v>
      </c>
      <c r="AN1777" t="s">
        <v>45</v>
      </c>
      <c r="AO1777" t="s">
        <v>45</v>
      </c>
      <c r="AQ1777" t="s">
        <v>223</v>
      </c>
      <c r="AR1777" t="s">
        <v>45</v>
      </c>
      <c r="AS1777" t="s">
        <v>40</v>
      </c>
      <c r="AT1777" t="s">
        <v>41</v>
      </c>
      <c r="AU1777" t="s">
        <v>41</v>
      </c>
      <c r="AV1777" t="s">
        <v>41</v>
      </c>
      <c r="AW1777" t="s">
        <v>41</v>
      </c>
      <c r="AX1777" t="s">
        <v>41</v>
      </c>
      <c r="AY1777">
        <v>1793</v>
      </c>
      <c r="AZ1777">
        <v>347</v>
      </c>
    </row>
    <row r="1778" spans="1:52" x14ac:dyDescent="0.25">
      <c r="A1778" t="s">
        <v>34</v>
      </c>
      <c r="B1778" t="s">
        <v>1506</v>
      </c>
      <c r="C1778" t="s">
        <v>320</v>
      </c>
      <c r="D1778" t="s">
        <v>5498</v>
      </c>
      <c r="F1778" t="s">
        <v>2358</v>
      </c>
      <c r="G1778" t="s">
        <v>2822</v>
      </c>
      <c r="H1778" t="s">
        <v>72</v>
      </c>
      <c r="I1778" t="s">
        <v>39</v>
      </c>
      <c r="K1778" t="s">
        <v>2370</v>
      </c>
      <c r="M1778" t="s">
        <v>39</v>
      </c>
      <c r="N1778" t="s">
        <v>2371</v>
      </c>
      <c r="O1778">
        <v>1</v>
      </c>
      <c r="P1778">
        <v>1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O1778" t="s">
        <v>45</v>
      </c>
      <c r="AQ1778" t="s">
        <v>223</v>
      </c>
      <c r="AR1778" t="s">
        <v>45</v>
      </c>
      <c r="AS1778" t="s">
        <v>40</v>
      </c>
      <c r="AT1778" t="s">
        <v>41</v>
      </c>
      <c r="AU1778" t="s">
        <v>41</v>
      </c>
      <c r="AV1778" t="s">
        <v>41</v>
      </c>
      <c r="AW1778" t="s">
        <v>41</v>
      </c>
      <c r="AX1778" t="s">
        <v>41</v>
      </c>
      <c r="AY1778">
        <v>1794</v>
      </c>
      <c r="AZ1778">
        <v>347</v>
      </c>
    </row>
    <row r="1779" spans="1:52" x14ac:dyDescent="0.25">
      <c r="A1779" t="s">
        <v>34</v>
      </c>
      <c r="B1779" t="s">
        <v>1506</v>
      </c>
      <c r="C1779" t="s">
        <v>320</v>
      </c>
      <c r="D1779" t="s">
        <v>5500</v>
      </c>
      <c r="F1779" t="s">
        <v>2358</v>
      </c>
      <c r="G1779" t="s">
        <v>5499</v>
      </c>
      <c r="H1779" t="s">
        <v>38</v>
      </c>
      <c r="I1779" t="s">
        <v>39</v>
      </c>
      <c r="K1779" t="s">
        <v>2370</v>
      </c>
      <c r="M1779" t="s">
        <v>39</v>
      </c>
      <c r="N1779" t="s">
        <v>2371</v>
      </c>
      <c r="O1779">
        <v>1</v>
      </c>
      <c r="P1779">
        <v>1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O1779" t="s">
        <v>45</v>
      </c>
      <c r="AQ1779" t="s">
        <v>223</v>
      </c>
      <c r="AR1779" t="s">
        <v>45</v>
      </c>
      <c r="AS1779" t="s">
        <v>40</v>
      </c>
      <c r="AT1779" t="s">
        <v>41</v>
      </c>
      <c r="AU1779" t="s">
        <v>41</v>
      </c>
      <c r="AV1779" t="s">
        <v>41</v>
      </c>
      <c r="AW1779" t="s">
        <v>41</v>
      </c>
      <c r="AX1779" t="s">
        <v>41</v>
      </c>
      <c r="AY1779">
        <v>1795</v>
      </c>
      <c r="AZ1779">
        <v>347</v>
      </c>
    </row>
    <row r="1780" spans="1:52" x14ac:dyDescent="0.25">
      <c r="A1780" t="s">
        <v>34</v>
      </c>
      <c r="B1780" t="s">
        <v>1506</v>
      </c>
      <c r="C1780" t="s">
        <v>320</v>
      </c>
      <c r="D1780" t="s">
        <v>5502</v>
      </c>
      <c r="F1780" t="s">
        <v>2363</v>
      </c>
      <c r="G1780" t="s">
        <v>5501</v>
      </c>
      <c r="H1780" t="s">
        <v>1031</v>
      </c>
      <c r="I1780" t="s">
        <v>39</v>
      </c>
      <c r="K1780" t="s">
        <v>2370</v>
      </c>
      <c r="M1780" t="s">
        <v>39</v>
      </c>
      <c r="N1780" t="s">
        <v>2421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M1780" t="s">
        <v>2385</v>
      </c>
      <c r="AN1780" t="s">
        <v>45</v>
      </c>
      <c r="AO1780" t="s">
        <v>45</v>
      </c>
      <c r="AQ1780" t="s">
        <v>223</v>
      </c>
      <c r="AR1780" t="s">
        <v>45</v>
      </c>
      <c r="AS1780" t="s">
        <v>40</v>
      </c>
      <c r="AT1780" t="s">
        <v>41</v>
      </c>
      <c r="AU1780" t="s">
        <v>41</v>
      </c>
      <c r="AV1780" t="s">
        <v>41</v>
      </c>
      <c r="AW1780" t="s">
        <v>41</v>
      </c>
      <c r="AX1780" t="s">
        <v>41</v>
      </c>
      <c r="AY1780">
        <v>1796</v>
      </c>
      <c r="AZ1780">
        <v>347</v>
      </c>
    </row>
    <row r="1781" spans="1:52" x14ac:dyDescent="0.25">
      <c r="A1781" t="s">
        <v>34</v>
      </c>
      <c r="B1781" t="s">
        <v>1506</v>
      </c>
      <c r="C1781" t="s">
        <v>320</v>
      </c>
      <c r="D1781" t="s">
        <v>681</v>
      </c>
      <c r="F1781" t="s">
        <v>2363</v>
      </c>
      <c r="G1781" t="s">
        <v>5503</v>
      </c>
      <c r="H1781" t="s">
        <v>2525</v>
      </c>
      <c r="I1781" t="s">
        <v>45</v>
      </c>
      <c r="K1781" t="s">
        <v>2370</v>
      </c>
      <c r="AD1781">
        <v>1</v>
      </c>
      <c r="AE1781">
        <v>0</v>
      </c>
      <c r="AF1781">
        <v>1</v>
      </c>
      <c r="AG1781">
        <v>1</v>
      </c>
      <c r="AH1781">
        <v>1</v>
      </c>
      <c r="AI1781">
        <v>1</v>
      </c>
      <c r="AJ1781">
        <v>0</v>
      </c>
      <c r="AK1781">
        <v>0</v>
      </c>
      <c r="AO1781" t="s">
        <v>39</v>
      </c>
      <c r="AQ1781" t="s">
        <v>223</v>
      </c>
      <c r="AS1781" t="s">
        <v>41</v>
      </c>
      <c r="AT1781" t="s">
        <v>41</v>
      </c>
      <c r="AU1781" t="s">
        <v>41</v>
      </c>
      <c r="AV1781" t="s">
        <v>41</v>
      </c>
      <c r="AW1781" t="s">
        <v>40</v>
      </c>
      <c r="AX1781" t="s">
        <v>41</v>
      </c>
      <c r="AY1781">
        <v>1797</v>
      </c>
      <c r="AZ1781">
        <v>348</v>
      </c>
    </row>
    <row r="1782" spans="1:52" x14ac:dyDescent="0.25">
      <c r="A1782" t="s">
        <v>34</v>
      </c>
      <c r="B1782" t="s">
        <v>1506</v>
      </c>
      <c r="C1782" t="s">
        <v>320</v>
      </c>
      <c r="D1782" t="s">
        <v>5505</v>
      </c>
      <c r="F1782" t="s">
        <v>2358</v>
      </c>
      <c r="G1782" t="s">
        <v>5504</v>
      </c>
      <c r="H1782" t="s">
        <v>847</v>
      </c>
      <c r="I1782" t="s">
        <v>45</v>
      </c>
      <c r="K1782" t="s">
        <v>2361</v>
      </c>
      <c r="AD1782">
        <v>1</v>
      </c>
      <c r="AE1782">
        <v>0</v>
      </c>
      <c r="AF1782">
        <v>1</v>
      </c>
      <c r="AG1782">
        <v>1</v>
      </c>
      <c r="AH1782">
        <v>1</v>
      </c>
      <c r="AI1782">
        <v>1</v>
      </c>
      <c r="AJ1782">
        <v>0</v>
      </c>
      <c r="AK1782">
        <v>0</v>
      </c>
      <c r="AO1782" t="s">
        <v>39</v>
      </c>
      <c r="AQ1782" t="s">
        <v>223</v>
      </c>
      <c r="AS1782" t="s">
        <v>41</v>
      </c>
      <c r="AT1782" t="s">
        <v>41</v>
      </c>
      <c r="AU1782" t="s">
        <v>41</v>
      </c>
      <c r="AV1782" t="s">
        <v>41</v>
      </c>
      <c r="AW1782" t="s">
        <v>40</v>
      </c>
      <c r="AX1782" t="s">
        <v>41</v>
      </c>
      <c r="AY1782">
        <v>1798</v>
      </c>
      <c r="AZ1782">
        <v>348</v>
      </c>
    </row>
    <row r="1783" spans="1:52" x14ac:dyDescent="0.25">
      <c r="A1783" t="s">
        <v>34</v>
      </c>
      <c r="B1783" t="s">
        <v>1506</v>
      </c>
      <c r="C1783" t="s">
        <v>320</v>
      </c>
      <c r="D1783" t="s">
        <v>5507</v>
      </c>
      <c r="F1783" t="s">
        <v>2358</v>
      </c>
      <c r="G1783" t="s">
        <v>5506</v>
      </c>
      <c r="H1783" t="s">
        <v>374</v>
      </c>
      <c r="I1783" t="s">
        <v>45</v>
      </c>
      <c r="K1783" t="s">
        <v>2366</v>
      </c>
      <c r="AD1783">
        <v>1</v>
      </c>
      <c r="AE1783">
        <v>0</v>
      </c>
      <c r="AF1783">
        <v>1</v>
      </c>
      <c r="AG1783">
        <v>1</v>
      </c>
      <c r="AH1783">
        <v>0</v>
      </c>
      <c r="AI1783">
        <v>0</v>
      </c>
      <c r="AJ1783">
        <v>0</v>
      </c>
      <c r="AK1783">
        <v>0</v>
      </c>
      <c r="AO1783" t="s">
        <v>45</v>
      </c>
      <c r="AQ1783" t="s">
        <v>223</v>
      </c>
      <c r="AS1783" t="s">
        <v>41</v>
      </c>
      <c r="AT1783" t="s">
        <v>41</v>
      </c>
      <c r="AU1783" t="s">
        <v>41</v>
      </c>
      <c r="AV1783" t="s">
        <v>41</v>
      </c>
      <c r="AW1783" t="s">
        <v>40</v>
      </c>
      <c r="AX1783" t="s">
        <v>41</v>
      </c>
      <c r="AY1783">
        <v>1799</v>
      </c>
      <c r="AZ1783">
        <v>348</v>
      </c>
    </row>
    <row r="1784" spans="1:52" x14ac:dyDescent="0.25">
      <c r="A1784" t="s">
        <v>34</v>
      </c>
      <c r="B1784" t="s">
        <v>1506</v>
      </c>
      <c r="C1784" t="s">
        <v>320</v>
      </c>
      <c r="D1784" t="s">
        <v>5509</v>
      </c>
      <c r="F1784" t="s">
        <v>2358</v>
      </c>
      <c r="G1784" t="s">
        <v>5508</v>
      </c>
      <c r="H1784" t="s">
        <v>91</v>
      </c>
      <c r="I1784" t="s">
        <v>39</v>
      </c>
      <c r="K1784" t="s">
        <v>2370</v>
      </c>
      <c r="M1784" t="s">
        <v>2578</v>
      </c>
      <c r="N1784" t="s">
        <v>2371</v>
      </c>
      <c r="O1784">
        <v>1</v>
      </c>
      <c r="P1784">
        <v>1</v>
      </c>
      <c r="Q1784">
        <v>0</v>
      </c>
      <c r="R1784">
        <v>1</v>
      </c>
      <c r="S1784">
        <v>0</v>
      </c>
      <c r="T1784">
        <v>1</v>
      </c>
      <c r="U1784">
        <v>0</v>
      </c>
      <c r="V1784">
        <v>0</v>
      </c>
      <c r="W1784">
        <v>0</v>
      </c>
      <c r="AD1784">
        <v>1</v>
      </c>
      <c r="AE1784">
        <v>0</v>
      </c>
      <c r="AG1784">
        <v>1</v>
      </c>
      <c r="AH1784">
        <v>0</v>
      </c>
      <c r="AI1784">
        <v>0</v>
      </c>
      <c r="AJ1784">
        <v>0</v>
      </c>
      <c r="AK1784">
        <v>0</v>
      </c>
      <c r="AM1784" t="s">
        <v>2385</v>
      </c>
      <c r="AO1784" t="s">
        <v>45</v>
      </c>
      <c r="AQ1784" t="s">
        <v>223</v>
      </c>
      <c r="AR1784" t="s">
        <v>45</v>
      </c>
      <c r="AS1784" t="s">
        <v>40</v>
      </c>
      <c r="AT1784" t="s">
        <v>40</v>
      </c>
      <c r="AU1784" t="s">
        <v>40</v>
      </c>
      <c r="AV1784" t="s">
        <v>40</v>
      </c>
      <c r="AW1784" t="s">
        <v>40</v>
      </c>
      <c r="AX1784" t="s">
        <v>41</v>
      </c>
      <c r="AY1784">
        <v>1800</v>
      </c>
      <c r="AZ1784">
        <v>348</v>
      </c>
    </row>
    <row r="1785" spans="1:52" x14ac:dyDescent="0.25">
      <c r="A1785" t="s">
        <v>34</v>
      </c>
      <c r="B1785" t="s">
        <v>1506</v>
      </c>
      <c r="C1785" t="s">
        <v>320</v>
      </c>
      <c r="D1785" t="s">
        <v>5511</v>
      </c>
      <c r="F1785" t="s">
        <v>2363</v>
      </c>
      <c r="G1785" t="s">
        <v>5510</v>
      </c>
      <c r="H1785" t="s">
        <v>1031</v>
      </c>
      <c r="I1785" t="s">
        <v>39</v>
      </c>
      <c r="K1785" t="s">
        <v>2370</v>
      </c>
      <c r="M1785" t="s">
        <v>2578</v>
      </c>
      <c r="N1785" t="s">
        <v>2371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1</v>
      </c>
      <c r="W1785">
        <v>0</v>
      </c>
      <c r="AD1785">
        <v>1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M1785" t="s">
        <v>2385</v>
      </c>
      <c r="AN1785" t="s">
        <v>45</v>
      </c>
      <c r="AO1785" t="s">
        <v>45</v>
      </c>
      <c r="AQ1785" t="s">
        <v>223</v>
      </c>
      <c r="AR1785" t="s">
        <v>45</v>
      </c>
      <c r="AS1785" t="s">
        <v>41</v>
      </c>
      <c r="AT1785" t="s">
        <v>41</v>
      </c>
      <c r="AU1785" t="s">
        <v>41</v>
      </c>
      <c r="AV1785" t="s">
        <v>41</v>
      </c>
      <c r="AW1785" t="s">
        <v>40</v>
      </c>
      <c r="AX1785" t="s">
        <v>41</v>
      </c>
      <c r="AY1785">
        <v>1801</v>
      </c>
      <c r="AZ1785">
        <v>348</v>
      </c>
    </row>
    <row r="1786" spans="1:52" x14ac:dyDescent="0.25">
      <c r="A1786" t="s">
        <v>34</v>
      </c>
      <c r="B1786" t="s">
        <v>1506</v>
      </c>
      <c r="C1786" t="s">
        <v>320</v>
      </c>
      <c r="D1786" t="s">
        <v>5512</v>
      </c>
      <c r="F1786" t="s">
        <v>2358</v>
      </c>
      <c r="G1786" t="s">
        <v>3197</v>
      </c>
      <c r="H1786" t="s">
        <v>325</v>
      </c>
      <c r="I1786" t="s">
        <v>39</v>
      </c>
      <c r="K1786" t="s">
        <v>2370</v>
      </c>
      <c r="M1786" t="s">
        <v>2578</v>
      </c>
      <c r="N1786" t="s">
        <v>2371</v>
      </c>
      <c r="O1786">
        <v>1</v>
      </c>
      <c r="P1786">
        <v>1</v>
      </c>
      <c r="Q1786">
        <v>0</v>
      </c>
      <c r="R1786">
        <v>1</v>
      </c>
      <c r="S1786">
        <v>0</v>
      </c>
      <c r="T1786">
        <v>1</v>
      </c>
      <c r="U1786">
        <v>0</v>
      </c>
      <c r="V1786">
        <v>1</v>
      </c>
      <c r="W1786">
        <v>0</v>
      </c>
      <c r="AD1786">
        <v>1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</v>
      </c>
      <c r="AM1786" t="s">
        <v>2385</v>
      </c>
      <c r="AO1786" t="s">
        <v>45</v>
      </c>
      <c r="AQ1786" t="s">
        <v>223</v>
      </c>
      <c r="AR1786" t="s">
        <v>45</v>
      </c>
      <c r="AS1786" t="s">
        <v>41</v>
      </c>
      <c r="AT1786" t="s">
        <v>41</v>
      </c>
      <c r="AU1786" t="s">
        <v>41</v>
      </c>
      <c r="AV1786" t="s">
        <v>41</v>
      </c>
      <c r="AW1786" t="s">
        <v>40</v>
      </c>
      <c r="AX1786" t="s">
        <v>41</v>
      </c>
      <c r="AY1786">
        <v>1802</v>
      </c>
      <c r="AZ1786">
        <v>348</v>
      </c>
    </row>
    <row r="1787" spans="1:52" x14ac:dyDescent="0.25">
      <c r="A1787" t="s">
        <v>34</v>
      </c>
      <c r="B1787" t="s">
        <v>1506</v>
      </c>
      <c r="C1787" t="s">
        <v>320</v>
      </c>
      <c r="D1787" t="s">
        <v>5514</v>
      </c>
      <c r="F1787" t="s">
        <v>2363</v>
      </c>
      <c r="G1787" t="s">
        <v>5513</v>
      </c>
      <c r="H1787" t="s">
        <v>38</v>
      </c>
      <c r="I1787" t="s">
        <v>39</v>
      </c>
      <c r="K1787" t="s">
        <v>2370</v>
      </c>
      <c r="M1787" t="s">
        <v>2578</v>
      </c>
      <c r="N1787" t="s">
        <v>2371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V1787">
        <v>1</v>
      </c>
      <c r="W1787">
        <v>0</v>
      </c>
      <c r="AD1787">
        <v>1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O1787" t="s">
        <v>45</v>
      </c>
      <c r="AQ1787" t="s">
        <v>223</v>
      </c>
      <c r="AR1787" t="s">
        <v>45</v>
      </c>
      <c r="AS1787" t="s">
        <v>40</v>
      </c>
      <c r="AT1787" t="s">
        <v>41</v>
      </c>
      <c r="AU1787" t="s">
        <v>41</v>
      </c>
      <c r="AV1787" t="s">
        <v>41</v>
      </c>
      <c r="AW1787" t="s">
        <v>41</v>
      </c>
      <c r="AX1787" t="s">
        <v>41</v>
      </c>
      <c r="AY1787">
        <v>1803</v>
      </c>
      <c r="AZ1787">
        <v>348</v>
      </c>
    </row>
    <row r="1788" spans="1:52" x14ac:dyDescent="0.25">
      <c r="A1788" t="s">
        <v>34</v>
      </c>
      <c r="B1788" t="s">
        <v>1506</v>
      </c>
      <c r="C1788" t="s">
        <v>320</v>
      </c>
      <c r="D1788" t="s">
        <v>5515</v>
      </c>
      <c r="F1788" t="s">
        <v>2358</v>
      </c>
      <c r="G1788" t="s">
        <v>2434</v>
      </c>
      <c r="H1788" t="s">
        <v>67</v>
      </c>
      <c r="I1788" t="s">
        <v>39</v>
      </c>
      <c r="K1788" t="s">
        <v>10347</v>
      </c>
      <c r="L1788">
        <v>0</v>
      </c>
      <c r="M1788" t="s">
        <v>2578</v>
      </c>
      <c r="N1788" t="s">
        <v>2371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AD1788">
        <v>1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O1788" t="s">
        <v>45</v>
      </c>
      <c r="AQ1788" t="s">
        <v>223</v>
      </c>
      <c r="AR1788" t="s">
        <v>45</v>
      </c>
      <c r="AS1788" t="s">
        <v>41</v>
      </c>
      <c r="AT1788" t="s">
        <v>41</v>
      </c>
      <c r="AU1788" t="s">
        <v>41</v>
      </c>
      <c r="AV1788" t="s">
        <v>41</v>
      </c>
      <c r="AW1788" t="s">
        <v>40</v>
      </c>
      <c r="AX1788" t="s">
        <v>41</v>
      </c>
      <c r="AY1788">
        <v>1804</v>
      </c>
      <c r="AZ1788">
        <v>348</v>
      </c>
    </row>
    <row r="1789" spans="1:52" x14ac:dyDescent="0.25">
      <c r="A1789" t="s">
        <v>34</v>
      </c>
      <c r="B1789" t="s">
        <v>1506</v>
      </c>
      <c r="C1789" t="s">
        <v>320</v>
      </c>
      <c r="D1789" t="s">
        <v>5517</v>
      </c>
      <c r="F1789" t="s">
        <v>2358</v>
      </c>
      <c r="G1789" t="s">
        <v>5516</v>
      </c>
      <c r="H1789" t="s">
        <v>69</v>
      </c>
      <c r="I1789" t="s">
        <v>45</v>
      </c>
      <c r="J1789" t="s">
        <v>10498</v>
      </c>
      <c r="K1789" t="s">
        <v>10624</v>
      </c>
      <c r="M1789" t="s">
        <v>2371</v>
      </c>
      <c r="N1789" t="s">
        <v>2371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AD1789">
        <v>1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O1789" t="s">
        <v>45</v>
      </c>
      <c r="AQ1789" t="s">
        <v>223</v>
      </c>
      <c r="AR1789" t="s">
        <v>45</v>
      </c>
      <c r="AS1789" t="s">
        <v>41</v>
      </c>
      <c r="AT1789" t="s">
        <v>41</v>
      </c>
      <c r="AU1789" t="s">
        <v>41</v>
      </c>
      <c r="AV1789" t="s">
        <v>41</v>
      </c>
      <c r="AW1789" t="s">
        <v>40</v>
      </c>
      <c r="AX1789" t="s">
        <v>41</v>
      </c>
      <c r="AY1789">
        <v>1805</v>
      </c>
      <c r="AZ1789">
        <v>348</v>
      </c>
    </row>
    <row r="1790" spans="1:52" x14ac:dyDescent="0.25">
      <c r="A1790" t="s">
        <v>34</v>
      </c>
      <c r="B1790" t="s">
        <v>1506</v>
      </c>
      <c r="C1790" t="s">
        <v>320</v>
      </c>
      <c r="D1790" t="s">
        <v>682</v>
      </c>
      <c r="F1790" t="s">
        <v>2363</v>
      </c>
      <c r="G1790" t="s">
        <v>5518</v>
      </c>
      <c r="H1790" t="s">
        <v>325</v>
      </c>
      <c r="I1790" t="s">
        <v>39</v>
      </c>
      <c r="K1790" t="s">
        <v>2370</v>
      </c>
      <c r="M1790" t="s">
        <v>2578</v>
      </c>
      <c r="N1790" t="s">
        <v>2371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1</v>
      </c>
      <c r="W1790">
        <v>0</v>
      </c>
      <c r="AD1790">
        <v>1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  <c r="AM1790" t="s">
        <v>2385</v>
      </c>
      <c r="AN1790" t="s">
        <v>45</v>
      </c>
      <c r="AO1790" t="s">
        <v>45</v>
      </c>
      <c r="AQ1790" t="s">
        <v>223</v>
      </c>
      <c r="AR1790" t="s">
        <v>45</v>
      </c>
      <c r="AS1790" t="s">
        <v>40</v>
      </c>
      <c r="AT1790" t="s">
        <v>41</v>
      </c>
      <c r="AU1790" t="s">
        <v>41</v>
      </c>
      <c r="AV1790" t="s">
        <v>41</v>
      </c>
      <c r="AW1790" t="s">
        <v>41</v>
      </c>
      <c r="AX1790" t="s">
        <v>41</v>
      </c>
      <c r="AY1790">
        <v>1806</v>
      </c>
      <c r="AZ1790">
        <v>349</v>
      </c>
    </row>
    <row r="1791" spans="1:52" x14ac:dyDescent="0.25">
      <c r="A1791" t="s">
        <v>34</v>
      </c>
      <c r="B1791" t="s">
        <v>1506</v>
      </c>
      <c r="C1791" t="s">
        <v>320</v>
      </c>
      <c r="D1791" t="s">
        <v>5520</v>
      </c>
      <c r="F1791" t="s">
        <v>2358</v>
      </c>
      <c r="G1791" t="s">
        <v>5519</v>
      </c>
      <c r="H1791" t="s">
        <v>5047</v>
      </c>
      <c r="I1791" t="s">
        <v>45</v>
      </c>
      <c r="K1791" t="s">
        <v>2399</v>
      </c>
      <c r="AD1791">
        <v>1</v>
      </c>
      <c r="AE1791">
        <v>0</v>
      </c>
      <c r="AF1791">
        <v>1</v>
      </c>
      <c r="AG1791">
        <v>1</v>
      </c>
      <c r="AH1791">
        <v>1</v>
      </c>
      <c r="AI1791">
        <v>1</v>
      </c>
      <c r="AJ1791">
        <v>0</v>
      </c>
      <c r="AK1791">
        <v>0</v>
      </c>
      <c r="AO1791" t="s">
        <v>39</v>
      </c>
      <c r="AQ1791" t="s">
        <v>223</v>
      </c>
      <c r="AS1791" t="s">
        <v>41</v>
      </c>
      <c r="AT1791" t="s">
        <v>41</v>
      </c>
      <c r="AU1791" t="s">
        <v>40</v>
      </c>
      <c r="AV1791" t="s">
        <v>41</v>
      </c>
      <c r="AW1791" t="s">
        <v>41</v>
      </c>
      <c r="AX1791" t="s">
        <v>41</v>
      </c>
      <c r="AY1791">
        <v>1807</v>
      </c>
      <c r="AZ1791">
        <v>349</v>
      </c>
    </row>
    <row r="1792" spans="1:52" x14ac:dyDescent="0.25">
      <c r="A1792" t="s">
        <v>34</v>
      </c>
      <c r="B1792" t="s">
        <v>1506</v>
      </c>
      <c r="C1792" t="s">
        <v>320</v>
      </c>
      <c r="D1792" t="s">
        <v>5522</v>
      </c>
      <c r="F1792" t="s">
        <v>2363</v>
      </c>
      <c r="G1792" t="s">
        <v>5521</v>
      </c>
      <c r="H1792" t="s">
        <v>2391</v>
      </c>
      <c r="I1792" t="s">
        <v>45</v>
      </c>
      <c r="K1792" t="s">
        <v>2399</v>
      </c>
      <c r="AD1792">
        <v>1</v>
      </c>
      <c r="AE1792">
        <v>0</v>
      </c>
      <c r="AF1792">
        <v>1</v>
      </c>
      <c r="AG1792">
        <v>1</v>
      </c>
      <c r="AH1792">
        <v>1</v>
      </c>
      <c r="AI1792">
        <v>1</v>
      </c>
      <c r="AJ1792">
        <v>0</v>
      </c>
      <c r="AK1792">
        <v>0</v>
      </c>
      <c r="AO1792" t="s">
        <v>39</v>
      </c>
      <c r="AQ1792" t="s">
        <v>223</v>
      </c>
      <c r="AS1792" t="s">
        <v>41</v>
      </c>
      <c r="AT1792" t="s">
        <v>41</v>
      </c>
      <c r="AU1792" t="s">
        <v>40</v>
      </c>
      <c r="AV1792" t="s">
        <v>41</v>
      </c>
      <c r="AW1792" t="s">
        <v>41</v>
      </c>
      <c r="AX1792" t="s">
        <v>41</v>
      </c>
      <c r="AY1792">
        <v>1808</v>
      </c>
      <c r="AZ1792">
        <v>349</v>
      </c>
    </row>
    <row r="1793" spans="1:52" x14ac:dyDescent="0.25">
      <c r="A1793" t="s">
        <v>34</v>
      </c>
      <c r="B1793" t="s">
        <v>1506</v>
      </c>
      <c r="C1793" t="s">
        <v>320</v>
      </c>
      <c r="D1793" t="s">
        <v>5523</v>
      </c>
      <c r="F1793" t="s">
        <v>2363</v>
      </c>
      <c r="G1793" t="s">
        <v>3907</v>
      </c>
      <c r="H1793" t="s">
        <v>72</v>
      </c>
      <c r="I1793" t="s">
        <v>39</v>
      </c>
      <c r="K1793" t="s">
        <v>2370</v>
      </c>
      <c r="M1793" t="s">
        <v>2578</v>
      </c>
      <c r="N1793" t="s">
        <v>2371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V1793">
        <v>1</v>
      </c>
      <c r="W1793">
        <v>0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O1793" t="s">
        <v>45</v>
      </c>
      <c r="AQ1793" t="s">
        <v>223</v>
      </c>
      <c r="AR1793" t="s">
        <v>45</v>
      </c>
      <c r="AS1793" t="s">
        <v>40</v>
      </c>
      <c r="AT1793" t="s">
        <v>41</v>
      </c>
      <c r="AU1793" t="s">
        <v>41</v>
      </c>
      <c r="AV1793" t="s">
        <v>41</v>
      </c>
      <c r="AW1793" t="s">
        <v>41</v>
      </c>
      <c r="AX1793" t="s">
        <v>41</v>
      </c>
      <c r="AY1793">
        <v>1809</v>
      </c>
      <c r="AZ1793">
        <v>349</v>
      </c>
    </row>
    <row r="1794" spans="1:52" x14ac:dyDescent="0.25">
      <c r="A1794" t="s">
        <v>34</v>
      </c>
      <c r="B1794" t="s">
        <v>1506</v>
      </c>
      <c r="C1794" t="s">
        <v>320</v>
      </c>
      <c r="D1794" t="s">
        <v>5525</v>
      </c>
      <c r="F1794" t="s">
        <v>2358</v>
      </c>
      <c r="G1794" t="s">
        <v>5524</v>
      </c>
      <c r="H1794" t="s">
        <v>38</v>
      </c>
      <c r="I1794" t="s">
        <v>39</v>
      </c>
      <c r="K1794" t="s">
        <v>2370</v>
      </c>
      <c r="M1794" t="s">
        <v>2578</v>
      </c>
      <c r="N1794" t="s">
        <v>2371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AD1794">
        <v>1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O1794" t="s">
        <v>45</v>
      </c>
      <c r="AQ1794" t="s">
        <v>223</v>
      </c>
      <c r="AR1794" t="s">
        <v>45</v>
      </c>
      <c r="AS1794" t="s">
        <v>41</v>
      </c>
      <c r="AT1794" t="s">
        <v>41</v>
      </c>
      <c r="AU1794" t="s">
        <v>41</v>
      </c>
      <c r="AV1794" t="s">
        <v>41</v>
      </c>
      <c r="AW1794" t="s">
        <v>40</v>
      </c>
      <c r="AX1794" t="s">
        <v>41</v>
      </c>
      <c r="AY1794">
        <v>1810</v>
      </c>
      <c r="AZ1794">
        <v>349</v>
      </c>
    </row>
    <row r="1795" spans="1:52" x14ac:dyDescent="0.25">
      <c r="A1795" t="s">
        <v>34</v>
      </c>
      <c r="B1795" t="s">
        <v>1506</v>
      </c>
      <c r="C1795" t="s">
        <v>320</v>
      </c>
      <c r="D1795" t="s">
        <v>5526</v>
      </c>
      <c r="F1795" t="s">
        <v>2358</v>
      </c>
      <c r="G1795" t="s">
        <v>5246</v>
      </c>
      <c r="H1795" t="s">
        <v>57</v>
      </c>
      <c r="I1795" t="s">
        <v>45</v>
      </c>
      <c r="J1795" t="s">
        <v>10498</v>
      </c>
      <c r="K1795" t="s">
        <v>10624</v>
      </c>
      <c r="M1795" t="s">
        <v>2371</v>
      </c>
      <c r="N1795" t="s">
        <v>2371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AD1795">
        <v>1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O1795" t="s">
        <v>45</v>
      </c>
      <c r="AQ1795" t="s">
        <v>223</v>
      </c>
      <c r="AR1795" t="s">
        <v>45</v>
      </c>
      <c r="AS1795" t="s">
        <v>41</v>
      </c>
      <c r="AT1795" t="s">
        <v>41</v>
      </c>
      <c r="AU1795" t="s">
        <v>41</v>
      </c>
      <c r="AV1795" t="s">
        <v>41</v>
      </c>
      <c r="AW1795" t="s">
        <v>40</v>
      </c>
      <c r="AX1795" t="s">
        <v>41</v>
      </c>
      <c r="AY1795">
        <v>1811</v>
      </c>
      <c r="AZ1795">
        <v>349</v>
      </c>
    </row>
    <row r="1796" spans="1:52" x14ac:dyDescent="0.25">
      <c r="A1796" t="s">
        <v>34</v>
      </c>
      <c r="B1796" t="s">
        <v>1506</v>
      </c>
      <c r="C1796" t="s">
        <v>320</v>
      </c>
      <c r="D1796" t="s">
        <v>685</v>
      </c>
      <c r="F1796" t="s">
        <v>2363</v>
      </c>
      <c r="G1796" t="s">
        <v>3577</v>
      </c>
      <c r="H1796" t="s">
        <v>374</v>
      </c>
      <c r="I1796" t="s">
        <v>39</v>
      </c>
      <c r="K1796" t="s">
        <v>2388</v>
      </c>
      <c r="AD1796">
        <v>1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O1796" t="s">
        <v>39</v>
      </c>
      <c r="AQ1796" t="s">
        <v>223</v>
      </c>
      <c r="AS1796" t="s">
        <v>41</v>
      </c>
      <c r="AT1796" t="s">
        <v>41</v>
      </c>
      <c r="AU1796" t="s">
        <v>40</v>
      </c>
      <c r="AV1796" t="s">
        <v>41</v>
      </c>
      <c r="AW1796" t="s">
        <v>41</v>
      </c>
      <c r="AX1796" t="s">
        <v>41</v>
      </c>
      <c r="AY1796">
        <v>1812</v>
      </c>
      <c r="AZ1796">
        <v>350</v>
      </c>
    </row>
    <row r="1797" spans="1:52" x14ac:dyDescent="0.25">
      <c r="A1797" t="s">
        <v>34</v>
      </c>
      <c r="B1797" t="s">
        <v>1506</v>
      </c>
      <c r="C1797" t="s">
        <v>320</v>
      </c>
      <c r="D1797" t="s">
        <v>5527</v>
      </c>
      <c r="F1797" t="s">
        <v>2358</v>
      </c>
      <c r="G1797" t="s">
        <v>3776</v>
      </c>
      <c r="H1797" t="s">
        <v>733</v>
      </c>
      <c r="I1797" t="s">
        <v>45</v>
      </c>
      <c r="K1797" t="s">
        <v>2370</v>
      </c>
      <c r="AD1797">
        <v>1</v>
      </c>
      <c r="AE1797">
        <v>0</v>
      </c>
      <c r="AF1797">
        <v>1</v>
      </c>
      <c r="AG1797">
        <v>1</v>
      </c>
      <c r="AH1797">
        <v>0</v>
      </c>
      <c r="AI1797">
        <v>0</v>
      </c>
      <c r="AJ1797">
        <v>0</v>
      </c>
      <c r="AK1797">
        <v>0</v>
      </c>
      <c r="AO1797" t="s">
        <v>39</v>
      </c>
      <c r="AQ1797" t="s">
        <v>223</v>
      </c>
      <c r="AS1797" t="s">
        <v>41</v>
      </c>
      <c r="AT1797" t="s">
        <v>41</v>
      </c>
      <c r="AU1797" t="s">
        <v>40</v>
      </c>
      <c r="AV1797" t="s">
        <v>41</v>
      </c>
      <c r="AW1797" t="s">
        <v>41</v>
      </c>
      <c r="AX1797" t="s">
        <v>41</v>
      </c>
      <c r="AY1797">
        <v>1813</v>
      </c>
      <c r="AZ1797">
        <v>350</v>
      </c>
    </row>
    <row r="1798" spans="1:52" x14ac:dyDescent="0.25">
      <c r="A1798" t="s">
        <v>34</v>
      </c>
      <c r="B1798" t="s">
        <v>1506</v>
      </c>
      <c r="C1798" t="s">
        <v>320</v>
      </c>
      <c r="D1798" t="s">
        <v>5529</v>
      </c>
      <c r="F1798" t="s">
        <v>2358</v>
      </c>
      <c r="G1798" t="s">
        <v>5528</v>
      </c>
      <c r="H1798" t="s">
        <v>67</v>
      </c>
      <c r="I1798" t="s">
        <v>39</v>
      </c>
      <c r="K1798" t="s">
        <v>10347</v>
      </c>
      <c r="L1798">
        <v>0</v>
      </c>
      <c r="M1798" t="s">
        <v>39</v>
      </c>
      <c r="N1798" t="s">
        <v>2371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O1798" t="s">
        <v>45</v>
      </c>
      <c r="AQ1798" t="s">
        <v>223</v>
      </c>
      <c r="AR1798" t="s">
        <v>45</v>
      </c>
      <c r="AS1798" t="s">
        <v>41</v>
      </c>
      <c r="AT1798" t="s">
        <v>41</v>
      </c>
      <c r="AU1798" t="s">
        <v>41</v>
      </c>
      <c r="AV1798" t="s">
        <v>41</v>
      </c>
      <c r="AW1798" t="s">
        <v>40</v>
      </c>
      <c r="AX1798" t="s">
        <v>41</v>
      </c>
      <c r="AY1798">
        <v>1814</v>
      </c>
      <c r="AZ1798">
        <v>350</v>
      </c>
    </row>
    <row r="1799" spans="1:52" x14ac:dyDescent="0.25">
      <c r="A1799" t="s">
        <v>34</v>
      </c>
      <c r="B1799" t="s">
        <v>1506</v>
      </c>
      <c r="C1799" t="s">
        <v>320</v>
      </c>
      <c r="D1799" t="s">
        <v>5531</v>
      </c>
      <c r="F1799" t="s">
        <v>2358</v>
      </c>
      <c r="G1799" t="s">
        <v>5530</v>
      </c>
      <c r="H1799" t="s">
        <v>1847</v>
      </c>
      <c r="I1799" t="s">
        <v>45</v>
      </c>
      <c r="K1799" t="s">
        <v>10624</v>
      </c>
      <c r="AD1799">
        <v>0</v>
      </c>
      <c r="AE1799">
        <v>0</v>
      </c>
      <c r="AF1799">
        <v>1</v>
      </c>
      <c r="AG1799">
        <v>1</v>
      </c>
      <c r="AH1799">
        <v>1</v>
      </c>
      <c r="AI1799">
        <v>1</v>
      </c>
      <c r="AJ1799">
        <v>0</v>
      </c>
      <c r="AK1799">
        <v>0</v>
      </c>
      <c r="AO1799" t="s">
        <v>39</v>
      </c>
      <c r="AQ1799" t="s">
        <v>2411</v>
      </c>
      <c r="AS1799" t="s">
        <v>41</v>
      </c>
      <c r="AT1799" t="s">
        <v>41</v>
      </c>
      <c r="AU1799" t="s">
        <v>41</v>
      </c>
      <c r="AV1799" t="s">
        <v>41</v>
      </c>
      <c r="AW1799" t="s">
        <v>40</v>
      </c>
      <c r="AX1799" t="s">
        <v>41</v>
      </c>
      <c r="AY1799">
        <v>1815</v>
      </c>
      <c r="AZ1799">
        <v>350</v>
      </c>
    </row>
    <row r="1800" spans="1:52" x14ac:dyDescent="0.25">
      <c r="A1800" t="s">
        <v>34</v>
      </c>
      <c r="B1800" t="s">
        <v>1506</v>
      </c>
      <c r="C1800" t="s">
        <v>320</v>
      </c>
      <c r="D1800" t="s">
        <v>5534</v>
      </c>
      <c r="E1800" t="s">
        <v>5532</v>
      </c>
      <c r="F1800" t="s">
        <v>2358</v>
      </c>
      <c r="G1800" t="s">
        <v>5533</v>
      </c>
      <c r="H1800" t="s">
        <v>1939</v>
      </c>
      <c r="I1800" t="s">
        <v>39</v>
      </c>
      <c r="K1800" t="s">
        <v>2370</v>
      </c>
      <c r="M1800" t="s">
        <v>2371</v>
      </c>
      <c r="N1800" t="s">
        <v>2618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AD1800">
        <v>1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M1800" t="s">
        <v>2385</v>
      </c>
      <c r="AO1800" t="s">
        <v>45</v>
      </c>
      <c r="AQ1800" t="s">
        <v>223</v>
      </c>
      <c r="AR1800" t="s">
        <v>45</v>
      </c>
      <c r="AS1800" t="s">
        <v>41</v>
      </c>
      <c r="AT1800" t="s">
        <v>41</v>
      </c>
      <c r="AU1800" t="s">
        <v>41</v>
      </c>
      <c r="AV1800" t="s">
        <v>41</v>
      </c>
      <c r="AW1800" t="s">
        <v>40</v>
      </c>
      <c r="AX1800" t="s">
        <v>41</v>
      </c>
      <c r="AY1800">
        <v>1816</v>
      </c>
      <c r="AZ1800">
        <v>350</v>
      </c>
    </row>
    <row r="1801" spans="1:52" x14ac:dyDescent="0.25">
      <c r="A1801" t="s">
        <v>34</v>
      </c>
      <c r="B1801" t="s">
        <v>1506</v>
      </c>
      <c r="C1801" t="s">
        <v>320</v>
      </c>
      <c r="D1801" t="s">
        <v>686</v>
      </c>
      <c r="F1801" t="s">
        <v>2363</v>
      </c>
      <c r="G1801" t="s">
        <v>5535</v>
      </c>
      <c r="H1801" t="s">
        <v>2489</v>
      </c>
      <c r="I1801" t="s">
        <v>45</v>
      </c>
      <c r="K1801" t="s">
        <v>2370</v>
      </c>
      <c r="AD1801">
        <v>0</v>
      </c>
      <c r="AE1801">
        <v>0</v>
      </c>
      <c r="AF1801">
        <v>1</v>
      </c>
      <c r="AG1801">
        <v>1</v>
      </c>
      <c r="AH1801">
        <v>1</v>
      </c>
      <c r="AI1801">
        <v>1</v>
      </c>
      <c r="AJ1801">
        <v>0</v>
      </c>
      <c r="AK1801">
        <v>0</v>
      </c>
      <c r="AO1801" t="s">
        <v>39</v>
      </c>
      <c r="AQ1801" t="s">
        <v>2411</v>
      </c>
      <c r="AS1801" t="s">
        <v>41</v>
      </c>
      <c r="AT1801" t="s">
        <v>41</v>
      </c>
      <c r="AU1801" t="s">
        <v>40</v>
      </c>
      <c r="AV1801" t="s">
        <v>41</v>
      </c>
      <c r="AW1801" t="s">
        <v>41</v>
      </c>
      <c r="AX1801" t="s">
        <v>41</v>
      </c>
      <c r="AY1801">
        <v>1817</v>
      </c>
      <c r="AZ1801">
        <v>351</v>
      </c>
    </row>
    <row r="1802" spans="1:52" x14ac:dyDescent="0.25">
      <c r="A1802" t="s">
        <v>34</v>
      </c>
      <c r="B1802" t="s">
        <v>1506</v>
      </c>
      <c r="C1802" t="s">
        <v>320</v>
      </c>
      <c r="D1802" t="s">
        <v>5537</v>
      </c>
      <c r="F1802" t="s">
        <v>2358</v>
      </c>
      <c r="G1802" t="s">
        <v>5536</v>
      </c>
      <c r="H1802" t="s">
        <v>1195</v>
      </c>
      <c r="I1802" t="s">
        <v>45</v>
      </c>
      <c r="K1802" t="s">
        <v>2370</v>
      </c>
      <c r="AD1802">
        <v>1</v>
      </c>
      <c r="AE1802">
        <v>0</v>
      </c>
      <c r="AF1802">
        <v>1</v>
      </c>
      <c r="AG1802">
        <v>1</v>
      </c>
      <c r="AH1802">
        <v>1</v>
      </c>
      <c r="AI1802">
        <v>1</v>
      </c>
      <c r="AJ1802">
        <v>0</v>
      </c>
      <c r="AK1802">
        <v>0</v>
      </c>
      <c r="AO1802" t="s">
        <v>39</v>
      </c>
      <c r="AQ1802" t="s">
        <v>2389</v>
      </c>
      <c r="AS1802" t="s">
        <v>41</v>
      </c>
      <c r="AT1802" t="s">
        <v>41</v>
      </c>
      <c r="AU1802" t="s">
        <v>40</v>
      </c>
      <c r="AV1802" t="s">
        <v>41</v>
      </c>
      <c r="AW1802" t="s">
        <v>41</v>
      </c>
      <c r="AX1802" t="s">
        <v>41</v>
      </c>
      <c r="AY1802">
        <v>1818</v>
      </c>
      <c r="AZ1802">
        <v>351</v>
      </c>
    </row>
    <row r="1803" spans="1:52" x14ac:dyDescent="0.25">
      <c r="A1803" t="s">
        <v>34</v>
      </c>
      <c r="B1803" t="s">
        <v>1506</v>
      </c>
      <c r="C1803" t="s">
        <v>320</v>
      </c>
      <c r="D1803" t="s">
        <v>5539</v>
      </c>
      <c r="F1803" t="s">
        <v>2358</v>
      </c>
      <c r="G1803" t="s">
        <v>5538</v>
      </c>
      <c r="H1803" t="s">
        <v>108</v>
      </c>
      <c r="I1803" t="s">
        <v>39</v>
      </c>
      <c r="K1803" t="s">
        <v>2370</v>
      </c>
      <c r="M1803" t="s">
        <v>39</v>
      </c>
      <c r="N1803" t="s">
        <v>2421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1</v>
      </c>
      <c r="W1803">
        <v>0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M1803" t="s">
        <v>2385</v>
      </c>
      <c r="AO1803" t="s">
        <v>45</v>
      </c>
      <c r="AQ1803" t="s">
        <v>223</v>
      </c>
      <c r="AR1803" t="s">
        <v>45</v>
      </c>
      <c r="AS1803" t="s">
        <v>41</v>
      </c>
      <c r="AT1803" t="s">
        <v>41</v>
      </c>
      <c r="AU1803" t="s">
        <v>40</v>
      </c>
      <c r="AV1803" t="s">
        <v>41</v>
      </c>
      <c r="AW1803" t="s">
        <v>41</v>
      </c>
      <c r="AX1803" t="s">
        <v>41</v>
      </c>
      <c r="AY1803">
        <v>1819</v>
      </c>
      <c r="AZ1803">
        <v>351</v>
      </c>
    </row>
    <row r="1804" spans="1:52" x14ac:dyDescent="0.25">
      <c r="A1804" t="s">
        <v>34</v>
      </c>
      <c r="B1804" t="s">
        <v>1506</v>
      </c>
      <c r="C1804" t="s">
        <v>320</v>
      </c>
      <c r="D1804" t="s">
        <v>5541</v>
      </c>
      <c r="F1804" t="s">
        <v>2358</v>
      </c>
      <c r="G1804" t="s">
        <v>5540</v>
      </c>
      <c r="H1804" t="s">
        <v>133</v>
      </c>
      <c r="I1804" t="s">
        <v>39</v>
      </c>
      <c r="K1804" t="s">
        <v>2370</v>
      </c>
      <c r="M1804" t="s">
        <v>39</v>
      </c>
      <c r="N1804" t="s">
        <v>2406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1</v>
      </c>
      <c r="W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M1804" t="s">
        <v>2385</v>
      </c>
      <c r="AO1804" t="s">
        <v>45</v>
      </c>
      <c r="AQ1804" t="s">
        <v>223</v>
      </c>
      <c r="AR1804" t="s">
        <v>45</v>
      </c>
      <c r="AS1804" t="s">
        <v>41</v>
      </c>
      <c r="AT1804" t="s">
        <v>41</v>
      </c>
      <c r="AU1804" t="s">
        <v>41</v>
      </c>
      <c r="AV1804" t="s">
        <v>41</v>
      </c>
      <c r="AW1804" t="s">
        <v>40</v>
      </c>
      <c r="AX1804" t="s">
        <v>41</v>
      </c>
      <c r="AY1804">
        <v>1820</v>
      </c>
      <c r="AZ1804">
        <v>351</v>
      </c>
    </row>
    <row r="1805" spans="1:52" x14ac:dyDescent="0.25">
      <c r="A1805" t="s">
        <v>34</v>
      </c>
      <c r="B1805" t="s">
        <v>1506</v>
      </c>
      <c r="C1805" t="s">
        <v>320</v>
      </c>
      <c r="D1805" t="s">
        <v>5543</v>
      </c>
      <c r="F1805" t="s">
        <v>2358</v>
      </c>
      <c r="G1805" t="s">
        <v>5542</v>
      </c>
      <c r="H1805" t="s">
        <v>137</v>
      </c>
      <c r="I1805" t="s">
        <v>39</v>
      </c>
      <c r="K1805" t="s">
        <v>2370</v>
      </c>
      <c r="M1805" t="s">
        <v>39</v>
      </c>
      <c r="N1805" t="s">
        <v>2371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O1805" t="s">
        <v>45</v>
      </c>
      <c r="AQ1805" t="s">
        <v>223</v>
      </c>
      <c r="AR1805" t="s">
        <v>45</v>
      </c>
      <c r="AS1805" t="s">
        <v>41</v>
      </c>
      <c r="AT1805" t="s">
        <v>41</v>
      </c>
      <c r="AU1805" t="s">
        <v>41</v>
      </c>
      <c r="AV1805" t="s">
        <v>41</v>
      </c>
      <c r="AW1805" t="s">
        <v>40</v>
      </c>
      <c r="AX1805" t="s">
        <v>41</v>
      </c>
      <c r="AY1805">
        <v>1821</v>
      </c>
      <c r="AZ1805">
        <v>351</v>
      </c>
    </row>
    <row r="1806" spans="1:52" x14ac:dyDescent="0.25">
      <c r="A1806" t="s">
        <v>34</v>
      </c>
      <c r="B1806" t="s">
        <v>1506</v>
      </c>
      <c r="C1806" t="s">
        <v>320</v>
      </c>
      <c r="D1806" t="s">
        <v>687</v>
      </c>
      <c r="F1806" t="s">
        <v>2363</v>
      </c>
      <c r="G1806" t="s">
        <v>5544</v>
      </c>
      <c r="H1806" t="s">
        <v>134</v>
      </c>
      <c r="I1806" t="s">
        <v>39</v>
      </c>
      <c r="K1806" t="s">
        <v>2526</v>
      </c>
      <c r="AD1806">
        <v>1</v>
      </c>
      <c r="AE1806">
        <v>0</v>
      </c>
      <c r="AF1806">
        <v>1</v>
      </c>
      <c r="AG1806">
        <v>1</v>
      </c>
      <c r="AH1806">
        <v>1</v>
      </c>
      <c r="AI1806">
        <v>1</v>
      </c>
      <c r="AJ1806">
        <v>0</v>
      </c>
      <c r="AK1806">
        <v>0</v>
      </c>
      <c r="AO1806" t="s">
        <v>39</v>
      </c>
      <c r="AQ1806" t="s">
        <v>223</v>
      </c>
      <c r="AS1806" t="s">
        <v>41</v>
      </c>
      <c r="AT1806" t="s">
        <v>41</v>
      </c>
      <c r="AU1806" t="s">
        <v>40</v>
      </c>
      <c r="AV1806" t="s">
        <v>41</v>
      </c>
      <c r="AW1806" t="s">
        <v>41</v>
      </c>
      <c r="AX1806" t="s">
        <v>41</v>
      </c>
      <c r="AY1806">
        <v>1822</v>
      </c>
      <c r="AZ1806">
        <v>352</v>
      </c>
    </row>
    <row r="1807" spans="1:52" x14ac:dyDescent="0.25">
      <c r="A1807" t="s">
        <v>34</v>
      </c>
      <c r="B1807" t="s">
        <v>1506</v>
      </c>
      <c r="C1807" t="s">
        <v>320</v>
      </c>
      <c r="D1807" t="s">
        <v>5546</v>
      </c>
      <c r="F1807" t="s">
        <v>2358</v>
      </c>
      <c r="G1807" t="s">
        <v>5545</v>
      </c>
      <c r="H1807" t="s">
        <v>2382</v>
      </c>
      <c r="I1807" t="s">
        <v>45</v>
      </c>
      <c r="K1807" t="s">
        <v>2399</v>
      </c>
      <c r="AD1807">
        <v>1</v>
      </c>
      <c r="AE1807">
        <v>0</v>
      </c>
      <c r="AF1807">
        <v>1</v>
      </c>
      <c r="AG1807">
        <v>1</v>
      </c>
      <c r="AH1807">
        <v>1</v>
      </c>
      <c r="AI1807">
        <v>1</v>
      </c>
      <c r="AJ1807">
        <v>0</v>
      </c>
      <c r="AK1807">
        <v>0</v>
      </c>
      <c r="AO1807" t="s">
        <v>39</v>
      </c>
      <c r="AQ1807" t="s">
        <v>2389</v>
      </c>
      <c r="AS1807" t="s">
        <v>41</v>
      </c>
      <c r="AT1807" t="s">
        <v>41</v>
      </c>
      <c r="AU1807" t="s">
        <v>40</v>
      </c>
      <c r="AV1807" t="s">
        <v>41</v>
      </c>
      <c r="AW1807" t="s">
        <v>41</v>
      </c>
      <c r="AX1807" t="s">
        <v>41</v>
      </c>
      <c r="AY1807">
        <v>1823</v>
      </c>
      <c r="AZ1807">
        <v>352</v>
      </c>
    </row>
    <row r="1808" spans="1:52" x14ac:dyDescent="0.25">
      <c r="A1808" t="s">
        <v>34</v>
      </c>
      <c r="B1808" t="s">
        <v>1506</v>
      </c>
      <c r="C1808" t="s">
        <v>320</v>
      </c>
      <c r="D1808" t="s">
        <v>5548</v>
      </c>
      <c r="F1808" t="s">
        <v>2358</v>
      </c>
      <c r="G1808" t="s">
        <v>5547</v>
      </c>
      <c r="H1808" t="s">
        <v>325</v>
      </c>
      <c r="I1808" t="s">
        <v>39</v>
      </c>
      <c r="K1808" t="s">
        <v>2370</v>
      </c>
      <c r="M1808" t="s">
        <v>2578</v>
      </c>
      <c r="N1808" t="s">
        <v>2371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1</v>
      </c>
      <c r="W1808">
        <v>0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M1808" t="s">
        <v>2385</v>
      </c>
      <c r="AO1808" t="s">
        <v>45</v>
      </c>
      <c r="AQ1808" t="s">
        <v>223</v>
      </c>
      <c r="AR1808" t="s">
        <v>45</v>
      </c>
      <c r="AS1808" t="s">
        <v>41</v>
      </c>
      <c r="AT1808" t="s">
        <v>41</v>
      </c>
      <c r="AU1808" t="s">
        <v>40</v>
      </c>
      <c r="AV1808" t="s">
        <v>41</v>
      </c>
      <c r="AW1808" t="s">
        <v>41</v>
      </c>
      <c r="AX1808" t="s">
        <v>41</v>
      </c>
      <c r="AY1808">
        <v>1824</v>
      </c>
      <c r="AZ1808">
        <v>352</v>
      </c>
    </row>
    <row r="1809" spans="1:52" x14ac:dyDescent="0.25">
      <c r="A1809" t="s">
        <v>34</v>
      </c>
      <c r="B1809" t="s">
        <v>1506</v>
      </c>
      <c r="C1809" t="s">
        <v>320</v>
      </c>
      <c r="D1809" t="s">
        <v>5550</v>
      </c>
      <c r="F1809" t="s">
        <v>2358</v>
      </c>
      <c r="G1809" t="s">
        <v>5549</v>
      </c>
      <c r="H1809" t="s">
        <v>133</v>
      </c>
      <c r="I1809" t="s">
        <v>39</v>
      </c>
      <c r="K1809" t="s">
        <v>2370</v>
      </c>
      <c r="M1809" t="s">
        <v>39</v>
      </c>
      <c r="N1809" t="s">
        <v>2371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1</v>
      </c>
      <c r="W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M1809" t="s">
        <v>2385</v>
      </c>
      <c r="AO1809" t="s">
        <v>45</v>
      </c>
      <c r="AQ1809" t="s">
        <v>223</v>
      </c>
      <c r="AR1809" t="s">
        <v>45</v>
      </c>
      <c r="AS1809" t="s">
        <v>40</v>
      </c>
      <c r="AT1809" t="s">
        <v>41</v>
      </c>
      <c r="AU1809" t="s">
        <v>40</v>
      </c>
      <c r="AV1809" t="s">
        <v>41</v>
      </c>
      <c r="AW1809" t="s">
        <v>41</v>
      </c>
      <c r="AX1809" t="s">
        <v>41</v>
      </c>
      <c r="AY1809">
        <v>1825</v>
      </c>
      <c r="AZ1809">
        <v>352</v>
      </c>
    </row>
    <row r="1810" spans="1:52" x14ac:dyDescent="0.25">
      <c r="A1810" t="s">
        <v>34</v>
      </c>
      <c r="B1810" t="s">
        <v>1506</v>
      </c>
      <c r="C1810" t="s">
        <v>320</v>
      </c>
      <c r="D1810" t="s">
        <v>5552</v>
      </c>
      <c r="F1810" t="s">
        <v>2358</v>
      </c>
      <c r="G1810" t="s">
        <v>5551</v>
      </c>
      <c r="H1810" t="s">
        <v>38</v>
      </c>
      <c r="I1810" t="s">
        <v>39</v>
      </c>
      <c r="K1810" t="s">
        <v>2370</v>
      </c>
      <c r="M1810" t="s">
        <v>39</v>
      </c>
      <c r="N1810" t="s">
        <v>2371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O1810" t="s">
        <v>45</v>
      </c>
      <c r="AQ1810" t="s">
        <v>223</v>
      </c>
      <c r="AR1810" t="s">
        <v>45</v>
      </c>
      <c r="AS1810" t="s">
        <v>41</v>
      </c>
      <c r="AT1810" t="s">
        <v>41</v>
      </c>
      <c r="AU1810" t="s">
        <v>41</v>
      </c>
      <c r="AV1810" t="s">
        <v>41</v>
      </c>
      <c r="AW1810" t="s">
        <v>40</v>
      </c>
      <c r="AX1810" t="s">
        <v>41</v>
      </c>
      <c r="AY1810">
        <v>1826</v>
      </c>
      <c r="AZ1810">
        <v>352</v>
      </c>
    </row>
    <row r="1811" spans="1:52" x14ac:dyDescent="0.25">
      <c r="A1811" t="s">
        <v>34</v>
      </c>
      <c r="B1811" t="s">
        <v>1506</v>
      </c>
      <c r="C1811" t="s">
        <v>320</v>
      </c>
      <c r="D1811" t="s">
        <v>5554</v>
      </c>
      <c r="F1811" t="s">
        <v>2358</v>
      </c>
      <c r="G1811" t="s">
        <v>5553</v>
      </c>
      <c r="H1811" t="s">
        <v>57</v>
      </c>
      <c r="I1811" t="s">
        <v>39</v>
      </c>
      <c r="K1811" t="s">
        <v>10347</v>
      </c>
      <c r="L1811">
        <v>0</v>
      </c>
      <c r="M1811" t="s">
        <v>39</v>
      </c>
      <c r="N1811" t="s">
        <v>2371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O1811" t="s">
        <v>45</v>
      </c>
      <c r="AQ1811" t="s">
        <v>223</v>
      </c>
      <c r="AR1811" t="s">
        <v>45</v>
      </c>
      <c r="AS1811" t="s">
        <v>41</v>
      </c>
      <c r="AT1811" t="s">
        <v>41</v>
      </c>
      <c r="AU1811" t="s">
        <v>41</v>
      </c>
      <c r="AV1811" t="s">
        <v>41</v>
      </c>
      <c r="AW1811" t="s">
        <v>40</v>
      </c>
      <c r="AX1811" t="s">
        <v>41</v>
      </c>
      <c r="AY1811">
        <v>1827</v>
      </c>
      <c r="AZ1811">
        <v>352</v>
      </c>
    </row>
    <row r="1812" spans="1:52" x14ac:dyDescent="0.25">
      <c r="A1812" t="s">
        <v>34</v>
      </c>
      <c r="B1812" t="s">
        <v>1506</v>
      </c>
      <c r="C1812" t="s">
        <v>320</v>
      </c>
      <c r="D1812" t="s">
        <v>688</v>
      </c>
      <c r="F1812" t="s">
        <v>2358</v>
      </c>
      <c r="G1812" t="s">
        <v>4872</v>
      </c>
      <c r="H1812" t="s">
        <v>2476</v>
      </c>
      <c r="I1812" t="s">
        <v>39</v>
      </c>
      <c r="K1812" t="s">
        <v>2388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0</v>
      </c>
      <c r="AK1812">
        <v>0</v>
      </c>
      <c r="AO1812" t="s">
        <v>39</v>
      </c>
      <c r="AQ1812" t="s">
        <v>223</v>
      </c>
      <c r="AS1812" t="s">
        <v>41</v>
      </c>
      <c r="AT1812" t="s">
        <v>41</v>
      </c>
      <c r="AU1812" t="s">
        <v>40</v>
      </c>
      <c r="AV1812" t="s">
        <v>41</v>
      </c>
      <c r="AW1812" t="s">
        <v>41</v>
      </c>
      <c r="AX1812" t="s">
        <v>41</v>
      </c>
      <c r="AY1812">
        <v>1828</v>
      </c>
      <c r="AZ1812">
        <v>353</v>
      </c>
    </row>
    <row r="1813" spans="1:52" x14ac:dyDescent="0.25">
      <c r="A1813" t="s">
        <v>34</v>
      </c>
      <c r="B1813" t="s">
        <v>1506</v>
      </c>
      <c r="C1813" t="s">
        <v>320</v>
      </c>
      <c r="D1813" t="s">
        <v>5556</v>
      </c>
      <c r="F1813" t="s">
        <v>2363</v>
      </c>
      <c r="G1813" t="s">
        <v>5555</v>
      </c>
      <c r="H1813" t="s">
        <v>55</v>
      </c>
      <c r="I1813" t="s">
        <v>45</v>
      </c>
      <c r="K1813" t="s">
        <v>2366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0</v>
      </c>
      <c r="AK1813">
        <v>0</v>
      </c>
      <c r="AO1813" t="s">
        <v>39</v>
      </c>
      <c r="AQ1813" t="s">
        <v>223</v>
      </c>
      <c r="AS1813" t="s">
        <v>41</v>
      </c>
      <c r="AT1813" t="s">
        <v>40</v>
      </c>
      <c r="AU1813" t="s">
        <v>41</v>
      </c>
      <c r="AV1813" t="s">
        <v>41</v>
      </c>
      <c r="AW1813" t="s">
        <v>41</v>
      </c>
      <c r="AX1813" t="s">
        <v>41</v>
      </c>
      <c r="AY1813">
        <v>1829</v>
      </c>
      <c r="AZ1813">
        <v>353</v>
      </c>
    </row>
    <row r="1814" spans="1:52" x14ac:dyDescent="0.25">
      <c r="A1814" t="s">
        <v>34</v>
      </c>
      <c r="B1814" t="s">
        <v>1506</v>
      </c>
      <c r="C1814" t="s">
        <v>320</v>
      </c>
      <c r="D1814" t="s">
        <v>5558</v>
      </c>
      <c r="F1814" t="s">
        <v>2358</v>
      </c>
      <c r="G1814" t="s">
        <v>5557</v>
      </c>
      <c r="H1814" t="s">
        <v>325</v>
      </c>
      <c r="I1814" t="s">
        <v>39</v>
      </c>
      <c r="K1814" t="s">
        <v>2370</v>
      </c>
      <c r="M1814" t="s">
        <v>2578</v>
      </c>
      <c r="N1814" t="s">
        <v>2371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AD1814">
        <v>1</v>
      </c>
      <c r="AE1814">
        <v>0</v>
      </c>
      <c r="AF1814">
        <v>1</v>
      </c>
      <c r="AG1814">
        <v>1</v>
      </c>
      <c r="AH1814">
        <v>0</v>
      </c>
      <c r="AI1814">
        <v>0</v>
      </c>
      <c r="AJ1814">
        <v>0</v>
      </c>
      <c r="AK1814">
        <v>0</v>
      </c>
      <c r="AM1814" t="s">
        <v>2385</v>
      </c>
      <c r="AO1814" t="s">
        <v>45</v>
      </c>
      <c r="AQ1814" t="s">
        <v>223</v>
      </c>
      <c r="AR1814" t="s">
        <v>45</v>
      </c>
      <c r="AS1814" t="s">
        <v>40</v>
      </c>
      <c r="AT1814" t="s">
        <v>41</v>
      </c>
      <c r="AU1814" t="s">
        <v>41</v>
      </c>
      <c r="AV1814" t="s">
        <v>41</v>
      </c>
      <c r="AW1814" t="s">
        <v>41</v>
      </c>
      <c r="AX1814" t="s">
        <v>41</v>
      </c>
      <c r="AY1814">
        <v>1830</v>
      </c>
      <c r="AZ1814">
        <v>353</v>
      </c>
    </row>
    <row r="1815" spans="1:52" x14ac:dyDescent="0.25">
      <c r="A1815" t="s">
        <v>34</v>
      </c>
      <c r="B1815" t="s">
        <v>1506</v>
      </c>
      <c r="C1815" t="s">
        <v>320</v>
      </c>
      <c r="D1815" t="s">
        <v>689</v>
      </c>
      <c r="F1815" t="s">
        <v>2363</v>
      </c>
      <c r="G1815" t="s">
        <v>5559</v>
      </c>
      <c r="H1815" t="s">
        <v>2857</v>
      </c>
      <c r="I1815" t="s">
        <v>45</v>
      </c>
      <c r="K1815" t="s">
        <v>2399</v>
      </c>
      <c r="AD1815">
        <v>1</v>
      </c>
      <c r="AE1815">
        <v>0</v>
      </c>
      <c r="AF1815">
        <v>1</v>
      </c>
      <c r="AG1815">
        <v>1</v>
      </c>
      <c r="AH1815">
        <v>1</v>
      </c>
      <c r="AI1815">
        <v>1</v>
      </c>
      <c r="AJ1815">
        <v>0</v>
      </c>
      <c r="AK1815">
        <v>0</v>
      </c>
      <c r="AO1815" t="s">
        <v>39</v>
      </c>
      <c r="AQ1815" t="s">
        <v>223</v>
      </c>
      <c r="AS1815" t="s">
        <v>40</v>
      </c>
      <c r="AT1815" t="s">
        <v>41</v>
      </c>
      <c r="AU1815" t="s">
        <v>40</v>
      </c>
      <c r="AV1815" t="s">
        <v>41</v>
      </c>
      <c r="AW1815" t="s">
        <v>41</v>
      </c>
      <c r="AX1815" t="s">
        <v>41</v>
      </c>
      <c r="AY1815">
        <v>1831</v>
      </c>
      <c r="AZ1815">
        <v>354</v>
      </c>
    </row>
    <row r="1816" spans="1:52" x14ac:dyDescent="0.25">
      <c r="A1816" t="s">
        <v>34</v>
      </c>
      <c r="B1816" t="s">
        <v>1506</v>
      </c>
      <c r="C1816" t="s">
        <v>320</v>
      </c>
      <c r="D1816" t="s">
        <v>5561</v>
      </c>
      <c r="F1816" t="s">
        <v>2358</v>
      </c>
      <c r="G1816" t="s">
        <v>5560</v>
      </c>
      <c r="H1816" t="s">
        <v>2449</v>
      </c>
      <c r="I1816" t="s">
        <v>45</v>
      </c>
      <c r="K1816" t="s">
        <v>2370</v>
      </c>
      <c r="AD1816">
        <v>1</v>
      </c>
      <c r="AE1816">
        <v>0</v>
      </c>
      <c r="AF1816">
        <v>1</v>
      </c>
      <c r="AG1816">
        <v>1</v>
      </c>
      <c r="AH1816">
        <v>1</v>
      </c>
      <c r="AI1816">
        <v>1</v>
      </c>
      <c r="AJ1816">
        <v>0</v>
      </c>
      <c r="AK1816">
        <v>0</v>
      </c>
      <c r="AO1816" t="s">
        <v>39</v>
      </c>
      <c r="AQ1816" t="s">
        <v>2383</v>
      </c>
      <c r="AS1816" t="s">
        <v>40</v>
      </c>
      <c r="AT1816" t="s">
        <v>41</v>
      </c>
      <c r="AU1816" t="s">
        <v>40</v>
      </c>
      <c r="AV1816" t="s">
        <v>41</v>
      </c>
      <c r="AW1816" t="s">
        <v>41</v>
      </c>
      <c r="AX1816" t="s">
        <v>41</v>
      </c>
      <c r="AY1816">
        <v>1832</v>
      </c>
      <c r="AZ1816">
        <v>354</v>
      </c>
    </row>
    <row r="1817" spans="1:52" x14ac:dyDescent="0.25">
      <c r="A1817" t="s">
        <v>34</v>
      </c>
      <c r="B1817" t="s">
        <v>1506</v>
      </c>
      <c r="C1817" t="s">
        <v>320</v>
      </c>
      <c r="D1817" t="s">
        <v>5563</v>
      </c>
      <c r="F1817" t="s">
        <v>2358</v>
      </c>
      <c r="G1817" t="s">
        <v>5562</v>
      </c>
      <c r="H1817" t="s">
        <v>133</v>
      </c>
      <c r="I1817" t="s">
        <v>39</v>
      </c>
      <c r="K1817" t="s">
        <v>2370</v>
      </c>
      <c r="M1817" t="s">
        <v>39</v>
      </c>
      <c r="N1817" t="s">
        <v>2371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M1817" t="s">
        <v>2385</v>
      </c>
      <c r="AO1817" t="s">
        <v>45</v>
      </c>
      <c r="AQ1817" t="s">
        <v>223</v>
      </c>
      <c r="AR1817" t="s">
        <v>45</v>
      </c>
      <c r="AS1817" t="s">
        <v>40</v>
      </c>
      <c r="AT1817" t="s">
        <v>41</v>
      </c>
      <c r="AU1817" t="s">
        <v>40</v>
      </c>
      <c r="AV1817" t="s">
        <v>41</v>
      </c>
      <c r="AW1817" t="s">
        <v>41</v>
      </c>
      <c r="AX1817" t="s">
        <v>41</v>
      </c>
      <c r="AY1817">
        <v>1833</v>
      </c>
      <c r="AZ1817">
        <v>354</v>
      </c>
    </row>
    <row r="1818" spans="1:52" x14ac:dyDescent="0.25">
      <c r="A1818" t="s">
        <v>34</v>
      </c>
      <c r="B1818" t="s">
        <v>1506</v>
      </c>
      <c r="C1818" t="s">
        <v>320</v>
      </c>
      <c r="D1818" t="s">
        <v>690</v>
      </c>
      <c r="F1818" t="s">
        <v>2363</v>
      </c>
      <c r="G1818" t="s">
        <v>5564</v>
      </c>
      <c r="H1818" t="s">
        <v>2722</v>
      </c>
      <c r="I1818" t="s">
        <v>45</v>
      </c>
      <c r="K1818" t="s">
        <v>10624</v>
      </c>
      <c r="AD1818">
        <v>1</v>
      </c>
      <c r="AF1818">
        <v>1</v>
      </c>
      <c r="AG1818">
        <v>1</v>
      </c>
      <c r="AH1818">
        <v>1</v>
      </c>
      <c r="AI1818">
        <v>1</v>
      </c>
      <c r="AJ1818">
        <v>0</v>
      </c>
      <c r="AK1818">
        <v>0</v>
      </c>
      <c r="AO1818" t="s">
        <v>39</v>
      </c>
      <c r="AQ1818" t="s">
        <v>223</v>
      </c>
      <c r="AS1818" t="s">
        <v>41</v>
      </c>
      <c r="AT1818" t="s">
        <v>41</v>
      </c>
      <c r="AU1818" t="s">
        <v>41</v>
      </c>
      <c r="AV1818" t="s">
        <v>41</v>
      </c>
      <c r="AW1818" t="s">
        <v>40</v>
      </c>
      <c r="AX1818" t="s">
        <v>41</v>
      </c>
      <c r="AY1818">
        <v>1834</v>
      </c>
      <c r="AZ1818">
        <v>355</v>
      </c>
    </row>
    <row r="1819" spans="1:52" x14ac:dyDescent="0.25">
      <c r="A1819" t="s">
        <v>34</v>
      </c>
      <c r="B1819" t="s">
        <v>1506</v>
      </c>
      <c r="C1819" t="s">
        <v>320</v>
      </c>
      <c r="D1819" t="s">
        <v>5566</v>
      </c>
      <c r="F1819" t="s">
        <v>2358</v>
      </c>
      <c r="G1819" t="s">
        <v>5565</v>
      </c>
      <c r="H1819" t="s">
        <v>801</v>
      </c>
      <c r="I1819" t="s">
        <v>45</v>
      </c>
      <c r="K1819" t="s">
        <v>2370</v>
      </c>
      <c r="AD1819">
        <v>1</v>
      </c>
      <c r="AE1819">
        <v>0</v>
      </c>
      <c r="AF1819">
        <v>1</v>
      </c>
      <c r="AG1819">
        <v>1</v>
      </c>
      <c r="AH1819">
        <v>1</v>
      </c>
      <c r="AI1819">
        <v>1</v>
      </c>
      <c r="AJ1819">
        <v>0</v>
      </c>
      <c r="AK1819">
        <v>0</v>
      </c>
      <c r="AO1819" t="s">
        <v>39</v>
      </c>
      <c r="AQ1819" t="s">
        <v>2411</v>
      </c>
      <c r="AS1819" t="s">
        <v>40</v>
      </c>
      <c r="AT1819" t="s">
        <v>40</v>
      </c>
      <c r="AU1819" t="s">
        <v>41</v>
      </c>
      <c r="AV1819" t="s">
        <v>41</v>
      </c>
      <c r="AW1819" t="s">
        <v>40</v>
      </c>
      <c r="AX1819" t="s">
        <v>41</v>
      </c>
      <c r="AY1819">
        <v>1835</v>
      </c>
      <c r="AZ1819">
        <v>355</v>
      </c>
    </row>
    <row r="1820" spans="1:52" x14ac:dyDescent="0.25">
      <c r="A1820" t="s">
        <v>34</v>
      </c>
      <c r="B1820" t="s">
        <v>1506</v>
      </c>
      <c r="C1820" t="s">
        <v>320</v>
      </c>
      <c r="D1820" t="s">
        <v>5568</v>
      </c>
      <c r="F1820" t="s">
        <v>2358</v>
      </c>
      <c r="G1820" t="s">
        <v>5567</v>
      </c>
      <c r="H1820" t="s">
        <v>1939</v>
      </c>
      <c r="I1820" t="s">
        <v>39</v>
      </c>
      <c r="K1820" t="s">
        <v>2370</v>
      </c>
      <c r="M1820" t="s">
        <v>39</v>
      </c>
      <c r="N1820" t="s">
        <v>2371</v>
      </c>
      <c r="O1820">
        <v>1</v>
      </c>
      <c r="P1820">
        <v>1</v>
      </c>
      <c r="Q1820">
        <v>0</v>
      </c>
      <c r="R1820">
        <v>1</v>
      </c>
      <c r="S1820">
        <v>0</v>
      </c>
      <c r="T1820">
        <v>1</v>
      </c>
      <c r="U1820">
        <v>0</v>
      </c>
      <c r="V1820">
        <v>1</v>
      </c>
      <c r="W1820">
        <v>0</v>
      </c>
      <c r="AD1820">
        <v>1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M1820" t="s">
        <v>2385</v>
      </c>
      <c r="AO1820" t="s">
        <v>45</v>
      </c>
      <c r="AQ1820" t="s">
        <v>223</v>
      </c>
      <c r="AR1820" t="s">
        <v>45</v>
      </c>
      <c r="AS1820" t="s">
        <v>41</v>
      </c>
      <c r="AT1820" t="s">
        <v>41</v>
      </c>
      <c r="AU1820" t="s">
        <v>41</v>
      </c>
      <c r="AV1820" t="s">
        <v>41</v>
      </c>
      <c r="AW1820" t="s">
        <v>40</v>
      </c>
      <c r="AX1820" t="s">
        <v>41</v>
      </c>
      <c r="AY1820">
        <v>1836</v>
      </c>
      <c r="AZ1820">
        <v>355</v>
      </c>
    </row>
    <row r="1821" spans="1:52" x14ac:dyDescent="0.25">
      <c r="A1821" t="s">
        <v>34</v>
      </c>
      <c r="B1821" t="s">
        <v>1506</v>
      </c>
      <c r="C1821" t="s">
        <v>320</v>
      </c>
      <c r="D1821" t="s">
        <v>5570</v>
      </c>
      <c r="F1821" t="s">
        <v>2358</v>
      </c>
      <c r="G1821" t="s">
        <v>5569</v>
      </c>
      <c r="H1821" t="s">
        <v>1031</v>
      </c>
      <c r="I1821" t="s">
        <v>39</v>
      </c>
      <c r="K1821" t="s">
        <v>2370</v>
      </c>
      <c r="M1821" t="s">
        <v>39</v>
      </c>
      <c r="N1821" t="s">
        <v>2618</v>
      </c>
      <c r="O1821">
        <v>1</v>
      </c>
      <c r="P1821">
        <v>1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AD1821">
        <v>1</v>
      </c>
      <c r="AE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M1821" t="s">
        <v>2385</v>
      </c>
      <c r="AO1821" t="s">
        <v>45</v>
      </c>
      <c r="AQ1821" t="s">
        <v>223</v>
      </c>
      <c r="AR1821" t="s">
        <v>45</v>
      </c>
      <c r="AS1821" t="s">
        <v>41</v>
      </c>
      <c r="AT1821" t="s">
        <v>41</v>
      </c>
      <c r="AU1821" t="s">
        <v>41</v>
      </c>
      <c r="AV1821" t="s">
        <v>41</v>
      </c>
      <c r="AW1821" t="s">
        <v>40</v>
      </c>
      <c r="AX1821" t="s">
        <v>41</v>
      </c>
      <c r="AY1821">
        <v>1837</v>
      </c>
      <c r="AZ1821">
        <v>355</v>
      </c>
    </row>
    <row r="1822" spans="1:52" x14ac:dyDescent="0.25">
      <c r="A1822" t="s">
        <v>34</v>
      </c>
      <c r="B1822" t="s">
        <v>1506</v>
      </c>
      <c r="C1822" t="s">
        <v>320</v>
      </c>
      <c r="D1822" t="s">
        <v>691</v>
      </c>
      <c r="F1822" t="s">
        <v>2363</v>
      </c>
      <c r="G1822" t="s">
        <v>5571</v>
      </c>
      <c r="H1822" t="s">
        <v>66</v>
      </c>
      <c r="I1822" t="s">
        <v>45</v>
      </c>
      <c r="K1822" t="s">
        <v>2399</v>
      </c>
      <c r="AD1822">
        <v>1</v>
      </c>
      <c r="AE1822">
        <v>0</v>
      </c>
      <c r="AF1822">
        <v>1</v>
      </c>
      <c r="AG1822">
        <v>1</v>
      </c>
      <c r="AH1822">
        <v>1</v>
      </c>
      <c r="AI1822">
        <v>1</v>
      </c>
      <c r="AJ1822">
        <v>0</v>
      </c>
      <c r="AK1822">
        <v>0</v>
      </c>
      <c r="AO1822" t="s">
        <v>39</v>
      </c>
      <c r="AQ1822" t="s">
        <v>2389</v>
      </c>
      <c r="AS1822" t="s">
        <v>41</v>
      </c>
      <c r="AT1822" t="s">
        <v>41</v>
      </c>
      <c r="AU1822" t="s">
        <v>41</v>
      </c>
      <c r="AV1822" t="s">
        <v>41</v>
      </c>
      <c r="AW1822" t="s">
        <v>40</v>
      </c>
      <c r="AX1822" t="s">
        <v>41</v>
      </c>
      <c r="AY1822">
        <v>1838</v>
      </c>
      <c r="AZ1822">
        <v>356</v>
      </c>
    </row>
    <row r="1823" spans="1:52" x14ac:dyDescent="0.25">
      <c r="A1823" t="s">
        <v>34</v>
      </c>
      <c r="B1823" t="s">
        <v>1506</v>
      </c>
      <c r="C1823" t="s">
        <v>320</v>
      </c>
      <c r="D1823" t="s">
        <v>5573</v>
      </c>
      <c r="F1823" t="s">
        <v>2358</v>
      </c>
      <c r="G1823" t="s">
        <v>5572</v>
      </c>
      <c r="H1823" t="s">
        <v>2489</v>
      </c>
      <c r="I1823" t="s">
        <v>45</v>
      </c>
      <c r="K1823" t="s">
        <v>2399</v>
      </c>
      <c r="AD1823">
        <v>1</v>
      </c>
      <c r="AE1823">
        <v>0</v>
      </c>
      <c r="AF1823">
        <v>1</v>
      </c>
      <c r="AG1823">
        <v>1</v>
      </c>
      <c r="AH1823">
        <v>1</v>
      </c>
      <c r="AI1823">
        <v>1</v>
      </c>
      <c r="AJ1823">
        <v>0</v>
      </c>
      <c r="AK1823">
        <v>0</v>
      </c>
      <c r="AO1823" t="s">
        <v>39</v>
      </c>
      <c r="AQ1823" t="s">
        <v>2389</v>
      </c>
      <c r="AS1823" t="s">
        <v>41</v>
      </c>
      <c r="AT1823" t="s">
        <v>41</v>
      </c>
      <c r="AU1823" t="s">
        <v>41</v>
      </c>
      <c r="AV1823" t="s">
        <v>41</v>
      </c>
      <c r="AW1823" t="s">
        <v>40</v>
      </c>
      <c r="AX1823" t="s">
        <v>41</v>
      </c>
      <c r="AY1823">
        <v>1839</v>
      </c>
      <c r="AZ1823">
        <v>356</v>
      </c>
    </row>
    <row r="1824" spans="1:52" x14ac:dyDescent="0.25">
      <c r="A1824" t="s">
        <v>34</v>
      </c>
      <c r="B1824" t="s">
        <v>1506</v>
      </c>
      <c r="C1824" t="s">
        <v>320</v>
      </c>
      <c r="D1824" t="s">
        <v>5575</v>
      </c>
      <c r="F1824" t="s">
        <v>2363</v>
      </c>
      <c r="G1824" t="s">
        <v>5574</v>
      </c>
      <c r="H1824" t="s">
        <v>80</v>
      </c>
      <c r="I1824" t="s">
        <v>39</v>
      </c>
      <c r="K1824" t="s">
        <v>10347</v>
      </c>
      <c r="L1824">
        <v>0</v>
      </c>
      <c r="M1824" t="s">
        <v>39</v>
      </c>
      <c r="N1824" t="s">
        <v>2371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1</v>
      </c>
      <c r="W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O1824" t="s">
        <v>45</v>
      </c>
      <c r="AQ1824" t="s">
        <v>223</v>
      </c>
      <c r="AR1824" t="s">
        <v>45</v>
      </c>
      <c r="AS1824" t="s">
        <v>41</v>
      </c>
      <c r="AT1824" t="s">
        <v>41</v>
      </c>
      <c r="AU1824" t="s">
        <v>41</v>
      </c>
      <c r="AV1824" t="s">
        <v>41</v>
      </c>
      <c r="AW1824" t="s">
        <v>40</v>
      </c>
      <c r="AX1824" t="s">
        <v>41</v>
      </c>
      <c r="AY1824">
        <v>1840</v>
      </c>
      <c r="AZ1824">
        <v>356</v>
      </c>
    </row>
    <row r="1825" spans="1:52" x14ac:dyDescent="0.25">
      <c r="A1825" t="s">
        <v>34</v>
      </c>
      <c r="B1825" t="s">
        <v>1506</v>
      </c>
      <c r="C1825" t="s">
        <v>320</v>
      </c>
      <c r="D1825" t="s">
        <v>5577</v>
      </c>
      <c r="F1825" t="s">
        <v>2363</v>
      </c>
      <c r="G1825" t="s">
        <v>5576</v>
      </c>
      <c r="H1825" t="s">
        <v>41</v>
      </c>
      <c r="I1825" t="s">
        <v>45</v>
      </c>
      <c r="J1825" t="s">
        <v>10498</v>
      </c>
      <c r="K1825" t="s">
        <v>10624</v>
      </c>
      <c r="M1825" t="s">
        <v>2371</v>
      </c>
      <c r="N1825" t="s">
        <v>2371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O1825" t="s">
        <v>45</v>
      </c>
      <c r="AQ1825" t="s">
        <v>223</v>
      </c>
      <c r="AR1825" t="s">
        <v>45</v>
      </c>
      <c r="AS1825" t="s">
        <v>41</v>
      </c>
      <c r="AT1825" t="s">
        <v>41</v>
      </c>
      <c r="AU1825" t="s">
        <v>41</v>
      </c>
      <c r="AV1825" t="s">
        <v>41</v>
      </c>
      <c r="AW1825" t="s">
        <v>40</v>
      </c>
      <c r="AX1825" t="s">
        <v>41</v>
      </c>
      <c r="AY1825">
        <v>1841</v>
      </c>
      <c r="AZ1825">
        <v>356</v>
      </c>
    </row>
    <row r="1826" spans="1:52" x14ac:dyDescent="0.25">
      <c r="A1826" t="s">
        <v>34</v>
      </c>
      <c r="B1826" t="s">
        <v>1506</v>
      </c>
      <c r="C1826" t="s">
        <v>320</v>
      </c>
      <c r="D1826" t="s">
        <v>693</v>
      </c>
      <c r="F1826" t="s">
        <v>2363</v>
      </c>
      <c r="G1826" t="s">
        <v>5578</v>
      </c>
      <c r="H1826" t="s">
        <v>2430</v>
      </c>
      <c r="I1826" t="s">
        <v>45</v>
      </c>
      <c r="K1826" t="s">
        <v>2370</v>
      </c>
      <c r="AD1826">
        <v>1</v>
      </c>
      <c r="AE1826">
        <v>0</v>
      </c>
      <c r="AF1826">
        <v>1</v>
      </c>
      <c r="AG1826">
        <v>1</v>
      </c>
      <c r="AH1826">
        <v>1</v>
      </c>
      <c r="AI1826">
        <v>1</v>
      </c>
      <c r="AJ1826">
        <v>0</v>
      </c>
      <c r="AK1826">
        <v>0</v>
      </c>
      <c r="AO1826" t="s">
        <v>39</v>
      </c>
      <c r="AQ1826" t="s">
        <v>2383</v>
      </c>
      <c r="AS1826" t="s">
        <v>41</v>
      </c>
      <c r="AT1826" t="s">
        <v>41</v>
      </c>
      <c r="AU1826" t="s">
        <v>41</v>
      </c>
      <c r="AV1826" t="s">
        <v>41</v>
      </c>
      <c r="AW1826" t="s">
        <v>40</v>
      </c>
      <c r="AX1826" t="s">
        <v>41</v>
      </c>
      <c r="AY1826">
        <v>1842</v>
      </c>
      <c r="AZ1826">
        <v>357</v>
      </c>
    </row>
    <row r="1827" spans="1:52" x14ac:dyDescent="0.25">
      <c r="A1827" t="s">
        <v>34</v>
      </c>
      <c r="B1827" t="s">
        <v>1506</v>
      </c>
      <c r="C1827" t="s">
        <v>320</v>
      </c>
      <c r="D1827" t="s">
        <v>5580</v>
      </c>
      <c r="F1827" t="s">
        <v>2358</v>
      </c>
      <c r="G1827" t="s">
        <v>5579</v>
      </c>
      <c r="H1827" t="s">
        <v>55</v>
      </c>
      <c r="I1827" t="s">
        <v>45</v>
      </c>
      <c r="K1827" t="s">
        <v>2370</v>
      </c>
      <c r="AD1827">
        <v>1</v>
      </c>
      <c r="AE1827">
        <v>0</v>
      </c>
      <c r="AF1827">
        <v>1</v>
      </c>
      <c r="AG1827">
        <v>1</v>
      </c>
      <c r="AH1827">
        <v>1</v>
      </c>
      <c r="AI1827">
        <v>1</v>
      </c>
      <c r="AJ1827">
        <v>0</v>
      </c>
      <c r="AK1827">
        <v>0</v>
      </c>
      <c r="AO1827" t="s">
        <v>39</v>
      </c>
      <c r="AQ1827" t="s">
        <v>2389</v>
      </c>
      <c r="AS1827" t="s">
        <v>41</v>
      </c>
      <c r="AT1827" t="s">
        <v>41</v>
      </c>
      <c r="AU1827" t="s">
        <v>41</v>
      </c>
      <c r="AV1827" t="s">
        <v>41</v>
      </c>
      <c r="AW1827" t="s">
        <v>40</v>
      </c>
      <c r="AX1827" t="s">
        <v>41</v>
      </c>
      <c r="AY1827">
        <v>1843</v>
      </c>
      <c r="AZ1827">
        <v>357</v>
      </c>
    </row>
    <row r="1828" spans="1:52" x14ac:dyDescent="0.25">
      <c r="A1828" t="s">
        <v>34</v>
      </c>
      <c r="B1828" t="s">
        <v>1506</v>
      </c>
      <c r="C1828" t="s">
        <v>320</v>
      </c>
      <c r="D1828" t="s">
        <v>5582</v>
      </c>
      <c r="F1828" t="s">
        <v>2363</v>
      </c>
      <c r="G1828" t="s">
        <v>5581</v>
      </c>
      <c r="H1828" t="s">
        <v>91</v>
      </c>
      <c r="I1828" t="s">
        <v>39</v>
      </c>
      <c r="K1828" t="s">
        <v>2370</v>
      </c>
      <c r="M1828" t="s">
        <v>39</v>
      </c>
      <c r="N1828" t="s">
        <v>2371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1</v>
      </c>
      <c r="W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M1828" t="s">
        <v>2385</v>
      </c>
      <c r="AN1828" t="s">
        <v>45</v>
      </c>
      <c r="AO1828" t="s">
        <v>45</v>
      </c>
      <c r="AQ1828" t="s">
        <v>223</v>
      </c>
      <c r="AR1828" t="s">
        <v>45</v>
      </c>
      <c r="AS1828" t="s">
        <v>41</v>
      </c>
      <c r="AT1828" t="s">
        <v>41</v>
      </c>
      <c r="AU1828" t="s">
        <v>40</v>
      </c>
      <c r="AV1828" t="s">
        <v>41</v>
      </c>
      <c r="AW1828" t="s">
        <v>41</v>
      </c>
      <c r="AX1828" t="s">
        <v>41</v>
      </c>
      <c r="AY1828">
        <v>1844</v>
      </c>
      <c r="AZ1828">
        <v>357</v>
      </c>
    </row>
    <row r="1829" spans="1:52" x14ac:dyDescent="0.25">
      <c r="A1829" t="s">
        <v>34</v>
      </c>
      <c r="B1829" t="s">
        <v>1506</v>
      </c>
      <c r="C1829" t="s">
        <v>320</v>
      </c>
      <c r="D1829" t="s">
        <v>5584</v>
      </c>
      <c r="F1829" t="s">
        <v>2363</v>
      </c>
      <c r="G1829" t="s">
        <v>5583</v>
      </c>
      <c r="H1829" t="s">
        <v>325</v>
      </c>
      <c r="I1829" t="s">
        <v>39</v>
      </c>
      <c r="K1829" t="s">
        <v>2370</v>
      </c>
      <c r="M1829" t="s">
        <v>39</v>
      </c>
      <c r="N1829" t="s">
        <v>2371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1</v>
      </c>
      <c r="W1829">
        <v>0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M1829" t="s">
        <v>2385</v>
      </c>
      <c r="AN1829" t="s">
        <v>45</v>
      </c>
      <c r="AO1829" t="s">
        <v>45</v>
      </c>
      <c r="AQ1829" t="s">
        <v>223</v>
      </c>
      <c r="AR1829" t="s">
        <v>45</v>
      </c>
      <c r="AS1829" t="s">
        <v>41</v>
      </c>
      <c r="AT1829" t="s">
        <v>41</v>
      </c>
      <c r="AU1829" t="s">
        <v>41</v>
      </c>
      <c r="AV1829" t="s">
        <v>41</v>
      </c>
      <c r="AW1829" t="s">
        <v>40</v>
      </c>
      <c r="AX1829" t="s">
        <v>41</v>
      </c>
      <c r="AY1829">
        <v>1845</v>
      </c>
      <c r="AZ1829">
        <v>357</v>
      </c>
    </row>
    <row r="1830" spans="1:52" x14ac:dyDescent="0.25">
      <c r="A1830" t="s">
        <v>34</v>
      </c>
      <c r="B1830" t="s">
        <v>1506</v>
      </c>
      <c r="C1830" t="s">
        <v>320</v>
      </c>
      <c r="D1830" t="s">
        <v>5585</v>
      </c>
      <c r="F1830" t="s">
        <v>2363</v>
      </c>
      <c r="G1830" t="s">
        <v>2480</v>
      </c>
      <c r="H1830" t="s">
        <v>123</v>
      </c>
      <c r="I1830" t="s">
        <v>39</v>
      </c>
      <c r="K1830" t="s">
        <v>2370</v>
      </c>
      <c r="M1830" t="s">
        <v>39</v>
      </c>
      <c r="N1830" t="s">
        <v>2421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1</v>
      </c>
      <c r="W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M1830" t="s">
        <v>2385</v>
      </c>
      <c r="AN1830" t="s">
        <v>45</v>
      </c>
      <c r="AO1830" t="s">
        <v>45</v>
      </c>
      <c r="AQ1830" t="s">
        <v>223</v>
      </c>
      <c r="AR1830" t="s">
        <v>45</v>
      </c>
      <c r="AS1830" t="s">
        <v>41</v>
      </c>
      <c r="AT1830" t="s">
        <v>41</v>
      </c>
      <c r="AU1830" t="s">
        <v>41</v>
      </c>
      <c r="AV1830" t="s">
        <v>41</v>
      </c>
      <c r="AW1830" t="s">
        <v>40</v>
      </c>
      <c r="AX1830" t="s">
        <v>41</v>
      </c>
      <c r="AY1830">
        <v>1846</v>
      </c>
      <c r="AZ1830">
        <v>357</v>
      </c>
    </row>
    <row r="1831" spans="1:52" x14ac:dyDescent="0.25">
      <c r="A1831" t="s">
        <v>34</v>
      </c>
      <c r="B1831" t="s">
        <v>1506</v>
      </c>
      <c r="C1831" t="s">
        <v>320</v>
      </c>
      <c r="D1831" t="s">
        <v>5587</v>
      </c>
      <c r="F1831" t="s">
        <v>2358</v>
      </c>
      <c r="G1831" t="s">
        <v>5586</v>
      </c>
      <c r="H1831" t="s">
        <v>38</v>
      </c>
      <c r="I1831" t="s">
        <v>39</v>
      </c>
      <c r="K1831" t="s">
        <v>2370</v>
      </c>
      <c r="M1831" t="s">
        <v>39</v>
      </c>
      <c r="N1831" t="s">
        <v>2371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O1831" t="s">
        <v>45</v>
      </c>
      <c r="AQ1831" t="s">
        <v>223</v>
      </c>
      <c r="AR1831" t="s">
        <v>45</v>
      </c>
      <c r="AS1831" t="s">
        <v>41</v>
      </c>
      <c r="AT1831" t="s">
        <v>41</v>
      </c>
      <c r="AU1831" t="s">
        <v>41</v>
      </c>
      <c r="AV1831" t="s">
        <v>41</v>
      </c>
      <c r="AW1831" t="s">
        <v>40</v>
      </c>
      <c r="AX1831" t="s">
        <v>41</v>
      </c>
      <c r="AY1831">
        <v>1847</v>
      </c>
      <c r="AZ1831">
        <v>357</v>
      </c>
    </row>
    <row r="1832" spans="1:52" x14ac:dyDescent="0.25">
      <c r="A1832" t="s">
        <v>34</v>
      </c>
      <c r="B1832" t="s">
        <v>1506</v>
      </c>
      <c r="C1832" t="s">
        <v>320</v>
      </c>
      <c r="D1832" t="s">
        <v>694</v>
      </c>
      <c r="F1832" t="s">
        <v>2363</v>
      </c>
      <c r="G1832" t="s">
        <v>5588</v>
      </c>
      <c r="H1832" t="s">
        <v>66</v>
      </c>
      <c r="I1832" t="s">
        <v>45</v>
      </c>
      <c r="K1832" t="s">
        <v>2399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0</v>
      </c>
      <c r="AK1832">
        <v>0</v>
      </c>
      <c r="AO1832" t="s">
        <v>39</v>
      </c>
      <c r="AQ1832" t="s">
        <v>223</v>
      </c>
      <c r="AS1832" t="s">
        <v>40</v>
      </c>
      <c r="AT1832" t="s">
        <v>41</v>
      </c>
      <c r="AU1832" t="s">
        <v>41</v>
      </c>
      <c r="AV1832" t="s">
        <v>41</v>
      </c>
      <c r="AW1832" t="s">
        <v>41</v>
      </c>
      <c r="AX1832" t="s">
        <v>41</v>
      </c>
      <c r="AY1832">
        <v>1848</v>
      </c>
      <c r="AZ1832">
        <v>358</v>
      </c>
    </row>
    <row r="1833" spans="1:52" x14ac:dyDescent="0.25">
      <c r="A1833" t="s">
        <v>34</v>
      </c>
      <c r="B1833" t="s">
        <v>1506</v>
      </c>
      <c r="C1833" t="s">
        <v>320</v>
      </c>
      <c r="D1833" t="s">
        <v>5590</v>
      </c>
      <c r="F1833" t="s">
        <v>2358</v>
      </c>
      <c r="G1833" t="s">
        <v>5589</v>
      </c>
      <c r="H1833" t="s">
        <v>2592</v>
      </c>
      <c r="I1833" t="s">
        <v>45</v>
      </c>
      <c r="K1833" t="s">
        <v>2409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0</v>
      </c>
      <c r="AK1833">
        <v>0</v>
      </c>
      <c r="AO1833" t="s">
        <v>39</v>
      </c>
      <c r="AQ1833" t="s">
        <v>2389</v>
      </c>
      <c r="AS1833" t="s">
        <v>41</v>
      </c>
      <c r="AT1833" t="s">
        <v>41</v>
      </c>
      <c r="AU1833" t="s">
        <v>40</v>
      </c>
      <c r="AV1833" t="s">
        <v>41</v>
      </c>
      <c r="AW1833" t="s">
        <v>41</v>
      </c>
      <c r="AX1833" t="s">
        <v>41</v>
      </c>
      <c r="AY1833">
        <v>1849</v>
      </c>
      <c r="AZ1833">
        <v>358</v>
      </c>
    </row>
    <row r="1834" spans="1:52" x14ac:dyDescent="0.25">
      <c r="A1834" t="s">
        <v>34</v>
      </c>
      <c r="B1834" t="s">
        <v>1506</v>
      </c>
      <c r="C1834" t="s">
        <v>320</v>
      </c>
      <c r="D1834" t="s">
        <v>5592</v>
      </c>
      <c r="F1834" t="s">
        <v>2363</v>
      </c>
      <c r="G1834" t="s">
        <v>5591</v>
      </c>
      <c r="H1834" t="s">
        <v>57</v>
      </c>
      <c r="I1834" t="s">
        <v>39</v>
      </c>
      <c r="K1834" t="s">
        <v>10347</v>
      </c>
      <c r="L1834">
        <v>0</v>
      </c>
      <c r="M1834" t="s">
        <v>2578</v>
      </c>
      <c r="N1834" t="s">
        <v>2371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1</v>
      </c>
      <c r="W1834">
        <v>0</v>
      </c>
      <c r="AD1834">
        <v>1</v>
      </c>
      <c r="AE1834">
        <v>0</v>
      </c>
      <c r="AF1834">
        <v>1</v>
      </c>
      <c r="AG1834">
        <v>1</v>
      </c>
      <c r="AH1834">
        <v>0</v>
      </c>
      <c r="AI1834">
        <v>0</v>
      </c>
      <c r="AJ1834">
        <v>0</v>
      </c>
      <c r="AK1834">
        <v>0</v>
      </c>
      <c r="AO1834" t="s">
        <v>45</v>
      </c>
      <c r="AQ1834" t="s">
        <v>223</v>
      </c>
      <c r="AR1834" t="s">
        <v>45</v>
      </c>
      <c r="AS1834" t="s">
        <v>41</v>
      </c>
      <c r="AT1834" t="s">
        <v>41</v>
      </c>
      <c r="AU1834" t="s">
        <v>40</v>
      </c>
      <c r="AV1834" t="s">
        <v>41</v>
      </c>
      <c r="AW1834" t="s">
        <v>41</v>
      </c>
      <c r="AX1834" t="s">
        <v>41</v>
      </c>
      <c r="AY1834">
        <v>1850</v>
      </c>
      <c r="AZ1834">
        <v>358</v>
      </c>
    </row>
    <row r="1835" spans="1:52" x14ac:dyDescent="0.25">
      <c r="A1835" t="s">
        <v>34</v>
      </c>
      <c r="B1835" t="s">
        <v>1506</v>
      </c>
      <c r="C1835" t="s">
        <v>320</v>
      </c>
      <c r="D1835" t="s">
        <v>5594</v>
      </c>
      <c r="F1835" t="s">
        <v>2363</v>
      </c>
      <c r="G1835" t="s">
        <v>5593</v>
      </c>
      <c r="H1835" t="s">
        <v>41</v>
      </c>
      <c r="I1835" t="s">
        <v>45</v>
      </c>
      <c r="J1835" t="s">
        <v>10498</v>
      </c>
      <c r="K1835" t="s">
        <v>10624</v>
      </c>
      <c r="M1835" t="s">
        <v>2371</v>
      </c>
      <c r="N1835" t="s">
        <v>2371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AD1835">
        <v>1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O1835" t="s">
        <v>45</v>
      </c>
      <c r="AQ1835" t="s">
        <v>223</v>
      </c>
      <c r="AR1835" t="s">
        <v>45</v>
      </c>
      <c r="AS1835" t="s">
        <v>41</v>
      </c>
      <c r="AT1835" t="s">
        <v>41</v>
      </c>
      <c r="AU1835" t="s">
        <v>40</v>
      </c>
      <c r="AV1835" t="s">
        <v>41</v>
      </c>
      <c r="AW1835" t="s">
        <v>41</v>
      </c>
      <c r="AX1835" t="s">
        <v>41</v>
      </c>
      <c r="AY1835">
        <v>1851</v>
      </c>
      <c r="AZ1835">
        <v>358</v>
      </c>
    </row>
    <row r="1836" spans="1:52" x14ac:dyDescent="0.25">
      <c r="A1836" t="s">
        <v>34</v>
      </c>
      <c r="B1836" t="s">
        <v>1506</v>
      </c>
      <c r="C1836" t="s">
        <v>320</v>
      </c>
      <c r="D1836" t="s">
        <v>696</v>
      </c>
      <c r="F1836" t="s">
        <v>2363</v>
      </c>
      <c r="G1836" t="s">
        <v>5595</v>
      </c>
      <c r="H1836" t="s">
        <v>2365</v>
      </c>
      <c r="I1836" t="s">
        <v>45</v>
      </c>
      <c r="K1836" t="s">
        <v>2526</v>
      </c>
      <c r="AD1836">
        <v>1</v>
      </c>
      <c r="AE1836">
        <v>0</v>
      </c>
      <c r="AF1836">
        <v>1</v>
      </c>
      <c r="AG1836">
        <v>1</v>
      </c>
      <c r="AH1836">
        <v>1</v>
      </c>
      <c r="AI1836">
        <v>1</v>
      </c>
      <c r="AJ1836">
        <v>0</v>
      </c>
      <c r="AK1836">
        <v>0</v>
      </c>
      <c r="AO1836" t="s">
        <v>39</v>
      </c>
      <c r="AQ1836" t="s">
        <v>223</v>
      </c>
      <c r="AS1836" t="s">
        <v>41</v>
      </c>
      <c r="AT1836" t="s">
        <v>40</v>
      </c>
      <c r="AU1836" t="s">
        <v>41</v>
      </c>
      <c r="AV1836" t="s">
        <v>41</v>
      </c>
      <c r="AW1836" t="s">
        <v>41</v>
      </c>
      <c r="AX1836" t="s">
        <v>41</v>
      </c>
      <c r="AY1836">
        <v>1852</v>
      </c>
      <c r="AZ1836">
        <v>359</v>
      </c>
    </row>
    <row r="1837" spans="1:52" x14ac:dyDescent="0.25">
      <c r="A1837" t="s">
        <v>34</v>
      </c>
      <c r="B1837" t="s">
        <v>1506</v>
      </c>
      <c r="C1837" t="s">
        <v>320</v>
      </c>
      <c r="D1837" t="s">
        <v>5597</v>
      </c>
      <c r="F1837" t="s">
        <v>2358</v>
      </c>
      <c r="G1837" t="s">
        <v>5596</v>
      </c>
      <c r="H1837" t="s">
        <v>134</v>
      </c>
      <c r="I1837" t="s">
        <v>45</v>
      </c>
      <c r="K1837" t="s">
        <v>2370</v>
      </c>
      <c r="AD1837">
        <v>1</v>
      </c>
      <c r="AE1837">
        <v>0</v>
      </c>
      <c r="AF1837">
        <v>1</v>
      </c>
      <c r="AG1837">
        <v>1</v>
      </c>
      <c r="AH1837">
        <v>1</v>
      </c>
      <c r="AI1837">
        <v>1</v>
      </c>
      <c r="AJ1837">
        <v>0</v>
      </c>
      <c r="AK1837">
        <v>0</v>
      </c>
      <c r="AO1837" t="s">
        <v>39</v>
      </c>
      <c r="AQ1837" t="s">
        <v>2389</v>
      </c>
      <c r="AS1837" t="s">
        <v>41</v>
      </c>
      <c r="AT1837" t="s">
        <v>40</v>
      </c>
      <c r="AU1837" t="s">
        <v>41</v>
      </c>
      <c r="AV1837" t="s">
        <v>41</v>
      </c>
      <c r="AW1837" t="s">
        <v>41</v>
      </c>
      <c r="AX1837" t="s">
        <v>41</v>
      </c>
      <c r="AY1837">
        <v>1853</v>
      </c>
      <c r="AZ1837">
        <v>359</v>
      </c>
    </row>
    <row r="1838" spans="1:52" x14ac:dyDescent="0.25">
      <c r="A1838" t="s">
        <v>34</v>
      </c>
      <c r="B1838" t="s">
        <v>1506</v>
      </c>
      <c r="C1838" t="s">
        <v>320</v>
      </c>
      <c r="D1838" t="s">
        <v>5599</v>
      </c>
      <c r="F1838" t="s">
        <v>2363</v>
      </c>
      <c r="G1838" t="s">
        <v>5598</v>
      </c>
      <c r="H1838" t="s">
        <v>67</v>
      </c>
      <c r="I1838" t="s">
        <v>39</v>
      </c>
      <c r="K1838" t="s">
        <v>10347</v>
      </c>
      <c r="L1838">
        <v>0</v>
      </c>
      <c r="M1838" t="s">
        <v>39</v>
      </c>
      <c r="N1838" t="s">
        <v>2371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1</v>
      </c>
      <c r="W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O1838" t="s">
        <v>45</v>
      </c>
      <c r="AQ1838" t="s">
        <v>223</v>
      </c>
      <c r="AR1838" t="s">
        <v>45</v>
      </c>
      <c r="AS1838" t="s">
        <v>41</v>
      </c>
      <c r="AT1838" t="s">
        <v>40</v>
      </c>
      <c r="AU1838" t="s">
        <v>41</v>
      </c>
      <c r="AV1838" t="s">
        <v>41</v>
      </c>
      <c r="AW1838" t="s">
        <v>41</v>
      </c>
      <c r="AX1838" t="s">
        <v>41</v>
      </c>
      <c r="AY1838">
        <v>1854</v>
      </c>
      <c r="AZ1838">
        <v>359</v>
      </c>
    </row>
    <row r="1839" spans="1:52" x14ac:dyDescent="0.25">
      <c r="A1839" t="s">
        <v>34</v>
      </c>
      <c r="B1839" t="s">
        <v>1506</v>
      </c>
      <c r="C1839" t="s">
        <v>320</v>
      </c>
      <c r="D1839" t="s">
        <v>5601</v>
      </c>
      <c r="F1839" t="s">
        <v>2363</v>
      </c>
      <c r="G1839" t="s">
        <v>5600</v>
      </c>
      <c r="H1839" t="s">
        <v>54</v>
      </c>
      <c r="I1839" t="s">
        <v>45</v>
      </c>
      <c r="J1839" t="s">
        <v>10498</v>
      </c>
      <c r="K1839" t="s">
        <v>10624</v>
      </c>
      <c r="M1839" t="s">
        <v>2371</v>
      </c>
      <c r="N1839" t="s">
        <v>2371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O1839" t="s">
        <v>45</v>
      </c>
      <c r="AQ1839" t="s">
        <v>223</v>
      </c>
      <c r="AR1839" t="s">
        <v>45</v>
      </c>
      <c r="AS1839" t="s">
        <v>41</v>
      </c>
      <c r="AT1839" t="s">
        <v>40</v>
      </c>
      <c r="AU1839" t="s">
        <v>41</v>
      </c>
      <c r="AV1839" t="s">
        <v>41</v>
      </c>
      <c r="AW1839" t="s">
        <v>41</v>
      </c>
      <c r="AX1839" t="s">
        <v>41</v>
      </c>
      <c r="AY1839">
        <v>1855</v>
      </c>
      <c r="AZ1839">
        <v>359</v>
      </c>
    </row>
    <row r="1840" spans="1:52" x14ac:dyDescent="0.25">
      <c r="A1840" t="s">
        <v>34</v>
      </c>
      <c r="B1840" t="s">
        <v>1506</v>
      </c>
      <c r="C1840" t="s">
        <v>320</v>
      </c>
      <c r="D1840" t="s">
        <v>5603</v>
      </c>
      <c r="F1840" t="s">
        <v>2358</v>
      </c>
      <c r="G1840" t="s">
        <v>5602</v>
      </c>
      <c r="H1840" t="s">
        <v>2857</v>
      </c>
      <c r="I1840" t="s">
        <v>45</v>
      </c>
      <c r="K1840" t="s">
        <v>10624</v>
      </c>
      <c r="AD1840">
        <v>1</v>
      </c>
      <c r="AE1840">
        <v>0</v>
      </c>
      <c r="AF1840">
        <v>1</v>
      </c>
      <c r="AG1840">
        <v>1</v>
      </c>
      <c r="AH1840">
        <v>1</v>
      </c>
      <c r="AI1840">
        <v>1</v>
      </c>
      <c r="AJ1840">
        <v>0</v>
      </c>
      <c r="AK1840">
        <v>0</v>
      </c>
      <c r="AO1840" t="s">
        <v>39</v>
      </c>
      <c r="AQ1840" t="s">
        <v>223</v>
      </c>
      <c r="AS1840" t="s">
        <v>41</v>
      </c>
      <c r="AT1840" t="s">
        <v>40</v>
      </c>
      <c r="AU1840" t="s">
        <v>41</v>
      </c>
      <c r="AV1840" t="s">
        <v>41</v>
      </c>
      <c r="AW1840" t="s">
        <v>41</v>
      </c>
      <c r="AX1840" t="s">
        <v>41</v>
      </c>
      <c r="AY1840">
        <v>1856</v>
      </c>
      <c r="AZ1840">
        <v>359</v>
      </c>
    </row>
    <row r="1841" spans="1:52" x14ac:dyDescent="0.25">
      <c r="A1841" t="s">
        <v>34</v>
      </c>
      <c r="B1841" t="s">
        <v>1506</v>
      </c>
      <c r="C1841" t="s">
        <v>320</v>
      </c>
      <c r="D1841" t="s">
        <v>5605</v>
      </c>
      <c r="F1841" t="s">
        <v>2363</v>
      </c>
      <c r="G1841" t="s">
        <v>5604</v>
      </c>
      <c r="H1841" t="s">
        <v>1939</v>
      </c>
      <c r="I1841" t="s">
        <v>45</v>
      </c>
      <c r="K1841" t="s">
        <v>2526</v>
      </c>
      <c r="M1841" t="s">
        <v>2371</v>
      </c>
      <c r="N1841" t="s">
        <v>2371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M1841" t="s">
        <v>2516</v>
      </c>
      <c r="AN1841" t="s">
        <v>45</v>
      </c>
      <c r="AO1841" t="s">
        <v>39</v>
      </c>
      <c r="AQ1841" t="s">
        <v>223</v>
      </c>
      <c r="AR1841" t="s">
        <v>45</v>
      </c>
      <c r="AS1841" t="s">
        <v>40</v>
      </c>
      <c r="AT1841" t="s">
        <v>41</v>
      </c>
      <c r="AU1841" t="s">
        <v>41</v>
      </c>
      <c r="AV1841" t="s">
        <v>41</v>
      </c>
      <c r="AW1841" t="s">
        <v>41</v>
      </c>
      <c r="AX1841" t="s">
        <v>41</v>
      </c>
      <c r="AY1841">
        <v>1857</v>
      </c>
      <c r="AZ1841">
        <v>360</v>
      </c>
    </row>
    <row r="1842" spans="1:52" x14ac:dyDescent="0.25">
      <c r="A1842" t="s">
        <v>34</v>
      </c>
      <c r="B1842" t="s">
        <v>1506</v>
      </c>
      <c r="C1842" t="s">
        <v>320</v>
      </c>
      <c r="D1842" t="s">
        <v>5607</v>
      </c>
      <c r="F1842" t="s">
        <v>2358</v>
      </c>
      <c r="G1842" t="s">
        <v>5606</v>
      </c>
      <c r="H1842" t="s">
        <v>2365</v>
      </c>
      <c r="I1842" t="s">
        <v>45</v>
      </c>
      <c r="K1842" t="s">
        <v>2399</v>
      </c>
      <c r="AD1842">
        <v>1</v>
      </c>
      <c r="AE1842">
        <v>0</v>
      </c>
      <c r="AF1842">
        <v>1</v>
      </c>
      <c r="AG1842">
        <v>1</v>
      </c>
      <c r="AH1842">
        <v>1</v>
      </c>
      <c r="AI1842">
        <v>1</v>
      </c>
      <c r="AJ1842">
        <v>0</v>
      </c>
      <c r="AK1842">
        <v>0</v>
      </c>
      <c r="AO1842" t="s">
        <v>39</v>
      </c>
      <c r="AQ1842" t="s">
        <v>2411</v>
      </c>
      <c r="AS1842" t="s">
        <v>40</v>
      </c>
      <c r="AT1842" t="s">
        <v>41</v>
      </c>
      <c r="AU1842" t="s">
        <v>41</v>
      </c>
      <c r="AV1842" t="s">
        <v>41</v>
      </c>
      <c r="AW1842" t="s">
        <v>41</v>
      </c>
      <c r="AX1842" t="s">
        <v>41</v>
      </c>
      <c r="AY1842">
        <v>1858</v>
      </c>
      <c r="AZ1842">
        <v>360</v>
      </c>
    </row>
    <row r="1843" spans="1:52" x14ac:dyDescent="0.25">
      <c r="A1843" t="s">
        <v>34</v>
      </c>
      <c r="B1843" t="s">
        <v>1506</v>
      </c>
      <c r="C1843" t="s">
        <v>320</v>
      </c>
      <c r="D1843" t="s">
        <v>5608</v>
      </c>
      <c r="F1843" t="s">
        <v>2358</v>
      </c>
      <c r="G1843" t="s">
        <v>4711</v>
      </c>
      <c r="H1843" t="s">
        <v>40</v>
      </c>
      <c r="I1843" t="s">
        <v>45</v>
      </c>
      <c r="J1843" t="s">
        <v>10498</v>
      </c>
      <c r="K1843" t="s">
        <v>10624</v>
      </c>
      <c r="M1843" t="s">
        <v>2371</v>
      </c>
      <c r="N1843" t="s">
        <v>2371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O1843" t="s">
        <v>45</v>
      </c>
      <c r="AQ1843" t="s">
        <v>223</v>
      </c>
      <c r="AR1843" t="s">
        <v>45</v>
      </c>
      <c r="AS1843" t="s">
        <v>40</v>
      </c>
      <c r="AT1843" t="s">
        <v>41</v>
      </c>
      <c r="AU1843" t="s">
        <v>41</v>
      </c>
      <c r="AV1843" t="s">
        <v>41</v>
      </c>
      <c r="AW1843" t="s">
        <v>41</v>
      </c>
      <c r="AX1843" t="s">
        <v>41</v>
      </c>
      <c r="AY1843">
        <v>1859</v>
      </c>
      <c r="AZ1843">
        <v>360</v>
      </c>
    </row>
    <row r="1844" spans="1:52" x14ac:dyDescent="0.25">
      <c r="A1844" t="s">
        <v>34</v>
      </c>
      <c r="B1844" t="s">
        <v>1506</v>
      </c>
      <c r="C1844" t="s">
        <v>320</v>
      </c>
      <c r="D1844" t="s">
        <v>698</v>
      </c>
      <c r="F1844" t="s">
        <v>2363</v>
      </c>
      <c r="G1844" t="s">
        <v>4174</v>
      </c>
      <c r="H1844" t="s">
        <v>2365</v>
      </c>
      <c r="I1844" t="s">
        <v>45</v>
      </c>
      <c r="K1844" t="s">
        <v>2388</v>
      </c>
      <c r="AD1844">
        <v>1</v>
      </c>
      <c r="AE1844">
        <v>0</v>
      </c>
      <c r="AF1844">
        <v>1</v>
      </c>
      <c r="AG1844">
        <v>1</v>
      </c>
      <c r="AH1844">
        <v>1</v>
      </c>
      <c r="AI1844">
        <v>1</v>
      </c>
      <c r="AJ1844">
        <v>0</v>
      </c>
      <c r="AK1844">
        <v>0</v>
      </c>
      <c r="AO1844" t="s">
        <v>45</v>
      </c>
      <c r="AQ1844" t="s">
        <v>2389</v>
      </c>
      <c r="AS1844" t="s">
        <v>41</v>
      </c>
      <c r="AT1844" t="s">
        <v>41</v>
      </c>
      <c r="AU1844" t="s">
        <v>40</v>
      </c>
      <c r="AV1844" t="s">
        <v>41</v>
      </c>
      <c r="AW1844" t="s">
        <v>41</v>
      </c>
      <c r="AX1844" t="s">
        <v>41</v>
      </c>
      <c r="AY1844">
        <v>1860</v>
      </c>
      <c r="AZ1844">
        <v>361</v>
      </c>
    </row>
    <row r="1845" spans="1:52" x14ac:dyDescent="0.25">
      <c r="A1845" t="s">
        <v>34</v>
      </c>
      <c r="B1845" t="s">
        <v>1506</v>
      </c>
      <c r="C1845" t="s">
        <v>320</v>
      </c>
      <c r="D1845" t="s">
        <v>5610</v>
      </c>
      <c r="E1845" t="s">
        <v>2815</v>
      </c>
      <c r="F1845" t="s">
        <v>2358</v>
      </c>
      <c r="G1845" t="s">
        <v>5609</v>
      </c>
      <c r="H1845" t="s">
        <v>2058</v>
      </c>
      <c r="I1845" t="s">
        <v>45</v>
      </c>
      <c r="K1845" t="s">
        <v>2399</v>
      </c>
      <c r="AD1845">
        <v>1</v>
      </c>
      <c r="AE1845">
        <v>0</v>
      </c>
      <c r="AF1845">
        <v>1</v>
      </c>
      <c r="AG1845">
        <v>1</v>
      </c>
      <c r="AH1845">
        <v>1</v>
      </c>
      <c r="AI1845">
        <v>1</v>
      </c>
      <c r="AJ1845">
        <v>0</v>
      </c>
      <c r="AK1845">
        <v>0</v>
      </c>
      <c r="AO1845" t="s">
        <v>45</v>
      </c>
      <c r="AQ1845" t="s">
        <v>2389</v>
      </c>
      <c r="AS1845" t="s">
        <v>41</v>
      </c>
      <c r="AT1845" t="s">
        <v>41</v>
      </c>
      <c r="AU1845" t="s">
        <v>40</v>
      </c>
      <c r="AV1845" t="s">
        <v>41</v>
      </c>
      <c r="AW1845" t="s">
        <v>41</v>
      </c>
      <c r="AX1845" t="s">
        <v>41</v>
      </c>
      <c r="AY1845">
        <v>1861</v>
      </c>
      <c r="AZ1845">
        <v>361</v>
      </c>
    </row>
    <row r="1846" spans="1:52" x14ac:dyDescent="0.25">
      <c r="A1846" t="s">
        <v>34</v>
      </c>
      <c r="B1846" t="s">
        <v>1506</v>
      </c>
      <c r="C1846" t="s">
        <v>320</v>
      </c>
      <c r="D1846" t="s">
        <v>5611</v>
      </c>
      <c r="E1846" t="s">
        <v>2815</v>
      </c>
      <c r="F1846" t="s">
        <v>2358</v>
      </c>
      <c r="G1846" t="s">
        <v>4681</v>
      </c>
      <c r="H1846" t="s">
        <v>123</v>
      </c>
      <c r="I1846" t="s">
        <v>39</v>
      </c>
      <c r="K1846" t="s">
        <v>2370</v>
      </c>
      <c r="M1846" t="s">
        <v>39</v>
      </c>
      <c r="N1846" t="s">
        <v>2421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M1846" t="s">
        <v>2385</v>
      </c>
      <c r="AO1846" t="s">
        <v>45</v>
      </c>
      <c r="AQ1846" t="s">
        <v>223</v>
      </c>
      <c r="AR1846" t="s">
        <v>45</v>
      </c>
      <c r="AS1846" t="s">
        <v>40</v>
      </c>
      <c r="AT1846" t="s">
        <v>41</v>
      </c>
      <c r="AU1846" t="s">
        <v>41</v>
      </c>
      <c r="AV1846" t="s">
        <v>41</v>
      </c>
      <c r="AW1846" t="s">
        <v>40</v>
      </c>
      <c r="AX1846" t="s">
        <v>41</v>
      </c>
      <c r="AY1846">
        <v>1862</v>
      </c>
      <c r="AZ1846">
        <v>361</v>
      </c>
    </row>
    <row r="1847" spans="1:52" x14ac:dyDescent="0.25">
      <c r="A1847" t="s">
        <v>34</v>
      </c>
      <c r="B1847" t="s">
        <v>1506</v>
      </c>
      <c r="C1847" t="s">
        <v>320</v>
      </c>
      <c r="D1847" t="s">
        <v>5613</v>
      </c>
      <c r="F1847" t="s">
        <v>2363</v>
      </c>
      <c r="G1847" t="s">
        <v>5612</v>
      </c>
      <c r="H1847" t="s">
        <v>847</v>
      </c>
      <c r="I1847" t="s">
        <v>45</v>
      </c>
      <c r="K1847" t="s">
        <v>2399</v>
      </c>
      <c r="AD1847">
        <v>1</v>
      </c>
      <c r="AE1847">
        <v>0</v>
      </c>
      <c r="AF1847">
        <v>1</v>
      </c>
      <c r="AG1847">
        <v>1</v>
      </c>
      <c r="AH1847">
        <v>1</v>
      </c>
      <c r="AI1847">
        <v>1</v>
      </c>
      <c r="AJ1847">
        <v>0</v>
      </c>
      <c r="AK1847">
        <v>0</v>
      </c>
      <c r="AO1847" t="s">
        <v>39</v>
      </c>
      <c r="AQ1847" t="s">
        <v>223</v>
      </c>
      <c r="AS1847" t="s">
        <v>40</v>
      </c>
      <c r="AT1847" t="s">
        <v>41</v>
      </c>
      <c r="AU1847" t="s">
        <v>40</v>
      </c>
      <c r="AV1847" t="s">
        <v>41</v>
      </c>
      <c r="AW1847" t="s">
        <v>41</v>
      </c>
      <c r="AX1847" t="s">
        <v>41</v>
      </c>
      <c r="AY1847">
        <v>1863</v>
      </c>
      <c r="AZ1847">
        <v>361</v>
      </c>
    </row>
    <row r="1848" spans="1:52" x14ac:dyDescent="0.25">
      <c r="A1848" t="s">
        <v>34</v>
      </c>
      <c r="B1848" t="s">
        <v>1506</v>
      </c>
      <c r="C1848" t="s">
        <v>320</v>
      </c>
      <c r="D1848" t="s">
        <v>699</v>
      </c>
      <c r="F1848" t="s">
        <v>2363</v>
      </c>
      <c r="G1848" t="s">
        <v>5614</v>
      </c>
      <c r="H1848" t="s">
        <v>1939</v>
      </c>
      <c r="I1848" t="s">
        <v>39</v>
      </c>
      <c r="K1848" t="s">
        <v>2388</v>
      </c>
      <c r="M1848" t="s">
        <v>2371</v>
      </c>
      <c r="N1848" t="s">
        <v>2371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M1848" t="s">
        <v>2516</v>
      </c>
      <c r="AN1848" t="s">
        <v>45</v>
      </c>
      <c r="AO1848" t="s">
        <v>39</v>
      </c>
      <c r="AQ1848" t="s">
        <v>223</v>
      </c>
      <c r="AR1848" t="s">
        <v>45</v>
      </c>
      <c r="AS1848" t="s">
        <v>41</v>
      </c>
      <c r="AT1848" t="s">
        <v>40</v>
      </c>
      <c r="AU1848" t="s">
        <v>41</v>
      </c>
      <c r="AV1848" t="s">
        <v>41</v>
      </c>
      <c r="AW1848" t="s">
        <v>41</v>
      </c>
      <c r="AX1848" t="s">
        <v>41</v>
      </c>
      <c r="AY1848">
        <v>1864</v>
      </c>
      <c r="AZ1848">
        <v>362</v>
      </c>
    </row>
    <row r="1849" spans="1:52" x14ac:dyDescent="0.25">
      <c r="A1849" t="s">
        <v>34</v>
      </c>
      <c r="B1849" t="s">
        <v>1506</v>
      </c>
      <c r="C1849" t="s">
        <v>320</v>
      </c>
      <c r="D1849" t="s">
        <v>5616</v>
      </c>
      <c r="F1849" t="s">
        <v>2358</v>
      </c>
      <c r="G1849" t="s">
        <v>5615</v>
      </c>
      <c r="H1849" t="s">
        <v>2058</v>
      </c>
      <c r="I1849" t="s">
        <v>39</v>
      </c>
      <c r="K1849" t="s">
        <v>2388</v>
      </c>
      <c r="AD1849">
        <v>1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O1849" t="s">
        <v>39</v>
      </c>
      <c r="AQ1849" t="s">
        <v>2389</v>
      </c>
      <c r="AS1849" t="s">
        <v>41</v>
      </c>
      <c r="AT1849" t="s">
        <v>41</v>
      </c>
      <c r="AU1849" t="s">
        <v>41</v>
      </c>
      <c r="AV1849" t="s">
        <v>41</v>
      </c>
      <c r="AW1849" t="s">
        <v>40</v>
      </c>
      <c r="AX1849" t="s">
        <v>41</v>
      </c>
      <c r="AY1849">
        <v>1865</v>
      </c>
      <c r="AZ1849">
        <v>362</v>
      </c>
    </row>
    <row r="1850" spans="1:52" x14ac:dyDescent="0.25">
      <c r="A1850" t="s">
        <v>34</v>
      </c>
      <c r="B1850" t="s">
        <v>1506</v>
      </c>
      <c r="C1850" t="s">
        <v>320</v>
      </c>
      <c r="D1850" t="s">
        <v>5618</v>
      </c>
      <c r="F1850" t="s">
        <v>2363</v>
      </c>
      <c r="G1850" t="s">
        <v>5617</v>
      </c>
      <c r="H1850" t="s">
        <v>41</v>
      </c>
      <c r="I1850" t="s">
        <v>45</v>
      </c>
      <c r="J1850" t="s">
        <v>10498</v>
      </c>
      <c r="K1850" t="s">
        <v>10624</v>
      </c>
      <c r="M1850" t="s">
        <v>2371</v>
      </c>
      <c r="N1850" t="s">
        <v>2371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O1850" t="s">
        <v>45</v>
      </c>
      <c r="AQ1850" t="s">
        <v>223</v>
      </c>
      <c r="AR1850" t="s">
        <v>45</v>
      </c>
      <c r="AS1850" t="s">
        <v>41</v>
      </c>
      <c r="AT1850" t="s">
        <v>41</v>
      </c>
      <c r="AU1850" t="s">
        <v>40</v>
      </c>
      <c r="AV1850" t="s">
        <v>41</v>
      </c>
      <c r="AW1850" t="s">
        <v>41</v>
      </c>
      <c r="AX1850" t="s">
        <v>41</v>
      </c>
      <c r="AY1850">
        <v>1866</v>
      </c>
      <c r="AZ1850">
        <v>362</v>
      </c>
    </row>
    <row r="1851" spans="1:52" x14ac:dyDescent="0.25">
      <c r="A1851" t="s">
        <v>34</v>
      </c>
      <c r="B1851" t="s">
        <v>1506</v>
      </c>
      <c r="C1851" t="s">
        <v>320</v>
      </c>
      <c r="F1851" t="s">
        <v>2363</v>
      </c>
      <c r="G1851" t="s">
        <v>5619</v>
      </c>
      <c r="H1851" t="s">
        <v>2712</v>
      </c>
      <c r="I1851" t="s">
        <v>45</v>
      </c>
      <c r="K1851" t="s">
        <v>2399</v>
      </c>
      <c r="AD1851">
        <v>1</v>
      </c>
      <c r="AE1851">
        <v>0</v>
      </c>
      <c r="AF1851">
        <v>1</v>
      </c>
      <c r="AG1851">
        <v>1</v>
      </c>
      <c r="AH1851">
        <v>1</v>
      </c>
      <c r="AI1851">
        <v>1</v>
      </c>
      <c r="AJ1851">
        <v>0</v>
      </c>
      <c r="AK1851">
        <v>0</v>
      </c>
      <c r="AO1851" t="s">
        <v>39</v>
      </c>
      <c r="AQ1851" t="s">
        <v>223</v>
      </c>
      <c r="AS1851" t="s">
        <v>41</v>
      </c>
      <c r="AT1851" t="s">
        <v>41</v>
      </c>
      <c r="AU1851" t="s">
        <v>40</v>
      </c>
      <c r="AV1851" t="s">
        <v>41</v>
      </c>
      <c r="AW1851" t="s">
        <v>41</v>
      </c>
      <c r="AX1851" t="s">
        <v>41</v>
      </c>
      <c r="AY1851">
        <v>1867</v>
      </c>
      <c r="AZ1851">
        <v>363</v>
      </c>
    </row>
    <row r="1852" spans="1:52" x14ac:dyDescent="0.25">
      <c r="A1852" t="s">
        <v>34</v>
      </c>
      <c r="B1852" t="s">
        <v>1506</v>
      </c>
      <c r="C1852" t="s">
        <v>320</v>
      </c>
      <c r="D1852" t="s">
        <v>5621</v>
      </c>
      <c r="F1852" t="s">
        <v>2363</v>
      </c>
      <c r="G1852" t="s">
        <v>5620</v>
      </c>
      <c r="H1852" t="s">
        <v>123</v>
      </c>
      <c r="I1852" t="s">
        <v>39</v>
      </c>
      <c r="K1852" t="s">
        <v>2370</v>
      </c>
      <c r="M1852" t="s">
        <v>39</v>
      </c>
      <c r="N1852" t="s">
        <v>2371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1</v>
      </c>
      <c r="W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M1852" t="s">
        <v>2385</v>
      </c>
      <c r="AN1852" t="s">
        <v>45</v>
      </c>
      <c r="AO1852" t="s">
        <v>45</v>
      </c>
      <c r="AQ1852" t="s">
        <v>223</v>
      </c>
      <c r="AR1852" t="s">
        <v>45</v>
      </c>
      <c r="AS1852" t="s">
        <v>41</v>
      </c>
      <c r="AT1852" t="s">
        <v>41</v>
      </c>
      <c r="AU1852" t="s">
        <v>40</v>
      </c>
      <c r="AV1852" t="s">
        <v>41</v>
      </c>
      <c r="AW1852" t="s">
        <v>41</v>
      </c>
      <c r="AX1852" t="s">
        <v>41</v>
      </c>
      <c r="AY1852">
        <v>1868</v>
      </c>
      <c r="AZ1852">
        <v>363</v>
      </c>
    </row>
    <row r="1853" spans="1:52" x14ac:dyDescent="0.25">
      <c r="A1853" t="s">
        <v>34</v>
      </c>
      <c r="B1853" t="s">
        <v>1506</v>
      </c>
      <c r="C1853" t="s">
        <v>320</v>
      </c>
      <c r="D1853" t="s">
        <v>5623</v>
      </c>
      <c r="F1853" t="s">
        <v>2358</v>
      </c>
      <c r="G1853" t="s">
        <v>5622</v>
      </c>
      <c r="H1853" t="s">
        <v>2504</v>
      </c>
      <c r="I1853" t="s">
        <v>45</v>
      </c>
      <c r="K1853" t="s">
        <v>10624</v>
      </c>
      <c r="AD1853">
        <v>1</v>
      </c>
      <c r="AE1853">
        <v>0</v>
      </c>
      <c r="AF1853">
        <v>1</v>
      </c>
      <c r="AG1853">
        <v>1</v>
      </c>
      <c r="AH1853">
        <v>1</v>
      </c>
      <c r="AI1853">
        <v>1</v>
      </c>
      <c r="AJ1853">
        <v>0</v>
      </c>
      <c r="AK1853">
        <v>0</v>
      </c>
      <c r="AO1853" t="s">
        <v>39</v>
      </c>
      <c r="AQ1853" t="s">
        <v>2389</v>
      </c>
      <c r="AS1853" t="s">
        <v>41</v>
      </c>
      <c r="AT1853" t="s">
        <v>41</v>
      </c>
      <c r="AU1853" t="s">
        <v>40</v>
      </c>
      <c r="AV1853" t="s">
        <v>41</v>
      </c>
      <c r="AW1853" t="s">
        <v>41</v>
      </c>
      <c r="AX1853" t="s">
        <v>41</v>
      </c>
      <c r="AY1853">
        <v>1869</v>
      </c>
      <c r="AZ1853">
        <v>363</v>
      </c>
    </row>
    <row r="1854" spans="1:52" x14ac:dyDescent="0.25">
      <c r="A1854" t="s">
        <v>34</v>
      </c>
      <c r="B1854" t="s">
        <v>1506</v>
      </c>
      <c r="C1854" t="s">
        <v>320</v>
      </c>
      <c r="D1854" t="s">
        <v>5624</v>
      </c>
      <c r="F1854" t="s">
        <v>2363</v>
      </c>
      <c r="G1854" t="s">
        <v>2471</v>
      </c>
      <c r="H1854" t="s">
        <v>108</v>
      </c>
      <c r="I1854" t="s">
        <v>39</v>
      </c>
      <c r="K1854" t="s">
        <v>2370</v>
      </c>
      <c r="M1854" t="s">
        <v>39</v>
      </c>
      <c r="N1854" t="s">
        <v>2371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1</v>
      </c>
      <c r="W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M1854" t="s">
        <v>2385</v>
      </c>
      <c r="AN1854" t="s">
        <v>45</v>
      </c>
      <c r="AO1854" t="s">
        <v>45</v>
      </c>
      <c r="AQ1854" t="s">
        <v>223</v>
      </c>
      <c r="AR1854" t="s">
        <v>45</v>
      </c>
      <c r="AS1854" t="s">
        <v>41</v>
      </c>
      <c r="AT1854" t="s">
        <v>41</v>
      </c>
      <c r="AU1854" t="s">
        <v>40</v>
      </c>
      <c r="AV1854" t="s">
        <v>41</v>
      </c>
      <c r="AW1854" t="s">
        <v>41</v>
      </c>
      <c r="AX1854" t="s">
        <v>41</v>
      </c>
      <c r="AY1854">
        <v>1870</v>
      </c>
      <c r="AZ1854">
        <v>363</v>
      </c>
    </row>
    <row r="1855" spans="1:52" x14ac:dyDescent="0.25">
      <c r="A1855" t="s">
        <v>34</v>
      </c>
      <c r="B1855" t="s">
        <v>1506</v>
      </c>
      <c r="C1855" t="s">
        <v>320</v>
      </c>
      <c r="D1855" t="s">
        <v>5626</v>
      </c>
      <c r="F1855" t="s">
        <v>2363</v>
      </c>
      <c r="G1855" t="s">
        <v>5625</v>
      </c>
      <c r="H1855" t="s">
        <v>137</v>
      </c>
      <c r="I1855" t="s">
        <v>39</v>
      </c>
      <c r="K1855" t="s">
        <v>2370</v>
      </c>
      <c r="M1855" t="s">
        <v>39</v>
      </c>
      <c r="N1855" t="s">
        <v>2371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O1855" t="s">
        <v>45</v>
      </c>
      <c r="AQ1855" t="s">
        <v>223</v>
      </c>
      <c r="AR1855" t="s">
        <v>45</v>
      </c>
      <c r="AS1855" t="s">
        <v>41</v>
      </c>
      <c r="AT1855" t="s">
        <v>41</v>
      </c>
      <c r="AU1855" t="s">
        <v>40</v>
      </c>
      <c r="AV1855" t="s">
        <v>41</v>
      </c>
      <c r="AW1855" t="s">
        <v>41</v>
      </c>
      <c r="AX1855" t="s">
        <v>41</v>
      </c>
      <c r="AY1855">
        <v>1871</v>
      </c>
      <c r="AZ1855">
        <v>363</v>
      </c>
    </row>
    <row r="1856" spans="1:52" x14ac:dyDescent="0.25">
      <c r="A1856" t="s">
        <v>34</v>
      </c>
      <c r="B1856" t="s">
        <v>1506</v>
      </c>
      <c r="C1856" t="s">
        <v>320</v>
      </c>
      <c r="D1856" t="s">
        <v>702</v>
      </c>
      <c r="F1856" t="s">
        <v>2363</v>
      </c>
      <c r="G1856" t="s">
        <v>5627</v>
      </c>
      <c r="H1856" t="s">
        <v>3672</v>
      </c>
      <c r="I1856" t="s">
        <v>45</v>
      </c>
      <c r="K1856" t="s">
        <v>2370</v>
      </c>
      <c r="AD1856">
        <v>1</v>
      </c>
      <c r="AE1856">
        <v>0</v>
      </c>
      <c r="AF1856">
        <v>1</v>
      </c>
      <c r="AG1856">
        <v>1</v>
      </c>
      <c r="AH1856">
        <v>1</v>
      </c>
      <c r="AI1856">
        <v>1</v>
      </c>
      <c r="AJ1856">
        <v>0</v>
      </c>
      <c r="AK1856">
        <v>0</v>
      </c>
      <c r="AO1856" t="s">
        <v>39</v>
      </c>
      <c r="AQ1856" t="s">
        <v>223</v>
      </c>
      <c r="AS1856" t="s">
        <v>41</v>
      </c>
      <c r="AT1856" t="s">
        <v>40</v>
      </c>
      <c r="AU1856" t="s">
        <v>41</v>
      </c>
      <c r="AV1856" t="s">
        <v>41</v>
      </c>
      <c r="AW1856" t="s">
        <v>41</v>
      </c>
      <c r="AX1856" t="s">
        <v>41</v>
      </c>
      <c r="AY1856">
        <v>1872</v>
      </c>
      <c r="AZ1856">
        <v>364</v>
      </c>
    </row>
    <row r="1857" spans="1:52" x14ac:dyDescent="0.25">
      <c r="A1857" t="s">
        <v>34</v>
      </c>
      <c r="B1857" t="s">
        <v>1506</v>
      </c>
      <c r="C1857" t="s">
        <v>320</v>
      </c>
      <c r="D1857" t="s">
        <v>5629</v>
      </c>
      <c r="F1857" t="s">
        <v>2358</v>
      </c>
      <c r="G1857" t="s">
        <v>5628</v>
      </c>
      <c r="H1857" t="s">
        <v>325</v>
      </c>
      <c r="I1857" t="s">
        <v>39</v>
      </c>
      <c r="K1857" t="s">
        <v>2370</v>
      </c>
      <c r="M1857" t="s">
        <v>39</v>
      </c>
      <c r="N1857" t="s">
        <v>2371</v>
      </c>
      <c r="O1857">
        <v>1</v>
      </c>
      <c r="P1857">
        <v>1</v>
      </c>
      <c r="Q1857">
        <v>0</v>
      </c>
      <c r="R1857">
        <v>1</v>
      </c>
      <c r="S1857">
        <v>0</v>
      </c>
      <c r="T1857">
        <v>1</v>
      </c>
      <c r="U1857">
        <v>0</v>
      </c>
      <c r="V1857">
        <v>0</v>
      </c>
      <c r="W1857">
        <v>0</v>
      </c>
      <c r="AD1857">
        <v>1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M1857" t="s">
        <v>2385</v>
      </c>
      <c r="AO1857" t="s">
        <v>45</v>
      </c>
      <c r="AQ1857" t="s">
        <v>223</v>
      </c>
      <c r="AR1857" t="s">
        <v>45</v>
      </c>
      <c r="AS1857" t="s">
        <v>41</v>
      </c>
      <c r="AT1857" t="s">
        <v>41</v>
      </c>
      <c r="AU1857" t="s">
        <v>40</v>
      </c>
      <c r="AV1857" t="s">
        <v>41</v>
      </c>
      <c r="AW1857" t="s">
        <v>40</v>
      </c>
      <c r="AX1857" t="s">
        <v>41</v>
      </c>
      <c r="AY1857">
        <v>1873</v>
      </c>
      <c r="AZ1857">
        <v>364</v>
      </c>
    </row>
    <row r="1858" spans="1:52" x14ac:dyDescent="0.25">
      <c r="A1858" t="s">
        <v>34</v>
      </c>
      <c r="B1858" t="s">
        <v>1506</v>
      </c>
      <c r="C1858" t="s">
        <v>320</v>
      </c>
      <c r="D1858" t="s">
        <v>5631</v>
      </c>
      <c r="F1858" t="s">
        <v>2358</v>
      </c>
      <c r="G1858" t="s">
        <v>5630</v>
      </c>
      <c r="H1858" t="s">
        <v>1939</v>
      </c>
      <c r="I1858" t="s">
        <v>39</v>
      </c>
      <c r="K1858" t="s">
        <v>2388</v>
      </c>
      <c r="M1858" t="s">
        <v>2371</v>
      </c>
      <c r="N1858" t="s">
        <v>2371</v>
      </c>
      <c r="O1858">
        <v>1</v>
      </c>
      <c r="P1858">
        <v>1</v>
      </c>
      <c r="Q1858">
        <v>0</v>
      </c>
      <c r="R1858">
        <v>1</v>
      </c>
      <c r="S1858">
        <v>0</v>
      </c>
      <c r="T1858">
        <v>1</v>
      </c>
      <c r="U1858">
        <v>0</v>
      </c>
      <c r="V1858">
        <v>0</v>
      </c>
      <c r="W1858">
        <v>0</v>
      </c>
      <c r="AD1858">
        <v>1</v>
      </c>
      <c r="AE1858">
        <v>0</v>
      </c>
      <c r="AF1858">
        <v>1</v>
      </c>
      <c r="AG1858">
        <v>1</v>
      </c>
      <c r="AH1858">
        <v>0</v>
      </c>
      <c r="AI1858">
        <v>0</v>
      </c>
      <c r="AJ1858">
        <v>0</v>
      </c>
      <c r="AK1858">
        <v>0</v>
      </c>
      <c r="AM1858" t="s">
        <v>2385</v>
      </c>
      <c r="AO1858" t="s">
        <v>45</v>
      </c>
      <c r="AQ1858" t="s">
        <v>223</v>
      </c>
      <c r="AR1858" t="s">
        <v>45</v>
      </c>
      <c r="AS1858" t="s">
        <v>41</v>
      </c>
      <c r="AT1858" t="s">
        <v>41</v>
      </c>
      <c r="AU1858" t="s">
        <v>40</v>
      </c>
      <c r="AV1858" t="s">
        <v>41</v>
      </c>
      <c r="AW1858" t="s">
        <v>40</v>
      </c>
      <c r="AX1858" t="s">
        <v>41</v>
      </c>
      <c r="AY1858">
        <v>1874</v>
      </c>
      <c r="AZ1858">
        <v>364</v>
      </c>
    </row>
    <row r="1859" spans="1:52" x14ac:dyDescent="0.25">
      <c r="A1859" t="s">
        <v>34</v>
      </c>
      <c r="B1859" t="s">
        <v>1506</v>
      </c>
      <c r="C1859" t="s">
        <v>320</v>
      </c>
      <c r="D1859" t="s">
        <v>5632</v>
      </c>
      <c r="F1859" t="s">
        <v>2363</v>
      </c>
      <c r="G1859" t="s">
        <v>4271</v>
      </c>
      <c r="H1859" t="s">
        <v>91</v>
      </c>
      <c r="I1859" t="s">
        <v>39</v>
      </c>
      <c r="K1859" t="s">
        <v>2388</v>
      </c>
      <c r="M1859" t="s">
        <v>2578</v>
      </c>
      <c r="N1859" t="s">
        <v>2371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1</v>
      </c>
      <c r="W1859">
        <v>0</v>
      </c>
      <c r="AD1859">
        <v>1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M1859" t="s">
        <v>2385</v>
      </c>
      <c r="AN1859" t="s">
        <v>45</v>
      </c>
      <c r="AO1859" t="s">
        <v>45</v>
      </c>
      <c r="AQ1859" t="s">
        <v>223</v>
      </c>
      <c r="AR1859" t="s">
        <v>45</v>
      </c>
      <c r="AS1859" t="s">
        <v>41</v>
      </c>
      <c r="AT1859" t="s">
        <v>40</v>
      </c>
      <c r="AU1859" t="s">
        <v>41</v>
      </c>
      <c r="AV1859" t="s">
        <v>41</v>
      </c>
      <c r="AW1859" t="s">
        <v>41</v>
      </c>
      <c r="AX1859" t="s">
        <v>41</v>
      </c>
      <c r="AY1859">
        <v>1875</v>
      </c>
      <c r="AZ1859">
        <v>364</v>
      </c>
    </row>
    <row r="1860" spans="1:52" x14ac:dyDescent="0.25">
      <c r="A1860" t="s">
        <v>34</v>
      </c>
      <c r="B1860" t="s">
        <v>1506</v>
      </c>
      <c r="C1860" t="s">
        <v>320</v>
      </c>
      <c r="D1860" t="s">
        <v>703</v>
      </c>
      <c r="F1860" t="s">
        <v>2363</v>
      </c>
      <c r="G1860" t="s">
        <v>5633</v>
      </c>
      <c r="H1860" t="s">
        <v>2402</v>
      </c>
      <c r="I1860" t="s">
        <v>45</v>
      </c>
      <c r="K1860" t="s">
        <v>2399</v>
      </c>
      <c r="AD1860">
        <v>1</v>
      </c>
      <c r="AF1860">
        <v>1</v>
      </c>
      <c r="AG1860">
        <v>1</v>
      </c>
      <c r="AH1860">
        <v>1</v>
      </c>
      <c r="AI1860">
        <v>1</v>
      </c>
      <c r="AJ1860">
        <v>0</v>
      </c>
      <c r="AK1860">
        <v>0</v>
      </c>
      <c r="AO1860" t="s">
        <v>39</v>
      </c>
      <c r="AQ1860" t="s">
        <v>2389</v>
      </c>
      <c r="AS1860" t="s">
        <v>40</v>
      </c>
      <c r="AT1860" t="s">
        <v>41</v>
      </c>
      <c r="AU1860" t="s">
        <v>40</v>
      </c>
      <c r="AV1860" t="s">
        <v>41</v>
      </c>
      <c r="AW1860" t="s">
        <v>40</v>
      </c>
      <c r="AX1860" t="s">
        <v>41</v>
      </c>
      <c r="AY1860">
        <v>1876</v>
      </c>
      <c r="AZ1860">
        <v>365</v>
      </c>
    </row>
    <row r="1861" spans="1:52" x14ac:dyDescent="0.25">
      <c r="A1861" t="s">
        <v>34</v>
      </c>
      <c r="B1861" t="s">
        <v>1506</v>
      </c>
      <c r="C1861" t="s">
        <v>320</v>
      </c>
      <c r="D1861" t="s">
        <v>5635</v>
      </c>
      <c r="F1861" t="s">
        <v>2358</v>
      </c>
      <c r="G1861" t="s">
        <v>5634</v>
      </c>
      <c r="H1861" t="s">
        <v>65</v>
      </c>
      <c r="I1861" t="s">
        <v>45</v>
      </c>
      <c r="K1861" t="s">
        <v>2399</v>
      </c>
      <c r="AD1861">
        <v>1</v>
      </c>
      <c r="AE1861">
        <v>0</v>
      </c>
      <c r="AF1861">
        <v>1</v>
      </c>
      <c r="AG1861">
        <v>1</v>
      </c>
      <c r="AH1861">
        <v>1</v>
      </c>
      <c r="AI1861">
        <v>1</v>
      </c>
      <c r="AJ1861">
        <v>0</v>
      </c>
      <c r="AK1861">
        <v>0</v>
      </c>
      <c r="AO1861" t="s">
        <v>39</v>
      </c>
      <c r="AQ1861" t="s">
        <v>2389</v>
      </c>
      <c r="AS1861" t="s">
        <v>40</v>
      </c>
      <c r="AT1861" t="s">
        <v>41</v>
      </c>
      <c r="AU1861" t="s">
        <v>40</v>
      </c>
      <c r="AV1861" t="s">
        <v>41</v>
      </c>
      <c r="AW1861" t="s">
        <v>40</v>
      </c>
      <c r="AX1861" t="s">
        <v>41</v>
      </c>
      <c r="AY1861">
        <v>1877</v>
      </c>
      <c r="AZ1861">
        <v>365</v>
      </c>
    </row>
    <row r="1862" spans="1:52" x14ac:dyDescent="0.25">
      <c r="A1862" t="s">
        <v>34</v>
      </c>
      <c r="B1862" t="s">
        <v>1506</v>
      </c>
      <c r="C1862" t="s">
        <v>320</v>
      </c>
      <c r="D1862" t="s">
        <v>5637</v>
      </c>
      <c r="F1862" t="s">
        <v>2358</v>
      </c>
      <c r="G1862" t="s">
        <v>5636</v>
      </c>
      <c r="H1862" t="s">
        <v>57</v>
      </c>
      <c r="I1862" t="s">
        <v>39</v>
      </c>
      <c r="K1862" t="s">
        <v>10347</v>
      </c>
      <c r="L1862">
        <v>0</v>
      </c>
      <c r="M1862" t="s">
        <v>39</v>
      </c>
      <c r="N1862" t="s">
        <v>2371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O1862" t="s">
        <v>45</v>
      </c>
      <c r="AQ1862" t="s">
        <v>223</v>
      </c>
      <c r="AR1862" t="s">
        <v>45</v>
      </c>
      <c r="AS1862" t="s">
        <v>40</v>
      </c>
      <c r="AT1862" t="s">
        <v>41</v>
      </c>
      <c r="AU1862" t="s">
        <v>40</v>
      </c>
      <c r="AV1862" t="s">
        <v>41</v>
      </c>
      <c r="AW1862" t="s">
        <v>40</v>
      </c>
      <c r="AX1862" t="s">
        <v>41</v>
      </c>
      <c r="AY1862">
        <v>1878</v>
      </c>
      <c r="AZ1862">
        <v>365</v>
      </c>
    </row>
    <row r="1863" spans="1:52" x14ac:dyDescent="0.25">
      <c r="A1863" t="s">
        <v>34</v>
      </c>
      <c r="B1863" t="s">
        <v>1506</v>
      </c>
      <c r="C1863" t="s">
        <v>320</v>
      </c>
      <c r="D1863" t="s">
        <v>705</v>
      </c>
      <c r="F1863" t="s">
        <v>2363</v>
      </c>
      <c r="G1863" t="s">
        <v>5638</v>
      </c>
      <c r="H1863" t="s">
        <v>2567</v>
      </c>
      <c r="I1863" t="s">
        <v>45</v>
      </c>
      <c r="K1863" t="s">
        <v>2399</v>
      </c>
      <c r="AD1863">
        <v>1</v>
      </c>
      <c r="AE1863">
        <v>0</v>
      </c>
      <c r="AF1863">
        <v>1</v>
      </c>
      <c r="AG1863">
        <v>1</v>
      </c>
      <c r="AH1863">
        <v>1</v>
      </c>
      <c r="AI1863">
        <v>1</v>
      </c>
      <c r="AJ1863">
        <v>0</v>
      </c>
      <c r="AK1863">
        <v>0</v>
      </c>
      <c r="AO1863" t="s">
        <v>39</v>
      </c>
      <c r="AQ1863" t="s">
        <v>2411</v>
      </c>
      <c r="AS1863" t="s">
        <v>40</v>
      </c>
      <c r="AT1863" t="s">
        <v>41</v>
      </c>
      <c r="AU1863" t="s">
        <v>40</v>
      </c>
      <c r="AV1863" t="s">
        <v>41</v>
      </c>
      <c r="AW1863" t="s">
        <v>40</v>
      </c>
      <c r="AX1863" t="s">
        <v>41</v>
      </c>
      <c r="AY1863">
        <v>1879</v>
      </c>
      <c r="AZ1863">
        <v>366</v>
      </c>
    </row>
    <row r="1864" spans="1:52" x14ac:dyDescent="0.25">
      <c r="A1864" t="s">
        <v>34</v>
      </c>
      <c r="B1864" t="s">
        <v>1506</v>
      </c>
      <c r="C1864" t="s">
        <v>320</v>
      </c>
      <c r="D1864" t="s">
        <v>5640</v>
      </c>
      <c r="F1864" t="s">
        <v>2358</v>
      </c>
      <c r="G1864" t="s">
        <v>5639</v>
      </c>
      <c r="H1864" t="s">
        <v>2722</v>
      </c>
      <c r="I1864" t="s">
        <v>45</v>
      </c>
      <c r="K1864" t="s">
        <v>2370</v>
      </c>
      <c r="AD1864">
        <v>1</v>
      </c>
      <c r="AE1864">
        <v>0</v>
      </c>
      <c r="AF1864">
        <v>1</v>
      </c>
      <c r="AG1864">
        <v>1</v>
      </c>
      <c r="AH1864">
        <v>1</v>
      </c>
      <c r="AI1864">
        <v>1</v>
      </c>
      <c r="AJ1864">
        <v>0</v>
      </c>
      <c r="AK1864">
        <v>0</v>
      </c>
      <c r="AO1864" t="s">
        <v>39</v>
      </c>
      <c r="AQ1864" t="s">
        <v>2383</v>
      </c>
      <c r="AS1864" t="s">
        <v>40</v>
      </c>
      <c r="AT1864" t="s">
        <v>41</v>
      </c>
      <c r="AU1864" t="s">
        <v>40</v>
      </c>
      <c r="AV1864" t="s">
        <v>41</v>
      </c>
      <c r="AW1864" t="s">
        <v>40</v>
      </c>
      <c r="AX1864" t="s">
        <v>41</v>
      </c>
      <c r="AY1864">
        <v>1880</v>
      </c>
      <c r="AZ1864">
        <v>366</v>
      </c>
    </row>
    <row r="1865" spans="1:52" x14ac:dyDescent="0.25">
      <c r="A1865" t="s">
        <v>34</v>
      </c>
      <c r="B1865" t="s">
        <v>1506</v>
      </c>
      <c r="C1865" t="s">
        <v>320</v>
      </c>
      <c r="D1865" t="s">
        <v>5642</v>
      </c>
      <c r="F1865" t="s">
        <v>2358</v>
      </c>
      <c r="G1865" t="s">
        <v>5641</v>
      </c>
      <c r="H1865" t="s">
        <v>91</v>
      </c>
      <c r="I1865" t="s">
        <v>39</v>
      </c>
      <c r="K1865" t="s">
        <v>2370</v>
      </c>
      <c r="M1865" t="s">
        <v>2578</v>
      </c>
      <c r="N1865" t="s">
        <v>2421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M1865" t="s">
        <v>2385</v>
      </c>
      <c r="AO1865" t="s">
        <v>45</v>
      </c>
      <c r="AQ1865" t="s">
        <v>223</v>
      </c>
      <c r="AR1865" t="s">
        <v>45</v>
      </c>
      <c r="AS1865" t="s">
        <v>40</v>
      </c>
      <c r="AT1865" t="s">
        <v>41</v>
      </c>
      <c r="AU1865" t="s">
        <v>41</v>
      </c>
      <c r="AV1865" t="s">
        <v>41</v>
      </c>
      <c r="AW1865" t="s">
        <v>41</v>
      </c>
      <c r="AX1865" t="s">
        <v>41</v>
      </c>
      <c r="AY1865">
        <v>1881</v>
      </c>
      <c r="AZ1865">
        <v>366</v>
      </c>
    </row>
    <row r="1866" spans="1:52" x14ac:dyDescent="0.25">
      <c r="A1866" t="s">
        <v>34</v>
      </c>
      <c r="B1866" t="s">
        <v>1506</v>
      </c>
      <c r="C1866" t="s">
        <v>320</v>
      </c>
      <c r="D1866" t="s">
        <v>5644</v>
      </c>
      <c r="F1866" t="s">
        <v>2358</v>
      </c>
      <c r="G1866" t="s">
        <v>5643</v>
      </c>
      <c r="H1866" t="s">
        <v>133</v>
      </c>
      <c r="I1866" t="s">
        <v>39</v>
      </c>
      <c r="K1866" t="s">
        <v>2370</v>
      </c>
      <c r="M1866" t="s">
        <v>39</v>
      </c>
      <c r="N1866" t="s">
        <v>2371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M1866" t="s">
        <v>2385</v>
      </c>
      <c r="AO1866" t="s">
        <v>45</v>
      </c>
      <c r="AQ1866" t="s">
        <v>223</v>
      </c>
      <c r="AR1866" t="s">
        <v>45</v>
      </c>
      <c r="AS1866" t="s">
        <v>41</v>
      </c>
      <c r="AT1866" t="s">
        <v>41</v>
      </c>
      <c r="AU1866" t="s">
        <v>40</v>
      </c>
      <c r="AV1866" t="s">
        <v>41</v>
      </c>
      <c r="AW1866" t="s">
        <v>41</v>
      </c>
      <c r="AX1866" t="s">
        <v>41</v>
      </c>
      <c r="AY1866">
        <v>1882</v>
      </c>
      <c r="AZ1866">
        <v>366</v>
      </c>
    </row>
    <row r="1867" spans="1:52" x14ac:dyDescent="0.25">
      <c r="A1867" t="s">
        <v>34</v>
      </c>
      <c r="B1867" t="s">
        <v>1506</v>
      </c>
      <c r="C1867" t="s">
        <v>320</v>
      </c>
      <c r="D1867" t="s">
        <v>5645</v>
      </c>
      <c r="F1867" t="s">
        <v>2358</v>
      </c>
      <c r="G1867" t="s">
        <v>4679</v>
      </c>
      <c r="H1867" t="s">
        <v>1031</v>
      </c>
      <c r="I1867" t="s">
        <v>39</v>
      </c>
      <c r="K1867" t="s">
        <v>2370</v>
      </c>
      <c r="M1867" t="s">
        <v>39</v>
      </c>
      <c r="N1867" t="s">
        <v>2406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M1867" t="s">
        <v>2385</v>
      </c>
      <c r="AO1867" t="s">
        <v>45</v>
      </c>
      <c r="AQ1867" t="s">
        <v>223</v>
      </c>
      <c r="AR1867" t="s">
        <v>45</v>
      </c>
      <c r="AS1867" t="s">
        <v>40</v>
      </c>
      <c r="AT1867" t="s">
        <v>41</v>
      </c>
      <c r="AU1867" t="s">
        <v>40</v>
      </c>
      <c r="AV1867" t="s">
        <v>41</v>
      </c>
      <c r="AW1867" t="s">
        <v>40</v>
      </c>
      <c r="AX1867" t="s">
        <v>41</v>
      </c>
      <c r="AY1867">
        <v>1883</v>
      </c>
      <c r="AZ1867">
        <v>366</v>
      </c>
    </row>
    <row r="1868" spans="1:52" x14ac:dyDescent="0.25">
      <c r="A1868" t="s">
        <v>34</v>
      </c>
      <c r="B1868" t="s">
        <v>1506</v>
      </c>
      <c r="C1868" t="s">
        <v>320</v>
      </c>
      <c r="D1868" t="s">
        <v>5646</v>
      </c>
      <c r="F1868" t="s">
        <v>2358</v>
      </c>
      <c r="G1868" t="s">
        <v>3344</v>
      </c>
      <c r="H1868" t="s">
        <v>137</v>
      </c>
      <c r="I1868" t="s">
        <v>39</v>
      </c>
      <c r="K1868" t="s">
        <v>2370</v>
      </c>
      <c r="M1868" t="s">
        <v>39</v>
      </c>
      <c r="N1868" t="s">
        <v>2371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O1868" t="s">
        <v>45</v>
      </c>
      <c r="AQ1868" t="s">
        <v>223</v>
      </c>
      <c r="AR1868" t="s">
        <v>45</v>
      </c>
      <c r="AS1868" t="s">
        <v>40</v>
      </c>
      <c r="AT1868" t="s">
        <v>41</v>
      </c>
      <c r="AU1868" t="s">
        <v>40</v>
      </c>
      <c r="AV1868" t="s">
        <v>41</v>
      </c>
      <c r="AW1868" t="s">
        <v>40</v>
      </c>
      <c r="AX1868" t="s">
        <v>41</v>
      </c>
      <c r="AY1868">
        <v>1884</v>
      </c>
      <c r="AZ1868">
        <v>366</v>
      </c>
    </row>
    <row r="1869" spans="1:52" x14ac:dyDescent="0.25">
      <c r="A1869" t="s">
        <v>34</v>
      </c>
      <c r="B1869" t="s">
        <v>1506</v>
      </c>
      <c r="C1869" t="s">
        <v>320</v>
      </c>
      <c r="D1869" t="s">
        <v>5648</v>
      </c>
      <c r="F1869" t="s">
        <v>2358</v>
      </c>
      <c r="G1869" t="s">
        <v>5647</v>
      </c>
      <c r="H1869" t="s">
        <v>67</v>
      </c>
      <c r="I1869" t="s">
        <v>39</v>
      </c>
      <c r="K1869" t="s">
        <v>10347</v>
      </c>
      <c r="L1869">
        <v>0</v>
      </c>
      <c r="M1869" t="s">
        <v>39</v>
      </c>
      <c r="N1869" t="s">
        <v>2371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O1869" t="s">
        <v>45</v>
      </c>
      <c r="AQ1869" t="s">
        <v>223</v>
      </c>
      <c r="AR1869" t="s">
        <v>45</v>
      </c>
      <c r="AS1869" t="s">
        <v>41</v>
      </c>
      <c r="AT1869" t="s">
        <v>41</v>
      </c>
      <c r="AU1869" t="s">
        <v>41</v>
      </c>
      <c r="AV1869" t="s">
        <v>41</v>
      </c>
      <c r="AW1869" t="s">
        <v>40</v>
      </c>
      <c r="AX1869" t="s">
        <v>41</v>
      </c>
      <c r="AY1869">
        <v>1885</v>
      </c>
      <c r="AZ1869">
        <v>366</v>
      </c>
    </row>
    <row r="1870" spans="1:52" x14ac:dyDescent="0.25">
      <c r="A1870" t="s">
        <v>34</v>
      </c>
      <c r="B1870" t="s">
        <v>1506</v>
      </c>
      <c r="C1870" t="s">
        <v>320</v>
      </c>
      <c r="D1870" t="s">
        <v>706</v>
      </c>
      <c r="F1870" t="s">
        <v>2363</v>
      </c>
      <c r="G1870" t="s">
        <v>5649</v>
      </c>
      <c r="H1870" t="s">
        <v>374</v>
      </c>
      <c r="I1870" t="s">
        <v>39</v>
      </c>
      <c r="K1870" t="s">
        <v>2388</v>
      </c>
      <c r="AD1870">
        <v>1</v>
      </c>
      <c r="AE1870">
        <v>0</v>
      </c>
      <c r="AF1870">
        <v>1</v>
      </c>
      <c r="AG1870">
        <v>1</v>
      </c>
      <c r="AH1870">
        <v>0</v>
      </c>
      <c r="AI1870">
        <v>0</v>
      </c>
      <c r="AJ1870">
        <v>0</v>
      </c>
      <c r="AK1870">
        <v>0</v>
      </c>
      <c r="AO1870" t="s">
        <v>39</v>
      </c>
      <c r="AQ1870" t="s">
        <v>223</v>
      </c>
      <c r="AS1870" t="s">
        <v>41</v>
      </c>
      <c r="AT1870" t="s">
        <v>41</v>
      </c>
      <c r="AU1870" t="s">
        <v>40</v>
      </c>
      <c r="AV1870" t="s">
        <v>41</v>
      </c>
      <c r="AW1870" t="s">
        <v>41</v>
      </c>
      <c r="AX1870" t="s">
        <v>41</v>
      </c>
      <c r="AY1870">
        <v>1886</v>
      </c>
      <c r="AZ1870">
        <v>367</v>
      </c>
    </row>
    <row r="1871" spans="1:52" x14ac:dyDescent="0.25">
      <c r="A1871" t="s">
        <v>34</v>
      </c>
      <c r="B1871" t="s">
        <v>1506</v>
      </c>
      <c r="C1871" t="s">
        <v>320</v>
      </c>
      <c r="D1871" t="s">
        <v>5651</v>
      </c>
      <c r="F1871" t="s">
        <v>2358</v>
      </c>
      <c r="G1871" t="s">
        <v>5650</v>
      </c>
      <c r="H1871" t="s">
        <v>2474</v>
      </c>
      <c r="I1871" t="s">
        <v>45</v>
      </c>
      <c r="K1871" t="s">
        <v>2399</v>
      </c>
      <c r="AD1871">
        <v>1</v>
      </c>
      <c r="AE1871">
        <v>0</v>
      </c>
      <c r="AF1871">
        <v>1</v>
      </c>
      <c r="AG1871">
        <v>1</v>
      </c>
      <c r="AH1871">
        <v>1</v>
      </c>
      <c r="AI1871">
        <v>1</v>
      </c>
      <c r="AJ1871">
        <v>0</v>
      </c>
      <c r="AK1871">
        <v>0</v>
      </c>
      <c r="AO1871" t="s">
        <v>39</v>
      </c>
      <c r="AQ1871" t="s">
        <v>2389</v>
      </c>
      <c r="AS1871" t="s">
        <v>41</v>
      </c>
      <c r="AT1871" t="s">
        <v>41</v>
      </c>
      <c r="AU1871" t="s">
        <v>40</v>
      </c>
      <c r="AV1871" t="s">
        <v>41</v>
      </c>
      <c r="AW1871" t="s">
        <v>40</v>
      </c>
      <c r="AX1871" t="s">
        <v>41</v>
      </c>
      <c r="AY1871">
        <v>1887</v>
      </c>
      <c r="AZ1871">
        <v>367</v>
      </c>
    </row>
    <row r="1872" spans="1:52" x14ac:dyDescent="0.25">
      <c r="A1872" t="s">
        <v>34</v>
      </c>
      <c r="B1872" t="s">
        <v>1506</v>
      </c>
      <c r="C1872" t="s">
        <v>320</v>
      </c>
      <c r="D1872" t="s">
        <v>5653</v>
      </c>
      <c r="F1872" t="s">
        <v>2358</v>
      </c>
      <c r="G1872" t="s">
        <v>5652</v>
      </c>
      <c r="H1872" t="s">
        <v>41</v>
      </c>
      <c r="I1872" t="s">
        <v>45</v>
      </c>
      <c r="J1872" t="s">
        <v>10498</v>
      </c>
      <c r="K1872" t="s">
        <v>10624</v>
      </c>
      <c r="M1872" t="s">
        <v>2371</v>
      </c>
      <c r="N1872" t="s">
        <v>2371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O1872" t="s">
        <v>45</v>
      </c>
      <c r="AQ1872" t="s">
        <v>223</v>
      </c>
      <c r="AR1872" t="s">
        <v>45</v>
      </c>
      <c r="AS1872" t="s">
        <v>41</v>
      </c>
      <c r="AT1872" t="s">
        <v>41</v>
      </c>
      <c r="AU1872" t="s">
        <v>40</v>
      </c>
      <c r="AV1872" t="s">
        <v>41</v>
      </c>
      <c r="AW1872" t="s">
        <v>40</v>
      </c>
      <c r="AX1872" t="s">
        <v>41</v>
      </c>
      <c r="AY1872">
        <v>1888</v>
      </c>
      <c r="AZ1872">
        <v>367</v>
      </c>
    </row>
    <row r="1873" spans="1:52" x14ac:dyDescent="0.25">
      <c r="A1873" t="s">
        <v>34</v>
      </c>
      <c r="B1873" t="s">
        <v>1506</v>
      </c>
      <c r="C1873" t="s">
        <v>320</v>
      </c>
      <c r="D1873" t="s">
        <v>707</v>
      </c>
      <c r="F1873" t="s">
        <v>2358</v>
      </c>
      <c r="G1873" t="s">
        <v>5654</v>
      </c>
      <c r="H1873" t="s">
        <v>2712</v>
      </c>
      <c r="I1873" t="s">
        <v>45</v>
      </c>
      <c r="K1873" t="s">
        <v>2370</v>
      </c>
      <c r="AD1873">
        <v>1</v>
      </c>
      <c r="AE1873">
        <v>0</v>
      </c>
      <c r="AF1873">
        <v>1</v>
      </c>
      <c r="AG1873">
        <v>1</v>
      </c>
      <c r="AH1873">
        <v>1</v>
      </c>
      <c r="AI1873">
        <v>1</v>
      </c>
      <c r="AJ1873">
        <v>0</v>
      </c>
      <c r="AK1873">
        <v>0</v>
      </c>
      <c r="AO1873" t="s">
        <v>39</v>
      </c>
      <c r="AQ1873" t="s">
        <v>2411</v>
      </c>
      <c r="AS1873" t="s">
        <v>41</v>
      </c>
      <c r="AT1873" t="s">
        <v>41</v>
      </c>
      <c r="AU1873" t="s">
        <v>40</v>
      </c>
      <c r="AV1873" t="s">
        <v>41</v>
      </c>
      <c r="AW1873" t="s">
        <v>41</v>
      </c>
      <c r="AX1873" t="s">
        <v>41</v>
      </c>
      <c r="AY1873">
        <v>1889</v>
      </c>
      <c r="AZ1873">
        <v>368</v>
      </c>
    </row>
    <row r="1874" spans="1:52" x14ac:dyDescent="0.25">
      <c r="A1874" t="s">
        <v>34</v>
      </c>
      <c r="B1874" t="s">
        <v>1506</v>
      </c>
      <c r="C1874" t="s">
        <v>320</v>
      </c>
      <c r="D1874" t="s">
        <v>5656</v>
      </c>
      <c r="F1874" t="s">
        <v>2358</v>
      </c>
      <c r="G1874" t="s">
        <v>5655</v>
      </c>
      <c r="H1874" t="s">
        <v>1935</v>
      </c>
      <c r="I1874" t="s">
        <v>39</v>
      </c>
      <c r="K1874" t="s">
        <v>2388</v>
      </c>
      <c r="M1874" t="s">
        <v>2578</v>
      </c>
      <c r="N1874" t="s">
        <v>2371</v>
      </c>
      <c r="O1874">
        <v>1</v>
      </c>
      <c r="P1874">
        <v>1</v>
      </c>
      <c r="R1874">
        <v>1</v>
      </c>
      <c r="S1874">
        <v>0</v>
      </c>
      <c r="T1874">
        <v>1</v>
      </c>
      <c r="U1874">
        <v>0</v>
      </c>
      <c r="V1874">
        <v>1</v>
      </c>
      <c r="W1874">
        <v>0</v>
      </c>
      <c r="AD1874">
        <v>1</v>
      </c>
      <c r="AE1874">
        <v>0</v>
      </c>
      <c r="AF1874">
        <v>1</v>
      </c>
      <c r="AG1874">
        <v>1</v>
      </c>
      <c r="AH1874">
        <v>0</v>
      </c>
      <c r="AI1874">
        <v>0</v>
      </c>
      <c r="AJ1874">
        <v>0</v>
      </c>
      <c r="AK1874">
        <v>0</v>
      </c>
      <c r="AM1874" t="s">
        <v>2385</v>
      </c>
      <c r="AO1874" t="s">
        <v>45</v>
      </c>
      <c r="AQ1874" t="s">
        <v>223</v>
      </c>
      <c r="AR1874" t="s">
        <v>45</v>
      </c>
      <c r="AS1874" t="s">
        <v>41</v>
      </c>
      <c r="AT1874" t="s">
        <v>41</v>
      </c>
      <c r="AU1874" t="s">
        <v>40</v>
      </c>
      <c r="AV1874" t="s">
        <v>41</v>
      </c>
      <c r="AW1874" t="s">
        <v>41</v>
      </c>
      <c r="AX1874" t="s">
        <v>41</v>
      </c>
      <c r="AY1874">
        <v>1890</v>
      </c>
      <c r="AZ1874">
        <v>368</v>
      </c>
    </row>
    <row r="1875" spans="1:52" x14ac:dyDescent="0.25">
      <c r="A1875" t="s">
        <v>34</v>
      </c>
      <c r="B1875" t="s">
        <v>1506</v>
      </c>
      <c r="C1875" t="s">
        <v>320</v>
      </c>
      <c r="D1875" t="s">
        <v>5657</v>
      </c>
      <c r="F1875" t="s">
        <v>2358</v>
      </c>
      <c r="G1875" t="s">
        <v>2836</v>
      </c>
      <c r="H1875" t="s">
        <v>1031</v>
      </c>
      <c r="I1875" t="s">
        <v>39</v>
      </c>
      <c r="K1875" t="s">
        <v>2388</v>
      </c>
      <c r="M1875" t="s">
        <v>2578</v>
      </c>
      <c r="N1875" t="s">
        <v>2371</v>
      </c>
      <c r="O1875">
        <v>1</v>
      </c>
      <c r="P1875">
        <v>1</v>
      </c>
      <c r="Q1875">
        <v>0</v>
      </c>
      <c r="R1875">
        <v>1</v>
      </c>
      <c r="S1875">
        <v>0</v>
      </c>
      <c r="T1875">
        <v>1</v>
      </c>
      <c r="U1875">
        <v>0</v>
      </c>
      <c r="V1875">
        <v>0</v>
      </c>
      <c r="W1875">
        <v>0</v>
      </c>
      <c r="AD1875">
        <v>1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M1875" t="s">
        <v>2385</v>
      </c>
      <c r="AO1875" t="s">
        <v>45</v>
      </c>
      <c r="AQ1875" t="s">
        <v>223</v>
      </c>
      <c r="AR1875" t="s">
        <v>45</v>
      </c>
      <c r="AS1875" t="s">
        <v>41</v>
      </c>
      <c r="AT1875" t="s">
        <v>41</v>
      </c>
      <c r="AU1875" t="s">
        <v>40</v>
      </c>
      <c r="AV1875" t="s">
        <v>41</v>
      </c>
      <c r="AW1875" t="s">
        <v>41</v>
      </c>
      <c r="AX1875" t="s">
        <v>41</v>
      </c>
      <c r="AY1875">
        <v>1891</v>
      </c>
      <c r="AZ1875">
        <v>368</v>
      </c>
    </row>
    <row r="1876" spans="1:52" x14ac:dyDescent="0.25">
      <c r="A1876" t="s">
        <v>34</v>
      </c>
      <c r="B1876" t="s">
        <v>1506</v>
      </c>
      <c r="C1876" t="s">
        <v>320</v>
      </c>
      <c r="D1876" t="s">
        <v>5659</v>
      </c>
      <c r="F1876" t="s">
        <v>2363</v>
      </c>
      <c r="G1876" t="s">
        <v>5658</v>
      </c>
      <c r="H1876" t="s">
        <v>2543</v>
      </c>
      <c r="I1876" t="s">
        <v>45</v>
      </c>
      <c r="K1876" t="s">
        <v>2388</v>
      </c>
      <c r="AD1876">
        <v>1</v>
      </c>
      <c r="AF1876">
        <v>1</v>
      </c>
      <c r="AG1876">
        <v>1</v>
      </c>
      <c r="AH1876">
        <v>1</v>
      </c>
      <c r="AI1876">
        <v>1</v>
      </c>
      <c r="AJ1876">
        <v>0</v>
      </c>
      <c r="AK1876">
        <v>0</v>
      </c>
      <c r="AO1876" t="s">
        <v>39</v>
      </c>
      <c r="AQ1876" t="s">
        <v>2389</v>
      </c>
      <c r="AS1876" t="s">
        <v>41</v>
      </c>
      <c r="AT1876" t="s">
        <v>41</v>
      </c>
      <c r="AU1876" t="s">
        <v>40</v>
      </c>
      <c r="AV1876" t="s">
        <v>41</v>
      </c>
      <c r="AW1876" t="s">
        <v>41</v>
      </c>
      <c r="AX1876" t="s">
        <v>41</v>
      </c>
      <c r="AY1876">
        <v>1892</v>
      </c>
      <c r="AZ1876">
        <v>369</v>
      </c>
    </row>
    <row r="1877" spans="1:52" x14ac:dyDescent="0.25">
      <c r="A1877" t="s">
        <v>34</v>
      </c>
      <c r="B1877" t="s">
        <v>1506</v>
      </c>
      <c r="C1877" t="s">
        <v>320</v>
      </c>
      <c r="D1877" t="s">
        <v>5661</v>
      </c>
      <c r="F1877" t="s">
        <v>2358</v>
      </c>
      <c r="G1877" t="s">
        <v>5660</v>
      </c>
      <c r="H1877" t="s">
        <v>3119</v>
      </c>
      <c r="I1877" t="s">
        <v>45</v>
      </c>
      <c r="K1877" t="s">
        <v>2361</v>
      </c>
      <c r="AD1877">
        <v>1</v>
      </c>
      <c r="AE1877">
        <v>0</v>
      </c>
      <c r="AF1877">
        <v>1</v>
      </c>
      <c r="AG1877">
        <v>1</v>
      </c>
      <c r="AH1877">
        <v>1</v>
      </c>
      <c r="AI1877">
        <v>1</v>
      </c>
      <c r="AJ1877">
        <v>0</v>
      </c>
      <c r="AK1877">
        <v>0</v>
      </c>
      <c r="AO1877" t="s">
        <v>39</v>
      </c>
      <c r="AQ1877" t="s">
        <v>2389</v>
      </c>
      <c r="AS1877" t="s">
        <v>41</v>
      </c>
      <c r="AT1877" t="s">
        <v>41</v>
      </c>
      <c r="AU1877" t="s">
        <v>40</v>
      </c>
      <c r="AV1877" t="s">
        <v>41</v>
      </c>
      <c r="AW1877" t="s">
        <v>41</v>
      </c>
      <c r="AX1877" t="s">
        <v>41</v>
      </c>
      <c r="AY1877">
        <v>1893</v>
      </c>
      <c r="AZ1877">
        <v>369</v>
      </c>
    </row>
    <row r="1878" spans="1:52" x14ac:dyDescent="0.25">
      <c r="A1878" t="s">
        <v>34</v>
      </c>
      <c r="B1878" t="s">
        <v>1506</v>
      </c>
      <c r="C1878" t="s">
        <v>320</v>
      </c>
      <c r="D1878" t="s">
        <v>5663</v>
      </c>
      <c r="F1878" t="s">
        <v>2363</v>
      </c>
      <c r="G1878" t="s">
        <v>5662</v>
      </c>
      <c r="H1878" t="s">
        <v>123</v>
      </c>
      <c r="I1878" t="s">
        <v>39</v>
      </c>
      <c r="K1878" t="s">
        <v>2370</v>
      </c>
      <c r="M1878" t="s">
        <v>39</v>
      </c>
      <c r="N1878" t="s">
        <v>2421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1</v>
      </c>
      <c r="W1878">
        <v>0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M1878" t="s">
        <v>2385</v>
      </c>
      <c r="AN1878" t="s">
        <v>45</v>
      </c>
      <c r="AO1878" t="s">
        <v>45</v>
      </c>
      <c r="AQ1878" t="s">
        <v>223</v>
      </c>
      <c r="AR1878" t="s">
        <v>45</v>
      </c>
      <c r="AS1878" t="s">
        <v>41</v>
      </c>
      <c r="AT1878" t="s">
        <v>41</v>
      </c>
      <c r="AU1878" t="s">
        <v>40</v>
      </c>
      <c r="AV1878" t="s">
        <v>41</v>
      </c>
      <c r="AW1878" t="s">
        <v>41</v>
      </c>
      <c r="AX1878" t="s">
        <v>41</v>
      </c>
      <c r="AY1878">
        <v>1894</v>
      </c>
      <c r="AZ1878">
        <v>369</v>
      </c>
    </row>
    <row r="1879" spans="1:52" x14ac:dyDescent="0.25">
      <c r="A1879" t="s">
        <v>34</v>
      </c>
      <c r="B1879" t="s">
        <v>1506</v>
      </c>
      <c r="C1879" t="s">
        <v>320</v>
      </c>
      <c r="D1879" t="s">
        <v>5665</v>
      </c>
      <c r="F1879" t="s">
        <v>2363</v>
      </c>
      <c r="G1879" t="s">
        <v>5664</v>
      </c>
      <c r="H1879" t="s">
        <v>72</v>
      </c>
      <c r="I1879" t="s">
        <v>39</v>
      </c>
      <c r="K1879" t="s">
        <v>2370</v>
      </c>
      <c r="M1879" t="s">
        <v>39</v>
      </c>
      <c r="N1879" t="s">
        <v>2371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1</v>
      </c>
      <c r="W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O1879" t="s">
        <v>45</v>
      </c>
      <c r="AQ1879" t="s">
        <v>223</v>
      </c>
      <c r="AR1879" t="s">
        <v>45</v>
      </c>
      <c r="AS1879" t="s">
        <v>41</v>
      </c>
      <c r="AT1879" t="s">
        <v>41</v>
      </c>
      <c r="AU1879" t="s">
        <v>40</v>
      </c>
      <c r="AV1879" t="s">
        <v>41</v>
      </c>
      <c r="AW1879" t="s">
        <v>41</v>
      </c>
      <c r="AX1879" t="s">
        <v>41</v>
      </c>
      <c r="AY1879">
        <v>1895</v>
      </c>
      <c r="AZ1879">
        <v>369</v>
      </c>
    </row>
    <row r="1880" spans="1:52" x14ac:dyDescent="0.25">
      <c r="A1880" t="s">
        <v>34</v>
      </c>
      <c r="B1880" t="s">
        <v>1506</v>
      </c>
      <c r="C1880" t="s">
        <v>320</v>
      </c>
      <c r="D1880" t="s">
        <v>5667</v>
      </c>
      <c r="F1880" t="s">
        <v>2363</v>
      </c>
      <c r="G1880" t="s">
        <v>5666</v>
      </c>
      <c r="H1880" t="s">
        <v>54</v>
      </c>
      <c r="I1880" t="s">
        <v>45</v>
      </c>
      <c r="J1880" t="s">
        <v>10498</v>
      </c>
      <c r="K1880" t="s">
        <v>10624</v>
      </c>
      <c r="M1880" t="s">
        <v>2371</v>
      </c>
      <c r="N1880" t="s">
        <v>2371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O1880" t="s">
        <v>45</v>
      </c>
      <c r="AQ1880" t="s">
        <v>223</v>
      </c>
      <c r="AR1880" t="s">
        <v>45</v>
      </c>
      <c r="AS1880" t="s">
        <v>41</v>
      </c>
      <c r="AT1880" t="s">
        <v>41</v>
      </c>
      <c r="AU1880" t="s">
        <v>40</v>
      </c>
      <c r="AV1880" t="s">
        <v>41</v>
      </c>
      <c r="AW1880" t="s">
        <v>41</v>
      </c>
      <c r="AX1880" t="s">
        <v>41</v>
      </c>
      <c r="AY1880">
        <v>1896</v>
      </c>
      <c r="AZ1880">
        <v>369</v>
      </c>
    </row>
    <row r="1881" spans="1:52" x14ac:dyDescent="0.25">
      <c r="A1881" t="s">
        <v>34</v>
      </c>
      <c r="B1881" t="s">
        <v>1506</v>
      </c>
      <c r="C1881" t="s">
        <v>320</v>
      </c>
      <c r="D1881" t="s">
        <v>709</v>
      </c>
      <c r="F1881" t="s">
        <v>2363</v>
      </c>
      <c r="G1881" t="s">
        <v>5668</v>
      </c>
      <c r="H1881" t="s">
        <v>2382</v>
      </c>
      <c r="I1881" t="s">
        <v>45</v>
      </c>
      <c r="K1881" t="s">
        <v>2399</v>
      </c>
      <c r="AD1881">
        <v>1</v>
      </c>
      <c r="AE1881">
        <v>0</v>
      </c>
      <c r="AF1881">
        <v>1</v>
      </c>
      <c r="AG1881">
        <v>1</v>
      </c>
      <c r="AH1881">
        <v>1</v>
      </c>
      <c r="AI1881">
        <v>1</v>
      </c>
      <c r="AJ1881">
        <v>0</v>
      </c>
      <c r="AK1881">
        <v>0</v>
      </c>
      <c r="AO1881" t="s">
        <v>39</v>
      </c>
      <c r="AQ1881" t="s">
        <v>223</v>
      </c>
      <c r="AS1881" t="s">
        <v>41</v>
      </c>
      <c r="AT1881" t="s">
        <v>41</v>
      </c>
      <c r="AU1881" t="s">
        <v>40</v>
      </c>
      <c r="AV1881" t="s">
        <v>41</v>
      </c>
      <c r="AW1881" t="s">
        <v>41</v>
      </c>
      <c r="AX1881" t="s">
        <v>41</v>
      </c>
      <c r="AY1881">
        <v>1897</v>
      </c>
      <c r="AZ1881">
        <v>370</v>
      </c>
    </row>
    <row r="1882" spans="1:52" x14ac:dyDescent="0.25">
      <c r="A1882" t="s">
        <v>34</v>
      </c>
      <c r="B1882" t="s">
        <v>1506</v>
      </c>
      <c r="C1882" t="s">
        <v>320</v>
      </c>
      <c r="D1882" t="s">
        <v>5670</v>
      </c>
      <c r="F1882" t="s">
        <v>2358</v>
      </c>
      <c r="G1882" t="s">
        <v>5669</v>
      </c>
      <c r="H1882" t="s">
        <v>2382</v>
      </c>
      <c r="I1882" t="s">
        <v>45</v>
      </c>
      <c r="K1882" t="s">
        <v>2399</v>
      </c>
      <c r="AD1882">
        <v>1</v>
      </c>
      <c r="AE1882">
        <v>0</v>
      </c>
      <c r="AF1882">
        <v>1</v>
      </c>
      <c r="AG1882">
        <v>1</v>
      </c>
      <c r="AH1882">
        <v>1</v>
      </c>
      <c r="AI1882">
        <v>1</v>
      </c>
      <c r="AJ1882">
        <v>0</v>
      </c>
      <c r="AK1882">
        <v>0</v>
      </c>
      <c r="AO1882" t="s">
        <v>39</v>
      </c>
      <c r="AQ1882" t="s">
        <v>2411</v>
      </c>
      <c r="AS1882" t="s">
        <v>41</v>
      </c>
      <c r="AT1882" t="s">
        <v>41</v>
      </c>
      <c r="AU1882" t="s">
        <v>40</v>
      </c>
      <c r="AV1882" t="s">
        <v>41</v>
      </c>
      <c r="AW1882" t="s">
        <v>41</v>
      </c>
      <c r="AX1882" t="s">
        <v>41</v>
      </c>
      <c r="AY1882">
        <v>1898</v>
      </c>
      <c r="AZ1882">
        <v>370</v>
      </c>
    </row>
    <row r="1883" spans="1:52" x14ac:dyDescent="0.25">
      <c r="A1883" t="s">
        <v>34</v>
      </c>
      <c r="B1883" t="s">
        <v>1506</v>
      </c>
      <c r="C1883" t="s">
        <v>320</v>
      </c>
      <c r="D1883" t="s">
        <v>5672</v>
      </c>
      <c r="F1883" t="s">
        <v>2363</v>
      </c>
      <c r="G1883" t="s">
        <v>5671</v>
      </c>
      <c r="H1883" t="s">
        <v>80</v>
      </c>
      <c r="I1883" t="s">
        <v>39</v>
      </c>
      <c r="K1883" t="s">
        <v>10347</v>
      </c>
      <c r="L1883">
        <v>0</v>
      </c>
      <c r="M1883" t="s">
        <v>39</v>
      </c>
      <c r="N1883" t="s">
        <v>2371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1</v>
      </c>
      <c r="W1883">
        <v>0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O1883" t="s">
        <v>45</v>
      </c>
      <c r="AQ1883" t="s">
        <v>223</v>
      </c>
      <c r="AR1883" t="s">
        <v>45</v>
      </c>
      <c r="AS1883" t="s">
        <v>41</v>
      </c>
      <c r="AT1883" t="s">
        <v>41</v>
      </c>
      <c r="AU1883" t="s">
        <v>40</v>
      </c>
      <c r="AV1883" t="s">
        <v>41</v>
      </c>
      <c r="AW1883" t="s">
        <v>41</v>
      </c>
      <c r="AX1883" t="s">
        <v>41</v>
      </c>
      <c r="AY1883">
        <v>1899</v>
      </c>
      <c r="AZ1883">
        <v>370</v>
      </c>
    </row>
    <row r="1884" spans="1:52" x14ac:dyDescent="0.25">
      <c r="A1884" t="s">
        <v>34</v>
      </c>
      <c r="B1884" t="s">
        <v>1506</v>
      </c>
      <c r="C1884" t="s">
        <v>320</v>
      </c>
      <c r="D1884" t="s">
        <v>5674</v>
      </c>
      <c r="F1884" t="s">
        <v>2363</v>
      </c>
      <c r="G1884" t="s">
        <v>5673</v>
      </c>
      <c r="H1884" t="s">
        <v>69</v>
      </c>
      <c r="I1884" t="s">
        <v>45</v>
      </c>
      <c r="J1884" t="s">
        <v>10498</v>
      </c>
      <c r="K1884" t="s">
        <v>10624</v>
      </c>
      <c r="M1884" t="s">
        <v>2371</v>
      </c>
      <c r="N1884" t="s">
        <v>2371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O1884" t="s">
        <v>45</v>
      </c>
      <c r="AQ1884" t="s">
        <v>223</v>
      </c>
      <c r="AR1884" t="s">
        <v>45</v>
      </c>
      <c r="AS1884" t="s">
        <v>41</v>
      </c>
      <c r="AT1884" t="s">
        <v>41</v>
      </c>
      <c r="AU1884" t="s">
        <v>40</v>
      </c>
      <c r="AV1884" t="s">
        <v>41</v>
      </c>
      <c r="AW1884" t="s">
        <v>41</v>
      </c>
      <c r="AX1884" t="s">
        <v>41</v>
      </c>
      <c r="AY1884">
        <v>1900</v>
      </c>
      <c r="AZ1884">
        <v>370</v>
      </c>
    </row>
    <row r="1885" spans="1:52" x14ac:dyDescent="0.25">
      <c r="A1885" t="s">
        <v>34</v>
      </c>
      <c r="B1885" t="s">
        <v>1506</v>
      </c>
      <c r="C1885" t="s">
        <v>320</v>
      </c>
      <c r="D1885" t="s">
        <v>711</v>
      </c>
      <c r="F1885" t="s">
        <v>2363</v>
      </c>
      <c r="G1885" t="s">
        <v>5675</v>
      </c>
      <c r="H1885" t="s">
        <v>2458</v>
      </c>
      <c r="I1885" t="s">
        <v>45</v>
      </c>
      <c r="K1885" t="s">
        <v>2388</v>
      </c>
      <c r="AD1885">
        <v>1</v>
      </c>
      <c r="AE1885">
        <v>0</v>
      </c>
      <c r="AF1885">
        <v>1</v>
      </c>
      <c r="AG1885">
        <v>1</v>
      </c>
      <c r="AH1885">
        <v>1</v>
      </c>
      <c r="AI1885">
        <v>1</v>
      </c>
      <c r="AJ1885">
        <v>0</v>
      </c>
      <c r="AK1885">
        <v>0</v>
      </c>
      <c r="AO1885" t="s">
        <v>39</v>
      </c>
      <c r="AQ1885" t="s">
        <v>223</v>
      </c>
      <c r="AS1885" t="s">
        <v>41</v>
      </c>
      <c r="AT1885" t="s">
        <v>41</v>
      </c>
      <c r="AU1885" t="s">
        <v>40</v>
      </c>
      <c r="AV1885" t="s">
        <v>41</v>
      </c>
      <c r="AW1885" t="s">
        <v>41</v>
      </c>
      <c r="AX1885" t="s">
        <v>41</v>
      </c>
      <c r="AY1885">
        <v>1901</v>
      </c>
      <c r="AZ1885">
        <v>371</v>
      </c>
    </row>
    <row r="1886" spans="1:52" x14ac:dyDescent="0.25">
      <c r="A1886" t="s">
        <v>34</v>
      </c>
      <c r="B1886" t="s">
        <v>1506</v>
      </c>
      <c r="C1886" t="s">
        <v>320</v>
      </c>
      <c r="D1886" t="s">
        <v>5677</v>
      </c>
      <c r="F1886" t="s">
        <v>2358</v>
      </c>
      <c r="G1886" t="s">
        <v>5676</v>
      </c>
      <c r="H1886" t="s">
        <v>2489</v>
      </c>
      <c r="I1886" t="s">
        <v>45</v>
      </c>
      <c r="K1886" t="s">
        <v>2388</v>
      </c>
      <c r="AD1886">
        <v>1</v>
      </c>
      <c r="AE1886">
        <v>0</v>
      </c>
      <c r="AF1886">
        <v>1</v>
      </c>
      <c r="AG1886">
        <v>1</v>
      </c>
      <c r="AH1886">
        <v>1</v>
      </c>
      <c r="AI1886">
        <v>1</v>
      </c>
      <c r="AJ1886">
        <v>0</v>
      </c>
      <c r="AK1886">
        <v>0</v>
      </c>
      <c r="AO1886" t="s">
        <v>39</v>
      </c>
      <c r="AQ1886" t="s">
        <v>2411</v>
      </c>
      <c r="AS1886" t="s">
        <v>41</v>
      </c>
      <c r="AT1886" t="s">
        <v>41</v>
      </c>
      <c r="AU1886" t="s">
        <v>40</v>
      </c>
      <c r="AV1886" t="s">
        <v>41</v>
      </c>
      <c r="AW1886" t="s">
        <v>41</v>
      </c>
      <c r="AX1886" t="s">
        <v>41</v>
      </c>
      <c r="AY1886">
        <v>1902</v>
      </c>
      <c r="AZ1886">
        <v>371</v>
      </c>
    </row>
    <row r="1887" spans="1:52" x14ac:dyDescent="0.25">
      <c r="A1887" t="s">
        <v>34</v>
      </c>
      <c r="B1887" t="s">
        <v>1506</v>
      </c>
      <c r="C1887" t="s">
        <v>320</v>
      </c>
      <c r="D1887" t="s">
        <v>5679</v>
      </c>
      <c r="F1887" t="s">
        <v>2363</v>
      </c>
      <c r="G1887" t="s">
        <v>5678</v>
      </c>
      <c r="H1887" t="s">
        <v>80</v>
      </c>
      <c r="I1887" t="s">
        <v>39</v>
      </c>
      <c r="K1887" t="s">
        <v>10347</v>
      </c>
      <c r="L1887">
        <v>0</v>
      </c>
      <c r="M1887" t="s">
        <v>39</v>
      </c>
      <c r="N1887" t="s">
        <v>2371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1</v>
      </c>
      <c r="W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O1887" t="s">
        <v>45</v>
      </c>
      <c r="AQ1887" t="s">
        <v>223</v>
      </c>
      <c r="AR1887" t="s">
        <v>45</v>
      </c>
      <c r="AS1887" t="s">
        <v>41</v>
      </c>
      <c r="AT1887" t="s">
        <v>41</v>
      </c>
      <c r="AU1887" t="s">
        <v>40</v>
      </c>
      <c r="AV1887" t="s">
        <v>41</v>
      </c>
      <c r="AW1887" t="s">
        <v>41</v>
      </c>
      <c r="AX1887" t="s">
        <v>41</v>
      </c>
      <c r="AY1887">
        <v>1903</v>
      </c>
      <c r="AZ1887">
        <v>371</v>
      </c>
    </row>
    <row r="1888" spans="1:52" x14ac:dyDescent="0.25">
      <c r="A1888" t="s">
        <v>34</v>
      </c>
      <c r="B1888" t="s">
        <v>1506</v>
      </c>
      <c r="C1888" t="s">
        <v>320</v>
      </c>
      <c r="D1888" t="s">
        <v>5680</v>
      </c>
      <c r="F1888" t="s">
        <v>2363</v>
      </c>
      <c r="G1888" t="s">
        <v>3626</v>
      </c>
      <c r="H1888" t="s">
        <v>41</v>
      </c>
      <c r="I1888" t="s">
        <v>45</v>
      </c>
      <c r="J1888" t="s">
        <v>10498</v>
      </c>
      <c r="K1888" t="s">
        <v>10624</v>
      </c>
      <c r="M1888" t="s">
        <v>2371</v>
      </c>
      <c r="N1888" t="s">
        <v>2371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O1888" t="s">
        <v>45</v>
      </c>
      <c r="AQ1888" t="s">
        <v>223</v>
      </c>
      <c r="AR1888" t="s">
        <v>45</v>
      </c>
      <c r="AS1888" t="s">
        <v>41</v>
      </c>
      <c r="AT1888" t="s">
        <v>41</v>
      </c>
      <c r="AU1888" t="s">
        <v>40</v>
      </c>
      <c r="AV1888" t="s">
        <v>41</v>
      </c>
      <c r="AW1888" t="s">
        <v>41</v>
      </c>
      <c r="AX1888" t="s">
        <v>41</v>
      </c>
      <c r="AY1888">
        <v>1904</v>
      </c>
      <c r="AZ1888">
        <v>371</v>
      </c>
    </row>
    <row r="1889" spans="1:52" x14ac:dyDescent="0.25">
      <c r="A1889" t="s">
        <v>34</v>
      </c>
      <c r="B1889" t="s">
        <v>1506</v>
      </c>
      <c r="C1889" t="s">
        <v>320</v>
      </c>
      <c r="D1889" t="s">
        <v>712</v>
      </c>
      <c r="F1889" t="s">
        <v>2363</v>
      </c>
      <c r="G1889" t="s">
        <v>5681</v>
      </c>
      <c r="H1889" t="s">
        <v>4985</v>
      </c>
      <c r="I1889" t="s">
        <v>45</v>
      </c>
      <c r="K1889" t="s">
        <v>10624</v>
      </c>
      <c r="AD1889">
        <v>1</v>
      </c>
      <c r="AE1889">
        <v>0</v>
      </c>
      <c r="AF1889">
        <v>1</v>
      </c>
      <c r="AG1889">
        <v>1</v>
      </c>
      <c r="AH1889">
        <v>1</v>
      </c>
      <c r="AI1889">
        <v>1</v>
      </c>
      <c r="AJ1889">
        <v>0</v>
      </c>
      <c r="AK1889">
        <v>0</v>
      </c>
      <c r="AO1889" t="s">
        <v>39</v>
      </c>
      <c r="AQ1889" t="s">
        <v>223</v>
      </c>
      <c r="AS1889" t="s">
        <v>41</v>
      </c>
      <c r="AT1889" t="s">
        <v>41</v>
      </c>
      <c r="AU1889" t="s">
        <v>40</v>
      </c>
      <c r="AV1889" t="s">
        <v>41</v>
      </c>
      <c r="AW1889" t="s">
        <v>40</v>
      </c>
      <c r="AX1889" t="s">
        <v>41</v>
      </c>
      <c r="AY1889">
        <v>1905</v>
      </c>
      <c r="AZ1889">
        <v>372</v>
      </c>
    </row>
    <row r="1890" spans="1:52" x14ac:dyDescent="0.25">
      <c r="A1890" t="s">
        <v>34</v>
      </c>
      <c r="B1890" t="s">
        <v>1506</v>
      </c>
      <c r="C1890" t="s">
        <v>320</v>
      </c>
      <c r="D1890" t="s">
        <v>5683</v>
      </c>
      <c r="F1890" t="s">
        <v>2358</v>
      </c>
      <c r="G1890" t="s">
        <v>5682</v>
      </c>
      <c r="H1890" t="s">
        <v>1939</v>
      </c>
      <c r="I1890" t="s">
        <v>39</v>
      </c>
      <c r="K1890" t="s">
        <v>2399</v>
      </c>
      <c r="M1890" t="s">
        <v>2371</v>
      </c>
      <c r="N1890" t="s">
        <v>2371</v>
      </c>
      <c r="O1890">
        <v>1</v>
      </c>
      <c r="P1890">
        <v>1</v>
      </c>
      <c r="R1890">
        <v>1</v>
      </c>
      <c r="T1890">
        <v>1</v>
      </c>
      <c r="U1890">
        <v>0</v>
      </c>
      <c r="V1890">
        <v>0</v>
      </c>
      <c r="W1890">
        <v>0</v>
      </c>
      <c r="AD1890">
        <v>1</v>
      </c>
      <c r="AF1890">
        <v>1</v>
      </c>
      <c r="AG1890">
        <v>1</v>
      </c>
      <c r="AH1890">
        <v>0</v>
      </c>
      <c r="AI1890">
        <v>0</v>
      </c>
      <c r="AJ1890">
        <v>0</v>
      </c>
      <c r="AK1890">
        <v>0</v>
      </c>
      <c r="AM1890" t="s">
        <v>2385</v>
      </c>
      <c r="AO1890" t="s">
        <v>45</v>
      </c>
      <c r="AQ1890" t="s">
        <v>223</v>
      </c>
      <c r="AR1890" t="s">
        <v>45</v>
      </c>
      <c r="AS1890" t="s">
        <v>40</v>
      </c>
      <c r="AT1890" t="s">
        <v>41</v>
      </c>
      <c r="AU1890" t="s">
        <v>41</v>
      </c>
      <c r="AV1890" t="s">
        <v>41</v>
      </c>
      <c r="AW1890" t="s">
        <v>40</v>
      </c>
      <c r="AX1890" t="s">
        <v>41</v>
      </c>
      <c r="AY1890">
        <v>1906</v>
      </c>
      <c r="AZ1890">
        <v>372</v>
      </c>
    </row>
    <row r="1891" spans="1:52" x14ac:dyDescent="0.25">
      <c r="A1891" t="s">
        <v>34</v>
      </c>
      <c r="B1891" t="s">
        <v>1506</v>
      </c>
      <c r="C1891" t="s">
        <v>320</v>
      </c>
      <c r="D1891" t="s">
        <v>5685</v>
      </c>
      <c r="F1891" t="s">
        <v>2358</v>
      </c>
      <c r="G1891" t="s">
        <v>5684</v>
      </c>
      <c r="H1891" t="s">
        <v>133</v>
      </c>
      <c r="I1891" t="s">
        <v>39</v>
      </c>
      <c r="K1891" t="s">
        <v>2370</v>
      </c>
      <c r="M1891" t="s">
        <v>39</v>
      </c>
      <c r="N1891" t="s">
        <v>2371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M1891" t="s">
        <v>2385</v>
      </c>
      <c r="AO1891" t="s">
        <v>45</v>
      </c>
      <c r="AQ1891" t="s">
        <v>223</v>
      </c>
      <c r="AR1891" t="s">
        <v>45</v>
      </c>
      <c r="AS1891" t="s">
        <v>40</v>
      </c>
      <c r="AT1891" t="s">
        <v>41</v>
      </c>
      <c r="AU1891" t="s">
        <v>41</v>
      </c>
      <c r="AV1891" t="s">
        <v>41</v>
      </c>
      <c r="AW1891" t="s">
        <v>40</v>
      </c>
      <c r="AX1891" t="s">
        <v>41</v>
      </c>
      <c r="AY1891">
        <v>1907</v>
      </c>
      <c r="AZ1891">
        <v>372</v>
      </c>
    </row>
    <row r="1892" spans="1:52" x14ac:dyDescent="0.25">
      <c r="A1892" t="s">
        <v>34</v>
      </c>
      <c r="B1892" t="s">
        <v>1506</v>
      </c>
      <c r="C1892" t="s">
        <v>320</v>
      </c>
      <c r="D1892" t="s">
        <v>5686</v>
      </c>
      <c r="F1892" t="s">
        <v>2363</v>
      </c>
      <c r="G1892" t="s">
        <v>2695</v>
      </c>
      <c r="H1892" t="s">
        <v>91</v>
      </c>
      <c r="I1892" t="s">
        <v>39</v>
      </c>
      <c r="K1892" t="s">
        <v>2388</v>
      </c>
      <c r="M1892" t="s">
        <v>2371</v>
      </c>
      <c r="N1892" t="s">
        <v>2371</v>
      </c>
      <c r="O1892">
        <v>0</v>
      </c>
      <c r="P1892">
        <v>0</v>
      </c>
      <c r="Q1892">
        <v>0</v>
      </c>
      <c r="R1892">
        <v>0</v>
      </c>
      <c r="T1892">
        <v>1</v>
      </c>
      <c r="U1892">
        <v>0</v>
      </c>
      <c r="V1892">
        <v>0</v>
      </c>
      <c r="W1892">
        <v>0</v>
      </c>
      <c r="AD1892">
        <v>1</v>
      </c>
      <c r="AE1892">
        <v>0</v>
      </c>
      <c r="AF1892">
        <v>1</v>
      </c>
      <c r="AG1892">
        <v>1</v>
      </c>
      <c r="AH1892">
        <v>0</v>
      </c>
      <c r="AI1892">
        <v>0</v>
      </c>
      <c r="AJ1892">
        <v>0</v>
      </c>
      <c r="AK1892">
        <v>0</v>
      </c>
      <c r="AM1892" t="s">
        <v>2469</v>
      </c>
      <c r="AN1892" t="s">
        <v>45</v>
      </c>
      <c r="AO1892" t="s">
        <v>45</v>
      </c>
      <c r="AQ1892" t="s">
        <v>223</v>
      </c>
      <c r="AR1892" t="s">
        <v>45</v>
      </c>
      <c r="AS1892" t="s">
        <v>40</v>
      </c>
      <c r="AT1892" t="s">
        <v>41</v>
      </c>
      <c r="AU1892" t="s">
        <v>40</v>
      </c>
      <c r="AV1892" t="s">
        <v>41</v>
      </c>
      <c r="AW1892" t="s">
        <v>40</v>
      </c>
      <c r="AX1892" t="s">
        <v>41</v>
      </c>
      <c r="AY1892">
        <v>1908</v>
      </c>
      <c r="AZ1892">
        <v>372</v>
      </c>
    </row>
    <row r="1893" spans="1:52" x14ac:dyDescent="0.25">
      <c r="A1893" t="s">
        <v>34</v>
      </c>
      <c r="B1893" t="s">
        <v>1506</v>
      </c>
      <c r="C1893" t="s">
        <v>320</v>
      </c>
      <c r="D1893" t="s">
        <v>713</v>
      </c>
      <c r="F1893" t="s">
        <v>2363</v>
      </c>
      <c r="G1893" t="s">
        <v>5687</v>
      </c>
      <c r="H1893" t="s">
        <v>847</v>
      </c>
      <c r="I1893" t="s">
        <v>45</v>
      </c>
      <c r="K1893" t="s">
        <v>10624</v>
      </c>
      <c r="AD1893">
        <v>1</v>
      </c>
      <c r="AE1893">
        <v>0</v>
      </c>
      <c r="AF1893">
        <v>1</v>
      </c>
      <c r="AG1893">
        <v>1</v>
      </c>
      <c r="AH1893">
        <v>1</v>
      </c>
      <c r="AI1893">
        <v>1</v>
      </c>
      <c r="AJ1893">
        <v>0</v>
      </c>
      <c r="AK1893">
        <v>0</v>
      </c>
      <c r="AO1893" t="s">
        <v>39</v>
      </c>
      <c r="AQ1893" t="s">
        <v>2389</v>
      </c>
      <c r="AS1893" t="s">
        <v>41</v>
      </c>
      <c r="AT1893" t="s">
        <v>41</v>
      </c>
      <c r="AU1893" t="s">
        <v>41</v>
      </c>
      <c r="AV1893" t="s">
        <v>41</v>
      </c>
      <c r="AW1893" t="s">
        <v>40</v>
      </c>
      <c r="AX1893" t="s">
        <v>41</v>
      </c>
      <c r="AY1893">
        <v>1909</v>
      </c>
      <c r="AZ1893">
        <v>373</v>
      </c>
    </row>
    <row r="1894" spans="1:52" x14ac:dyDescent="0.25">
      <c r="A1894" t="s">
        <v>34</v>
      </c>
      <c r="B1894" t="s">
        <v>1506</v>
      </c>
      <c r="C1894" t="s">
        <v>320</v>
      </c>
      <c r="D1894" t="s">
        <v>5689</v>
      </c>
      <c r="F1894" t="s">
        <v>2358</v>
      </c>
      <c r="G1894" t="s">
        <v>5688</v>
      </c>
      <c r="H1894" t="s">
        <v>801</v>
      </c>
      <c r="I1894" t="s">
        <v>45</v>
      </c>
      <c r="K1894" t="s">
        <v>2370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O1894" t="s">
        <v>39</v>
      </c>
      <c r="AQ1894" t="s">
        <v>2389</v>
      </c>
      <c r="AS1894" t="s">
        <v>41</v>
      </c>
      <c r="AT1894" t="s">
        <v>41</v>
      </c>
      <c r="AU1894" t="s">
        <v>41</v>
      </c>
      <c r="AV1894" t="s">
        <v>41</v>
      </c>
      <c r="AW1894" t="s">
        <v>40</v>
      </c>
      <c r="AX1894" t="s">
        <v>41</v>
      </c>
      <c r="AY1894">
        <v>1910</v>
      </c>
      <c r="AZ1894">
        <v>373</v>
      </c>
    </row>
    <row r="1895" spans="1:52" x14ac:dyDescent="0.25">
      <c r="A1895" t="s">
        <v>34</v>
      </c>
      <c r="B1895" t="s">
        <v>1506</v>
      </c>
      <c r="C1895" t="s">
        <v>320</v>
      </c>
      <c r="D1895" t="s">
        <v>5691</v>
      </c>
      <c r="F1895" t="s">
        <v>2358</v>
      </c>
      <c r="G1895" t="s">
        <v>5690</v>
      </c>
      <c r="H1895" t="s">
        <v>1031</v>
      </c>
      <c r="I1895" t="s">
        <v>39</v>
      </c>
      <c r="K1895" t="s">
        <v>2370</v>
      </c>
      <c r="M1895" t="s">
        <v>39</v>
      </c>
      <c r="N1895" t="s">
        <v>2406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1</v>
      </c>
      <c r="W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M1895" t="s">
        <v>2385</v>
      </c>
      <c r="AO1895" t="s">
        <v>45</v>
      </c>
      <c r="AQ1895" t="s">
        <v>223</v>
      </c>
      <c r="AR1895" t="s">
        <v>45</v>
      </c>
      <c r="AS1895" t="s">
        <v>40</v>
      </c>
      <c r="AT1895" t="s">
        <v>41</v>
      </c>
      <c r="AU1895" t="s">
        <v>41</v>
      </c>
      <c r="AV1895" t="s">
        <v>41</v>
      </c>
      <c r="AW1895" t="s">
        <v>41</v>
      </c>
      <c r="AX1895" t="s">
        <v>41</v>
      </c>
      <c r="AY1895">
        <v>1911</v>
      </c>
      <c r="AZ1895">
        <v>373</v>
      </c>
    </row>
    <row r="1896" spans="1:52" x14ac:dyDescent="0.25">
      <c r="A1896" t="s">
        <v>34</v>
      </c>
      <c r="B1896" t="s">
        <v>1506</v>
      </c>
      <c r="C1896" t="s">
        <v>320</v>
      </c>
      <c r="D1896" t="s">
        <v>5693</v>
      </c>
      <c r="F1896" t="s">
        <v>2358</v>
      </c>
      <c r="G1896" t="s">
        <v>5692</v>
      </c>
      <c r="H1896" t="s">
        <v>325</v>
      </c>
      <c r="I1896" t="s">
        <v>39</v>
      </c>
      <c r="K1896" t="s">
        <v>2370</v>
      </c>
      <c r="M1896" t="s">
        <v>39</v>
      </c>
      <c r="N1896" t="s">
        <v>2421</v>
      </c>
      <c r="O1896">
        <v>0</v>
      </c>
      <c r="P1896">
        <v>0</v>
      </c>
      <c r="Q1896">
        <v>0</v>
      </c>
      <c r="R1896">
        <v>0</v>
      </c>
      <c r="T1896">
        <v>1</v>
      </c>
      <c r="U1896">
        <v>0</v>
      </c>
      <c r="V1896">
        <v>1</v>
      </c>
      <c r="W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M1896" t="s">
        <v>2385</v>
      </c>
      <c r="AO1896" t="s">
        <v>45</v>
      </c>
      <c r="AQ1896" t="s">
        <v>223</v>
      </c>
      <c r="AR1896" t="s">
        <v>45</v>
      </c>
      <c r="AS1896" t="s">
        <v>41</v>
      </c>
      <c r="AT1896" t="s">
        <v>40</v>
      </c>
      <c r="AU1896" t="s">
        <v>41</v>
      </c>
      <c r="AV1896" t="s">
        <v>41</v>
      </c>
      <c r="AW1896" t="s">
        <v>41</v>
      </c>
      <c r="AX1896" t="s">
        <v>41</v>
      </c>
      <c r="AY1896">
        <v>1912</v>
      </c>
      <c r="AZ1896">
        <v>373</v>
      </c>
    </row>
    <row r="1897" spans="1:52" x14ac:dyDescent="0.25">
      <c r="A1897" t="s">
        <v>34</v>
      </c>
      <c r="B1897" t="s">
        <v>1506</v>
      </c>
      <c r="C1897" t="s">
        <v>320</v>
      </c>
      <c r="D1897" t="s">
        <v>5695</v>
      </c>
      <c r="F1897" t="s">
        <v>2358</v>
      </c>
      <c r="G1897" t="s">
        <v>5694</v>
      </c>
      <c r="H1897" t="s">
        <v>38</v>
      </c>
      <c r="I1897" t="s">
        <v>39</v>
      </c>
      <c r="K1897" t="s">
        <v>2370</v>
      </c>
      <c r="M1897" t="s">
        <v>39</v>
      </c>
      <c r="N1897" t="s">
        <v>2421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O1897" t="s">
        <v>45</v>
      </c>
      <c r="AQ1897" t="s">
        <v>223</v>
      </c>
      <c r="AR1897" t="s">
        <v>45</v>
      </c>
      <c r="AS1897" t="s">
        <v>41</v>
      </c>
      <c r="AT1897" t="s">
        <v>41</v>
      </c>
      <c r="AU1897" t="s">
        <v>40</v>
      </c>
      <c r="AV1897" t="s">
        <v>41</v>
      </c>
      <c r="AW1897" t="s">
        <v>41</v>
      </c>
      <c r="AX1897" t="s">
        <v>41</v>
      </c>
      <c r="AY1897">
        <v>1913</v>
      </c>
      <c r="AZ1897">
        <v>373</v>
      </c>
    </row>
    <row r="1898" spans="1:52" x14ac:dyDescent="0.25">
      <c r="A1898" t="s">
        <v>34</v>
      </c>
      <c r="B1898" t="s">
        <v>1506</v>
      </c>
      <c r="C1898" t="s">
        <v>320</v>
      </c>
      <c r="D1898" t="s">
        <v>5697</v>
      </c>
      <c r="F1898" t="s">
        <v>2358</v>
      </c>
      <c r="G1898" t="s">
        <v>5696</v>
      </c>
      <c r="H1898" t="s">
        <v>40</v>
      </c>
      <c r="I1898" t="s">
        <v>45</v>
      </c>
      <c r="J1898" t="s">
        <v>10498</v>
      </c>
      <c r="K1898" t="s">
        <v>10624</v>
      </c>
      <c r="M1898" t="s">
        <v>2371</v>
      </c>
      <c r="N1898" t="s">
        <v>2371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O1898" t="s">
        <v>45</v>
      </c>
      <c r="AQ1898" t="s">
        <v>223</v>
      </c>
      <c r="AR1898" t="s">
        <v>45</v>
      </c>
      <c r="AS1898" t="s">
        <v>41</v>
      </c>
      <c r="AT1898" t="s">
        <v>41</v>
      </c>
      <c r="AU1898" t="s">
        <v>40</v>
      </c>
      <c r="AV1898" t="s">
        <v>41</v>
      </c>
      <c r="AW1898" t="s">
        <v>40</v>
      </c>
      <c r="AX1898" t="s">
        <v>41</v>
      </c>
      <c r="AY1898">
        <v>1914</v>
      </c>
      <c r="AZ1898">
        <v>373</v>
      </c>
    </row>
    <row r="1899" spans="1:52" x14ac:dyDescent="0.25">
      <c r="A1899" t="s">
        <v>34</v>
      </c>
      <c r="B1899" t="s">
        <v>1506</v>
      </c>
      <c r="C1899" t="s">
        <v>320</v>
      </c>
      <c r="D1899" t="s">
        <v>714</v>
      </c>
      <c r="F1899" t="s">
        <v>2363</v>
      </c>
      <c r="G1899" t="s">
        <v>5698</v>
      </c>
      <c r="H1899" t="s">
        <v>2430</v>
      </c>
      <c r="I1899" t="s">
        <v>45</v>
      </c>
      <c r="K1899" t="s">
        <v>2370</v>
      </c>
      <c r="AD1899">
        <v>1</v>
      </c>
      <c r="AE1899">
        <v>0</v>
      </c>
      <c r="AF1899">
        <v>1</v>
      </c>
      <c r="AG1899">
        <v>1</v>
      </c>
      <c r="AH1899">
        <v>1</v>
      </c>
      <c r="AI1899">
        <v>1</v>
      </c>
      <c r="AJ1899">
        <v>0</v>
      </c>
      <c r="AK1899">
        <v>0</v>
      </c>
      <c r="AO1899" t="s">
        <v>39</v>
      </c>
      <c r="AQ1899" t="s">
        <v>223</v>
      </c>
      <c r="AS1899" t="s">
        <v>41</v>
      </c>
      <c r="AT1899" t="s">
        <v>41</v>
      </c>
      <c r="AU1899" t="s">
        <v>41</v>
      </c>
      <c r="AV1899" t="s">
        <v>41</v>
      </c>
      <c r="AW1899" t="s">
        <v>40</v>
      </c>
      <c r="AX1899" t="s">
        <v>41</v>
      </c>
      <c r="AY1899">
        <v>1915</v>
      </c>
      <c r="AZ1899">
        <v>374</v>
      </c>
    </row>
    <row r="1900" spans="1:52" x14ac:dyDescent="0.25">
      <c r="A1900" t="s">
        <v>34</v>
      </c>
      <c r="B1900" t="s">
        <v>1506</v>
      </c>
      <c r="C1900" t="s">
        <v>320</v>
      </c>
      <c r="D1900" t="s">
        <v>5700</v>
      </c>
      <c r="F1900" t="s">
        <v>2358</v>
      </c>
      <c r="G1900" t="s">
        <v>5699</v>
      </c>
      <c r="H1900" t="s">
        <v>2442</v>
      </c>
      <c r="I1900" t="s">
        <v>45</v>
      </c>
      <c r="K1900" t="s">
        <v>2388</v>
      </c>
      <c r="AD1900">
        <v>1</v>
      </c>
      <c r="AE1900">
        <v>0</v>
      </c>
      <c r="AF1900">
        <v>1</v>
      </c>
      <c r="AG1900">
        <v>1</v>
      </c>
      <c r="AH1900">
        <v>1</v>
      </c>
      <c r="AI1900">
        <v>0</v>
      </c>
      <c r="AJ1900">
        <v>0</v>
      </c>
      <c r="AK1900">
        <v>0</v>
      </c>
      <c r="AO1900" t="s">
        <v>39</v>
      </c>
      <c r="AQ1900" t="s">
        <v>2383</v>
      </c>
      <c r="AS1900" t="s">
        <v>40</v>
      </c>
      <c r="AT1900" t="s">
        <v>41</v>
      </c>
      <c r="AU1900" t="s">
        <v>40</v>
      </c>
      <c r="AV1900" t="s">
        <v>41</v>
      </c>
      <c r="AW1900" t="s">
        <v>41</v>
      </c>
      <c r="AX1900" t="s">
        <v>41</v>
      </c>
      <c r="AY1900">
        <v>1916</v>
      </c>
      <c r="AZ1900">
        <v>374</v>
      </c>
    </row>
    <row r="1901" spans="1:52" x14ac:dyDescent="0.25">
      <c r="A1901" t="s">
        <v>34</v>
      </c>
      <c r="B1901" t="s">
        <v>1506</v>
      </c>
      <c r="C1901" t="s">
        <v>320</v>
      </c>
      <c r="D1901" t="s">
        <v>5702</v>
      </c>
      <c r="F1901" t="s">
        <v>2363</v>
      </c>
      <c r="G1901" t="s">
        <v>5701</v>
      </c>
      <c r="H1901" t="s">
        <v>133</v>
      </c>
      <c r="I1901" t="s">
        <v>39</v>
      </c>
      <c r="K1901" t="s">
        <v>2370</v>
      </c>
      <c r="M1901" t="s">
        <v>39</v>
      </c>
      <c r="N1901" t="s">
        <v>2371</v>
      </c>
      <c r="O1901">
        <v>0</v>
      </c>
      <c r="P1901">
        <v>0</v>
      </c>
      <c r="Q1901">
        <v>0</v>
      </c>
      <c r="R1901">
        <v>0</v>
      </c>
      <c r="T1901">
        <v>1</v>
      </c>
      <c r="U1901">
        <v>0</v>
      </c>
      <c r="V1901">
        <v>1</v>
      </c>
      <c r="W1901">
        <v>0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M1901" t="s">
        <v>2385</v>
      </c>
      <c r="AN1901" t="s">
        <v>45</v>
      </c>
      <c r="AO1901" t="s">
        <v>45</v>
      </c>
      <c r="AQ1901" t="s">
        <v>223</v>
      </c>
      <c r="AR1901" t="s">
        <v>45</v>
      </c>
      <c r="AS1901" t="s">
        <v>41</v>
      </c>
      <c r="AT1901" t="s">
        <v>41</v>
      </c>
      <c r="AU1901" t="s">
        <v>41</v>
      </c>
      <c r="AV1901" t="s">
        <v>41</v>
      </c>
      <c r="AW1901" t="s">
        <v>40</v>
      </c>
      <c r="AX1901" t="s">
        <v>41</v>
      </c>
      <c r="AY1901">
        <v>1917</v>
      </c>
      <c r="AZ1901">
        <v>374</v>
      </c>
    </row>
    <row r="1902" spans="1:52" x14ac:dyDescent="0.25">
      <c r="A1902" t="s">
        <v>34</v>
      </c>
      <c r="B1902" t="s">
        <v>1506</v>
      </c>
      <c r="C1902" t="s">
        <v>320</v>
      </c>
      <c r="D1902" t="s">
        <v>5704</v>
      </c>
      <c r="F1902" t="s">
        <v>2358</v>
      </c>
      <c r="G1902" t="s">
        <v>5703</v>
      </c>
      <c r="H1902" t="s">
        <v>38</v>
      </c>
      <c r="I1902" t="s">
        <v>39</v>
      </c>
      <c r="K1902" t="s">
        <v>2370</v>
      </c>
      <c r="M1902" t="s">
        <v>39</v>
      </c>
      <c r="N1902" t="s">
        <v>2371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O1902" t="s">
        <v>45</v>
      </c>
      <c r="AQ1902" t="s">
        <v>223</v>
      </c>
      <c r="AR1902" t="s">
        <v>45</v>
      </c>
      <c r="AS1902" t="s">
        <v>41</v>
      </c>
      <c r="AT1902" t="s">
        <v>41</v>
      </c>
      <c r="AU1902" t="s">
        <v>41</v>
      </c>
      <c r="AV1902" t="s">
        <v>41</v>
      </c>
      <c r="AW1902" t="s">
        <v>40</v>
      </c>
      <c r="AX1902" t="s">
        <v>41</v>
      </c>
      <c r="AY1902">
        <v>1918</v>
      </c>
      <c r="AZ1902">
        <v>374</v>
      </c>
    </row>
    <row r="1903" spans="1:52" x14ac:dyDescent="0.25">
      <c r="A1903" t="s">
        <v>34</v>
      </c>
      <c r="B1903" t="s">
        <v>1506</v>
      </c>
      <c r="C1903" t="s">
        <v>320</v>
      </c>
      <c r="D1903" t="s">
        <v>5705</v>
      </c>
      <c r="F1903" t="s">
        <v>2363</v>
      </c>
      <c r="G1903" t="s">
        <v>2455</v>
      </c>
      <c r="H1903" t="s">
        <v>67</v>
      </c>
      <c r="I1903" t="s">
        <v>39</v>
      </c>
      <c r="K1903" t="s">
        <v>10347</v>
      </c>
      <c r="L1903">
        <v>0</v>
      </c>
      <c r="M1903" t="s">
        <v>39</v>
      </c>
      <c r="N1903" t="s">
        <v>2371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O1903" t="s">
        <v>45</v>
      </c>
      <c r="AQ1903" t="s">
        <v>223</v>
      </c>
      <c r="AR1903" t="s">
        <v>45</v>
      </c>
      <c r="AS1903" t="s">
        <v>40</v>
      </c>
      <c r="AT1903" t="s">
        <v>41</v>
      </c>
      <c r="AU1903" t="s">
        <v>41</v>
      </c>
      <c r="AV1903" t="s">
        <v>41</v>
      </c>
      <c r="AW1903" t="s">
        <v>41</v>
      </c>
      <c r="AX1903" t="s">
        <v>41</v>
      </c>
      <c r="AY1903">
        <v>1919</v>
      </c>
      <c r="AZ1903">
        <v>374</v>
      </c>
    </row>
    <row r="1904" spans="1:52" x14ac:dyDescent="0.25">
      <c r="A1904" t="s">
        <v>34</v>
      </c>
      <c r="B1904" t="s">
        <v>1506</v>
      </c>
      <c r="C1904" t="s">
        <v>601</v>
      </c>
      <c r="D1904" t="s">
        <v>5707</v>
      </c>
      <c r="F1904" t="s">
        <v>2358</v>
      </c>
      <c r="G1904" t="s">
        <v>5706</v>
      </c>
      <c r="H1904" t="s">
        <v>69</v>
      </c>
      <c r="I1904" t="s">
        <v>45</v>
      </c>
      <c r="J1904" t="s">
        <v>10498</v>
      </c>
      <c r="K1904" t="s">
        <v>10624</v>
      </c>
      <c r="M1904" t="s">
        <v>2371</v>
      </c>
      <c r="N1904" t="s">
        <v>2371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O1904" t="s">
        <v>45</v>
      </c>
      <c r="AQ1904" t="s">
        <v>223</v>
      </c>
      <c r="AR1904" t="s">
        <v>45</v>
      </c>
      <c r="AS1904" t="s">
        <v>40</v>
      </c>
      <c r="AT1904" t="s">
        <v>41</v>
      </c>
      <c r="AU1904" t="s">
        <v>41</v>
      </c>
      <c r="AV1904" t="s">
        <v>41</v>
      </c>
      <c r="AW1904" t="s">
        <v>41</v>
      </c>
      <c r="AX1904" t="s">
        <v>41</v>
      </c>
      <c r="AY1904">
        <v>1920</v>
      </c>
      <c r="AZ1904">
        <v>376</v>
      </c>
    </row>
    <row r="1905" spans="1:52" x14ac:dyDescent="0.25">
      <c r="A1905" t="s">
        <v>34</v>
      </c>
      <c r="B1905" t="s">
        <v>1506</v>
      </c>
      <c r="C1905" t="s">
        <v>601</v>
      </c>
      <c r="D1905" t="s">
        <v>717</v>
      </c>
      <c r="F1905" t="s">
        <v>2358</v>
      </c>
      <c r="G1905" t="s">
        <v>5708</v>
      </c>
      <c r="H1905" t="s">
        <v>2973</v>
      </c>
      <c r="I1905" t="s">
        <v>45</v>
      </c>
      <c r="K1905" t="s">
        <v>2361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0</v>
      </c>
      <c r="AK1905">
        <v>0</v>
      </c>
      <c r="AO1905" t="s">
        <v>39</v>
      </c>
      <c r="AQ1905" t="s">
        <v>2389</v>
      </c>
      <c r="AS1905" t="s">
        <v>41</v>
      </c>
      <c r="AT1905" t="s">
        <v>41</v>
      </c>
      <c r="AU1905" t="s">
        <v>41</v>
      </c>
      <c r="AV1905" t="s">
        <v>41</v>
      </c>
      <c r="AW1905" t="s">
        <v>41</v>
      </c>
      <c r="AX1905" t="s">
        <v>40</v>
      </c>
      <c r="AY1905">
        <v>1921</v>
      </c>
      <c r="AZ1905">
        <v>377</v>
      </c>
    </row>
    <row r="1906" spans="1:52" x14ac:dyDescent="0.25">
      <c r="A1906" t="s">
        <v>34</v>
      </c>
      <c r="B1906" t="s">
        <v>1506</v>
      </c>
      <c r="C1906" t="s">
        <v>601</v>
      </c>
      <c r="D1906" t="s">
        <v>5710</v>
      </c>
      <c r="F1906" t="s">
        <v>2363</v>
      </c>
      <c r="G1906" t="s">
        <v>5709</v>
      </c>
      <c r="H1906" t="s">
        <v>2857</v>
      </c>
      <c r="I1906" t="s">
        <v>45</v>
      </c>
      <c r="K1906" t="s">
        <v>2361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O1906" t="s">
        <v>39</v>
      </c>
      <c r="AQ1906" t="s">
        <v>2389</v>
      </c>
      <c r="AS1906" t="s">
        <v>41</v>
      </c>
      <c r="AT1906" t="s">
        <v>41</v>
      </c>
      <c r="AU1906" t="s">
        <v>40</v>
      </c>
      <c r="AV1906" t="s">
        <v>41</v>
      </c>
      <c r="AW1906" t="s">
        <v>41</v>
      </c>
      <c r="AX1906" t="s">
        <v>41</v>
      </c>
      <c r="AY1906">
        <v>1922</v>
      </c>
      <c r="AZ1906">
        <v>377</v>
      </c>
    </row>
    <row r="1907" spans="1:52" x14ac:dyDescent="0.25">
      <c r="A1907" t="s">
        <v>34</v>
      </c>
      <c r="B1907" t="s">
        <v>1506</v>
      </c>
      <c r="C1907" t="s">
        <v>601</v>
      </c>
      <c r="D1907" t="s">
        <v>5712</v>
      </c>
      <c r="F1907" t="s">
        <v>2358</v>
      </c>
      <c r="G1907" t="s">
        <v>5711</v>
      </c>
      <c r="H1907" t="s">
        <v>133</v>
      </c>
      <c r="I1907" t="s">
        <v>39</v>
      </c>
      <c r="K1907" t="s">
        <v>2370</v>
      </c>
      <c r="M1907" t="s">
        <v>39</v>
      </c>
      <c r="N1907" t="s">
        <v>2371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AD1907">
        <v>1</v>
      </c>
      <c r="AF1907">
        <v>1</v>
      </c>
      <c r="AG1907">
        <v>1</v>
      </c>
      <c r="AH1907">
        <v>0</v>
      </c>
      <c r="AI1907">
        <v>0</v>
      </c>
      <c r="AJ1907">
        <v>0</v>
      </c>
      <c r="AK1907">
        <v>0</v>
      </c>
      <c r="AM1907" t="s">
        <v>2385</v>
      </c>
      <c r="AO1907" t="s">
        <v>45</v>
      </c>
      <c r="AQ1907" t="s">
        <v>223</v>
      </c>
      <c r="AR1907" t="s">
        <v>45</v>
      </c>
      <c r="AS1907" t="s">
        <v>41</v>
      </c>
      <c r="AT1907" t="s">
        <v>41</v>
      </c>
      <c r="AU1907" t="s">
        <v>41</v>
      </c>
      <c r="AV1907" t="s">
        <v>41</v>
      </c>
      <c r="AW1907" t="s">
        <v>40</v>
      </c>
      <c r="AX1907" t="s">
        <v>41</v>
      </c>
      <c r="AY1907">
        <v>1923</v>
      </c>
      <c r="AZ1907">
        <v>377</v>
      </c>
    </row>
    <row r="1908" spans="1:52" x14ac:dyDescent="0.25">
      <c r="A1908" t="s">
        <v>34</v>
      </c>
      <c r="B1908" t="s">
        <v>1506</v>
      </c>
      <c r="C1908" t="s">
        <v>601</v>
      </c>
      <c r="D1908" t="s">
        <v>718</v>
      </c>
      <c r="F1908" t="s">
        <v>2363</v>
      </c>
      <c r="G1908" t="s">
        <v>5713</v>
      </c>
      <c r="H1908" t="s">
        <v>2592</v>
      </c>
      <c r="I1908" t="s">
        <v>45</v>
      </c>
      <c r="K1908" t="s">
        <v>2370</v>
      </c>
      <c r="AD1908">
        <v>1</v>
      </c>
      <c r="AE1908">
        <v>0</v>
      </c>
      <c r="AF1908">
        <v>1</v>
      </c>
      <c r="AG1908">
        <v>1</v>
      </c>
      <c r="AH1908">
        <v>1</v>
      </c>
      <c r="AI1908">
        <v>1</v>
      </c>
      <c r="AJ1908">
        <v>0</v>
      </c>
      <c r="AK1908">
        <v>0</v>
      </c>
      <c r="AO1908" t="s">
        <v>39</v>
      </c>
      <c r="AQ1908" t="s">
        <v>223</v>
      </c>
      <c r="AS1908" t="s">
        <v>40</v>
      </c>
      <c r="AT1908" t="s">
        <v>41</v>
      </c>
      <c r="AU1908" t="s">
        <v>41</v>
      </c>
      <c r="AV1908" t="s">
        <v>41</v>
      </c>
      <c r="AW1908" t="s">
        <v>41</v>
      </c>
      <c r="AX1908" t="s">
        <v>41</v>
      </c>
      <c r="AY1908">
        <v>1924</v>
      </c>
      <c r="AZ1908">
        <v>378</v>
      </c>
    </row>
    <row r="1909" spans="1:52" x14ac:dyDescent="0.25">
      <c r="A1909" t="s">
        <v>34</v>
      </c>
      <c r="B1909" t="s">
        <v>1506</v>
      </c>
      <c r="C1909" t="s">
        <v>601</v>
      </c>
      <c r="D1909" t="s">
        <v>5715</v>
      </c>
      <c r="F1909" t="s">
        <v>2358</v>
      </c>
      <c r="G1909" t="s">
        <v>5714</v>
      </c>
      <c r="H1909" t="s">
        <v>2476</v>
      </c>
      <c r="I1909" t="s">
        <v>45</v>
      </c>
      <c r="K1909" t="s">
        <v>2370</v>
      </c>
      <c r="AD1909">
        <v>1</v>
      </c>
      <c r="AE1909">
        <v>0</v>
      </c>
      <c r="AF1909">
        <v>1</v>
      </c>
      <c r="AG1909">
        <v>1</v>
      </c>
      <c r="AH1909">
        <v>1</v>
      </c>
      <c r="AI1909">
        <v>1</v>
      </c>
      <c r="AJ1909">
        <v>0</v>
      </c>
      <c r="AK1909">
        <v>0</v>
      </c>
      <c r="AO1909" t="s">
        <v>39</v>
      </c>
      <c r="AQ1909" t="s">
        <v>2389</v>
      </c>
      <c r="AS1909" t="s">
        <v>40</v>
      </c>
      <c r="AT1909" t="s">
        <v>41</v>
      </c>
      <c r="AU1909" t="s">
        <v>41</v>
      </c>
      <c r="AV1909" t="s">
        <v>41</v>
      </c>
      <c r="AW1909" t="s">
        <v>41</v>
      </c>
      <c r="AX1909" t="s">
        <v>41</v>
      </c>
      <c r="AY1909">
        <v>1925</v>
      </c>
      <c r="AZ1909">
        <v>378</v>
      </c>
    </row>
    <row r="1910" spans="1:52" x14ac:dyDescent="0.25">
      <c r="A1910" t="s">
        <v>34</v>
      </c>
      <c r="B1910" t="s">
        <v>1506</v>
      </c>
      <c r="C1910" t="s">
        <v>601</v>
      </c>
      <c r="D1910" t="s">
        <v>5717</v>
      </c>
      <c r="F1910" t="s">
        <v>2358</v>
      </c>
      <c r="G1910" t="s">
        <v>5716</v>
      </c>
      <c r="H1910" t="s">
        <v>1935</v>
      </c>
      <c r="I1910" t="s">
        <v>39</v>
      </c>
      <c r="K1910" t="s">
        <v>2370</v>
      </c>
      <c r="M1910" t="s">
        <v>39</v>
      </c>
      <c r="N1910" t="s">
        <v>2371</v>
      </c>
      <c r="O1910">
        <v>1</v>
      </c>
      <c r="P1910">
        <v>1</v>
      </c>
      <c r="R1910">
        <v>1</v>
      </c>
      <c r="T1910">
        <v>1</v>
      </c>
      <c r="U1910">
        <v>0</v>
      </c>
      <c r="V1910">
        <v>1</v>
      </c>
      <c r="W1910">
        <v>0</v>
      </c>
      <c r="AD1910">
        <v>1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M1910" t="s">
        <v>2385</v>
      </c>
      <c r="AO1910" t="s">
        <v>45</v>
      </c>
      <c r="AQ1910" t="s">
        <v>223</v>
      </c>
      <c r="AR1910" t="s">
        <v>45</v>
      </c>
      <c r="AS1910" t="s">
        <v>41</v>
      </c>
      <c r="AT1910" t="s">
        <v>41</v>
      </c>
      <c r="AU1910" t="s">
        <v>41</v>
      </c>
      <c r="AV1910" t="s">
        <v>41</v>
      </c>
      <c r="AW1910" t="s">
        <v>40</v>
      </c>
      <c r="AX1910" t="s">
        <v>41</v>
      </c>
      <c r="AY1910">
        <v>1926</v>
      </c>
      <c r="AZ1910">
        <v>378</v>
      </c>
    </row>
    <row r="1911" spans="1:52" x14ac:dyDescent="0.25">
      <c r="A1911" t="s">
        <v>34</v>
      </c>
      <c r="B1911" t="s">
        <v>1506</v>
      </c>
      <c r="C1911" t="s">
        <v>601</v>
      </c>
      <c r="D1911" t="s">
        <v>5718</v>
      </c>
      <c r="F1911" t="s">
        <v>2358</v>
      </c>
      <c r="G1911" t="s">
        <v>5244</v>
      </c>
      <c r="H1911" t="s">
        <v>123</v>
      </c>
      <c r="I1911" t="s">
        <v>39</v>
      </c>
      <c r="K1911" t="s">
        <v>2370</v>
      </c>
      <c r="M1911" t="s">
        <v>39</v>
      </c>
      <c r="N1911" t="s">
        <v>2371</v>
      </c>
      <c r="O1911">
        <v>1</v>
      </c>
      <c r="P1911">
        <v>1</v>
      </c>
      <c r="Q1911">
        <v>0</v>
      </c>
      <c r="R1911">
        <v>1</v>
      </c>
      <c r="S1911">
        <v>0</v>
      </c>
      <c r="T1911">
        <v>1</v>
      </c>
      <c r="U1911">
        <v>0</v>
      </c>
      <c r="V1911">
        <v>1</v>
      </c>
      <c r="W1911">
        <v>0</v>
      </c>
      <c r="AD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M1911" t="s">
        <v>2385</v>
      </c>
      <c r="AO1911" t="s">
        <v>45</v>
      </c>
      <c r="AQ1911" t="s">
        <v>223</v>
      </c>
      <c r="AR1911" t="s">
        <v>45</v>
      </c>
      <c r="AS1911" t="s">
        <v>41</v>
      </c>
      <c r="AT1911" t="s">
        <v>41</v>
      </c>
      <c r="AU1911" t="s">
        <v>41</v>
      </c>
      <c r="AV1911" t="s">
        <v>41</v>
      </c>
      <c r="AW1911" t="s">
        <v>40</v>
      </c>
      <c r="AX1911" t="s">
        <v>41</v>
      </c>
      <c r="AY1911">
        <v>1927</v>
      </c>
      <c r="AZ1911">
        <v>378</v>
      </c>
    </row>
    <row r="1912" spans="1:52" x14ac:dyDescent="0.25">
      <c r="A1912" t="s">
        <v>34</v>
      </c>
      <c r="B1912" t="s">
        <v>1506</v>
      </c>
      <c r="C1912" t="s">
        <v>601</v>
      </c>
      <c r="D1912" t="s">
        <v>5720</v>
      </c>
      <c r="F1912" t="s">
        <v>2358</v>
      </c>
      <c r="G1912" t="s">
        <v>5719</v>
      </c>
      <c r="H1912" t="s">
        <v>57</v>
      </c>
      <c r="I1912" t="s">
        <v>45</v>
      </c>
      <c r="J1912" t="s">
        <v>10498</v>
      </c>
      <c r="K1912" t="s">
        <v>10624</v>
      </c>
      <c r="M1912" t="s">
        <v>2371</v>
      </c>
      <c r="N1912" t="s">
        <v>2371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O1912" t="s">
        <v>45</v>
      </c>
      <c r="AQ1912" t="s">
        <v>223</v>
      </c>
      <c r="AR1912" t="s">
        <v>45</v>
      </c>
      <c r="AS1912" t="s">
        <v>41</v>
      </c>
      <c r="AT1912" t="s">
        <v>41</v>
      </c>
      <c r="AU1912" t="s">
        <v>41</v>
      </c>
      <c r="AV1912" t="s">
        <v>41</v>
      </c>
      <c r="AW1912" t="s">
        <v>40</v>
      </c>
      <c r="AX1912" t="s">
        <v>41</v>
      </c>
      <c r="AY1912">
        <v>1928</v>
      </c>
      <c r="AZ1912">
        <v>378</v>
      </c>
    </row>
    <row r="1913" spans="1:52" x14ac:dyDescent="0.25">
      <c r="A1913" t="s">
        <v>34</v>
      </c>
      <c r="B1913" t="s">
        <v>1506</v>
      </c>
      <c r="C1913" t="s">
        <v>601</v>
      </c>
      <c r="D1913" t="s">
        <v>5722</v>
      </c>
      <c r="F1913" t="s">
        <v>2363</v>
      </c>
      <c r="G1913" t="s">
        <v>5721</v>
      </c>
      <c r="H1913" t="s">
        <v>374</v>
      </c>
      <c r="I1913" t="s">
        <v>39</v>
      </c>
      <c r="K1913" t="s">
        <v>2388</v>
      </c>
      <c r="AD1913">
        <v>1</v>
      </c>
      <c r="AF1913">
        <v>1</v>
      </c>
      <c r="AG1913">
        <v>1</v>
      </c>
      <c r="AH1913">
        <v>1</v>
      </c>
      <c r="AI1913">
        <v>0</v>
      </c>
      <c r="AJ1913">
        <v>0</v>
      </c>
      <c r="AK1913">
        <v>0</v>
      </c>
      <c r="AO1913" t="s">
        <v>45</v>
      </c>
      <c r="AQ1913" t="s">
        <v>223</v>
      </c>
      <c r="AS1913" t="s">
        <v>41</v>
      </c>
      <c r="AT1913" t="s">
        <v>41</v>
      </c>
      <c r="AU1913" t="s">
        <v>40</v>
      </c>
      <c r="AV1913" t="s">
        <v>41</v>
      </c>
      <c r="AW1913" t="s">
        <v>41</v>
      </c>
      <c r="AX1913" t="s">
        <v>41</v>
      </c>
      <c r="AY1913">
        <v>1929</v>
      </c>
      <c r="AZ1913">
        <v>378</v>
      </c>
    </row>
    <row r="1914" spans="1:52" x14ac:dyDescent="0.25">
      <c r="A1914" t="s">
        <v>34</v>
      </c>
      <c r="B1914" t="s">
        <v>1506</v>
      </c>
      <c r="C1914" t="s">
        <v>601</v>
      </c>
      <c r="D1914" t="s">
        <v>5724</v>
      </c>
      <c r="F1914" t="s">
        <v>2358</v>
      </c>
      <c r="G1914" t="s">
        <v>5723</v>
      </c>
      <c r="H1914" t="s">
        <v>2543</v>
      </c>
      <c r="I1914" t="s">
        <v>45</v>
      </c>
      <c r="K1914" t="s">
        <v>3007</v>
      </c>
      <c r="AD1914">
        <v>1</v>
      </c>
      <c r="AE1914">
        <v>0</v>
      </c>
      <c r="AF1914">
        <v>1</v>
      </c>
      <c r="AG1914">
        <v>1</v>
      </c>
      <c r="AH1914">
        <v>1</v>
      </c>
      <c r="AI1914">
        <v>1</v>
      </c>
      <c r="AJ1914">
        <v>0</v>
      </c>
      <c r="AK1914">
        <v>0</v>
      </c>
      <c r="AO1914" t="s">
        <v>45</v>
      </c>
      <c r="AQ1914" t="s">
        <v>2389</v>
      </c>
      <c r="AS1914" t="s">
        <v>41</v>
      </c>
      <c r="AT1914" t="s">
        <v>41</v>
      </c>
      <c r="AU1914" t="s">
        <v>40</v>
      </c>
      <c r="AV1914" t="s">
        <v>41</v>
      </c>
      <c r="AW1914" t="s">
        <v>41</v>
      </c>
      <c r="AX1914" t="s">
        <v>41</v>
      </c>
      <c r="AY1914">
        <v>1930</v>
      </c>
      <c r="AZ1914">
        <v>379</v>
      </c>
    </row>
    <row r="1915" spans="1:52" x14ac:dyDescent="0.25">
      <c r="A1915" t="s">
        <v>34</v>
      </c>
      <c r="B1915" t="s">
        <v>1506</v>
      </c>
      <c r="C1915" t="s">
        <v>601</v>
      </c>
      <c r="D1915" t="s">
        <v>5725</v>
      </c>
      <c r="F1915" t="s">
        <v>2363</v>
      </c>
      <c r="G1915" t="s">
        <v>2515</v>
      </c>
      <c r="H1915" t="s">
        <v>1935</v>
      </c>
      <c r="I1915" t="s">
        <v>39</v>
      </c>
      <c r="K1915" t="s">
        <v>2388</v>
      </c>
      <c r="M1915" t="s">
        <v>39</v>
      </c>
      <c r="N1915" t="s">
        <v>2371</v>
      </c>
      <c r="O1915">
        <v>1</v>
      </c>
      <c r="P1915">
        <v>0</v>
      </c>
      <c r="Q1915">
        <v>0</v>
      </c>
      <c r="R1915">
        <v>1</v>
      </c>
      <c r="T1915">
        <v>1</v>
      </c>
      <c r="U1915">
        <v>0</v>
      </c>
      <c r="V1915">
        <v>1</v>
      </c>
      <c r="W1915">
        <v>0</v>
      </c>
      <c r="AD1915">
        <v>1</v>
      </c>
      <c r="AE1915">
        <v>0</v>
      </c>
      <c r="AF1915">
        <v>1</v>
      </c>
      <c r="AG1915">
        <v>0</v>
      </c>
      <c r="AH1915">
        <v>1</v>
      </c>
      <c r="AI1915">
        <v>1</v>
      </c>
      <c r="AJ1915">
        <v>0</v>
      </c>
      <c r="AK1915">
        <v>0</v>
      </c>
      <c r="AM1915" t="s">
        <v>2516</v>
      </c>
      <c r="AN1915" t="s">
        <v>45</v>
      </c>
      <c r="AO1915" t="s">
        <v>45</v>
      </c>
      <c r="AQ1915" t="s">
        <v>223</v>
      </c>
      <c r="AR1915" t="s">
        <v>45</v>
      </c>
      <c r="AS1915" t="s">
        <v>41</v>
      </c>
      <c r="AT1915" t="s">
        <v>41</v>
      </c>
      <c r="AU1915" t="s">
        <v>40</v>
      </c>
      <c r="AV1915" t="s">
        <v>41</v>
      </c>
      <c r="AW1915" t="s">
        <v>41</v>
      </c>
      <c r="AX1915" t="s">
        <v>41</v>
      </c>
      <c r="AY1915">
        <v>1931</v>
      </c>
      <c r="AZ1915">
        <v>379</v>
      </c>
    </row>
    <row r="1916" spans="1:52" x14ac:dyDescent="0.25">
      <c r="A1916" t="s">
        <v>34</v>
      </c>
      <c r="B1916" t="s">
        <v>1506</v>
      </c>
      <c r="C1916" t="s">
        <v>601</v>
      </c>
      <c r="D1916" t="s">
        <v>5727</v>
      </c>
      <c r="F1916" t="s">
        <v>2358</v>
      </c>
      <c r="G1916" t="s">
        <v>5726</v>
      </c>
      <c r="H1916" t="s">
        <v>2525</v>
      </c>
      <c r="I1916" t="s">
        <v>39</v>
      </c>
      <c r="K1916" t="s">
        <v>2370</v>
      </c>
      <c r="AD1916">
        <v>1</v>
      </c>
      <c r="AE1916">
        <v>0</v>
      </c>
      <c r="AF1916">
        <v>1</v>
      </c>
      <c r="AG1916">
        <v>1</v>
      </c>
      <c r="AH1916">
        <v>1</v>
      </c>
      <c r="AI1916">
        <v>1</v>
      </c>
      <c r="AJ1916">
        <v>0</v>
      </c>
      <c r="AK1916">
        <v>0</v>
      </c>
      <c r="AO1916" t="s">
        <v>39</v>
      </c>
      <c r="AQ1916" t="s">
        <v>2389</v>
      </c>
      <c r="AS1916" t="s">
        <v>41</v>
      </c>
      <c r="AT1916" t="s">
        <v>41</v>
      </c>
      <c r="AU1916" t="s">
        <v>40</v>
      </c>
      <c r="AV1916" t="s">
        <v>41</v>
      </c>
      <c r="AW1916" t="s">
        <v>41</v>
      </c>
      <c r="AX1916" t="s">
        <v>41</v>
      </c>
      <c r="AY1916">
        <v>1932</v>
      </c>
      <c r="AZ1916">
        <v>379</v>
      </c>
    </row>
    <row r="1917" spans="1:52" x14ac:dyDescent="0.25">
      <c r="A1917" t="s">
        <v>34</v>
      </c>
      <c r="B1917" t="s">
        <v>1506</v>
      </c>
      <c r="C1917" t="s">
        <v>601</v>
      </c>
      <c r="D1917" t="s">
        <v>5729</v>
      </c>
      <c r="F1917" t="s">
        <v>2363</v>
      </c>
      <c r="G1917" t="s">
        <v>5728</v>
      </c>
      <c r="H1917" t="s">
        <v>55</v>
      </c>
      <c r="I1917" t="s">
        <v>39</v>
      </c>
      <c r="K1917" t="s">
        <v>2526</v>
      </c>
      <c r="AD1917">
        <v>1</v>
      </c>
      <c r="AE1917">
        <v>0</v>
      </c>
      <c r="AF1917">
        <v>1</v>
      </c>
      <c r="AG1917">
        <v>1</v>
      </c>
      <c r="AH1917">
        <v>1</v>
      </c>
      <c r="AI1917">
        <v>1</v>
      </c>
      <c r="AJ1917">
        <v>0</v>
      </c>
      <c r="AK1917">
        <v>0</v>
      </c>
      <c r="AO1917" t="s">
        <v>39</v>
      </c>
      <c r="AQ1917" t="s">
        <v>223</v>
      </c>
      <c r="AS1917" t="s">
        <v>41</v>
      </c>
      <c r="AT1917" t="s">
        <v>41</v>
      </c>
      <c r="AU1917" t="s">
        <v>41</v>
      </c>
      <c r="AV1917" t="s">
        <v>41</v>
      </c>
      <c r="AW1917" t="s">
        <v>40</v>
      </c>
      <c r="AX1917" t="s">
        <v>41</v>
      </c>
      <c r="AY1917">
        <v>1933</v>
      </c>
      <c r="AZ1917">
        <v>379</v>
      </c>
    </row>
    <row r="1918" spans="1:52" x14ac:dyDescent="0.25">
      <c r="A1918" t="s">
        <v>34</v>
      </c>
      <c r="B1918" t="s">
        <v>1506</v>
      </c>
      <c r="C1918" t="s">
        <v>601</v>
      </c>
      <c r="D1918" t="s">
        <v>5731</v>
      </c>
      <c r="F1918" t="s">
        <v>2363</v>
      </c>
      <c r="G1918" t="s">
        <v>5730</v>
      </c>
      <c r="H1918" t="s">
        <v>325</v>
      </c>
      <c r="I1918" t="s">
        <v>39</v>
      </c>
      <c r="K1918" t="s">
        <v>2370</v>
      </c>
      <c r="M1918" t="s">
        <v>39</v>
      </c>
      <c r="N1918" t="s">
        <v>2371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1</v>
      </c>
      <c r="U1918">
        <v>0</v>
      </c>
      <c r="V1918">
        <v>1</v>
      </c>
      <c r="W1918">
        <v>0</v>
      </c>
      <c r="AD1918">
        <v>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M1918" t="s">
        <v>2385</v>
      </c>
      <c r="AN1918" t="s">
        <v>45</v>
      </c>
      <c r="AO1918" t="s">
        <v>45</v>
      </c>
      <c r="AQ1918" t="s">
        <v>223</v>
      </c>
      <c r="AR1918" t="s">
        <v>45</v>
      </c>
      <c r="AS1918" t="s">
        <v>41</v>
      </c>
      <c r="AT1918" t="s">
        <v>41</v>
      </c>
      <c r="AU1918" t="s">
        <v>40</v>
      </c>
      <c r="AV1918" t="s">
        <v>41</v>
      </c>
      <c r="AW1918" t="s">
        <v>41</v>
      </c>
      <c r="AX1918" t="s">
        <v>41</v>
      </c>
      <c r="AY1918">
        <v>1934</v>
      </c>
      <c r="AZ1918">
        <v>379</v>
      </c>
    </row>
    <row r="1919" spans="1:52" x14ac:dyDescent="0.25">
      <c r="A1919" t="s">
        <v>34</v>
      </c>
      <c r="B1919" t="s">
        <v>1506</v>
      </c>
      <c r="C1919" t="s">
        <v>601</v>
      </c>
      <c r="D1919" t="s">
        <v>5733</v>
      </c>
      <c r="F1919" t="s">
        <v>2363</v>
      </c>
      <c r="G1919" t="s">
        <v>5732</v>
      </c>
      <c r="H1919" t="s">
        <v>72</v>
      </c>
      <c r="I1919" t="s">
        <v>39</v>
      </c>
      <c r="K1919" t="s">
        <v>2370</v>
      </c>
      <c r="M1919" t="s">
        <v>39</v>
      </c>
      <c r="N1919" t="s">
        <v>2371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AD1919">
        <v>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O1919" t="s">
        <v>45</v>
      </c>
      <c r="AQ1919" t="s">
        <v>223</v>
      </c>
      <c r="AR1919" t="s">
        <v>45</v>
      </c>
      <c r="AS1919" t="s">
        <v>41</v>
      </c>
      <c r="AT1919" t="s">
        <v>40</v>
      </c>
      <c r="AU1919" t="s">
        <v>41</v>
      </c>
      <c r="AV1919" t="s">
        <v>41</v>
      </c>
      <c r="AW1919" t="s">
        <v>41</v>
      </c>
      <c r="AX1919" t="s">
        <v>41</v>
      </c>
      <c r="AY1919">
        <v>1935</v>
      </c>
      <c r="AZ1919">
        <v>379</v>
      </c>
    </row>
    <row r="1920" spans="1:52" x14ac:dyDescent="0.25">
      <c r="A1920" t="s">
        <v>34</v>
      </c>
      <c r="B1920" t="s">
        <v>1506</v>
      </c>
      <c r="C1920" t="s">
        <v>601</v>
      </c>
      <c r="D1920" t="s">
        <v>5735</v>
      </c>
      <c r="F1920" t="s">
        <v>2358</v>
      </c>
      <c r="G1920" t="s">
        <v>5734</v>
      </c>
      <c r="H1920" t="s">
        <v>374</v>
      </c>
      <c r="I1920" t="s">
        <v>39</v>
      </c>
      <c r="K1920" t="s">
        <v>2388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0</v>
      </c>
      <c r="AJ1920">
        <v>0</v>
      </c>
      <c r="AK1920">
        <v>0</v>
      </c>
      <c r="AO1920" t="s">
        <v>45</v>
      </c>
      <c r="AQ1920" t="s">
        <v>223</v>
      </c>
      <c r="AS1920" t="s">
        <v>41</v>
      </c>
      <c r="AT1920" t="s">
        <v>41</v>
      </c>
      <c r="AU1920" t="s">
        <v>41</v>
      </c>
      <c r="AV1920" t="s">
        <v>41</v>
      </c>
      <c r="AW1920" t="s">
        <v>40</v>
      </c>
      <c r="AX1920" t="s">
        <v>41</v>
      </c>
      <c r="AY1920">
        <v>1936</v>
      </c>
      <c r="AZ1920">
        <v>379</v>
      </c>
    </row>
    <row r="1921" spans="1:52" x14ac:dyDescent="0.25">
      <c r="A1921" t="s">
        <v>34</v>
      </c>
      <c r="B1921" t="s">
        <v>1506</v>
      </c>
      <c r="C1921" t="s">
        <v>601</v>
      </c>
      <c r="D1921" t="s">
        <v>721</v>
      </c>
      <c r="F1921" t="s">
        <v>2363</v>
      </c>
      <c r="G1921" t="s">
        <v>5736</v>
      </c>
      <c r="H1921" t="s">
        <v>1195</v>
      </c>
      <c r="I1921" t="s">
        <v>45</v>
      </c>
      <c r="K1921" t="s">
        <v>2399</v>
      </c>
      <c r="AD1921">
        <v>1</v>
      </c>
      <c r="AE1921">
        <v>0</v>
      </c>
      <c r="AF1921">
        <v>1</v>
      </c>
      <c r="AG1921">
        <v>1</v>
      </c>
      <c r="AH1921">
        <v>1</v>
      </c>
      <c r="AI1921">
        <v>1</v>
      </c>
      <c r="AJ1921">
        <v>0</v>
      </c>
      <c r="AK1921">
        <v>0</v>
      </c>
      <c r="AO1921" t="s">
        <v>39</v>
      </c>
      <c r="AQ1921" t="s">
        <v>223</v>
      </c>
      <c r="AS1921" t="s">
        <v>41</v>
      </c>
      <c r="AT1921" t="s">
        <v>41</v>
      </c>
      <c r="AU1921" t="s">
        <v>40</v>
      </c>
      <c r="AV1921" t="s">
        <v>41</v>
      </c>
      <c r="AW1921" t="s">
        <v>41</v>
      </c>
      <c r="AX1921" t="s">
        <v>41</v>
      </c>
      <c r="AY1921">
        <v>1937</v>
      </c>
      <c r="AZ1921">
        <v>380</v>
      </c>
    </row>
    <row r="1922" spans="1:52" x14ac:dyDescent="0.25">
      <c r="A1922" t="s">
        <v>34</v>
      </c>
      <c r="B1922" t="s">
        <v>1506</v>
      </c>
      <c r="C1922" t="s">
        <v>601</v>
      </c>
      <c r="D1922" t="s">
        <v>5738</v>
      </c>
      <c r="F1922" t="s">
        <v>2358</v>
      </c>
      <c r="G1922" t="s">
        <v>5737</v>
      </c>
      <c r="H1922" t="s">
        <v>66</v>
      </c>
      <c r="I1922" t="s">
        <v>39</v>
      </c>
      <c r="K1922" t="s">
        <v>2388</v>
      </c>
      <c r="AD1922">
        <v>1</v>
      </c>
      <c r="AE1922">
        <v>0</v>
      </c>
      <c r="AF1922">
        <v>1</v>
      </c>
      <c r="AG1922">
        <v>1</v>
      </c>
      <c r="AH1922">
        <v>1</v>
      </c>
      <c r="AI1922">
        <v>1</v>
      </c>
      <c r="AJ1922">
        <v>0</v>
      </c>
      <c r="AK1922">
        <v>0</v>
      </c>
      <c r="AO1922" t="s">
        <v>39</v>
      </c>
      <c r="AQ1922" t="s">
        <v>223</v>
      </c>
      <c r="AS1922" t="s">
        <v>41</v>
      </c>
      <c r="AT1922" t="s">
        <v>41</v>
      </c>
      <c r="AU1922" t="s">
        <v>41</v>
      </c>
      <c r="AV1922" t="s">
        <v>41</v>
      </c>
      <c r="AW1922" t="s">
        <v>40</v>
      </c>
      <c r="AX1922" t="s">
        <v>41</v>
      </c>
      <c r="AY1922">
        <v>1938</v>
      </c>
      <c r="AZ1922">
        <v>380</v>
      </c>
    </row>
    <row r="1923" spans="1:52" x14ac:dyDescent="0.25">
      <c r="A1923" t="s">
        <v>34</v>
      </c>
      <c r="B1923" t="s">
        <v>1506</v>
      </c>
      <c r="C1923" t="s">
        <v>601</v>
      </c>
      <c r="D1923" t="s">
        <v>5740</v>
      </c>
      <c r="F1923" t="s">
        <v>2363</v>
      </c>
      <c r="G1923" t="s">
        <v>5739</v>
      </c>
      <c r="H1923" t="s">
        <v>72</v>
      </c>
      <c r="I1923" t="s">
        <v>39</v>
      </c>
      <c r="K1923" t="s">
        <v>2370</v>
      </c>
      <c r="M1923" t="s">
        <v>39</v>
      </c>
      <c r="N1923" t="s">
        <v>2371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1</v>
      </c>
      <c r="W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O1923" t="s">
        <v>45</v>
      </c>
      <c r="AQ1923" t="s">
        <v>223</v>
      </c>
      <c r="AR1923" t="s">
        <v>45</v>
      </c>
      <c r="AS1923" t="s">
        <v>41</v>
      </c>
      <c r="AT1923" t="s">
        <v>41</v>
      </c>
      <c r="AU1923" t="s">
        <v>40</v>
      </c>
      <c r="AV1923" t="s">
        <v>41</v>
      </c>
      <c r="AW1923" t="s">
        <v>41</v>
      </c>
      <c r="AX1923" t="s">
        <v>41</v>
      </c>
      <c r="AY1923">
        <v>1939</v>
      </c>
      <c r="AZ1923">
        <v>380</v>
      </c>
    </row>
    <row r="1924" spans="1:52" x14ac:dyDescent="0.25">
      <c r="A1924" t="s">
        <v>34</v>
      </c>
      <c r="B1924" t="s">
        <v>1506</v>
      </c>
      <c r="C1924" t="s">
        <v>601</v>
      </c>
      <c r="D1924" t="s">
        <v>5741</v>
      </c>
      <c r="F1924" t="s">
        <v>2363</v>
      </c>
      <c r="G1924" t="s">
        <v>2967</v>
      </c>
      <c r="H1924" t="s">
        <v>67</v>
      </c>
      <c r="I1924" t="s">
        <v>39</v>
      </c>
      <c r="K1924" t="s">
        <v>10347</v>
      </c>
      <c r="L1924">
        <v>0</v>
      </c>
      <c r="M1924" t="s">
        <v>39</v>
      </c>
      <c r="N1924" t="s">
        <v>2371</v>
      </c>
      <c r="O1924">
        <v>0</v>
      </c>
      <c r="P1924">
        <v>0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O1924" t="s">
        <v>45</v>
      </c>
      <c r="AQ1924" t="s">
        <v>223</v>
      </c>
      <c r="AR1924" t="s">
        <v>45</v>
      </c>
      <c r="AS1924" t="s">
        <v>40</v>
      </c>
      <c r="AT1924" t="s">
        <v>41</v>
      </c>
      <c r="AU1924" t="s">
        <v>41</v>
      </c>
      <c r="AV1924" t="s">
        <v>41</v>
      </c>
      <c r="AW1924" t="s">
        <v>41</v>
      </c>
      <c r="AX1924" t="s">
        <v>41</v>
      </c>
      <c r="AY1924">
        <v>1940</v>
      </c>
      <c r="AZ1924">
        <v>380</v>
      </c>
    </row>
    <row r="1925" spans="1:52" x14ac:dyDescent="0.25">
      <c r="A1925" t="s">
        <v>34</v>
      </c>
      <c r="B1925" t="s">
        <v>1506</v>
      </c>
      <c r="C1925" t="s">
        <v>601</v>
      </c>
      <c r="D1925" t="s">
        <v>5743</v>
      </c>
      <c r="F1925" t="s">
        <v>2358</v>
      </c>
      <c r="G1925" t="s">
        <v>5742</v>
      </c>
      <c r="H1925" t="s">
        <v>41</v>
      </c>
      <c r="I1925" t="s">
        <v>45</v>
      </c>
      <c r="J1925" t="s">
        <v>10498</v>
      </c>
      <c r="K1925" t="s">
        <v>10624</v>
      </c>
      <c r="M1925" t="s">
        <v>39</v>
      </c>
      <c r="N1925" t="s">
        <v>2371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V1925">
        <v>0</v>
      </c>
      <c r="W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O1925" t="s">
        <v>45</v>
      </c>
      <c r="AQ1925" t="s">
        <v>223</v>
      </c>
      <c r="AR1925" t="s">
        <v>45</v>
      </c>
      <c r="AS1925" t="s">
        <v>41</v>
      </c>
      <c r="AT1925" t="s">
        <v>41</v>
      </c>
      <c r="AU1925" t="s">
        <v>41</v>
      </c>
      <c r="AV1925" t="s">
        <v>41</v>
      </c>
      <c r="AW1925" t="s">
        <v>40</v>
      </c>
      <c r="AX1925" t="s">
        <v>41</v>
      </c>
      <c r="AY1925">
        <v>1941</v>
      </c>
      <c r="AZ1925">
        <v>380</v>
      </c>
    </row>
    <row r="1926" spans="1:52" x14ac:dyDescent="0.25">
      <c r="A1926" t="s">
        <v>34</v>
      </c>
      <c r="B1926" t="s">
        <v>1506</v>
      </c>
      <c r="C1926" t="s">
        <v>601</v>
      </c>
      <c r="D1926" t="s">
        <v>5745</v>
      </c>
      <c r="F1926" t="s">
        <v>2358</v>
      </c>
      <c r="G1926" t="s">
        <v>5744</v>
      </c>
      <c r="H1926" t="s">
        <v>374</v>
      </c>
      <c r="I1926" t="s">
        <v>39</v>
      </c>
      <c r="K1926" t="s">
        <v>2388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O1926" t="s">
        <v>39</v>
      </c>
      <c r="AQ1926" t="s">
        <v>2389</v>
      </c>
      <c r="AS1926" t="s">
        <v>41</v>
      </c>
      <c r="AT1926" t="s">
        <v>41</v>
      </c>
      <c r="AU1926" t="s">
        <v>40</v>
      </c>
      <c r="AV1926" t="s">
        <v>41</v>
      </c>
      <c r="AW1926" t="s">
        <v>41</v>
      </c>
      <c r="AX1926" t="s">
        <v>41</v>
      </c>
      <c r="AY1926">
        <v>1942</v>
      </c>
      <c r="AZ1926">
        <v>381</v>
      </c>
    </row>
    <row r="1927" spans="1:52" x14ac:dyDescent="0.25">
      <c r="A1927" t="s">
        <v>34</v>
      </c>
      <c r="B1927" t="s">
        <v>1506</v>
      </c>
      <c r="C1927" t="s">
        <v>601</v>
      </c>
      <c r="D1927" t="s">
        <v>5747</v>
      </c>
      <c r="F1927" t="s">
        <v>2363</v>
      </c>
      <c r="G1927" t="s">
        <v>5746</v>
      </c>
      <c r="H1927" t="s">
        <v>374</v>
      </c>
      <c r="I1927" t="s">
        <v>39</v>
      </c>
      <c r="K1927" t="s">
        <v>2388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O1927" t="s">
        <v>39</v>
      </c>
      <c r="AQ1927" t="s">
        <v>223</v>
      </c>
      <c r="AS1927" t="s">
        <v>41</v>
      </c>
      <c r="AT1927" t="s">
        <v>41</v>
      </c>
      <c r="AU1927" t="s">
        <v>40</v>
      </c>
      <c r="AV1927" t="s">
        <v>41</v>
      </c>
      <c r="AW1927" t="s">
        <v>41</v>
      </c>
      <c r="AX1927" t="s">
        <v>41</v>
      </c>
      <c r="AY1927">
        <v>1943</v>
      </c>
      <c r="AZ1927">
        <v>381</v>
      </c>
    </row>
    <row r="1928" spans="1:52" x14ac:dyDescent="0.25">
      <c r="A1928" t="s">
        <v>34</v>
      </c>
      <c r="B1928" t="s">
        <v>1506</v>
      </c>
      <c r="C1928" t="s">
        <v>601</v>
      </c>
      <c r="D1928" t="s">
        <v>5749</v>
      </c>
      <c r="F1928" t="s">
        <v>2358</v>
      </c>
      <c r="G1928" t="s">
        <v>5748</v>
      </c>
      <c r="H1928" t="s">
        <v>40</v>
      </c>
      <c r="I1928" t="s">
        <v>45</v>
      </c>
      <c r="J1928" t="s">
        <v>10498</v>
      </c>
      <c r="K1928" t="s">
        <v>10624</v>
      </c>
      <c r="AH1928">
        <v>0</v>
      </c>
      <c r="AI1928">
        <v>0</v>
      </c>
      <c r="AY1928">
        <v>1944</v>
      </c>
      <c r="AZ1928">
        <v>381</v>
      </c>
    </row>
    <row r="1929" spans="1:52" x14ac:dyDescent="0.25">
      <c r="A1929" t="s">
        <v>34</v>
      </c>
      <c r="B1929" t="s">
        <v>1506</v>
      </c>
      <c r="C1929" t="s">
        <v>601</v>
      </c>
      <c r="D1929" t="s">
        <v>5750</v>
      </c>
      <c r="F1929" t="s">
        <v>2358</v>
      </c>
      <c r="G1929" t="s">
        <v>5744</v>
      </c>
      <c r="H1929" t="s">
        <v>374</v>
      </c>
      <c r="I1929" t="s">
        <v>39</v>
      </c>
      <c r="K1929" t="s">
        <v>2388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O1929" t="s">
        <v>39</v>
      </c>
      <c r="AQ1929" t="s">
        <v>2389</v>
      </c>
      <c r="AS1929" t="s">
        <v>41</v>
      </c>
      <c r="AT1929" t="s">
        <v>41</v>
      </c>
      <c r="AU1929" t="s">
        <v>40</v>
      </c>
      <c r="AV1929" t="s">
        <v>41</v>
      </c>
      <c r="AW1929" t="s">
        <v>41</v>
      </c>
      <c r="AX1929" t="s">
        <v>41</v>
      </c>
      <c r="AY1929">
        <v>1945</v>
      </c>
      <c r="AZ1929">
        <v>382</v>
      </c>
    </row>
    <row r="1930" spans="1:52" x14ac:dyDescent="0.25">
      <c r="A1930" t="s">
        <v>34</v>
      </c>
      <c r="B1930" t="s">
        <v>1506</v>
      </c>
      <c r="C1930" t="s">
        <v>601</v>
      </c>
      <c r="D1930" t="s">
        <v>5751</v>
      </c>
      <c r="F1930" t="s">
        <v>2363</v>
      </c>
      <c r="G1930" t="s">
        <v>5746</v>
      </c>
      <c r="H1930" t="s">
        <v>374</v>
      </c>
      <c r="I1930" t="s">
        <v>39</v>
      </c>
      <c r="K1930" t="s">
        <v>2388</v>
      </c>
      <c r="AD1930">
        <v>1</v>
      </c>
      <c r="AE1930">
        <v>0</v>
      </c>
      <c r="AF1930">
        <v>1</v>
      </c>
      <c r="AG1930">
        <v>1</v>
      </c>
      <c r="AH1930">
        <v>1</v>
      </c>
      <c r="AI1930">
        <v>1</v>
      </c>
      <c r="AJ1930">
        <v>0</v>
      </c>
      <c r="AK1930">
        <v>0</v>
      </c>
      <c r="AO1930" t="s">
        <v>39</v>
      </c>
      <c r="AQ1930" t="s">
        <v>223</v>
      </c>
      <c r="AS1930" t="s">
        <v>41</v>
      </c>
      <c r="AT1930" t="s">
        <v>41</v>
      </c>
      <c r="AU1930" t="s">
        <v>40</v>
      </c>
      <c r="AV1930" t="s">
        <v>41</v>
      </c>
      <c r="AW1930" t="s">
        <v>41</v>
      </c>
      <c r="AX1930" t="s">
        <v>41</v>
      </c>
      <c r="AY1930">
        <v>1946</v>
      </c>
      <c r="AZ1930">
        <v>382</v>
      </c>
    </row>
    <row r="1931" spans="1:52" x14ac:dyDescent="0.25">
      <c r="A1931" t="s">
        <v>34</v>
      </c>
      <c r="B1931" t="s">
        <v>1506</v>
      </c>
      <c r="C1931" t="s">
        <v>601</v>
      </c>
      <c r="D1931" t="s">
        <v>5749</v>
      </c>
      <c r="F1931" t="s">
        <v>2358</v>
      </c>
      <c r="G1931" t="s">
        <v>5748</v>
      </c>
      <c r="H1931" t="s">
        <v>40</v>
      </c>
      <c r="I1931" t="s">
        <v>45</v>
      </c>
      <c r="J1931" t="s">
        <v>10498</v>
      </c>
      <c r="K1931" t="s">
        <v>10624</v>
      </c>
      <c r="M1931" t="s">
        <v>2371</v>
      </c>
      <c r="N1931" t="s">
        <v>2371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O1931" t="s">
        <v>45</v>
      </c>
      <c r="AQ1931" t="s">
        <v>223</v>
      </c>
      <c r="AR1931" t="s">
        <v>45</v>
      </c>
      <c r="AS1931" t="s">
        <v>40</v>
      </c>
      <c r="AT1931" t="s">
        <v>41</v>
      </c>
      <c r="AU1931" t="s">
        <v>41</v>
      </c>
      <c r="AV1931" t="s">
        <v>41</v>
      </c>
      <c r="AW1931" t="s">
        <v>41</v>
      </c>
      <c r="AX1931" t="s">
        <v>41</v>
      </c>
      <c r="AY1931">
        <v>1947</v>
      </c>
      <c r="AZ1931">
        <v>382</v>
      </c>
    </row>
    <row r="1932" spans="1:52" x14ac:dyDescent="0.25">
      <c r="A1932" t="s">
        <v>34</v>
      </c>
      <c r="B1932" t="s">
        <v>1506</v>
      </c>
      <c r="C1932" t="s">
        <v>601</v>
      </c>
      <c r="D1932" t="s">
        <v>5752</v>
      </c>
      <c r="F1932" t="s">
        <v>2358</v>
      </c>
      <c r="G1932" t="s">
        <v>4895</v>
      </c>
      <c r="H1932" t="s">
        <v>2476</v>
      </c>
      <c r="I1932" t="s">
        <v>45</v>
      </c>
      <c r="K1932" t="s">
        <v>2370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0</v>
      </c>
      <c r="AK1932">
        <v>0</v>
      </c>
      <c r="AO1932" t="s">
        <v>39</v>
      </c>
      <c r="AQ1932" t="s">
        <v>223</v>
      </c>
      <c r="AS1932" t="s">
        <v>41</v>
      </c>
      <c r="AT1932" t="s">
        <v>41</v>
      </c>
      <c r="AU1932" t="s">
        <v>40</v>
      </c>
      <c r="AV1932" t="s">
        <v>40</v>
      </c>
      <c r="AW1932" t="s">
        <v>41</v>
      </c>
      <c r="AX1932" t="s">
        <v>41</v>
      </c>
      <c r="AY1932">
        <v>1948</v>
      </c>
      <c r="AZ1932">
        <v>383</v>
      </c>
    </row>
    <row r="1933" spans="1:52" x14ac:dyDescent="0.25">
      <c r="A1933" t="s">
        <v>34</v>
      </c>
      <c r="B1933" t="s">
        <v>1506</v>
      </c>
      <c r="C1933" t="s">
        <v>601</v>
      </c>
      <c r="D1933" t="s">
        <v>5754</v>
      </c>
      <c r="F1933" t="s">
        <v>2363</v>
      </c>
      <c r="G1933" t="s">
        <v>5753</v>
      </c>
      <c r="H1933" t="s">
        <v>2592</v>
      </c>
      <c r="I1933" t="s">
        <v>45</v>
      </c>
      <c r="K1933" t="s">
        <v>2399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0</v>
      </c>
      <c r="AK1933">
        <v>0</v>
      </c>
      <c r="AO1933" t="s">
        <v>39</v>
      </c>
      <c r="AQ1933" t="s">
        <v>223</v>
      </c>
      <c r="AS1933" t="s">
        <v>41</v>
      </c>
      <c r="AT1933" t="s">
        <v>41</v>
      </c>
      <c r="AU1933" t="s">
        <v>40</v>
      </c>
      <c r="AV1933" t="s">
        <v>40</v>
      </c>
      <c r="AW1933" t="s">
        <v>41</v>
      </c>
      <c r="AX1933" t="s">
        <v>41</v>
      </c>
      <c r="AY1933">
        <v>1949</v>
      </c>
      <c r="AZ1933">
        <v>383</v>
      </c>
    </row>
    <row r="1934" spans="1:52" x14ac:dyDescent="0.25">
      <c r="A1934" t="s">
        <v>34</v>
      </c>
      <c r="B1934" t="s">
        <v>1506</v>
      </c>
      <c r="C1934" t="s">
        <v>601</v>
      </c>
      <c r="D1934" t="s">
        <v>5756</v>
      </c>
      <c r="F1934" t="s">
        <v>2363</v>
      </c>
      <c r="G1934" t="s">
        <v>5755</v>
      </c>
      <c r="H1934" t="s">
        <v>2058</v>
      </c>
      <c r="I1934" t="s">
        <v>45</v>
      </c>
      <c r="K1934" t="s">
        <v>2399</v>
      </c>
      <c r="AD1934">
        <v>1</v>
      </c>
      <c r="AE1934">
        <v>0</v>
      </c>
      <c r="AF1934">
        <v>1</v>
      </c>
      <c r="AG1934">
        <v>1</v>
      </c>
      <c r="AH1934">
        <v>1</v>
      </c>
      <c r="AI1934">
        <v>0</v>
      </c>
      <c r="AJ1934">
        <v>0</v>
      </c>
      <c r="AK1934">
        <v>0</v>
      </c>
      <c r="AO1934" t="s">
        <v>39</v>
      </c>
      <c r="AQ1934" t="s">
        <v>223</v>
      </c>
      <c r="AS1934" t="s">
        <v>41</v>
      </c>
      <c r="AT1934" t="s">
        <v>41</v>
      </c>
      <c r="AU1934" t="s">
        <v>40</v>
      </c>
      <c r="AV1934" t="s">
        <v>41</v>
      </c>
      <c r="AW1934" t="s">
        <v>41</v>
      </c>
      <c r="AX1934" t="s">
        <v>41</v>
      </c>
      <c r="AY1934">
        <v>1950</v>
      </c>
      <c r="AZ1934">
        <v>383</v>
      </c>
    </row>
    <row r="1935" spans="1:52" x14ac:dyDescent="0.25">
      <c r="A1935" t="s">
        <v>34</v>
      </c>
      <c r="B1935" t="s">
        <v>1506</v>
      </c>
      <c r="C1935" t="s">
        <v>601</v>
      </c>
      <c r="D1935" t="s">
        <v>5758</v>
      </c>
      <c r="F1935" t="s">
        <v>2363</v>
      </c>
      <c r="G1935" t="s">
        <v>5757</v>
      </c>
      <c r="H1935" t="s">
        <v>1939</v>
      </c>
      <c r="I1935" t="s">
        <v>39</v>
      </c>
      <c r="K1935" t="s">
        <v>2388</v>
      </c>
      <c r="M1935" t="s">
        <v>39</v>
      </c>
      <c r="N1935" t="s">
        <v>2371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1</v>
      </c>
      <c r="W1935">
        <v>0</v>
      </c>
      <c r="AD1935">
        <v>1</v>
      </c>
      <c r="AE1935">
        <v>0</v>
      </c>
      <c r="AF1935">
        <v>1</v>
      </c>
      <c r="AG1935">
        <v>1</v>
      </c>
      <c r="AH1935">
        <v>1</v>
      </c>
      <c r="AI1935">
        <v>0</v>
      </c>
      <c r="AJ1935">
        <v>0</v>
      </c>
      <c r="AK1935">
        <v>0</v>
      </c>
      <c r="AM1935" t="s">
        <v>2385</v>
      </c>
      <c r="AN1935" t="s">
        <v>45</v>
      </c>
      <c r="AO1935" t="s">
        <v>39</v>
      </c>
      <c r="AQ1935" t="s">
        <v>223</v>
      </c>
      <c r="AR1935" t="s">
        <v>45</v>
      </c>
      <c r="AS1935" t="s">
        <v>41</v>
      </c>
      <c r="AT1935" t="s">
        <v>41</v>
      </c>
      <c r="AU1935" t="s">
        <v>40</v>
      </c>
      <c r="AV1935" t="s">
        <v>41</v>
      </c>
      <c r="AW1935" t="s">
        <v>41</v>
      </c>
      <c r="AX1935" t="s">
        <v>41</v>
      </c>
      <c r="AY1935">
        <v>1951</v>
      </c>
      <c r="AZ1935">
        <v>383</v>
      </c>
    </row>
    <row r="1936" spans="1:52" x14ac:dyDescent="0.25">
      <c r="A1936" t="s">
        <v>34</v>
      </c>
      <c r="B1936" t="s">
        <v>1506</v>
      </c>
      <c r="C1936" t="s">
        <v>601</v>
      </c>
      <c r="D1936" t="s">
        <v>5760</v>
      </c>
      <c r="E1936" t="s">
        <v>5144</v>
      </c>
      <c r="F1936" t="s">
        <v>2358</v>
      </c>
      <c r="G1936" t="s">
        <v>5759</v>
      </c>
      <c r="H1936" t="s">
        <v>2382</v>
      </c>
      <c r="I1936" t="s">
        <v>45</v>
      </c>
      <c r="K1936" t="s">
        <v>2388</v>
      </c>
      <c r="AD1936">
        <v>1</v>
      </c>
      <c r="AE1936">
        <v>0</v>
      </c>
      <c r="AF1936">
        <v>1</v>
      </c>
      <c r="AG1936">
        <v>1</v>
      </c>
      <c r="AH1936">
        <v>1</v>
      </c>
      <c r="AI1936">
        <v>1</v>
      </c>
      <c r="AJ1936">
        <v>0</v>
      </c>
      <c r="AK1936">
        <v>0</v>
      </c>
      <c r="AO1936" t="s">
        <v>39</v>
      </c>
      <c r="AQ1936" t="s">
        <v>2389</v>
      </c>
      <c r="AS1936" t="s">
        <v>41</v>
      </c>
      <c r="AT1936" t="s">
        <v>41</v>
      </c>
      <c r="AU1936" t="s">
        <v>40</v>
      </c>
      <c r="AV1936" t="s">
        <v>41</v>
      </c>
      <c r="AW1936" t="s">
        <v>41</v>
      </c>
      <c r="AX1936" t="s">
        <v>41</v>
      </c>
      <c r="AY1936">
        <v>1952</v>
      </c>
      <c r="AZ1936">
        <v>383</v>
      </c>
    </row>
    <row r="1937" spans="1:52" x14ac:dyDescent="0.25">
      <c r="A1937" t="s">
        <v>34</v>
      </c>
      <c r="B1937" t="s">
        <v>1506</v>
      </c>
      <c r="C1937" t="s">
        <v>601</v>
      </c>
      <c r="D1937" t="s">
        <v>5761</v>
      </c>
      <c r="F1937" t="s">
        <v>2363</v>
      </c>
      <c r="G1937" t="s">
        <v>5755</v>
      </c>
      <c r="H1937" t="s">
        <v>2058</v>
      </c>
      <c r="I1937" t="s">
        <v>45</v>
      </c>
      <c r="K1937" t="s">
        <v>2399</v>
      </c>
      <c r="AD1937">
        <v>1</v>
      </c>
      <c r="AE1937">
        <v>0</v>
      </c>
      <c r="AF1937">
        <v>1</v>
      </c>
      <c r="AG1937">
        <v>1</v>
      </c>
      <c r="AH1937">
        <v>1</v>
      </c>
      <c r="AI1937">
        <v>0</v>
      </c>
      <c r="AJ1937">
        <v>0</v>
      </c>
      <c r="AK1937">
        <v>0</v>
      </c>
      <c r="AO1937" t="s">
        <v>39</v>
      </c>
      <c r="AQ1937" t="s">
        <v>223</v>
      </c>
      <c r="AS1937" t="s">
        <v>41</v>
      </c>
      <c r="AT1937" t="s">
        <v>41</v>
      </c>
      <c r="AU1937" t="s">
        <v>40</v>
      </c>
      <c r="AV1937" t="s">
        <v>41</v>
      </c>
      <c r="AW1937" t="s">
        <v>41</v>
      </c>
      <c r="AX1937" t="s">
        <v>41</v>
      </c>
      <c r="AY1937">
        <v>1953</v>
      </c>
      <c r="AZ1937">
        <v>383</v>
      </c>
    </row>
    <row r="1938" spans="1:52" x14ac:dyDescent="0.25">
      <c r="A1938" t="s">
        <v>34</v>
      </c>
      <c r="B1938" t="s">
        <v>1506</v>
      </c>
      <c r="C1938" t="s">
        <v>601</v>
      </c>
      <c r="D1938" t="s">
        <v>5762</v>
      </c>
      <c r="F1938" t="s">
        <v>2358</v>
      </c>
      <c r="G1938" t="s">
        <v>2738</v>
      </c>
      <c r="H1938" t="s">
        <v>40</v>
      </c>
      <c r="I1938" t="s">
        <v>45</v>
      </c>
      <c r="J1938" t="s">
        <v>10498</v>
      </c>
      <c r="K1938" t="s">
        <v>10624</v>
      </c>
      <c r="M1938" t="s">
        <v>2371</v>
      </c>
      <c r="N1938" t="s">
        <v>2371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O1938" t="s">
        <v>45</v>
      </c>
      <c r="AQ1938" t="s">
        <v>223</v>
      </c>
      <c r="AR1938" t="s">
        <v>45</v>
      </c>
      <c r="AS1938" t="s">
        <v>41</v>
      </c>
      <c r="AT1938" t="s">
        <v>41</v>
      </c>
      <c r="AU1938" t="s">
        <v>41</v>
      </c>
      <c r="AV1938" t="s">
        <v>41</v>
      </c>
      <c r="AW1938" t="s">
        <v>40</v>
      </c>
      <c r="AX1938" t="s">
        <v>41</v>
      </c>
      <c r="AY1938">
        <v>1954</v>
      </c>
      <c r="AZ1938">
        <v>383</v>
      </c>
    </row>
    <row r="1939" spans="1:52" x14ac:dyDescent="0.25">
      <c r="A1939" t="s">
        <v>34</v>
      </c>
      <c r="B1939" t="s">
        <v>1506</v>
      </c>
      <c r="C1939" t="s">
        <v>601</v>
      </c>
      <c r="D1939" t="s">
        <v>5763</v>
      </c>
      <c r="F1939" t="s">
        <v>2363</v>
      </c>
      <c r="G1939" t="s">
        <v>5757</v>
      </c>
      <c r="H1939" t="s">
        <v>1939</v>
      </c>
      <c r="I1939" t="s">
        <v>39</v>
      </c>
      <c r="K1939" t="s">
        <v>2388</v>
      </c>
      <c r="M1939" t="s">
        <v>39</v>
      </c>
      <c r="N1939" t="s">
        <v>2371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1</v>
      </c>
      <c r="W1939">
        <v>0</v>
      </c>
      <c r="AD1939">
        <v>1</v>
      </c>
      <c r="AE1939">
        <v>0</v>
      </c>
      <c r="AF1939">
        <v>1</v>
      </c>
      <c r="AG1939">
        <v>1</v>
      </c>
      <c r="AH1939">
        <v>1</v>
      </c>
      <c r="AI1939">
        <v>0</v>
      </c>
      <c r="AJ1939">
        <v>0</v>
      </c>
      <c r="AK1939">
        <v>0</v>
      </c>
      <c r="AM1939" t="s">
        <v>2385</v>
      </c>
      <c r="AN1939" t="s">
        <v>45</v>
      </c>
      <c r="AO1939" t="s">
        <v>39</v>
      </c>
      <c r="AQ1939" t="s">
        <v>223</v>
      </c>
      <c r="AR1939" t="s">
        <v>45</v>
      </c>
      <c r="AS1939" t="s">
        <v>41</v>
      </c>
      <c r="AT1939" t="s">
        <v>41</v>
      </c>
      <c r="AU1939" t="s">
        <v>40</v>
      </c>
      <c r="AV1939" t="s">
        <v>41</v>
      </c>
      <c r="AW1939" t="s">
        <v>41</v>
      </c>
      <c r="AX1939" t="s">
        <v>41</v>
      </c>
      <c r="AY1939">
        <v>1955</v>
      </c>
      <c r="AZ1939">
        <v>383</v>
      </c>
    </row>
    <row r="1940" spans="1:52" x14ac:dyDescent="0.25">
      <c r="A1940" t="s">
        <v>34</v>
      </c>
      <c r="B1940" t="s">
        <v>1506</v>
      </c>
      <c r="C1940" t="s">
        <v>601</v>
      </c>
      <c r="D1940" t="s">
        <v>5765</v>
      </c>
      <c r="F1940" t="s">
        <v>2363</v>
      </c>
      <c r="G1940" t="s">
        <v>5764</v>
      </c>
      <c r="H1940" t="s">
        <v>40</v>
      </c>
      <c r="I1940" t="s">
        <v>39</v>
      </c>
      <c r="K1940" t="s">
        <v>10347</v>
      </c>
      <c r="L1940">
        <v>0</v>
      </c>
      <c r="M1940" t="s">
        <v>2371</v>
      </c>
      <c r="N1940" t="s">
        <v>2371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AD1940">
        <v>1</v>
      </c>
      <c r="AH1940">
        <v>0</v>
      </c>
      <c r="AI1940">
        <v>0</v>
      </c>
      <c r="AJ1940">
        <v>0</v>
      </c>
      <c r="AK1940">
        <v>0</v>
      </c>
      <c r="AO1940" t="s">
        <v>45</v>
      </c>
      <c r="AQ1940" t="s">
        <v>223</v>
      </c>
      <c r="AR1940" t="s">
        <v>45</v>
      </c>
      <c r="AS1940" t="s">
        <v>41</v>
      </c>
      <c r="AT1940" t="s">
        <v>41</v>
      </c>
      <c r="AU1940" t="s">
        <v>41</v>
      </c>
      <c r="AV1940" t="s">
        <v>41</v>
      </c>
      <c r="AW1940" t="s">
        <v>41</v>
      </c>
      <c r="AX1940" t="s">
        <v>40</v>
      </c>
      <c r="AY1940">
        <v>1956</v>
      </c>
      <c r="AZ1940">
        <v>383</v>
      </c>
    </row>
    <row r="1941" spans="1:52" x14ac:dyDescent="0.25">
      <c r="A1941" t="s">
        <v>34</v>
      </c>
      <c r="B1941" t="s">
        <v>1506</v>
      </c>
      <c r="C1941" t="s">
        <v>601</v>
      </c>
      <c r="D1941" t="s">
        <v>5767</v>
      </c>
      <c r="F1941" t="s">
        <v>2358</v>
      </c>
      <c r="G1941" t="s">
        <v>5766</v>
      </c>
      <c r="H1941" t="s">
        <v>2430</v>
      </c>
      <c r="I1941" t="s">
        <v>45</v>
      </c>
      <c r="K1941" t="s">
        <v>2370</v>
      </c>
      <c r="AD1941">
        <v>1</v>
      </c>
      <c r="AE1941">
        <v>0</v>
      </c>
      <c r="AF1941">
        <v>1</v>
      </c>
      <c r="AG1941">
        <v>1</v>
      </c>
      <c r="AH1941">
        <v>1</v>
      </c>
      <c r="AI1941">
        <v>1</v>
      </c>
      <c r="AJ1941">
        <v>0</v>
      </c>
      <c r="AK1941">
        <v>0</v>
      </c>
      <c r="AO1941" t="s">
        <v>39</v>
      </c>
      <c r="AQ1941" t="s">
        <v>223</v>
      </c>
      <c r="AS1941" t="s">
        <v>41</v>
      </c>
      <c r="AT1941" t="s">
        <v>41</v>
      </c>
      <c r="AU1941" t="s">
        <v>40</v>
      </c>
      <c r="AV1941" t="s">
        <v>41</v>
      </c>
      <c r="AW1941" t="s">
        <v>41</v>
      </c>
      <c r="AX1941" t="s">
        <v>41</v>
      </c>
      <c r="AY1941">
        <v>1957</v>
      </c>
      <c r="AZ1941">
        <v>384</v>
      </c>
    </row>
    <row r="1942" spans="1:52" x14ac:dyDescent="0.25">
      <c r="A1942" t="s">
        <v>34</v>
      </c>
      <c r="B1942" t="s">
        <v>1506</v>
      </c>
      <c r="C1942" t="s">
        <v>601</v>
      </c>
      <c r="D1942" t="s">
        <v>5769</v>
      </c>
      <c r="F1942" t="s">
        <v>2363</v>
      </c>
      <c r="G1942" t="s">
        <v>5768</v>
      </c>
      <c r="H1942" t="s">
        <v>55</v>
      </c>
      <c r="I1942" t="s">
        <v>45</v>
      </c>
      <c r="K1942" t="s">
        <v>2399</v>
      </c>
      <c r="AD1942">
        <v>1</v>
      </c>
      <c r="AE1942">
        <v>0</v>
      </c>
      <c r="AF1942">
        <v>1</v>
      </c>
      <c r="AG1942">
        <v>1</v>
      </c>
      <c r="AH1942">
        <v>1</v>
      </c>
      <c r="AI1942">
        <v>1</v>
      </c>
      <c r="AJ1942">
        <v>0</v>
      </c>
      <c r="AK1942">
        <v>0</v>
      </c>
      <c r="AO1942" t="s">
        <v>39</v>
      </c>
      <c r="AQ1942" t="s">
        <v>223</v>
      </c>
      <c r="AS1942" t="s">
        <v>41</v>
      </c>
      <c r="AT1942" t="s">
        <v>41</v>
      </c>
      <c r="AU1942" t="s">
        <v>40</v>
      </c>
      <c r="AV1942" t="s">
        <v>41</v>
      </c>
      <c r="AW1942" t="s">
        <v>41</v>
      </c>
      <c r="AX1942" t="s">
        <v>41</v>
      </c>
      <c r="AY1942">
        <v>1958</v>
      </c>
      <c r="AZ1942">
        <v>384</v>
      </c>
    </row>
    <row r="1943" spans="1:52" x14ac:dyDescent="0.25">
      <c r="A1943" t="s">
        <v>34</v>
      </c>
      <c r="B1943" t="s">
        <v>1506</v>
      </c>
      <c r="C1943" t="s">
        <v>601</v>
      </c>
      <c r="D1943" t="s">
        <v>5771</v>
      </c>
      <c r="F1943" t="s">
        <v>2363</v>
      </c>
      <c r="G1943" t="s">
        <v>5770</v>
      </c>
      <c r="H1943" t="s">
        <v>137</v>
      </c>
      <c r="I1943" t="s">
        <v>39</v>
      </c>
      <c r="K1943" t="s">
        <v>2370</v>
      </c>
      <c r="M1943" t="s">
        <v>39</v>
      </c>
      <c r="N1943" t="s">
        <v>2371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AD1943">
        <v>1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O1943" t="s">
        <v>45</v>
      </c>
      <c r="AQ1943" t="s">
        <v>223</v>
      </c>
      <c r="AR1943" t="s">
        <v>45</v>
      </c>
      <c r="AS1943" t="s">
        <v>41</v>
      </c>
      <c r="AT1943" t="s">
        <v>41</v>
      </c>
      <c r="AU1943" t="s">
        <v>40</v>
      </c>
      <c r="AV1943" t="s">
        <v>41</v>
      </c>
      <c r="AW1943" t="s">
        <v>41</v>
      </c>
      <c r="AX1943" t="s">
        <v>41</v>
      </c>
      <c r="AY1943">
        <v>1959</v>
      </c>
      <c r="AZ1943">
        <v>384</v>
      </c>
    </row>
    <row r="1944" spans="1:52" x14ac:dyDescent="0.25">
      <c r="A1944" t="s">
        <v>34</v>
      </c>
      <c r="B1944" t="s">
        <v>1506</v>
      </c>
      <c r="C1944" t="s">
        <v>601</v>
      </c>
      <c r="D1944" t="s">
        <v>726</v>
      </c>
      <c r="F1944" t="s">
        <v>2363</v>
      </c>
      <c r="G1944" t="s">
        <v>5772</v>
      </c>
      <c r="H1944" t="s">
        <v>3206</v>
      </c>
      <c r="I1944" t="s">
        <v>45</v>
      </c>
      <c r="K1944" t="s">
        <v>10624</v>
      </c>
      <c r="AD1944">
        <v>1</v>
      </c>
      <c r="AE1944">
        <v>1</v>
      </c>
      <c r="AF1944">
        <v>1</v>
      </c>
      <c r="AG1944">
        <v>1</v>
      </c>
      <c r="AH1944">
        <v>1</v>
      </c>
      <c r="AI1944">
        <v>1</v>
      </c>
      <c r="AJ1944">
        <v>0</v>
      </c>
      <c r="AK1944">
        <v>0</v>
      </c>
      <c r="AO1944" t="s">
        <v>39</v>
      </c>
      <c r="AQ1944" t="s">
        <v>223</v>
      </c>
      <c r="AS1944" t="s">
        <v>41</v>
      </c>
      <c r="AT1944" t="s">
        <v>41</v>
      </c>
      <c r="AU1944" t="s">
        <v>40</v>
      </c>
      <c r="AV1944" t="s">
        <v>41</v>
      </c>
      <c r="AW1944" t="s">
        <v>41</v>
      </c>
      <c r="AX1944" t="s">
        <v>41</v>
      </c>
      <c r="AY1944">
        <v>1960</v>
      </c>
      <c r="AZ1944">
        <v>385</v>
      </c>
    </row>
    <row r="1945" spans="1:52" x14ac:dyDescent="0.25">
      <c r="A1945" t="s">
        <v>34</v>
      </c>
      <c r="B1945" t="s">
        <v>1506</v>
      </c>
      <c r="C1945" t="s">
        <v>601</v>
      </c>
      <c r="D1945" t="s">
        <v>5774</v>
      </c>
      <c r="F1945" t="s">
        <v>2358</v>
      </c>
      <c r="G1945" t="s">
        <v>5773</v>
      </c>
      <c r="H1945" t="s">
        <v>624</v>
      </c>
      <c r="I1945" t="s">
        <v>45</v>
      </c>
      <c r="K1945" t="s">
        <v>2370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O1945" t="s">
        <v>39</v>
      </c>
      <c r="AQ1945" t="s">
        <v>2389</v>
      </c>
      <c r="AS1945" t="s">
        <v>41</v>
      </c>
      <c r="AT1945" t="s">
        <v>41</v>
      </c>
      <c r="AU1945" t="s">
        <v>40</v>
      </c>
      <c r="AV1945" t="s">
        <v>41</v>
      </c>
      <c r="AW1945" t="s">
        <v>41</v>
      </c>
      <c r="AX1945" t="s">
        <v>41</v>
      </c>
      <c r="AY1945">
        <v>1961</v>
      </c>
      <c r="AZ1945">
        <v>385</v>
      </c>
    </row>
    <row r="1946" spans="1:52" x14ac:dyDescent="0.25">
      <c r="A1946" t="s">
        <v>34</v>
      </c>
      <c r="B1946" t="s">
        <v>1506</v>
      </c>
      <c r="C1946" t="s">
        <v>601</v>
      </c>
      <c r="D1946" t="s">
        <v>5776</v>
      </c>
      <c r="F1946" t="s">
        <v>2358</v>
      </c>
      <c r="G1946" t="s">
        <v>5775</v>
      </c>
      <c r="H1946" t="s">
        <v>2442</v>
      </c>
      <c r="I1946" t="s">
        <v>45</v>
      </c>
      <c r="K1946" t="s">
        <v>2399</v>
      </c>
      <c r="AD1946">
        <v>1</v>
      </c>
      <c r="AE1946">
        <v>0</v>
      </c>
      <c r="AF1946">
        <v>1</v>
      </c>
      <c r="AG1946">
        <v>1</v>
      </c>
      <c r="AH1946">
        <v>1</v>
      </c>
      <c r="AI1946">
        <v>1</v>
      </c>
      <c r="AJ1946">
        <v>0</v>
      </c>
      <c r="AK1946">
        <v>0</v>
      </c>
      <c r="AO1946" t="s">
        <v>45</v>
      </c>
      <c r="AQ1946" t="s">
        <v>2389</v>
      </c>
      <c r="AS1946" t="s">
        <v>41</v>
      </c>
      <c r="AT1946" t="s">
        <v>41</v>
      </c>
      <c r="AU1946" t="s">
        <v>40</v>
      </c>
      <c r="AV1946" t="s">
        <v>41</v>
      </c>
      <c r="AW1946" t="s">
        <v>41</v>
      </c>
      <c r="AX1946" t="s">
        <v>41</v>
      </c>
      <c r="AY1946">
        <v>1962</v>
      </c>
      <c r="AZ1946">
        <v>385</v>
      </c>
    </row>
    <row r="1947" spans="1:52" x14ac:dyDescent="0.25">
      <c r="A1947" t="s">
        <v>34</v>
      </c>
      <c r="B1947" t="s">
        <v>1506</v>
      </c>
      <c r="C1947" t="s">
        <v>601</v>
      </c>
      <c r="D1947" t="s">
        <v>5778</v>
      </c>
      <c r="F1947" t="s">
        <v>2358</v>
      </c>
      <c r="G1947" t="s">
        <v>5777</v>
      </c>
      <c r="H1947" t="s">
        <v>374</v>
      </c>
      <c r="I1947" t="s">
        <v>39</v>
      </c>
      <c r="K1947" t="s">
        <v>2388</v>
      </c>
      <c r="AD1947">
        <v>1</v>
      </c>
      <c r="AF1947">
        <v>1</v>
      </c>
      <c r="AG1947">
        <v>1</v>
      </c>
      <c r="AH1947">
        <v>1</v>
      </c>
      <c r="AI1947">
        <v>1</v>
      </c>
      <c r="AJ1947">
        <v>0</v>
      </c>
      <c r="AK1947">
        <v>0</v>
      </c>
      <c r="AO1947" t="s">
        <v>45</v>
      </c>
      <c r="AQ1947" t="s">
        <v>223</v>
      </c>
      <c r="AS1947" t="s">
        <v>41</v>
      </c>
      <c r="AT1947" t="s">
        <v>41</v>
      </c>
      <c r="AU1947" t="s">
        <v>40</v>
      </c>
      <c r="AV1947" t="s">
        <v>41</v>
      </c>
      <c r="AW1947" t="s">
        <v>41</v>
      </c>
      <c r="AX1947" t="s">
        <v>41</v>
      </c>
      <c r="AY1947">
        <v>1963</v>
      </c>
      <c r="AZ1947">
        <v>385</v>
      </c>
    </row>
    <row r="1948" spans="1:52" x14ac:dyDescent="0.25">
      <c r="A1948" t="s">
        <v>34</v>
      </c>
      <c r="B1948" t="s">
        <v>1506</v>
      </c>
      <c r="C1948" t="s">
        <v>601</v>
      </c>
      <c r="D1948" t="s">
        <v>5779</v>
      </c>
      <c r="F1948" t="s">
        <v>2358</v>
      </c>
      <c r="G1948" t="s">
        <v>5307</v>
      </c>
      <c r="H1948" t="s">
        <v>108</v>
      </c>
      <c r="I1948" t="s">
        <v>39</v>
      </c>
      <c r="K1948" t="s">
        <v>2370</v>
      </c>
      <c r="M1948" t="s">
        <v>39</v>
      </c>
      <c r="N1948" t="s">
        <v>2371</v>
      </c>
      <c r="O1948">
        <v>0</v>
      </c>
      <c r="P1948">
        <v>1</v>
      </c>
      <c r="Q1948">
        <v>0</v>
      </c>
      <c r="R1948">
        <v>1</v>
      </c>
      <c r="S1948">
        <v>0</v>
      </c>
      <c r="T1948">
        <v>1</v>
      </c>
      <c r="U1948">
        <v>0</v>
      </c>
      <c r="V1948">
        <v>1</v>
      </c>
      <c r="W1948">
        <v>0</v>
      </c>
      <c r="AD1948">
        <v>1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M1948" t="s">
        <v>2385</v>
      </c>
      <c r="AO1948" t="s">
        <v>45</v>
      </c>
      <c r="AQ1948" t="s">
        <v>223</v>
      </c>
      <c r="AR1948" t="s">
        <v>45</v>
      </c>
      <c r="AS1948" t="s">
        <v>41</v>
      </c>
      <c r="AT1948" t="s">
        <v>41</v>
      </c>
      <c r="AU1948" t="s">
        <v>40</v>
      </c>
      <c r="AV1948" t="s">
        <v>41</v>
      </c>
      <c r="AW1948" t="s">
        <v>41</v>
      </c>
      <c r="AX1948" t="s">
        <v>41</v>
      </c>
      <c r="AY1948">
        <v>1964</v>
      </c>
      <c r="AZ1948">
        <v>385</v>
      </c>
    </row>
    <row r="1949" spans="1:52" x14ac:dyDescent="0.25">
      <c r="A1949" t="s">
        <v>34</v>
      </c>
      <c r="B1949" t="s">
        <v>1506</v>
      </c>
      <c r="C1949" t="s">
        <v>601</v>
      </c>
      <c r="D1949" t="s">
        <v>5781</v>
      </c>
      <c r="F1949" t="s">
        <v>2358</v>
      </c>
      <c r="G1949" t="s">
        <v>5780</v>
      </c>
      <c r="H1949" t="s">
        <v>72</v>
      </c>
      <c r="I1949" t="s">
        <v>39</v>
      </c>
      <c r="K1949" t="s">
        <v>2370</v>
      </c>
      <c r="M1949" t="s">
        <v>39</v>
      </c>
      <c r="N1949" t="s">
        <v>2371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AD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O1949" t="s">
        <v>45</v>
      </c>
      <c r="AQ1949" t="s">
        <v>223</v>
      </c>
      <c r="AR1949" t="s">
        <v>45</v>
      </c>
      <c r="AS1949" t="s">
        <v>41</v>
      </c>
      <c r="AT1949" t="s">
        <v>41</v>
      </c>
      <c r="AU1949" t="s">
        <v>40</v>
      </c>
      <c r="AV1949" t="s">
        <v>41</v>
      </c>
      <c r="AW1949" t="s">
        <v>41</v>
      </c>
      <c r="AX1949" t="s">
        <v>41</v>
      </c>
      <c r="AY1949">
        <v>1965</v>
      </c>
      <c r="AZ1949">
        <v>385</v>
      </c>
    </row>
    <row r="1950" spans="1:52" x14ac:dyDescent="0.25">
      <c r="A1950" t="s">
        <v>34</v>
      </c>
      <c r="B1950" t="s">
        <v>1506</v>
      </c>
      <c r="C1950" t="s">
        <v>601</v>
      </c>
      <c r="D1950" t="s">
        <v>5783</v>
      </c>
      <c r="F1950" t="s">
        <v>2363</v>
      </c>
      <c r="G1950" t="s">
        <v>5782</v>
      </c>
      <c r="H1950" t="s">
        <v>1195</v>
      </c>
      <c r="I1950" t="s">
        <v>39</v>
      </c>
      <c r="K1950" t="s">
        <v>2526</v>
      </c>
      <c r="AD1950">
        <v>1</v>
      </c>
      <c r="AE1950">
        <v>0</v>
      </c>
      <c r="AF1950">
        <v>1</v>
      </c>
      <c r="AG1950">
        <v>1</v>
      </c>
      <c r="AH1950">
        <v>1</v>
      </c>
      <c r="AI1950">
        <v>1</v>
      </c>
      <c r="AJ1950">
        <v>0</v>
      </c>
      <c r="AK1950">
        <v>0</v>
      </c>
      <c r="AO1950" t="s">
        <v>39</v>
      </c>
      <c r="AQ1950" t="s">
        <v>2389</v>
      </c>
      <c r="AS1950" t="s">
        <v>41</v>
      </c>
      <c r="AT1950" t="s">
        <v>41</v>
      </c>
      <c r="AU1950" t="s">
        <v>40</v>
      </c>
      <c r="AV1950" t="s">
        <v>41</v>
      </c>
      <c r="AW1950" t="s">
        <v>41</v>
      </c>
      <c r="AX1950" t="s">
        <v>41</v>
      </c>
      <c r="AY1950">
        <v>1966</v>
      </c>
      <c r="AZ1950">
        <v>386</v>
      </c>
    </row>
    <row r="1951" spans="1:52" x14ac:dyDescent="0.25">
      <c r="A1951" t="s">
        <v>34</v>
      </c>
      <c r="B1951" t="s">
        <v>1506</v>
      </c>
      <c r="C1951" t="s">
        <v>601</v>
      </c>
      <c r="D1951" t="s">
        <v>5785</v>
      </c>
      <c r="F1951" t="s">
        <v>2358</v>
      </c>
      <c r="G1951" t="s">
        <v>5784</v>
      </c>
      <c r="H1951" t="s">
        <v>2449</v>
      </c>
      <c r="I1951" t="s">
        <v>45</v>
      </c>
      <c r="K1951" t="s">
        <v>2399</v>
      </c>
      <c r="AD1951">
        <v>1</v>
      </c>
      <c r="AE1951">
        <v>0</v>
      </c>
      <c r="AF1951">
        <v>1</v>
      </c>
      <c r="AG1951">
        <v>1</v>
      </c>
      <c r="AH1951">
        <v>1</v>
      </c>
      <c r="AI1951">
        <v>1</v>
      </c>
      <c r="AJ1951">
        <v>0</v>
      </c>
      <c r="AK1951">
        <v>0</v>
      </c>
      <c r="AO1951" t="s">
        <v>39</v>
      </c>
      <c r="AQ1951" t="s">
        <v>2389</v>
      </c>
      <c r="AS1951" t="s">
        <v>41</v>
      </c>
      <c r="AT1951" t="s">
        <v>41</v>
      </c>
      <c r="AU1951" t="s">
        <v>40</v>
      </c>
      <c r="AV1951" t="s">
        <v>41</v>
      </c>
      <c r="AW1951" t="s">
        <v>41</v>
      </c>
      <c r="AX1951" t="s">
        <v>41</v>
      </c>
      <c r="AY1951">
        <v>1967</v>
      </c>
      <c r="AZ1951">
        <v>386</v>
      </c>
    </row>
    <row r="1952" spans="1:52" x14ac:dyDescent="0.25">
      <c r="A1952" t="s">
        <v>34</v>
      </c>
      <c r="B1952" t="s">
        <v>1506</v>
      </c>
      <c r="C1952" t="s">
        <v>601</v>
      </c>
      <c r="D1952" t="s">
        <v>5786</v>
      </c>
      <c r="F1952" t="s">
        <v>2358</v>
      </c>
      <c r="G1952" t="s">
        <v>3386</v>
      </c>
      <c r="H1952" t="s">
        <v>1939</v>
      </c>
      <c r="I1952" t="s">
        <v>39</v>
      </c>
      <c r="K1952" t="s">
        <v>2388</v>
      </c>
      <c r="M1952" t="s">
        <v>39</v>
      </c>
      <c r="N1952" t="s">
        <v>2406</v>
      </c>
      <c r="O1952">
        <v>1</v>
      </c>
      <c r="P1952">
        <v>1</v>
      </c>
      <c r="Q1952">
        <v>1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AD1952">
        <v>1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M1952" t="s">
        <v>2385</v>
      </c>
      <c r="AO1952" t="s">
        <v>45</v>
      </c>
      <c r="AQ1952" t="s">
        <v>2389</v>
      </c>
      <c r="AR1952" t="s">
        <v>45</v>
      </c>
      <c r="AS1952" t="s">
        <v>41</v>
      </c>
      <c r="AT1952" t="s">
        <v>41</v>
      </c>
      <c r="AU1952" t="s">
        <v>40</v>
      </c>
      <c r="AV1952" t="s">
        <v>41</v>
      </c>
      <c r="AW1952" t="s">
        <v>41</v>
      </c>
      <c r="AX1952" t="s">
        <v>41</v>
      </c>
      <c r="AY1952">
        <v>1968</v>
      </c>
      <c r="AZ1952">
        <v>386</v>
      </c>
    </row>
    <row r="1953" spans="1:52" x14ac:dyDescent="0.25">
      <c r="A1953" t="s">
        <v>34</v>
      </c>
      <c r="B1953" t="s">
        <v>1506</v>
      </c>
      <c r="C1953" t="s">
        <v>601</v>
      </c>
      <c r="D1953" t="s">
        <v>5787</v>
      </c>
      <c r="F1953" t="s">
        <v>2358</v>
      </c>
      <c r="G1953" t="s">
        <v>3921</v>
      </c>
      <c r="H1953" t="s">
        <v>123</v>
      </c>
      <c r="I1953" t="s">
        <v>39</v>
      </c>
      <c r="K1953" t="s">
        <v>2370</v>
      </c>
      <c r="M1953" t="s">
        <v>39</v>
      </c>
      <c r="N1953" t="s">
        <v>2371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M1953" t="s">
        <v>2385</v>
      </c>
      <c r="AO1953" t="s">
        <v>45</v>
      </c>
      <c r="AQ1953" t="s">
        <v>223</v>
      </c>
      <c r="AR1953" t="s">
        <v>45</v>
      </c>
      <c r="AS1953" t="s">
        <v>41</v>
      </c>
      <c r="AT1953" t="s">
        <v>41</v>
      </c>
      <c r="AU1953" t="s">
        <v>40</v>
      </c>
      <c r="AV1953" t="s">
        <v>41</v>
      </c>
      <c r="AW1953" t="s">
        <v>41</v>
      </c>
      <c r="AX1953" t="s">
        <v>41</v>
      </c>
      <c r="AY1953">
        <v>1969</v>
      </c>
      <c r="AZ1953">
        <v>386</v>
      </c>
    </row>
    <row r="1954" spans="1:52" x14ac:dyDescent="0.25">
      <c r="A1954" t="s">
        <v>34</v>
      </c>
      <c r="B1954" t="s">
        <v>1506</v>
      </c>
      <c r="C1954" t="s">
        <v>601</v>
      </c>
      <c r="D1954" t="s">
        <v>5789</v>
      </c>
      <c r="F1954" t="s">
        <v>2358</v>
      </c>
      <c r="G1954" t="s">
        <v>5788</v>
      </c>
      <c r="H1954" t="s">
        <v>72</v>
      </c>
      <c r="I1954" t="s">
        <v>39</v>
      </c>
      <c r="K1954" t="s">
        <v>2370</v>
      </c>
      <c r="M1954" t="s">
        <v>39</v>
      </c>
      <c r="N1954" t="s">
        <v>2371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O1954" t="s">
        <v>45</v>
      </c>
      <c r="AQ1954" t="s">
        <v>223</v>
      </c>
      <c r="AR1954" t="s">
        <v>45</v>
      </c>
      <c r="AS1954" t="s">
        <v>41</v>
      </c>
      <c r="AT1954" t="s">
        <v>41</v>
      </c>
      <c r="AU1954" t="s">
        <v>40</v>
      </c>
      <c r="AV1954" t="s">
        <v>41</v>
      </c>
      <c r="AW1954" t="s">
        <v>41</v>
      </c>
      <c r="AX1954" t="s">
        <v>41</v>
      </c>
      <c r="AY1954">
        <v>1970</v>
      </c>
      <c r="AZ1954">
        <v>386</v>
      </c>
    </row>
    <row r="1955" spans="1:52" x14ac:dyDescent="0.25">
      <c r="A1955" t="s">
        <v>34</v>
      </c>
      <c r="B1955" t="s">
        <v>1506</v>
      </c>
      <c r="C1955" t="s">
        <v>601</v>
      </c>
      <c r="D1955" t="s">
        <v>5792</v>
      </c>
      <c r="E1955" t="s">
        <v>5790</v>
      </c>
      <c r="F1955" t="s">
        <v>2358</v>
      </c>
      <c r="G1955" t="s">
        <v>5791</v>
      </c>
      <c r="H1955" t="s">
        <v>4609</v>
      </c>
      <c r="I1955" t="s">
        <v>45</v>
      </c>
      <c r="K1955" t="s">
        <v>10624</v>
      </c>
      <c r="AD1955">
        <v>1</v>
      </c>
      <c r="AF1955">
        <v>1</v>
      </c>
      <c r="AG1955">
        <v>1</v>
      </c>
      <c r="AH1955">
        <v>1</v>
      </c>
      <c r="AI1955">
        <v>1</v>
      </c>
      <c r="AJ1955">
        <v>0</v>
      </c>
      <c r="AK1955">
        <v>0</v>
      </c>
      <c r="AO1955" t="s">
        <v>39</v>
      </c>
      <c r="AQ1955" t="s">
        <v>223</v>
      </c>
      <c r="AS1955" t="s">
        <v>41</v>
      </c>
      <c r="AT1955" t="s">
        <v>41</v>
      </c>
      <c r="AU1955" t="s">
        <v>40</v>
      </c>
      <c r="AV1955" t="s">
        <v>41</v>
      </c>
      <c r="AW1955" t="s">
        <v>41</v>
      </c>
      <c r="AX1955" t="s">
        <v>41</v>
      </c>
      <c r="AY1955">
        <v>1971</v>
      </c>
      <c r="AZ1955">
        <v>386</v>
      </c>
    </row>
    <row r="1956" spans="1:52" x14ac:dyDescent="0.25">
      <c r="A1956" t="s">
        <v>34</v>
      </c>
      <c r="B1956" t="s">
        <v>1506</v>
      </c>
      <c r="C1956" t="s">
        <v>601</v>
      </c>
      <c r="D1956" t="s">
        <v>728</v>
      </c>
      <c r="F1956" t="s">
        <v>2363</v>
      </c>
      <c r="G1956" t="s">
        <v>5793</v>
      </c>
      <c r="H1956" t="s">
        <v>55</v>
      </c>
      <c r="I1956" t="s">
        <v>45</v>
      </c>
      <c r="K1956" t="s">
        <v>2409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0</v>
      </c>
      <c r="AK1956">
        <v>0</v>
      </c>
      <c r="AO1956" t="s">
        <v>39</v>
      </c>
      <c r="AQ1956" t="s">
        <v>223</v>
      </c>
      <c r="AS1956" t="s">
        <v>41</v>
      </c>
      <c r="AT1956" t="s">
        <v>41</v>
      </c>
      <c r="AU1956" t="s">
        <v>40</v>
      </c>
      <c r="AV1956" t="s">
        <v>41</v>
      </c>
      <c r="AW1956" t="s">
        <v>41</v>
      </c>
      <c r="AX1956" t="s">
        <v>40</v>
      </c>
      <c r="AY1956">
        <v>1972</v>
      </c>
      <c r="AZ1956">
        <v>387</v>
      </c>
    </row>
    <row r="1957" spans="1:52" x14ac:dyDescent="0.25">
      <c r="A1957" t="s">
        <v>34</v>
      </c>
      <c r="B1957" t="s">
        <v>1506</v>
      </c>
      <c r="C1957" t="s">
        <v>601</v>
      </c>
      <c r="D1957" t="s">
        <v>5795</v>
      </c>
      <c r="F1957" t="s">
        <v>2358</v>
      </c>
      <c r="G1957" t="s">
        <v>5794</v>
      </c>
      <c r="H1957" t="s">
        <v>2722</v>
      </c>
      <c r="I1957" t="s">
        <v>39</v>
      </c>
      <c r="K1957" t="s">
        <v>2370</v>
      </c>
      <c r="AD1957">
        <v>1</v>
      </c>
      <c r="AE1957">
        <v>0</v>
      </c>
      <c r="AF1957">
        <v>1</v>
      </c>
      <c r="AG1957">
        <v>1</v>
      </c>
      <c r="AH1957">
        <v>1</v>
      </c>
      <c r="AI1957">
        <v>1</v>
      </c>
      <c r="AJ1957">
        <v>0</v>
      </c>
      <c r="AK1957">
        <v>0</v>
      </c>
      <c r="AO1957" t="s">
        <v>39</v>
      </c>
      <c r="AQ1957" t="s">
        <v>223</v>
      </c>
      <c r="AS1957" t="s">
        <v>41</v>
      </c>
      <c r="AT1957" t="s">
        <v>41</v>
      </c>
      <c r="AU1957" t="s">
        <v>40</v>
      </c>
      <c r="AV1957" t="s">
        <v>41</v>
      </c>
      <c r="AW1957" t="s">
        <v>41</v>
      </c>
      <c r="AX1957" t="s">
        <v>40</v>
      </c>
      <c r="AY1957">
        <v>1973</v>
      </c>
      <c r="AZ1957">
        <v>387</v>
      </c>
    </row>
    <row r="1958" spans="1:52" x14ac:dyDescent="0.25">
      <c r="A1958" t="s">
        <v>34</v>
      </c>
      <c r="B1958" t="s">
        <v>1506</v>
      </c>
      <c r="C1958" t="s">
        <v>601</v>
      </c>
      <c r="D1958" t="s">
        <v>5797</v>
      </c>
      <c r="F1958" t="s">
        <v>2358</v>
      </c>
      <c r="G1958" t="s">
        <v>5796</v>
      </c>
      <c r="H1958" t="s">
        <v>91</v>
      </c>
      <c r="I1958" t="s">
        <v>39</v>
      </c>
      <c r="K1958" t="s">
        <v>2370</v>
      </c>
      <c r="M1958" t="s">
        <v>39</v>
      </c>
      <c r="N1958" t="s">
        <v>2421</v>
      </c>
      <c r="O1958">
        <v>1</v>
      </c>
      <c r="P1958">
        <v>1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1</v>
      </c>
      <c r="W1958">
        <v>0</v>
      </c>
      <c r="AD1958">
        <v>1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M1958" t="s">
        <v>2385</v>
      </c>
      <c r="AO1958" t="s">
        <v>45</v>
      </c>
      <c r="AQ1958" t="s">
        <v>223</v>
      </c>
      <c r="AR1958" t="s">
        <v>45</v>
      </c>
      <c r="AS1958" t="s">
        <v>41</v>
      </c>
      <c r="AT1958" t="s">
        <v>41</v>
      </c>
      <c r="AU1958" t="s">
        <v>40</v>
      </c>
      <c r="AV1958" t="s">
        <v>41</v>
      </c>
      <c r="AW1958" t="s">
        <v>41</v>
      </c>
      <c r="AX1958" t="s">
        <v>41</v>
      </c>
      <c r="AY1958">
        <v>1974</v>
      </c>
      <c r="AZ1958">
        <v>387</v>
      </c>
    </row>
    <row r="1959" spans="1:52" x14ac:dyDescent="0.25">
      <c r="A1959" t="s">
        <v>34</v>
      </c>
      <c r="B1959" t="s">
        <v>1506</v>
      </c>
      <c r="C1959" t="s">
        <v>601</v>
      </c>
      <c r="D1959" t="s">
        <v>5799</v>
      </c>
      <c r="F1959" t="s">
        <v>2358</v>
      </c>
      <c r="G1959" t="s">
        <v>5798</v>
      </c>
      <c r="H1959" t="s">
        <v>38</v>
      </c>
      <c r="I1959" t="s">
        <v>39</v>
      </c>
      <c r="K1959" t="s">
        <v>2370</v>
      </c>
      <c r="M1959" t="s">
        <v>39</v>
      </c>
      <c r="N1959" t="s">
        <v>2371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AD1959">
        <v>1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O1959" t="s">
        <v>45</v>
      </c>
      <c r="AQ1959" t="s">
        <v>223</v>
      </c>
      <c r="AR1959" t="s">
        <v>45</v>
      </c>
      <c r="AS1959" t="s">
        <v>41</v>
      </c>
      <c r="AT1959" t="s">
        <v>41</v>
      </c>
      <c r="AU1959" t="s">
        <v>41</v>
      </c>
      <c r="AV1959" t="s">
        <v>41</v>
      </c>
      <c r="AW1959" t="s">
        <v>40</v>
      </c>
      <c r="AX1959" t="s">
        <v>41</v>
      </c>
      <c r="AY1959">
        <v>1975</v>
      </c>
      <c r="AZ1959">
        <v>387</v>
      </c>
    </row>
    <row r="1960" spans="1:52" x14ac:dyDescent="0.25">
      <c r="A1960" t="s">
        <v>34</v>
      </c>
      <c r="B1960" t="s">
        <v>1506</v>
      </c>
      <c r="C1960" t="s">
        <v>601</v>
      </c>
      <c r="D1960" t="s">
        <v>5801</v>
      </c>
      <c r="F1960" t="s">
        <v>2358</v>
      </c>
      <c r="G1960" t="s">
        <v>5800</v>
      </c>
      <c r="H1960" t="s">
        <v>67</v>
      </c>
      <c r="I1960" t="s">
        <v>39</v>
      </c>
      <c r="K1960" t="s">
        <v>10347</v>
      </c>
      <c r="L1960">
        <v>0</v>
      </c>
      <c r="M1960" t="s">
        <v>39</v>
      </c>
      <c r="N1960" t="s">
        <v>2371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AD1960">
        <v>1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O1960" t="s">
        <v>45</v>
      </c>
      <c r="AQ1960" t="s">
        <v>223</v>
      </c>
      <c r="AR1960" t="s">
        <v>45</v>
      </c>
      <c r="AS1960" t="s">
        <v>41</v>
      </c>
      <c r="AT1960" t="s">
        <v>41</v>
      </c>
      <c r="AU1960" t="s">
        <v>40</v>
      </c>
      <c r="AV1960" t="s">
        <v>41</v>
      </c>
      <c r="AW1960" t="s">
        <v>41</v>
      </c>
      <c r="AX1960" t="s">
        <v>41</v>
      </c>
      <c r="AY1960">
        <v>1976</v>
      </c>
      <c r="AZ1960">
        <v>387</v>
      </c>
    </row>
    <row r="1961" spans="1:52" x14ac:dyDescent="0.25">
      <c r="A1961" t="s">
        <v>34</v>
      </c>
      <c r="B1961" t="s">
        <v>1506</v>
      </c>
      <c r="C1961" t="s">
        <v>601</v>
      </c>
      <c r="D1961" t="s">
        <v>5803</v>
      </c>
      <c r="F1961" t="s">
        <v>2363</v>
      </c>
      <c r="G1961" t="s">
        <v>5802</v>
      </c>
      <c r="H1961" t="s">
        <v>2360</v>
      </c>
      <c r="I1961" t="s">
        <v>45</v>
      </c>
      <c r="K1961" t="s">
        <v>2370</v>
      </c>
      <c r="AD1961">
        <v>1</v>
      </c>
      <c r="AE1961">
        <v>0</v>
      </c>
      <c r="AF1961">
        <v>1</v>
      </c>
      <c r="AG1961">
        <v>1</v>
      </c>
      <c r="AH1961">
        <v>1</v>
      </c>
      <c r="AI1961">
        <v>1</v>
      </c>
      <c r="AJ1961">
        <v>0</v>
      </c>
      <c r="AK1961">
        <v>0</v>
      </c>
      <c r="AO1961" t="s">
        <v>39</v>
      </c>
      <c r="AQ1961" t="s">
        <v>223</v>
      </c>
      <c r="AS1961" t="s">
        <v>40</v>
      </c>
      <c r="AT1961" t="s">
        <v>41</v>
      </c>
      <c r="AU1961" t="s">
        <v>40</v>
      </c>
      <c r="AV1961" t="s">
        <v>41</v>
      </c>
      <c r="AW1961" t="s">
        <v>41</v>
      </c>
      <c r="AX1961" t="s">
        <v>41</v>
      </c>
      <c r="AY1961">
        <v>1977</v>
      </c>
      <c r="AZ1961">
        <v>388</v>
      </c>
    </row>
    <row r="1962" spans="1:52" x14ac:dyDescent="0.25">
      <c r="A1962" t="s">
        <v>34</v>
      </c>
      <c r="B1962" t="s">
        <v>1506</v>
      </c>
      <c r="C1962" t="s">
        <v>601</v>
      </c>
      <c r="D1962" t="s">
        <v>5805</v>
      </c>
      <c r="F1962" t="s">
        <v>2358</v>
      </c>
      <c r="G1962" t="s">
        <v>5804</v>
      </c>
      <c r="H1962" t="s">
        <v>2365</v>
      </c>
      <c r="I1962" t="s">
        <v>45</v>
      </c>
      <c r="K1962" t="s">
        <v>2399</v>
      </c>
      <c r="AD1962">
        <v>1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0</v>
      </c>
      <c r="AK1962">
        <v>0</v>
      </c>
      <c r="AO1962" t="s">
        <v>39</v>
      </c>
      <c r="AQ1962" t="s">
        <v>223</v>
      </c>
      <c r="AS1962" t="s">
        <v>40</v>
      </c>
      <c r="AT1962" t="s">
        <v>41</v>
      </c>
      <c r="AU1962" t="s">
        <v>40</v>
      </c>
      <c r="AV1962" t="s">
        <v>41</v>
      </c>
      <c r="AW1962" t="s">
        <v>41</v>
      </c>
      <c r="AX1962" t="s">
        <v>41</v>
      </c>
      <c r="AY1962">
        <v>1978</v>
      </c>
      <c r="AZ1962">
        <v>388</v>
      </c>
    </row>
    <row r="1963" spans="1:52" x14ac:dyDescent="0.25">
      <c r="A1963" t="s">
        <v>34</v>
      </c>
      <c r="B1963" t="s">
        <v>1506</v>
      </c>
      <c r="C1963" t="s">
        <v>601</v>
      </c>
      <c r="D1963" t="s">
        <v>5807</v>
      </c>
      <c r="F1963" t="s">
        <v>2358</v>
      </c>
      <c r="G1963" t="s">
        <v>5806</v>
      </c>
      <c r="H1963" t="s">
        <v>72</v>
      </c>
      <c r="I1963" t="s">
        <v>39</v>
      </c>
      <c r="K1963" t="s">
        <v>2370</v>
      </c>
      <c r="M1963" t="s">
        <v>39</v>
      </c>
      <c r="N1963" t="s">
        <v>2371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O1963" t="s">
        <v>45</v>
      </c>
      <c r="AQ1963" t="s">
        <v>223</v>
      </c>
      <c r="AR1963" t="s">
        <v>45</v>
      </c>
      <c r="AS1963" t="s">
        <v>40</v>
      </c>
      <c r="AT1963" t="s">
        <v>41</v>
      </c>
      <c r="AU1963" t="s">
        <v>40</v>
      </c>
      <c r="AV1963" t="s">
        <v>41</v>
      </c>
      <c r="AW1963" t="s">
        <v>41</v>
      </c>
      <c r="AX1963" t="s">
        <v>41</v>
      </c>
      <c r="AY1963">
        <v>1979</v>
      </c>
      <c r="AZ1963">
        <v>388</v>
      </c>
    </row>
    <row r="1964" spans="1:52" x14ac:dyDescent="0.25">
      <c r="A1964" t="s">
        <v>34</v>
      </c>
      <c r="B1964" t="s">
        <v>1506</v>
      </c>
      <c r="C1964" t="s">
        <v>601</v>
      </c>
      <c r="D1964" t="s">
        <v>5809</v>
      </c>
      <c r="F1964" t="s">
        <v>2358</v>
      </c>
      <c r="G1964" t="s">
        <v>5808</v>
      </c>
      <c r="H1964" t="s">
        <v>1935</v>
      </c>
      <c r="I1964" t="s">
        <v>39</v>
      </c>
      <c r="K1964" t="s">
        <v>2370</v>
      </c>
      <c r="M1964" t="s">
        <v>39</v>
      </c>
      <c r="N1964" t="s">
        <v>2406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1</v>
      </c>
      <c r="U1964">
        <v>0</v>
      </c>
      <c r="V1964">
        <v>0</v>
      </c>
      <c r="W1964">
        <v>0</v>
      </c>
      <c r="AD1964">
        <v>1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M1964" t="s">
        <v>2385</v>
      </c>
      <c r="AO1964" t="s">
        <v>45</v>
      </c>
      <c r="AQ1964" t="s">
        <v>223</v>
      </c>
      <c r="AR1964" t="s">
        <v>45</v>
      </c>
      <c r="AS1964" t="s">
        <v>41</v>
      </c>
      <c r="AT1964" t="s">
        <v>41</v>
      </c>
      <c r="AU1964" t="s">
        <v>40</v>
      </c>
      <c r="AV1964" t="s">
        <v>41</v>
      </c>
      <c r="AW1964" t="s">
        <v>40</v>
      </c>
      <c r="AX1964" t="s">
        <v>41</v>
      </c>
      <c r="AY1964">
        <v>1980</v>
      </c>
      <c r="AZ1964">
        <v>388</v>
      </c>
    </row>
    <row r="1965" spans="1:52" x14ac:dyDescent="0.25">
      <c r="A1965" t="s">
        <v>34</v>
      </c>
      <c r="B1965" t="s">
        <v>1506</v>
      </c>
      <c r="C1965" t="s">
        <v>601</v>
      </c>
      <c r="D1965" t="s">
        <v>5811</v>
      </c>
      <c r="F1965" t="s">
        <v>2363</v>
      </c>
      <c r="G1965" t="s">
        <v>5810</v>
      </c>
      <c r="H1965" t="s">
        <v>67</v>
      </c>
      <c r="I1965" t="s">
        <v>39</v>
      </c>
      <c r="K1965" t="s">
        <v>10347</v>
      </c>
      <c r="L1965">
        <v>0</v>
      </c>
      <c r="M1965" t="s">
        <v>39</v>
      </c>
      <c r="N1965" t="s">
        <v>2371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O1965" t="s">
        <v>45</v>
      </c>
      <c r="AQ1965" t="s">
        <v>223</v>
      </c>
      <c r="AR1965" t="s">
        <v>45</v>
      </c>
      <c r="AS1965" t="s">
        <v>40</v>
      </c>
      <c r="AT1965" t="s">
        <v>41</v>
      </c>
      <c r="AU1965" t="s">
        <v>40</v>
      </c>
      <c r="AV1965" t="s">
        <v>41</v>
      </c>
      <c r="AW1965" t="s">
        <v>41</v>
      </c>
      <c r="AX1965" t="s">
        <v>41</v>
      </c>
      <c r="AY1965">
        <v>1981</v>
      </c>
      <c r="AZ1965">
        <v>388</v>
      </c>
    </row>
    <row r="1966" spans="1:52" x14ac:dyDescent="0.25">
      <c r="A1966" t="s">
        <v>34</v>
      </c>
      <c r="B1966" t="s">
        <v>1506</v>
      </c>
      <c r="C1966" t="s">
        <v>601</v>
      </c>
      <c r="D1966" t="s">
        <v>5813</v>
      </c>
      <c r="F1966" t="s">
        <v>2358</v>
      </c>
      <c r="G1966" t="s">
        <v>5812</v>
      </c>
      <c r="H1966" t="s">
        <v>108</v>
      </c>
      <c r="I1966" t="s">
        <v>39</v>
      </c>
      <c r="K1966" t="s">
        <v>2370</v>
      </c>
      <c r="M1966" t="s">
        <v>39</v>
      </c>
      <c r="N1966" t="s">
        <v>2421</v>
      </c>
      <c r="O1966">
        <v>1</v>
      </c>
      <c r="P1966">
        <v>1</v>
      </c>
      <c r="Q1966">
        <v>0</v>
      </c>
      <c r="R1966">
        <v>1</v>
      </c>
      <c r="S1966">
        <v>0</v>
      </c>
      <c r="T1966">
        <v>0</v>
      </c>
      <c r="U1966">
        <v>0</v>
      </c>
      <c r="W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M1966" t="s">
        <v>2385</v>
      </c>
      <c r="AO1966" t="s">
        <v>45</v>
      </c>
      <c r="AQ1966" t="s">
        <v>223</v>
      </c>
      <c r="AR1966" t="s">
        <v>45</v>
      </c>
      <c r="AS1966" t="s">
        <v>40</v>
      </c>
      <c r="AT1966" t="s">
        <v>41</v>
      </c>
      <c r="AU1966" t="s">
        <v>40</v>
      </c>
      <c r="AV1966" t="s">
        <v>41</v>
      </c>
      <c r="AW1966" t="s">
        <v>40</v>
      </c>
      <c r="AX1966" t="s">
        <v>41</v>
      </c>
      <c r="AY1966">
        <v>1982</v>
      </c>
      <c r="AZ1966">
        <v>388</v>
      </c>
    </row>
    <row r="1967" spans="1:52" x14ac:dyDescent="0.25">
      <c r="A1967" t="s">
        <v>34</v>
      </c>
      <c r="B1967" t="s">
        <v>1506</v>
      </c>
      <c r="C1967" t="s">
        <v>601</v>
      </c>
      <c r="D1967" t="s">
        <v>732</v>
      </c>
      <c r="F1967" t="s">
        <v>2363</v>
      </c>
      <c r="G1967" t="s">
        <v>5814</v>
      </c>
      <c r="H1967" t="s">
        <v>2592</v>
      </c>
      <c r="I1967" t="s">
        <v>45</v>
      </c>
      <c r="K1967" t="s">
        <v>2370</v>
      </c>
      <c r="AD1967">
        <v>1</v>
      </c>
      <c r="AE1967">
        <v>0</v>
      </c>
      <c r="AF1967">
        <v>1</v>
      </c>
      <c r="AG1967">
        <v>1</v>
      </c>
      <c r="AH1967">
        <v>1</v>
      </c>
      <c r="AI1967">
        <v>1</v>
      </c>
      <c r="AJ1967">
        <v>0</v>
      </c>
      <c r="AK1967">
        <v>0</v>
      </c>
      <c r="AO1967" t="s">
        <v>39</v>
      </c>
      <c r="AQ1967" t="s">
        <v>223</v>
      </c>
      <c r="AS1967" t="s">
        <v>41</v>
      </c>
      <c r="AT1967" t="s">
        <v>41</v>
      </c>
      <c r="AU1967" t="s">
        <v>41</v>
      </c>
      <c r="AV1967" t="s">
        <v>41</v>
      </c>
      <c r="AW1967" t="s">
        <v>40</v>
      </c>
      <c r="AX1967" t="s">
        <v>41</v>
      </c>
      <c r="AY1967">
        <v>1983</v>
      </c>
      <c r="AZ1967">
        <v>389</v>
      </c>
    </row>
    <row r="1968" spans="1:52" x14ac:dyDescent="0.25">
      <c r="A1968" t="s">
        <v>34</v>
      </c>
      <c r="B1968" t="s">
        <v>1506</v>
      </c>
      <c r="C1968" t="s">
        <v>601</v>
      </c>
      <c r="D1968" t="s">
        <v>5816</v>
      </c>
      <c r="F1968" t="s">
        <v>2358</v>
      </c>
      <c r="G1968" t="s">
        <v>5815</v>
      </c>
      <c r="H1968" t="s">
        <v>2433</v>
      </c>
      <c r="I1968" t="s">
        <v>45</v>
      </c>
      <c r="K1968" t="s">
        <v>2370</v>
      </c>
      <c r="AD1968">
        <v>1</v>
      </c>
      <c r="AE1968">
        <v>0</v>
      </c>
      <c r="AF1968">
        <v>1</v>
      </c>
      <c r="AG1968">
        <v>1</v>
      </c>
      <c r="AH1968">
        <v>1</v>
      </c>
      <c r="AI1968">
        <v>1</v>
      </c>
      <c r="AJ1968">
        <v>0</v>
      </c>
      <c r="AK1968">
        <v>0</v>
      </c>
      <c r="AO1968" t="s">
        <v>39</v>
      </c>
      <c r="AQ1968" t="s">
        <v>2389</v>
      </c>
      <c r="AS1968" t="s">
        <v>40</v>
      </c>
      <c r="AT1968" t="s">
        <v>41</v>
      </c>
      <c r="AU1968" t="s">
        <v>41</v>
      </c>
      <c r="AV1968" t="s">
        <v>41</v>
      </c>
      <c r="AW1968" t="s">
        <v>40</v>
      </c>
      <c r="AX1968" t="s">
        <v>41</v>
      </c>
      <c r="AY1968">
        <v>1984</v>
      </c>
      <c r="AZ1968">
        <v>389</v>
      </c>
    </row>
    <row r="1969" spans="1:52" x14ac:dyDescent="0.25">
      <c r="A1969" t="s">
        <v>34</v>
      </c>
      <c r="B1969" t="s">
        <v>1506</v>
      </c>
      <c r="C1969" t="s">
        <v>601</v>
      </c>
      <c r="D1969" t="s">
        <v>5818</v>
      </c>
      <c r="F1969" t="s">
        <v>2358</v>
      </c>
      <c r="G1969" t="s">
        <v>5817</v>
      </c>
      <c r="H1969" t="s">
        <v>137</v>
      </c>
      <c r="I1969" t="s">
        <v>39</v>
      </c>
      <c r="K1969" t="s">
        <v>2370</v>
      </c>
      <c r="M1969" t="s">
        <v>39</v>
      </c>
      <c r="N1969" t="s">
        <v>2371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O1969" t="s">
        <v>45</v>
      </c>
      <c r="AQ1969" t="s">
        <v>223</v>
      </c>
      <c r="AR1969" t="s">
        <v>45</v>
      </c>
      <c r="AS1969" t="s">
        <v>40</v>
      </c>
      <c r="AT1969" t="s">
        <v>41</v>
      </c>
      <c r="AU1969" t="s">
        <v>40</v>
      </c>
      <c r="AV1969" t="s">
        <v>41</v>
      </c>
      <c r="AW1969" t="s">
        <v>40</v>
      </c>
      <c r="AX1969" t="s">
        <v>41</v>
      </c>
      <c r="AY1969">
        <v>1985</v>
      </c>
      <c r="AZ1969">
        <v>389</v>
      </c>
    </row>
    <row r="1970" spans="1:52" x14ac:dyDescent="0.25">
      <c r="A1970" t="s">
        <v>34</v>
      </c>
      <c r="B1970" t="s">
        <v>1506</v>
      </c>
      <c r="C1970" t="s">
        <v>601</v>
      </c>
      <c r="D1970" t="s">
        <v>5820</v>
      </c>
      <c r="F1970" t="s">
        <v>2363</v>
      </c>
      <c r="G1970" t="s">
        <v>5819</v>
      </c>
      <c r="H1970" t="s">
        <v>374</v>
      </c>
      <c r="I1970" t="s">
        <v>39</v>
      </c>
      <c r="K1970" t="s">
        <v>2370</v>
      </c>
      <c r="AD1970">
        <v>1</v>
      </c>
      <c r="AE1970">
        <v>0</v>
      </c>
      <c r="AF1970">
        <v>1</v>
      </c>
      <c r="AG1970">
        <v>0</v>
      </c>
      <c r="AH1970">
        <v>1</v>
      </c>
      <c r="AI1970">
        <v>0</v>
      </c>
      <c r="AJ1970">
        <v>0</v>
      </c>
      <c r="AK1970">
        <v>0</v>
      </c>
      <c r="AO1970" t="s">
        <v>39</v>
      </c>
      <c r="AQ1970" t="s">
        <v>223</v>
      </c>
      <c r="AS1970" t="s">
        <v>40</v>
      </c>
      <c r="AT1970" t="s">
        <v>41</v>
      </c>
      <c r="AU1970" t="s">
        <v>40</v>
      </c>
      <c r="AV1970" t="s">
        <v>41</v>
      </c>
      <c r="AW1970" t="s">
        <v>40</v>
      </c>
      <c r="AX1970" t="s">
        <v>41</v>
      </c>
      <c r="AY1970">
        <v>1986</v>
      </c>
      <c r="AZ1970">
        <v>390</v>
      </c>
    </row>
    <row r="1971" spans="1:52" x14ac:dyDescent="0.25">
      <c r="A1971" t="s">
        <v>34</v>
      </c>
      <c r="B1971" t="s">
        <v>1506</v>
      </c>
      <c r="C1971" t="s">
        <v>601</v>
      </c>
      <c r="D1971" t="s">
        <v>5822</v>
      </c>
      <c r="F1971" t="s">
        <v>2358</v>
      </c>
      <c r="G1971" t="s">
        <v>5821</v>
      </c>
      <c r="H1971" t="s">
        <v>810</v>
      </c>
      <c r="I1971" t="s">
        <v>39</v>
      </c>
      <c r="K1971" t="s">
        <v>2370</v>
      </c>
      <c r="AD1971">
        <v>1</v>
      </c>
      <c r="AE1971">
        <v>0</v>
      </c>
      <c r="AF1971">
        <v>1</v>
      </c>
      <c r="AG1971">
        <v>1</v>
      </c>
      <c r="AH1971">
        <v>1</v>
      </c>
      <c r="AI1971">
        <v>1</v>
      </c>
      <c r="AJ1971">
        <v>0</v>
      </c>
      <c r="AK1971">
        <v>0</v>
      </c>
      <c r="AO1971" t="s">
        <v>39</v>
      </c>
      <c r="AQ1971" t="s">
        <v>2389</v>
      </c>
      <c r="AS1971" t="s">
        <v>40</v>
      </c>
      <c r="AT1971" t="s">
        <v>41</v>
      </c>
      <c r="AU1971" t="s">
        <v>41</v>
      </c>
      <c r="AV1971" t="s">
        <v>41</v>
      </c>
      <c r="AW1971" t="s">
        <v>41</v>
      </c>
      <c r="AX1971" t="s">
        <v>41</v>
      </c>
      <c r="AY1971">
        <v>1987</v>
      </c>
      <c r="AZ1971">
        <v>390</v>
      </c>
    </row>
    <row r="1972" spans="1:52" x14ac:dyDescent="0.25">
      <c r="A1972" t="s">
        <v>34</v>
      </c>
      <c r="B1972" t="s">
        <v>1506</v>
      </c>
      <c r="C1972" t="s">
        <v>601</v>
      </c>
      <c r="D1972" t="s">
        <v>5824</v>
      </c>
      <c r="F1972" t="s">
        <v>2363</v>
      </c>
      <c r="G1972" t="s">
        <v>5823</v>
      </c>
      <c r="H1972" t="s">
        <v>41</v>
      </c>
      <c r="I1972" t="s">
        <v>45</v>
      </c>
      <c r="J1972" t="s">
        <v>10498</v>
      </c>
      <c r="K1972" t="s">
        <v>10624</v>
      </c>
      <c r="N1972" t="s">
        <v>2371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O1972" t="s">
        <v>45</v>
      </c>
      <c r="AQ1972" t="s">
        <v>223</v>
      </c>
      <c r="AR1972" t="s">
        <v>45</v>
      </c>
      <c r="AS1972" t="s">
        <v>40</v>
      </c>
      <c r="AT1972" t="s">
        <v>41</v>
      </c>
      <c r="AU1972" t="s">
        <v>40</v>
      </c>
      <c r="AV1972" t="s">
        <v>41</v>
      </c>
      <c r="AW1972" t="s">
        <v>41</v>
      </c>
      <c r="AX1972" t="s">
        <v>41</v>
      </c>
      <c r="AY1972">
        <v>1988</v>
      </c>
      <c r="AZ1972">
        <v>390</v>
      </c>
    </row>
    <row r="1973" spans="1:52" x14ac:dyDescent="0.25">
      <c r="A1973" t="s">
        <v>34</v>
      </c>
      <c r="B1973" t="s">
        <v>1506</v>
      </c>
      <c r="C1973" t="s">
        <v>601</v>
      </c>
      <c r="D1973" t="s">
        <v>5826</v>
      </c>
      <c r="E1973" t="s">
        <v>5532</v>
      </c>
      <c r="F1973" t="s">
        <v>2363</v>
      </c>
      <c r="G1973" t="s">
        <v>5825</v>
      </c>
      <c r="H1973" t="s">
        <v>1031</v>
      </c>
      <c r="I1973" t="s">
        <v>39</v>
      </c>
      <c r="K1973" t="s">
        <v>2370</v>
      </c>
      <c r="M1973" t="s">
        <v>39</v>
      </c>
      <c r="N1973" t="s">
        <v>2406</v>
      </c>
      <c r="O1973">
        <v>1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M1973" t="s">
        <v>2385</v>
      </c>
      <c r="AN1973" t="s">
        <v>45</v>
      </c>
      <c r="AO1973" t="s">
        <v>45</v>
      </c>
      <c r="AQ1973" t="s">
        <v>223</v>
      </c>
      <c r="AR1973" t="s">
        <v>45</v>
      </c>
      <c r="AS1973" t="s">
        <v>41</v>
      </c>
      <c r="AT1973" t="s">
        <v>41</v>
      </c>
      <c r="AU1973" t="s">
        <v>41</v>
      </c>
      <c r="AV1973" t="s">
        <v>41</v>
      </c>
      <c r="AW1973" t="s">
        <v>40</v>
      </c>
      <c r="AX1973" t="s">
        <v>41</v>
      </c>
      <c r="AY1973">
        <v>1989</v>
      </c>
      <c r="AZ1973">
        <v>390</v>
      </c>
    </row>
    <row r="1974" spans="1:52" x14ac:dyDescent="0.25">
      <c r="A1974" t="s">
        <v>34</v>
      </c>
      <c r="B1974" t="s">
        <v>1506</v>
      </c>
      <c r="C1974" t="s">
        <v>601</v>
      </c>
      <c r="D1974" t="s">
        <v>5828</v>
      </c>
      <c r="F1974" t="s">
        <v>2358</v>
      </c>
      <c r="G1974" t="s">
        <v>5827</v>
      </c>
      <c r="H1974" t="s">
        <v>1939</v>
      </c>
      <c r="I1974" t="s">
        <v>39</v>
      </c>
      <c r="K1974" t="s">
        <v>2388</v>
      </c>
      <c r="M1974" t="s">
        <v>39</v>
      </c>
      <c r="N1974" t="s">
        <v>2421</v>
      </c>
      <c r="O1974">
        <v>1</v>
      </c>
      <c r="P1974">
        <v>1</v>
      </c>
      <c r="Q1974">
        <v>1</v>
      </c>
      <c r="R1974">
        <v>1</v>
      </c>
      <c r="S1974">
        <v>0</v>
      </c>
      <c r="T1974">
        <v>1</v>
      </c>
      <c r="U1974">
        <v>0</v>
      </c>
      <c r="W1974">
        <v>0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M1974" t="s">
        <v>2385</v>
      </c>
      <c r="AO1974" t="s">
        <v>45</v>
      </c>
      <c r="AQ1974" t="s">
        <v>2389</v>
      </c>
      <c r="AR1974" t="s">
        <v>45</v>
      </c>
      <c r="AS1974" t="s">
        <v>40</v>
      </c>
      <c r="AT1974" t="s">
        <v>41</v>
      </c>
      <c r="AU1974" t="s">
        <v>40</v>
      </c>
      <c r="AV1974" t="s">
        <v>41</v>
      </c>
      <c r="AW1974" t="s">
        <v>40</v>
      </c>
      <c r="AX1974" t="s">
        <v>41</v>
      </c>
      <c r="AY1974">
        <v>1990</v>
      </c>
      <c r="AZ1974">
        <v>390</v>
      </c>
    </row>
    <row r="1975" spans="1:52" x14ac:dyDescent="0.25">
      <c r="A1975" t="s">
        <v>34</v>
      </c>
      <c r="B1975" t="s">
        <v>1506</v>
      </c>
      <c r="C1975" t="s">
        <v>601</v>
      </c>
      <c r="D1975" t="s">
        <v>5830</v>
      </c>
      <c r="F1975" t="s">
        <v>2358</v>
      </c>
      <c r="G1975" t="s">
        <v>5829</v>
      </c>
      <c r="H1975" t="s">
        <v>2464</v>
      </c>
      <c r="I1975" t="s">
        <v>39</v>
      </c>
      <c r="K1975" t="s">
        <v>2361</v>
      </c>
      <c r="AD1975">
        <v>1</v>
      </c>
      <c r="AE1975">
        <v>0</v>
      </c>
      <c r="AF1975">
        <v>1</v>
      </c>
      <c r="AG1975">
        <v>1</v>
      </c>
      <c r="AH1975">
        <v>1</v>
      </c>
      <c r="AI1975">
        <v>1</v>
      </c>
      <c r="AJ1975">
        <v>0</v>
      </c>
      <c r="AK1975">
        <v>0</v>
      </c>
      <c r="AO1975" t="s">
        <v>39</v>
      </c>
      <c r="AQ1975" t="s">
        <v>223</v>
      </c>
      <c r="AS1975" t="s">
        <v>40</v>
      </c>
      <c r="AT1975" t="s">
        <v>41</v>
      </c>
      <c r="AU1975" t="s">
        <v>41</v>
      </c>
      <c r="AV1975" t="s">
        <v>41</v>
      </c>
      <c r="AW1975" t="s">
        <v>41</v>
      </c>
      <c r="AX1975" t="s">
        <v>41</v>
      </c>
      <c r="AY1975">
        <v>1991</v>
      </c>
      <c r="AZ1975">
        <v>391</v>
      </c>
    </row>
    <row r="1976" spans="1:52" x14ac:dyDescent="0.25">
      <c r="A1976" t="s">
        <v>34</v>
      </c>
      <c r="B1976" t="s">
        <v>1506</v>
      </c>
      <c r="C1976" t="s">
        <v>601</v>
      </c>
      <c r="D1976" t="s">
        <v>5832</v>
      </c>
      <c r="F1976" t="s">
        <v>2363</v>
      </c>
      <c r="G1976" t="s">
        <v>5831</v>
      </c>
      <c r="H1976" t="s">
        <v>3672</v>
      </c>
      <c r="I1976" t="s">
        <v>45</v>
      </c>
      <c r="K1976" t="s">
        <v>2361</v>
      </c>
      <c r="AD1976">
        <v>1</v>
      </c>
      <c r="AE1976">
        <v>0</v>
      </c>
      <c r="AF1976">
        <v>1</v>
      </c>
      <c r="AG1976">
        <v>1</v>
      </c>
      <c r="AH1976">
        <v>1</v>
      </c>
      <c r="AI1976">
        <v>1</v>
      </c>
      <c r="AJ1976">
        <v>0</v>
      </c>
      <c r="AK1976">
        <v>0</v>
      </c>
      <c r="AO1976" t="s">
        <v>45</v>
      </c>
      <c r="AQ1976" t="s">
        <v>223</v>
      </c>
      <c r="AS1976" t="s">
        <v>40</v>
      </c>
      <c r="AT1976" t="s">
        <v>41</v>
      </c>
      <c r="AU1976" t="s">
        <v>40</v>
      </c>
      <c r="AV1976" t="s">
        <v>41</v>
      </c>
      <c r="AW1976" t="s">
        <v>40</v>
      </c>
      <c r="AX1976" t="s">
        <v>41</v>
      </c>
      <c r="AY1976">
        <v>1992</v>
      </c>
      <c r="AZ1976">
        <v>391</v>
      </c>
    </row>
    <row r="1977" spans="1:52" x14ac:dyDescent="0.25">
      <c r="A1977" t="s">
        <v>34</v>
      </c>
      <c r="B1977" t="s">
        <v>1506</v>
      </c>
      <c r="C1977" t="s">
        <v>601</v>
      </c>
      <c r="D1977" t="s">
        <v>5834</v>
      </c>
      <c r="F1977" t="s">
        <v>2358</v>
      </c>
      <c r="G1977" t="s">
        <v>5833</v>
      </c>
      <c r="H1977" t="s">
        <v>72</v>
      </c>
      <c r="I1977" t="s">
        <v>39</v>
      </c>
      <c r="K1977" t="s">
        <v>2370</v>
      </c>
      <c r="M1977" t="s">
        <v>39</v>
      </c>
      <c r="N1977" t="s">
        <v>2371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O1977" t="s">
        <v>45</v>
      </c>
      <c r="AQ1977" t="s">
        <v>223</v>
      </c>
      <c r="AR1977" t="s">
        <v>45</v>
      </c>
      <c r="AS1977" t="s">
        <v>41</v>
      </c>
      <c r="AT1977" t="s">
        <v>41</v>
      </c>
      <c r="AU1977" t="s">
        <v>41</v>
      </c>
      <c r="AV1977" t="s">
        <v>41</v>
      </c>
      <c r="AW1977" t="s">
        <v>40</v>
      </c>
      <c r="AX1977" t="s">
        <v>41</v>
      </c>
      <c r="AY1977">
        <v>1993</v>
      </c>
      <c r="AZ1977">
        <v>391</v>
      </c>
    </row>
    <row r="1978" spans="1:52" x14ac:dyDescent="0.25">
      <c r="A1978" t="s">
        <v>34</v>
      </c>
      <c r="B1978" t="s">
        <v>1506</v>
      </c>
      <c r="C1978" t="s">
        <v>601</v>
      </c>
      <c r="D1978" t="s">
        <v>5835</v>
      </c>
      <c r="F1978" t="s">
        <v>2358</v>
      </c>
      <c r="G1978" t="s">
        <v>5163</v>
      </c>
      <c r="H1978" t="s">
        <v>41</v>
      </c>
      <c r="I1978" t="s">
        <v>39</v>
      </c>
      <c r="K1978" t="s">
        <v>2370</v>
      </c>
      <c r="M1978" t="s">
        <v>39</v>
      </c>
      <c r="N1978" t="s">
        <v>2371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O1978" t="s">
        <v>45</v>
      </c>
      <c r="AQ1978" t="s">
        <v>223</v>
      </c>
      <c r="AR1978" t="s">
        <v>45</v>
      </c>
      <c r="AS1978" t="s">
        <v>40</v>
      </c>
      <c r="AT1978" t="s">
        <v>41</v>
      </c>
      <c r="AU1978" t="s">
        <v>40</v>
      </c>
      <c r="AV1978" t="s">
        <v>41</v>
      </c>
      <c r="AW1978" t="s">
        <v>41</v>
      </c>
      <c r="AX1978" t="s">
        <v>41</v>
      </c>
      <c r="AY1978">
        <v>1994</v>
      </c>
      <c r="AZ1978">
        <v>391</v>
      </c>
    </row>
    <row r="1979" spans="1:52" x14ac:dyDescent="0.25">
      <c r="A1979" t="s">
        <v>34</v>
      </c>
      <c r="B1979" t="s">
        <v>1506</v>
      </c>
      <c r="C1979" t="s">
        <v>601</v>
      </c>
      <c r="D1979" t="s">
        <v>5837</v>
      </c>
      <c r="F1979" t="s">
        <v>2358</v>
      </c>
      <c r="G1979" t="s">
        <v>5836</v>
      </c>
      <c r="H1979" t="s">
        <v>2567</v>
      </c>
      <c r="I1979" t="s">
        <v>45</v>
      </c>
      <c r="K1979" t="s">
        <v>2370</v>
      </c>
      <c r="AD1979">
        <v>1</v>
      </c>
      <c r="AE1979">
        <v>0</v>
      </c>
      <c r="AF1979">
        <v>1</v>
      </c>
      <c r="AG1979">
        <v>1</v>
      </c>
      <c r="AH1979">
        <v>1</v>
      </c>
      <c r="AI1979">
        <v>1</v>
      </c>
      <c r="AJ1979">
        <v>0</v>
      </c>
      <c r="AK1979">
        <v>0</v>
      </c>
      <c r="AO1979" t="s">
        <v>39</v>
      </c>
      <c r="AQ1979" t="s">
        <v>2389</v>
      </c>
      <c r="AS1979" t="s">
        <v>41</v>
      </c>
      <c r="AT1979" t="s">
        <v>41</v>
      </c>
      <c r="AU1979" t="s">
        <v>41</v>
      </c>
      <c r="AV1979" t="s">
        <v>41</v>
      </c>
      <c r="AW1979" t="s">
        <v>40</v>
      </c>
      <c r="AX1979" t="s">
        <v>41</v>
      </c>
      <c r="AY1979">
        <v>1995</v>
      </c>
      <c r="AZ1979">
        <v>392</v>
      </c>
    </row>
    <row r="1980" spans="1:52" x14ac:dyDescent="0.25">
      <c r="A1980" t="s">
        <v>34</v>
      </c>
      <c r="B1980" t="s">
        <v>1506</v>
      </c>
      <c r="C1980" t="s">
        <v>601</v>
      </c>
      <c r="D1980" t="s">
        <v>5839</v>
      </c>
      <c r="F1980" t="s">
        <v>2358</v>
      </c>
      <c r="G1980" t="s">
        <v>5838</v>
      </c>
      <c r="H1980" t="s">
        <v>1935</v>
      </c>
      <c r="I1980" t="s">
        <v>39</v>
      </c>
      <c r="K1980" t="s">
        <v>2370</v>
      </c>
      <c r="M1980" t="s">
        <v>39</v>
      </c>
      <c r="N1980" t="s">
        <v>2371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0</v>
      </c>
      <c r="W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M1980" t="s">
        <v>2385</v>
      </c>
      <c r="AO1980" t="s">
        <v>45</v>
      </c>
      <c r="AQ1980" t="s">
        <v>223</v>
      </c>
      <c r="AR1980" t="s">
        <v>45</v>
      </c>
      <c r="AS1980" t="s">
        <v>40</v>
      </c>
      <c r="AT1980" t="s">
        <v>41</v>
      </c>
      <c r="AU1980" t="s">
        <v>40</v>
      </c>
      <c r="AV1980" t="s">
        <v>41</v>
      </c>
      <c r="AW1980" t="s">
        <v>40</v>
      </c>
      <c r="AX1980" t="s">
        <v>41</v>
      </c>
      <c r="AY1980">
        <v>1996</v>
      </c>
      <c r="AZ1980">
        <v>392</v>
      </c>
    </row>
    <row r="1981" spans="1:52" x14ac:dyDescent="0.25">
      <c r="A1981" t="s">
        <v>34</v>
      </c>
      <c r="B1981" t="s">
        <v>1506</v>
      </c>
      <c r="C1981" t="s">
        <v>601</v>
      </c>
      <c r="D1981" t="s">
        <v>5841</v>
      </c>
      <c r="F1981" t="s">
        <v>2358</v>
      </c>
      <c r="G1981" t="s">
        <v>5840</v>
      </c>
      <c r="H1981" t="s">
        <v>374</v>
      </c>
      <c r="I1981" t="s">
        <v>39</v>
      </c>
      <c r="K1981" t="s">
        <v>2388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O1981" t="s">
        <v>45</v>
      </c>
      <c r="AQ1981" t="s">
        <v>223</v>
      </c>
      <c r="AS1981" t="s">
        <v>40</v>
      </c>
      <c r="AT1981" t="s">
        <v>41</v>
      </c>
      <c r="AU1981" t="s">
        <v>40</v>
      </c>
      <c r="AV1981" t="s">
        <v>41</v>
      </c>
      <c r="AW1981" t="s">
        <v>40</v>
      </c>
      <c r="AX1981" t="s">
        <v>41</v>
      </c>
      <c r="AY1981">
        <v>1997</v>
      </c>
      <c r="AZ1981">
        <v>392</v>
      </c>
    </row>
    <row r="1982" spans="1:52" x14ac:dyDescent="0.25">
      <c r="A1982" t="s">
        <v>34</v>
      </c>
      <c r="B1982" t="s">
        <v>1506</v>
      </c>
      <c r="C1982" t="s">
        <v>601</v>
      </c>
      <c r="D1982" t="s">
        <v>5843</v>
      </c>
      <c r="F1982" t="s">
        <v>2358</v>
      </c>
      <c r="G1982" t="s">
        <v>5842</v>
      </c>
      <c r="H1982" t="s">
        <v>66</v>
      </c>
      <c r="I1982" t="s">
        <v>39</v>
      </c>
      <c r="K1982" t="s">
        <v>2388</v>
      </c>
      <c r="AD1982">
        <v>1</v>
      </c>
      <c r="AE1982">
        <v>0</v>
      </c>
      <c r="AF1982">
        <v>1</v>
      </c>
      <c r="AG1982">
        <v>1</v>
      </c>
      <c r="AH1982">
        <v>1</v>
      </c>
      <c r="AI1982">
        <v>0</v>
      </c>
      <c r="AJ1982">
        <v>0</v>
      </c>
      <c r="AK1982">
        <v>0</v>
      </c>
      <c r="AO1982" t="s">
        <v>45</v>
      </c>
      <c r="AQ1982" t="s">
        <v>2389</v>
      </c>
      <c r="AS1982" t="s">
        <v>41</v>
      </c>
      <c r="AT1982" t="s">
        <v>41</v>
      </c>
      <c r="AU1982" t="s">
        <v>40</v>
      </c>
      <c r="AV1982" t="s">
        <v>41</v>
      </c>
      <c r="AW1982" t="s">
        <v>41</v>
      </c>
      <c r="AX1982" t="s">
        <v>41</v>
      </c>
      <c r="AY1982">
        <v>1998</v>
      </c>
      <c r="AZ1982">
        <v>392</v>
      </c>
    </row>
    <row r="1983" spans="1:52" x14ac:dyDescent="0.25">
      <c r="A1983" t="s">
        <v>34</v>
      </c>
      <c r="B1983" t="s">
        <v>1506</v>
      </c>
      <c r="C1983" t="s">
        <v>320</v>
      </c>
      <c r="D1983" t="s">
        <v>738</v>
      </c>
      <c r="F1983" t="s">
        <v>2363</v>
      </c>
      <c r="G1983" t="s">
        <v>5844</v>
      </c>
      <c r="H1983" t="s">
        <v>2543</v>
      </c>
      <c r="I1983" t="s">
        <v>45</v>
      </c>
      <c r="K1983" t="s">
        <v>2399</v>
      </c>
      <c r="AD1983">
        <v>1</v>
      </c>
      <c r="AE1983">
        <v>0</v>
      </c>
      <c r="AF1983">
        <v>1</v>
      </c>
      <c r="AG1983">
        <v>1</v>
      </c>
      <c r="AH1983">
        <v>1</v>
      </c>
      <c r="AI1983">
        <v>1</v>
      </c>
      <c r="AJ1983">
        <v>0</v>
      </c>
      <c r="AK1983">
        <v>0</v>
      </c>
      <c r="AO1983" t="s">
        <v>39</v>
      </c>
      <c r="AQ1983" t="s">
        <v>223</v>
      </c>
      <c r="AS1983" t="s">
        <v>40</v>
      </c>
      <c r="AT1983" t="s">
        <v>41</v>
      </c>
      <c r="AU1983" t="s">
        <v>40</v>
      </c>
      <c r="AV1983" t="s">
        <v>41</v>
      </c>
      <c r="AW1983" t="s">
        <v>41</v>
      </c>
      <c r="AX1983" t="s">
        <v>41</v>
      </c>
      <c r="AY1983">
        <v>1999</v>
      </c>
      <c r="AZ1983">
        <v>393</v>
      </c>
    </row>
    <row r="1984" spans="1:52" x14ac:dyDescent="0.25">
      <c r="A1984" t="s">
        <v>34</v>
      </c>
      <c r="B1984" t="s">
        <v>1506</v>
      </c>
      <c r="C1984" t="s">
        <v>320</v>
      </c>
      <c r="D1984" t="s">
        <v>5846</v>
      </c>
      <c r="F1984" t="s">
        <v>2363</v>
      </c>
      <c r="G1984" t="s">
        <v>5845</v>
      </c>
      <c r="H1984" t="s">
        <v>108</v>
      </c>
      <c r="I1984" t="s">
        <v>39</v>
      </c>
      <c r="K1984" t="s">
        <v>2370</v>
      </c>
      <c r="M1984" t="s">
        <v>39</v>
      </c>
      <c r="N1984" t="s">
        <v>2371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AD1984">
        <v>1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M1984" t="s">
        <v>2385</v>
      </c>
      <c r="AN1984" t="s">
        <v>45</v>
      </c>
      <c r="AO1984" t="s">
        <v>45</v>
      </c>
      <c r="AQ1984" t="s">
        <v>223</v>
      </c>
      <c r="AR1984" t="s">
        <v>45</v>
      </c>
      <c r="AS1984" t="s">
        <v>40</v>
      </c>
      <c r="AT1984" t="s">
        <v>41</v>
      </c>
      <c r="AU1984" t="s">
        <v>40</v>
      </c>
      <c r="AV1984" t="s">
        <v>41</v>
      </c>
      <c r="AW1984" t="s">
        <v>41</v>
      </c>
      <c r="AX1984" t="s">
        <v>41</v>
      </c>
      <c r="AY1984">
        <v>2000</v>
      </c>
      <c r="AZ1984">
        <v>393</v>
      </c>
    </row>
    <row r="1985" spans="1:52" x14ac:dyDescent="0.25">
      <c r="A1985" t="s">
        <v>34</v>
      </c>
      <c r="B1985" t="s">
        <v>1506</v>
      </c>
      <c r="C1985" t="s">
        <v>320</v>
      </c>
      <c r="D1985" t="s">
        <v>5848</v>
      </c>
      <c r="F1985" t="s">
        <v>2358</v>
      </c>
      <c r="G1985" t="s">
        <v>5847</v>
      </c>
      <c r="H1985" t="s">
        <v>123</v>
      </c>
      <c r="I1985" t="s">
        <v>39</v>
      </c>
      <c r="K1985" t="s">
        <v>2370</v>
      </c>
      <c r="M1985" t="s">
        <v>39</v>
      </c>
      <c r="N1985" t="s">
        <v>2421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AD1985">
        <v>1</v>
      </c>
      <c r="AH1985">
        <v>0</v>
      </c>
      <c r="AI1985">
        <v>0</v>
      </c>
      <c r="AJ1985">
        <v>0</v>
      </c>
      <c r="AK1985">
        <v>0</v>
      </c>
      <c r="AM1985" t="s">
        <v>2385</v>
      </c>
      <c r="AO1985" t="s">
        <v>45</v>
      </c>
      <c r="AQ1985" t="s">
        <v>223</v>
      </c>
      <c r="AR1985" t="s">
        <v>45</v>
      </c>
      <c r="AS1985" t="s">
        <v>40</v>
      </c>
      <c r="AT1985" t="s">
        <v>41</v>
      </c>
      <c r="AU1985" t="s">
        <v>41</v>
      </c>
      <c r="AV1985" t="s">
        <v>41</v>
      </c>
      <c r="AW1985" t="s">
        <v>40</v>
      </c>
      <c r="AX1985" t="s">
        <v>41</v>
      </c>
      <c r="AY1985">
        <v>2001</v>
      </c>
      <c r="AZ1985">
        <v>393</v>
      </c>
    </row>
    <row r="1986" spans="1:52" x14ac:dyDescent="0.25">
      <c r="A1986" t="s">
        <v>34</v>
      </c>
      <c r="B1986" t="s">
        <v>1506</v>
      </c>
      <c r="C1986" t="s">
        <v>320</v>
      </c>
      <c r="D1986" t="s">
        <v>5850</v>
      </c>
      <c r="E1986" t="s">
        <v>2815</v>
      </c>
      <c r="F1986" t="s">
        <v>2358</v>
      </c>
      <c r="G1986" t="s">
        <v>5849</v>
      </c>
      <c r="H1986" t="s">
        <v>2365</v>
      </c>
      <c r="I1986" t="s">
        <v>45</v>
      </c>
      <c r="K1986" t="s">
        <v>2399</v>
      </c>
      <c r="AD1986">
        <v>1</v>
      </c>
      <c r="AE1986">
        <v>1</v>
      </c>
      <c r="AF1986">
        <v>1</v>
      </c>
      <c r="AG1986">
        <v>1</v>
      </c>
      <c r="AH1986">
        <v>1</v>
      </c>
      <c r="AI1986">
        <v>1</v>
      </c>
      <c r="AJ1986">
        <v>0</v>
      </c>
      <c r="AK1986">
        <v>0</v>
      </c>
      <c r="AO1986" t="s">
        <v>39</v>
      </c>
      <c r="AQ1986" t="s">
        <v>223</v>
      </c>
      <c r="AS1986" t="s">
        <v>41</v>
      </c>
      <c r="AT1986" t="s">
        <v>41</v>
      </c>
      <c r="AU1986" t="s">
        <v>41</v>
      </c>
      <c r="AV1986" t="s">
        <v>41</v>
      </c>
      <c r="AW1986" t="s">
        <v>40</v>
      </c>
      <c r="AX1986" t="s">
        <v>41</v>
      </c>
      <c r="AY1986">
        <v>2002</v>
      </c>
      <c r="AZ1986">
        <v>393</v>
      </c>
    </row>
    <row r="1987" spans="1:52" x14ac:dyDescent="0.25">
      <c r="A1987" t="s">
        <v>34</v>
      </c>
      <c r="B1987" t="s">
        <v>1506</v>
      </c>
      <c r="C1987" t="s">
        <v>320</v>
      </c>
      <c r="D1987" t="s">
        <v>5852</v>
      </c>
      <c r="F1987" t="s">
        <v>2363</v>
      </c>
      <c r="G1987" t="s">
        <v>5851</v>
      </c>
      <c r="H1987" t="s">
        <v>733</v>
      </c>
      <c r="I1987" t="s">
        <v>45</v>
      </c>
      <c r="K1987" t="s">
        <v>2399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1</v>
      </c>
      <c r="AJ1987">
        <v>0</v>
      </c>
      <c r="AK1987">
        <v>0</v>
      </c>
      <c r="AO1987" t="s">
        <v>45</v>
      </c>
      <c r="AQ1987" t="s">
        <v>223</v>
      </c>
      <c r="AS1987" t="s">
        <v>41</v>
      </c>
      <c r="AT1987" t="s">
        <v>41</v>
      </c>
      <c r="AU1987" t="s">
        <v>40</v>
      </c>
      <c r="AV1987" t="s">
        <v>41</v>
      </c>
      <c r="AW1987" t="s">
        <v>41</v>
      </c>
      <c r="AX1987" t="s">
        <v>41</v>
      </c>
      <c r="AY1987">
        <v>2003</v>
      </c>
      <c r="AZ1987">
        <v>393</v>
      </c>
    </row>
    <row r="1988" spans="1:52" x14ac:dyDescent="0.25">
      <c r="A1988" t="s">
        <v>34</v>
      </c>
      <c r="B1988" t="s">
        <v>1506</v>
      </c>
      <c r="C1988" t="s">
        <v>320</v>
      </c>
      <c r="D1988" t="s">
        <v>5853</v>
      </c>
      <c r="F1988" t="s">
        <v>2358</v>
      </c>
      <c r="G1988" t="s">
        <v>5329</v>
      </c>
      <c r="H1988" t="s">
        <v>41</v>
      </c>
      <c r="I1988" t="s">
        <v>45</v>
      </c>
      <c r="J1988" t="s">
        <v>10498</v>
      </c>
      <c r="K1988" t="s">
        <v>10624</v>
      </c>
      <c r="M1988" t="s">
        <v>2371</v>
      </c>
      <c r="N1988" t="s">
        <v>2371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O1988" t="s">
        <v>45</v>
      </c>
      <c r="AQ1988" t="s">
        <v>223</v>
      </c>
      <c r="AR1988" t="s">
        <v>45</v>
      </c>
      <c r="AS1988" t="s">
        <v>41</v>
      </c>
      <c r="AT1988" t="s">
        <v>41</v>
      </c>
      <c r="AU1988" t="s">
        <v>41</v>
      </c>
      <c r="AV1988" t="s">
        <v>41</v>
      </c>
      <c r="AW1988" t="s">
        <v>41</v>
      </c>
      <c r="AX1988" t="s">
        <v>40</v>
      </c>
      <c r="AY1988">
        <v>2004</v>
      </c>
      <c r="AZ1988">
        <v>393</v>
      </c>
    </row>
    <row r="1989" spans="1:52" x14ac:dyDescent="0.25">
      <c r="A1989" t="s">
        <v>34</v>
      </c>
      <c r="B1989" t="s">
        <v>1506</v>
      </c>
      <c r="C1989" t="s">
        <v>320</v>
      </c>
      <c r="D1989" t="s">
        <v>5855</v>
      </c>
      <c r="F1989" t="s">
        <v>2358</v>
      </c>
      <c r="G1989" t="s">
        <v>5854</v>
      </c>
      <c r="H1989" t="s">
        <v>2525</v>
      </c>
      <c r="I1989" t="s">
        <v>45</v>
      </c>
      <c r="K1989" t="s">
        <v>2370</v>
      </c>
      <c r="AD1989">
        <v>1</v>
      </c>
      <c r="AE1989">
        <v>0</v>
      </c>
      <c r="AF1989">
        <v>1</v>
      </c>
      <c r="AG1989">
        <v>1</v>
      </c>
      <c r="AH1989">
        <v>1</v>
      </c>
      <c r="AI1989">
        <v>1</v>
      </c>
      <c r="AJ1989">
        <v>0</v>
      </c>
      <c r="AK1989">
        <v>0</v>
      </c>
      <c r="AO1989" t="s">
        <v>39</v>
      </c>
      <c r="AQ1989" t="s">
        <v>223</v>
      </c>
      <c r="AS1989" t="s">
        <v>41</v>
      </c>
      <c r="AT1989" t="s">
        <v>41</v>
      </c>
      <c r="AU1989" t="s">
        <v>40</v>
      </c>
      <c r="AV1989" t="s">
        <v>41</v>
      </c>
      <c r="AW1989" t="s">
        <v>41</v>
      </c>
      <c r="AX1989" t="s">
        <v>40</v>
      </c>
      <c r="AY1989">
        <v>2005</v>
      </c>
      <c r="AZ1989">
        <v>394</v>
      </c>
    </row>
    <row r="1990" spans="1:52" x14ac:dyDescent="0.25">
      <c r="A1990" t="s">
        <v>34</v>
      </c>
      <c r="B1990" t="s">
        <v>1506</v>
      </c>
      <c r="C1990" t="s">
        <v>320</v>
      </c>
      <c r="D1990" t="s">
        <v>5857</v>
      </c>
      <c r="F1990" t="s">
        <v>2363</v>
      </c>
      <c r="G1990" t="s">
        <v>5856</v>
      </c>
      <c r="H1990" t="s">
        <v>2712</v>
      </c>
      <c r="I1990" t="s">
        <v>45</v>
      </c>
      <c r="K1990" t="s">
        <v>2370</v>
      </c>
      <c r="AD1990">
        <v>1</v>
      </c>
      <c r="AE1990">
        <v>0</v>
      </c>
      <c r="AF1990">
        <v>1</v>
      </c>
      <c r="AG1990">
        <v>1</v>
      </c>
      <c r="AH1990">
        <v>1</v>
      </c>
      <c r="AI1990">
        <v>1</v>
      </c>
      <c r="AJ1990">
        <v>0</v>
      </c>
      <c r="AK1990">
        <v>0</v>
      </c>
      <c r="AO1990" t="s">
        <v>39</v>
      </c>
      <c r="AQ1990" t="s">
        <v>223</v>
      </c>
      <c r="AS1990" t="s">
        <v>41</v>
      </c>
      <c r="AT1990" t="s">
        <v>41</v>
      </c>
      <c r="AU1990" t="s">
        <v>40</v>
      </c>
      <c r="AV1990" t="s">
        <v>41</v>
      </c>
      <c r="AW1990" t="s">
        <v>41</v>
      </c>
      <c r="AX1990" t="s">
        <v>41</v>
      </c>
      <c r="AY1990">
        <v>2006</v>
      </c>
      <c r="AZ1990">
        <v>394</v>
      </c>
    </row>
    <row r="1991" spans="1:52" x14ac:dyDescent="0.25">
      <c r="A1991" t="s">
        <v>34</v>
      </c>
      <c r="B1991" t="s">
        <v>1506</v>
      </c>
      <c r="C1991" t="s">
        <v>320</v>
      </c>
      <c r="D1991" t="s">
        <v>5859</v>
      </c>
      <c r="F1991" t="s">
        <v>2358</v>
      </c>
      <c r="G1991" t="s">
        <v>5858</v>
      </c>
      <c r="H1991" t="s">
        <v>72</v>
      </c>
      <c r="I1991" t="s">
        <v>39</v>
      </c>
      <c r="K1991" t="s">
        <v>2370</v>
      </c>
      <c r="M1991" t="s">
        <v>39</v>
      </c>
      <c r="N1991" t="s">
        <v>2421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O1991" t="s">
        <v>45</v>
      </c>
      <c r="AQ1991" t="s">
        <v>223</v>
      </c>
      <c r="AR1991" t="s">
        <v>45</v>
      </c>
      <c r="AS1991" t="s">
        <v>41</v>
      </c>
      <c r="AT1991" t="s">
        <v>41</v>
      </c>
      <c r="AU1991" t="s">
        <v>41</v>
      </c>
      <c r="AV1991" t="s">
        <v>41</v>
      </c>
      <c r="AW1991" t="s">
        <v>40</v>
      </c>
      <c r="AX1991" t="s">
        <v>41</v>
      </c>
      <c r="AY1991">
        <v>2007</v>
      </c>
      <c r="AZ1991">
        <v>394</v>
      </c>
    </row>
    <row r="1992" spans="1:52" x14ac:dyDescent="0.25">
      <c r="A1992" t="s">
        <v>34</v>
      </c>
      <c r="B1992" t="s">
        <v>1506</v>
      </c>
      <c r="C1992" t="s">
        <v>320</v>
      </c>
      <c r="D1992" t="s">
        <v>5861</v>
      </c>
      <c r="F1992" t="s">
        <v>2358</v>
      </c>
      <c r="G1992" t="s">
        <v>5860</v>
      </c>
      <c r="H1992" t="s">
        <v>325</v>
      </c>
      <c r="I1992" t="s">
        <v>39</v>
      </c>
      <c r="K1992" t="s">
        <v>2370</v>
      </c>
      <c r="M1992" t="s">
        <v>39</v>
      </c>
      <c r="N1992" t="s">
        <v>2406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AD1992">
        <v>1</v>
      </c>
      <c r="AE1992">
        <v>0</v>
      </c>
      <c r="AF1992">
        <v>1</v>
      </c>
      <c r="AG1992">
        <v>1</v>
      </c>
      <c r="AH1992">
        <v>1</v>
      </c>
      <c r="AI1992">
        <v>0</v>
      </c>
      <c r="AJ1992">
        <v>1</v>
      </c>
      <c r="AK1992">
        <v>1</v>
      </c>
      <c r="AM1992" t="s">
        <v>2385</v>
      </c>
      <c r="AO1992" t="s">
        <v>45</v>
      </c>
      <c r="AQ1992" t="s">
        <v>223</v>
      </c>
      <c r="AR1992" t="s">
        <v>45</v>
      </c>
      <c r="AS1992" t="s">
        <v>40</v>
      </c>
      <c r="AT1992" t="s">
        <v>41</v>
      </c>
      <c r="AU1992" t="s">
        <v>40</v>
      </c>
      <c r="AV1992" t="s">
        <v>41</v>
      </c>
      <c r="AW1992" t="s">
        <v>41</v>
      </c>
      <c r="AX1992" t="s">
        <v>41</v>
      </c>
      <c r="AY1992">
        <v>2008</v>
      </c>
      <c r="AZ1992">
        <v>394</v>
      </c>
    </row>
    <row r="1993" spans="1:52" x14ac:dyDescent="0.25">
      <c r="A1993" t="s">
        <v>34</v>
      </c>
      <c r="B1993" t="s">
        <v>1506</v>
      </c>
      <c r="C1993" t="s">
        <v>320</v>
      </c>
      <c r="D1993" t="s">
        <v>5862</v>
      </c>
      <c r="F1993" t="s">
        <v>2363</v>
      </c>
      <c r="G1993" t="s">
        <v>3666</v>
      </c>
      <c r="H1993" t="s">
        <v>1939</v>
      </c>
      <c r="I1993" t="s">
        <v>39</v>
      </c>
      <c r="K1993" t="s">
        <v>2370</v>
      </c>
      <c r="M1993" t="s">
        <v>39</v>
      </c>
      <c r="N1993" t="s">
        <v>2406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AD1993">
        <v>1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M1993" t="s">
        <v>2385</v>
      </c>
      <c r="AN1993" t="s">
        <v>39</v>
      </c>
      <c r="AO1993" t="s">
        <v>39</v>
      </c>
      <c r="AQ1993" t="s">
        <v>223</v>
      </c>
      <c r="AR1993" t="s">
        <v>45</v>
      </c>
      <c r="AS1993" t="s">
        <v>41</v>
      </c>
      <c r="AT1993" t="s">
        <v>41</v>
      </c>
      <c r="AU1993" t="s">
        <v>41</v>
      </c>
      <c r="AV1993" t="s">
        <v>40</v>
      </c>
      <c r="AW1993" t="s">
        <v>41</v>
      </c>
      <c r="AX1993" t="s">
        <v>41</v>
      </c>
      <c r="AY1993">
        <v>2009</v>
      </c>
      <c r="AZ1993">
        <v>394</v>
      </c>
    </row>
    <row r="1994" spans="1:52" x14ac:dyDescent="0.25">
      <c r="A1994" t="s">
        <v>34</v>
      </c>
      <c r="B1994" t="s">
        <v>1506</v>
      </c>
      <c r="C1994" t="s">
        <v>320</v>
      </c>
      <c r="D1994" t="s">
        <v>5864</v>
      </c>
      <c r="F1994" t="s">
        <v>2358</v>
      </c>
      <c r="G1994" t="s">
        <v>5863</v>
      </c>
      <c r="H1994" t="s">
        <v>1195</v>
      </c>
      <c r="I1994" t="s">
        <v>45</v>
      </c>
      <c r="K1994" t="s">
        <v>2399</v>
      </c>
      <c r="AD1994">
        <v>1</v>
      </c>
      <c r="AE1994">
        <v>0</v>
      </c>
      <c r="AF1994">
        <v>1</v>
      </c>
      <c r="AG1994">
        <v>1</v>
      </c>
      <c r="AH1994">
        <v>1</v>
      </c>
      <c r="AI1994">
        <v>1</v>
      </c>
      <c r="AJ1994">
        <v>0</v>
      </c>
      <c r="AK1994">
        <v>0</v>
      </c>
      <c r="AO1994" t="s">
        <v>39</v>
      </c>
      <c r="AQ1994" t="s">
        <v>2389</v>
      </c>
      <c r="AS1994" t="s">
        <v>41</v>
      </c>
      <c r="AT1994" t="s">
        <v>41</v>
      </c>
      <c r="AU1994" t="s">
        <v>41</v>
      </c>
      <c r="AV1994" t="s">
        <v>41</v>
      </c>
      <c r="AW1994" t="s">
        <v>40</v>
      </c>
      <c r="AX1994" t="s">
        <v>41</v>
      </c>
      <c r="AY1994">
        <v>2010</v>
      </c>
      <c r="AZ1994">
        <v>395</v>
      </c>
    </row>
    <row r="1995" spans="1:52" x14ac:dyDescent="0.25">
      <c r="A1995" t="s">
        <v>34</v>
      </c>
      <c r="B1995" t="s">
        <v>1506</v>
      </c>
      <c r="C1995" t="s">
        <v>320</v>
      </c>
      <c r="D1995" t="s">
        <v>5866</v>
      </c>
      <c r="F1995" t="s">
        <v>2363</v>
      </c>
      <c r="G1995" t="s">
        <v>5865</v>
      </c>
      <c r="H1995" t="s">
        <v>65</v>
      </c>
      <c r="I1995" t="s">
        <v>45</v>
      </c>
      <c r="K1995" t="s">
        <v>2399</v>
      </c>
      <c r="AD1995">
        <v>1</v>
      </c>
      <c r="AE1995">
        <v>0</v>
      </c>
      <c r="AF1995">
        <v>1</v>
      </c>
      <c r="AG1995">
        <v>1</v>
      </c>
      <c r="AH1995">
        <v>1</v>
      </c>
      <c r="AI1995">
        <v>1</v>
      </c>
      <c r="AJ1995">
        <v>0</v>
      </c>
      <c r="AK1995">
        <v>0</v>
      </c>
      <c r="AO1995" t="s">
        <v>39</v>
      </c>
      <c r="AQ1995" t="s">
        <v>223</v>
      </c>
      <c r="AS1995" t="s">
        <v>41</v>
      </c>
      <c r="AT1995" t="s">
        <v>40</v>
      </c>
      <c r="AU1995" t="s">
        <v>40</v>
      </c>
      <c r="AV1995" t="s">
        <v>41</v>
      </c>
      <c r="AW1995" t="s">
        <v>41</v>
      </c>
      <c r="AX1995" t="s">
        <v>41</v>
      </c>
      <c r="AY1995">
        <v>2011</v>
      </c>
      <c r="AZ1995">
        <v>395</v>
      </c>
    </row>
    <row r="1996" spans="1:52" x14ac:dyDescent="0.25">
      <c r="A1996" t="s">
        <v>34</v>
      </c>
      <c r="B1996" t="s">
        <v>1506</v>
      </c>
      <c r="C1996" t="s">
        <v>320</v>
      </c>
      <c r="D1996" t="s">
        <v>5868</v>
      </c>
      <c r="F1996" t="s">
        <v>2358</v>
      </c>
      <c r="G1996" t="s">
        <v>5867</v>
      </c>
      <c r="H1996" t="s">
        <v>72</v>
      </c>
      <c r="I1996" t="s">
        <v>39</v>
      </c>
      <c r="K1996" t="s">
        <v>2370</v>
      </c>
      <c r="M1996" t="s">
        <v>39</v>
      </c>
      <c r="N1996" t="s">
        <v>2421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AD1996">
        <v>1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O1996" t="s">
        <v>45</v>
      </c>
      <c r="AQ1996" t="s">
        <v>223</v>
      </c>
      <c r="AR1996" t="s">
        <v>45</v>
      </c>
      <c r="AS1996" t="s">
        <v>41</v>
      </c>
      <c r="AT1996" t="s">
        <v>41</v>
      </c>
      <c r="AU1996" t="s">
        <v>41</v>
      </c>
      <c r="AV1996" t="s">
        <v>41</v>
      </c>
      <c r="AW1996" t="s">
        <v>40</v>
      </c>
      <c r="AX1996" t="s">
        <v>41</v>
      </c>
      <c r="AY1996">
        <v>2012</v>
      </c>
      <c r="AZ1996">
        <v>395</v>
      </c>
    </row>
    <row r="1997" spans="1:52" x14ac:dyDescent="0.25">
      <c r="A1997" t="s">
        <v>34</v>
      </c>
      <c r="B1997" t="s">
        <v>1506</v>
      </c>
      <c r="C1997" t="s">
        <v>320</v>
      </c>
      <c r="D1997" t="s">
        <v>5870</v>
      </c>
      <c r="F1997" t="s">
        <v>2363</v>
      </c>
      <c r="G1997" t="s">
        <v>5869</v>
      </c>
      <c r="H1997" t="s">
        <v>325</v>
      </c>
      <c r="I1997" t="s">
        <v>39</v>
      </c>
      <c r="K1997" t="s">
        <v>2370</v>
      </c>
      <c r="M1997" t="s">
        <v>39</v>
      </c>
      <c r="N1997" t="s">
        <v>2371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AD1997">
        <v>1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M1997" t="s">
        <v>2385</v>
      </c>
      <c r="AN1997" t="s">
        <v>45</v>
      </c>
      <c r="AO1997" t="s">
        <v>45</v>
      </c>
      <c r="AQ1997" t="s">
        <v>223</v>
      </c>
      <c r="AR1997" t="s">
        <v>45</v>
      </c>
      <c r="AS1997" t="s">
        <v>40</v>
      </c>
      <c r="AT1997" t="s">
        <v>41</v>
      </c>
      <c r="AU1997" t="s">
        <v>41</v>
      </c>
      <c r="AV1997" t="s">
        <v>41</v>
      </c>
      <c r="AW1997" t="s">
        <v>41</v>
      </c>
      <c r="AX1997" t="s">
        <v>41</v>
      </c>
      <c r="AY1997">
        <v>2013</v>
      </c>
      <c r="AZ1997">
        <v>395</v>
      </c>
    </row>
    <row r="1998" spans="1:52" x14ac:dyDescent="0.25">
      <c r="A1998" t="s">
        <v>34</v>
      </c>
      <c r="B1998" t="s">
        <v>1506</v>
      </c>
      <c r="C1998" t="s">
        <v>320</v>
      </c>
      <c r="D1998" t="s">
        <v>5872</v>
      </c>
      <c r="F1998" t="s">
        <v>2363</v>
      </c>
      <c r="G1998" t="s">
        <v>5871</v>
      </c>
      <c r="H1998" t="s">
        <v>91</v>
      </c>
      <c r="I1998" t="s">
        <v>39</v>
      </c>
      <c r="K1998" t="s">
        <v>2388</v>
      </c>
      <c r="M1998" t="s">
        <v>39</v>
      </c>
      <c r="N1998" t="s">
        <v>2371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AD1998">
        <v>1</v>
      </c>
      <c r="AE1998">
        <v>0</v>
      </c>
      <c r="AF1998">
        <v>1</v>
      </c>
      <c r="AG1998">
        <v>1</v>
      </c>
      <c r="AH1998">
        <v>0</v>
      </c>
      <c r="AI1998">
        <v>0</v>
      </c>
      <c r="AJ1998">
        <v>0</v>
      </c>
      <c r="AK1998">
        <v>0</v>
      </c>
      <c r="AM1998" t="s">
        <v>2385</v>
      </c>
      <c r="AN1998" t="s">
        <v>45</v>
      </c>
      <c r="AO1998" t="s">
        <v>45</v>
      </c>
      <c r="AQ1998" t="s">
        <v>223</v>
      </c>
      <c r="AR1998" t="s">
        <v>45</v>
      </c>
      <c r="AS1998" t="s">
        <v>40</v>
      </c>
      <c r="AT1998" t="s">
        <v>41</v>
      </c>
      <c r="AU1998" t="s">
        <v>40</v>
      </c>
      <c r="AV1998" t="s">
        <v>41</v>
      </c>
      <c r="AW1998" t="s">
        <v>41</v>
      </c>
      <c r="AX1998" t="s">
        <v>41</v>
      </c>
      <c r="AY1998">
        <v>2014</v>
      </c>
      <c r="AZ1998">
        <v>395</v>
      </c>
    </row>
    <row r="1999" spans="1:52" x14ac:dyDescent="0.25">
      <c r="A1999" t="s">
        <v>34</v>
      </c>
      <c r="B1999" t="s">
        <v>1506</v>
      </c>
      <c r="C1999" t="s">
        <v>320</v>
      </c>
      <c r="D1999" t="s">
        <v>5874</v>
      </c>
      <c r="F1999" t="s">
        <v>2358</v>
      </c>
      <c r="G1999" t="s">
        <v>5873</v>
      </c>
      <c r="H1999" t="s">
        <v>2365</v>
      </c>
      <c r="I1999" t="s">
        <v>45</v>
      </c>
      <c r="K1999" t="s">
        <v>2399</v>
      </c>
      <c r="AD1999">
        <v>1</v>
      </c>
      <c r="AE1999">
        <v>1</v>
      </c>
      <c r="AF1999">
        <v>1</v>
      </c>
      <c r="AG1999">
        <v>1</v>
      </c>
      <c r="AH1999">
        <v>1</v>
      </c>
      <c r="AI1999">
        <v>1</v>
      </c>
      <c r="AJ1999">
        <v>0</v>
      </c>
      <c r="AK1999">
        <v>0</v>
      </c>
      <c r="AO1999" t="s">
        <v>39</v>
      </c>
      <c r="AQ1999" t="s">
        <v>223</v>
      </c>
      <c r="AS1999" t="s">
        <v>40</v>
      </c>
      <c r="AT1999" t="s">
        <v>41</v>
      </c>
      <c r="AU1999" t="s">
        <v>41</v>
      </c>
      <c r="AV1999" t="s">
        <v>41</v>
      </c>
      <c r="AW1999" t="s">
        <v>41</v>
      </c>
      <c r="AX1999" t="s">
        <v>41</v>
      </c>
      <c r="AY1999">
        <v>2015</v>
      </c>
      <c r="AZ1999">
        <v>396</v>
      </c>
    </row>
    <row r="2000" spans="1:52" x14ac:dyDescent="0.25">
      <c r="A2000" t="s">
        <v>34</v>
      </c>
      <c r="B2000" t="s">
        <v>1506</v>
      </c>
      <c r="C2000" t="s">
        <v>320</v>
      </c>
      <c r="D2000" t="s">
        <v>5876</v>
      </c>
      <c r="F2000" t="s">
        <v>2363</v>
      </c>
      <c r="G2000" t="s">
        <v>5875</v>
      </c>
      <c r="H2000" t="s">
        <v>2458</v>
      </c>
      <c r="I2000" t="s">
        <v>45</v>
      </c>
      <c r="K2000" t="s">
        <v>2399</v>
      </c>
      <c r="AD2000">
        <v>1</v>
      </c>
      <c r="AE2000">
        <v>1</v>
      </c>
      <c r="AF2000">
        <v>1</v>
      </c>
      <c r="AG2000">
        <v>1</v>
      </c>
      <c r="AH2000">
        <v>1</v>
      </c>
      <c r="AI2000">
        <v>1</v>
      </c>
      <c r="AJ2000">
        <v>0</v>
      </c>
      <c r="AK2000">
        <v>0</v>
      </c>
      <c r="AO2000" t="s">
        <v>39</v>
      </c>
      <c r="AQ2000" t="s">
        <v>223</v>
      </c>
      <c r="AS2000" t="s">
        <v>41</v>
      </c>
      <c r="AT2000" t="s">
        <v>41</v>
      </c>
      <c r="AU2000" t="s">
        <v>40</v>
      </c>
      <c r="AV2000" t="s">
        <v>41</v>
      </c>
      <c r="AW2000" t="s">
        <v>41</v>
      </c>
      <c r="AX2000" t="s">
        <v>41</v>
      </c>
      <c r="AY2000">
        <v>2016</v>
      </c>
      <c r="AZ2000">
        <v>396</v>
      </c>
    </row>
    <row r="2001" spans="1:52" x14ac:dyDescent="0.25">
      <c r="A2001" t="s">
        <v>34</v>
      </c>
      <c r="B2001" t="s">
        <v>1506</v>
      </c>
      <c r="C2001" t="s">
        <v>320</v>
      </c>
      <c r="D2001" t="s">
        <v>5877</v>
      </c>
      <c r="F2001" t="s">
        <v>2363</v>
      </c>
      <c r="G2001" t="s">
        <v>5780</v>
      </c>
      <c r="H2001" t="s">
        <v>72</v>
      </c>
      <c r="I2001" t="s">
        <v>39</v>
      </c>
      <c r="K2001" t="s">
        <v>2370</v>
      </c>
      <c r="M2001" t="s">
        <v>39</v>
      </c>
      <c r="N2001" t="s">
        <v>2371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AD2001">
        <v>1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O2001" t="s">
        <v>45</v>
      </c>
      <c r="AQ2001" t="s">
        <v>223</v>
      </c>
      <c r="AR2001" t="s">
        <v>45</v>
      </c>
      <c r="AS2001" t="s">
        <v>40</v>
      </c>
      <c r="AT2001" t="s">
        <v>41</v>
      </c>
      <c r="AU2001" t="s">
        <v>41</v>
      </c>
      <c r="AV2001" t="s">
        <v>41</v>
      </c>
      <c r="AW2001" t="s">
        <v>41</v>
      </c>
      <c r="AX2001" t="s">
        <v>41</v>
      </c>
      <c r="AY2001">
        <v>2017</v>
      </c>
      <c r="AZ2001">
        <v>396</v>
      </c>
    </row>
    <row r="2002" spans="1:52" x14ac:dyDescent="0.25">
      <c r="A2002" t="s">
        <v>34</v>
      </c>
      <c r="B2002" t="s">
        <v>1506</v>
      </c>
      <c r="C2002" t="s">
        <v>320</v>
      </c>
      <c r="D2002" t="s">
        <v>5879</v>
      </c>
      <c r="F2002" t="s">
        <v>2358</v>
      </c>
      <c r="G2002" t="s">
        <v>5878</v>
      </c>
      <c r="H2002" t="s">
        <v>2458</v>
      </c>
      <c r="I2002" t="s">
        <v>45</v>
      </c>
      <c r="K2002" t="s">
        <v>2399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0</v>
      </c>
      <c r="AK2002">
        <v>0</v>
      </c>
      <c r="AO2002" t="s">
        <v>39</v>
      </c>
      <c r="AQ2002" t="s">
        <v>223</v>
      </c>
      <c r="AS2002" t="s">
        <v>40</v>
      </c>
      <c r="AT2002" t="s">
        <v>41</v>
      </c>
      <c r="AU2002" t="s">
        <v>41</v>
      </c>
      <c r="AV2002" t="s">
        <v>41</v>
      </c>
      <c r="AW2002" t="s">
        <v>41</v>
      </c>
      <c r="AX2002" t="s">
        <v>41</v>
      </c>
      <c r="AY2002">
        <v>2018</v>
      </c>
      <c r="AZ2002">
        <v>397</v>
      </c>
    </row>
    <row r="2003" spans="1:52" x14ac:dyDescent="0.25">
      <c r="A2003" t="s">
        <v>34</v>
      </c>
      <c r="B2003" t="s">
        <v>1506</v>
      </c>
      <c r="C2003" t="s">
        <v>320</v>
      </c>
      <c r="D2003" t="s">
        <v>5881</v>
      </c>
      <c r="F2003" t="s">
        <v>2363</v>
      </c>
      <c r="G2003" t="s">
        <v>5880</v>
      </c>
      <c r="H2003" t="s">
        <v>2387</v>
      </c>
      <c r="I2003" t="s">
        <v>45</v>
      </c>
      <c r="K2003" t="s">
        <v>2388</v>
      </c>
      <c r="AD2003">
        <v>1</v>
      </c>
      <c r="AE2003">
        <v>1</v>
      </c>
      <c r="AF2003">
        <v>1</v>
      </c>
      <c r="AG2003">
        <v>1</v>
      </c>
      <c r="AH2003">
        <v>1</v>
      </c>
      <c r="AI2003">
        <v>1</v>
      </c>
      <c r="AJ2003">
        <v>0</v>
      </c>
      <c r="AK2003">
        <v>0</v>
      </c>
      <c r="AO2003" t="s">
        <v>39</v>
      </c>
      <c r="AQ2003" t="s">
        <v>223</v>
      </c>
      <c r="AS2003" t="s">
        <v>41</v>
      </c>
      <c r="AT2003" t="s">
        <v>41</v>
      </c>
      <c r="AU2003" t="s">
        <v>41</v>
      </c>
      <c r="AV2003" t="s">
        <v>41</v>
      </c>
      <c r="AW2003" t="s">
        <v>40</v>
      </c>
      <c r="AX2003" t="s">
        <v>41</v>
      </c>
      <c r="AY2003">
        <v>2019</v>
      </c>
      <c r="AZ2003">
        <v>397</v>
      </c>
    </row>
    <row r="2004" spans="1:52" x14ac:dyDescent="0.25">
      <c r="A2004" t="s">
        <v>34</v>
      </c>
      <c r="B2004" t="s">
        <v>1506</v>
      </c>
      <c r="C2004" t="s">
        <v>320</v>
      </c>
      <c r="D2004" t="s">
        <v>5883</v>
      </c>
      <c r="F2004" t="s">
        <v>2358</v>
      </c>
      <c r="G2004" t="s">
        <v>5882</v>
      </c>
      <c r="H2004" t="s">
        <v>80</v>
      </c>
      <c r="I2004" t="s">
        <v>39</v>
      </c>
      <c r="K2004" t="s">
        <v>10347</v>
      </c>
      <c r="L2004">
        <v>0</v>
      </c>
      <c r="M2004" t="s">
        <v>39</v>
      </c>
      <c r="N2004" t="s">
        <v>2371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O2004" t="s">
        <v>45</v>
      </c>
      <c r="AQ2004" t="s">
        <v>223</v>
      </c>
      <c r="AR2004" t="s">
        <v>45</v>
      </c>
      <c r="AS2004" t="s">
        <v>41</v>
      </c>
      <c r="AT2004" t="s">
        <v>41</v>
      </c>
      <c r="AU2004" t="s">
        <v>41</v>
      </c>
      <c r="AV2004" t="s">
        <v>41</v>
      </c>
      <c r="AW2004" t="s">
        <v>40</v>
      </c>
      <c r="AX2004" t="s">
        <v>41</v>
      </c>
      <c r="AY2004">
        <v>2020</v>
      </c>
      <c r="AZ2004">
        <v>397</v>
      </c>
    </row>
    <row r="2005" spans="1:52" x14ac:dyDescent="0.25">
      <c r="A2005" t="s">
        <v>34</v>
      </c>
      <c r="B2005" t="s">
        <v>1506</v>
      </c>
      <c r="C2005" t="s">
        <v>320</v>
      </c>
      <c r="D2005" t="s">
        <v>5885</v>
      </c>
      <c r="F2005" t="s">
        <v>2363</v>
      </c>
      <c r="G2005" t="s">
        <v>5884</v>
      </c>
      <c r="H2005" t="s">
        <v>41</v>
      </c>
      <c r="I2005" t="s">
        <v>45</v>
      </c>
      <c r="J2005" t="s">
        <v>10498</v>
      </c>
      <c r="K2005" t="s">
        <v>10624</v>
      </c>
      <c r="M2005" t="s">
        <v>2371</v>
      </c>
      <c r="N2005" t="s">
        <v>2371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O2005" t="s">
        <v>45</v>
      </c>
      <c r="AQ2005" t="s">
        <v>223</v>
      </c>
      <c r="AR2005" t="s">
        <v>45</v>
      </c>
      <c r="AS2005" t="s">
        <v>40</v>
      </c>
      <c r="AT2005" t="s">
        <v>41</v>
      </c>
      <c r="AU2005" t="s">
        <v>41</v>
      </c>
      <c r="AV2005" t="s">
        <v>41</v>
      </c>
      <c r="AW2005" t="s">
        <v>41</v>
      </c>
      <c r="AX2005" t="s">
        <v>41</v>
      </c>
      <c r="AY2005">
        <v>2021</v>
      </c>
      <c r="AZ2005">
        <v>397</v>
      </c>
    </row>
    <row r="2006" spans="1:52" x14ac:dyDescent="0.25">
      <c r="A2006" t="s">
        <v>34</v>
      </c>
      <c r="B2006" t="s">
        <v>1506</v>
      </c>
      <c r="C2006" t="s">
        <v>320</v>
      </c>
      <c r="D2006" t="s">
        <v>743</v>
      </c>
      <c r="F2006" t="s">
        <v>2358</v>
      </c>
      <c r="G2006" t="s">
        <v>5886</v>
      </c>
      <c r="H2006" t="s">
        <v>2387</v>
      </c>
      <c r="I2006" t="s">
        <v>45</v>
      </c>
      <c r="K2006" t="s">
        <v>2370</v>
      </c>
      <c r="AD2006">
        <v>1</v>
      </c>
      <c r="AE2006">
        <v>0</v>
      </c>
      <c r="AF2006">
        <v>1</v>
      </c>
      <c r="AG2006">
        <v>1</v>
      </c>
      <c r="AH2006">
        <v>1</v>
      </c>
      <c r="AI2006">
        <v>1</v>
      </c>
      <c r="AJ2006">
        <v>0</v>
      </c>
      <c r="AK2006">
        <v>0</v>
      </c>
      <c r="AO2006" t="s">
        <v>39</v>
      </c>
      <c r="AQ2006" t="s">
        <v>2389</v>
      </c>
      <c r="AS2006" t="s">
        <v>40</v>
      </c>
      <c r="AT2006" t="s">
        <v>41</v>
      </c>
      <c r="AU2006" t="s">
        <v>41</v>
      </c>
      <c r="AV2006" t="s">
        <v>41</v>
      </c>
      <c r="AW2006" t="s">
        <v>41</v>
      </c>
      <c r="AX2006" t="s">
        <v>41</v>
      </c>
      <c r="AY2006">
        <v>2022</v>
      </c>
      <c r="AZ2006">
        <v>398</v>
      </c>
    </row>
    <row r="2007" spans="1:52" x14ac:dyDescent="0.25">
      <c r="A2007" t="s">
        <v>34</v>
      </c>
      <c r="B2007" t="s">
        <v>1506</v>
      </c>
      <c r="C2007" t="s">
        <v>320</v>
      </c>
      <c r="D2007" t="s">
        <v>5888</v>
      </c>
      <c r="F2007" t="s">
        <v>2363</v>
      </c>
      <c r="G2007" t="s">
        <v>5887</v>
      </c>
      <c r="H2007" t="s">
        <v>2058</v>
      </c>
      <c r="I2007" t="s">
        <v>39</v>
      </c>
      <c r="K2007" t="s">
        <v>2388</v>
      </c>
      <c r="AD2007">
        <v>1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O2007" t="s">
        <v>39</v>
      </c>
      <c r="AQ2007" t="s">
        <v>223</v>
      </c>
      <c r="AS2007" t="s">
        <v>41</v>
      </c>
      <c r="AT2007" t="s">
        <v>41</v>
      </c>
      <c r="AU2007" t="s">
        <v>40</v>
      </c>
      <c r="AV2007" t="s">
        <v>41</v>
      </c>
      <c r="AW2007" t="s">
        <v>41</v>
      </c>
      <c r="AX2007" t="s">
        <v>41</v>
      </c>
      <c r="AY2007">
        <v>2023</v>
      </c>
      <c r="AZ2007">
        <v>398</v>
      </c>
    </row>
    <row r="2008" spans="1:52" x14ac:dyDescent="0.25">
      <c r="A2008" t="s">
        <v>34</v>
      </c>
      <c r="B2008" t="s">
        <v>1506</v>
      </c>
      <c r="C2008" t="s">
        <v>320</v>
      </c>
      <c r="D2008" t="s">
        <v>5890</v>
      </c>
      <c r="F2008" t="s">
        <v>2358</v>
      </c>
      <c r="G2008" t="s">
        <v>5889</v>
      </c>
      <c r="H2008" t="s">
        <v>40</v>
      </c>
      <c r="I2008" t="s">
        <v>45</v>
      </c>
      <c r="J2008" t="s">
        <v>10498</v>
      </c>
      <c r="K2008" t="s">
        <v>10624</v>
      </c>
      <c r="M2008" t="s">
        <v>2371</v>
      </c>
      <c r="N2008" t="s">
        <v>2371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O2008" t="s">
        <v>45</v>
      </c>
      <c r="AQ2008" t="s">
        <v>223</v>
      </c>
      <c r="AR2008" t="s">
        <v>45</v>
      </c>
      <c r="AS2008" t="s">
        <v>40</v>
      </c>
      <c r="AT2008" t="s">
        <v>41</v>
      </c>
      <c r="AU2008" t="s">
        <v>41</v>
      </c>
      <c r="AV2008" t="s">
        <v>41</v>
      </c>
      <c r="AW2008" t="s">
        <v>41</v>
      </c>
      <c r="AX2008" t="s">
        <v>41</v>
      </c>
      <c r="AY2008">
        <v>2024</v>
      </c>
      <c r="AZ2008">
        <v>398</v>
      </c>
    </row>
    <row r="2009" spans="1:52" x14ac:dyDescent="0.25">
      <c r="A2009" t="s">
        <v>34</v>
      </c>
      <c r="B2009" t="s">
        <v>1506</v>
      </c>
      <c r="C2009" t="s">
        <v>320</v>
      </c>
      <c r="D2009" t="s">
        <v>5892</v>
      </c>
      <c r="F2009" t="s">
        <v>2363</v>
      </c>
      <c r="G2009" t="s">
        <v>5891</v>
      </c>
      <c r="H2009" t="s">
        <v>57</v>
      </c>
      <c r="I2009" t="s">
        <v>39</v>
      </c>
      <c r="K2009" t="s">
        <v>10347</v>
      </c>
      <c r="L2009">
        <v>0</v>
      </c>
      <c r="M2009" t="s">
        <v>39</v>
      </c>
      <c r="N2009" t="s">
        <v>2371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O2009" t="s">
        <v>45</v>
      </c>
      <c r="AQ2009" t="s">
        <v>223</v>
      </c>
      <c r="AR2009" t="s">
        <v>45</v>
      </c>
      <c r="AS2009" t="s">
        <v>40</v>
      </c>
      <c r="AT2009" t="s">
        <v>41</v>
      </c>
      <c r="AU2009" t="s">
        <v>41</v>
      </c>
      <c r="AV2009" t="s">
        <v>41</v>
      </c>
      <c r="AW2009" t="s">
        <v>41</v>
      </c>
      <c r="AX2009" t="s">
        <v>41</v>
      </c>
      <c r="AY2009">
        <v>2025</v>
      </c>
      <c r="AZ2009">
        <v>398</v>
      </c>
    </row>
    <row r="2010" spans="1:52" x14ac:dyDescent="0.25">
      <c r="A2010" t="s">
        <v>34</v>
      </c>
      <c r="B2010" t="s">
        <v>1506</v>
      </c>
      <c r="C2010" t="s">
        <v>320</v>
      </c>
      <c r="F2010" t="s">
        <v>2358</v>
      </c>
      <c r="G2010" t="s">
        <v>5893</v>
      </c>
      <c r="H2010" t="s">
        <v>374</v>
      </c>
      <c r="I2010" t="s">
        <v>39</v>
      </c>
      <c r="K2010" t="s">
        <v>2526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O2010" t="s">
        <v>39</v>
      </c>
      <c r="AQ2010" t="s">
        <v>223</v>
      </c>
      <c r="AS2010" t="s">
        <v>41</v>
      </c>
      <c r="AT2010" t="s">
        <v>41</v>
      </c>
      <c r="AU2010" t="s">
        <v>41</v>
      </c>
      <c r="AV2010" t="s">
        <v>41</v>
      </c>
      <c r="AW2010" t="s">
        <v>40</v>
      </c>
      <c r="AX2010" t="s">
        <v>41</v>
      </c>
      <c r="AY2010">
        <v>2026</v>
      </c>
      <c r="AZ2010">
        <v>399</v>
      </c>
    </row>
    <row r="2011" spans="1:52" x14ac:dyDescent="0.25">
      <c r="A2011" t="s">
        <v>34</v>
      </c>
      <c r="B2011" t="s">
        <v>1506</v>
      </c>
      <c r="C2011" t="s">
        <v>320</v>
      </c>
      <c r="D2011" t="s">
        <v>5895</v>
      </c>
      <c r="F2011" t="s">
        <v>2363</v>
      </c>
      <c r="G2011" t="s">
        <v>5894</v>
      </c>
      <c r="H2011" t="s">
        <v>374</v>
      </c>
      <c r="I2011" t="s">
        <v>45</v>
      </c>
      <c r="K2011" t="s">
        <v>2388</v>
      </c>
      <c r="AD2011">
        <v>1</v>
      </c>
      <c r="AE2011">
        <v>0</v>
      </c>
      <c r="AF2011">
        <v>1</v>
      </c>
      <c r="AG2011">
        <v>1</v>
      </c>
      <c r="AH2011">
        <v>0</v>
      </c>
      <c r="AI2011">
        <v>0</v>
      </c>
      <c r="AJ2011">
        <v>0</v>
      </c>
      <c r="AK2011">
        <v>0</v>
      </c>
      <c r="AO2011" t="s">
        <v>39</v>
      </c>
      <c r="AQ2011" t="s">
        <v>223</v>
      </c>
      <c r="AS2011" t="s">
        <v>41</v>
      </c>
      <c r="AT2011" t="s">
        <v>41</v>
      </c>
      <c r="AU2011" t="s">
        <v>41</v>
      </c>
      <c r="AV2011" t="s">
        <v>41</v>
      </c>
      <c r="AW2011" t="s">
        <v>40</v>
      </c>
      <c r="AX2011" t="s">
        <v>41</v>
      </c>
      <c r="AY2011">
        <v>2027</v>
      </c>
      <c r="AZ2011">
        <v>399</v>
      </c>
    </row>
    <row r="2012" spans="1:52" x14ac:dyDescent="0.25">
      <c r="A2012" t="s">
        <v>34</v>
      </c>
      <c r="B2012" t="s">
        <v>1506</v>
      </c>
      <c r="C2012" t="s">
        <v>320</v>
      </c>
      <c r="D2012" t="s">
        <v>5897</v>
      </c>
      <c r="F2012" t="s">
        <v>2363</v>
      </c>
      <c r="G2012" t="s">
        <v>5896</v>
      </c>
      <c r="H2012" t="s">
        <v>41</v>
      </c>
      <c r="I2012" t="s">
        <v>45</v>
      </c>
      <c r="J2012" t="s">
        <v>10498</v>
      </c>
      <c r="K2012" t="s">
        <v>10624</v>
      </c>
      <c r="M2012" t="s">
        <v>2371</v>
      </c>
      <c r="N2012" t="s">
        <v>2371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O2012" t="s">
        <v>45</v>
      </c>
      <c r="AQ2012" t="s">
        <v>223</v>
      </c>
      <c r="AR2012" t="s">
        <v>45</v>
      </c>
      <c r="AS2012" t="s">
        <v>41</v>
      </c>
      <c r="AT2012" t="s">
        <v>41</v>
      </c>
      <c r="AU2012" t="s">
        <v>41</v>
      </c>
      <c r="AV2012" t="s">
        <v>41</v>
      </c>
      <c r="AW2012" t="s">
        <v>40</v>
      </c>
      <c r="AX2012" t="s">
        <v>41</v>
      </c>
      <c r="AY2012">
        <v>2028</v>
      </c>
      <c r="AZ2012">
        <v>399</v>
      </c>
    </row>
    <row r="2013" spans="1:52" x14ac:dyDescent="0.25">
      <c r="A2013" t="s">
        <v>34</v>
      </c>
      <c r="B2013" t="s">
        <v>1506</v>
      </c>
      <c r="C2013" t="s">
        <v>320</v>
      </c>
      <c r="D2013" t="s">
        <v>745</v>
      </c>
      <c r="F2013" t="s">
        <v>2358</v>
      </c>
      <c r="G2013" t="s">
        <v>5898</v>
      </c>
      <c r="H2013" t="s">
        <v>2712</v>
      </c>
      <c r="I2013" t="s">
        <v>45</v>
      </c>
      <c r="K2013" t="s">
        <v>2370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O2013" t="s">
        <v>39</v>
      </c>
      <c r="AQ2013" t="s">
        <v>223</v>
      </c>
      <c r="AS2013" t="s">
        <v>40</v>
      </c>
      <c r="AT2013" t="s">
        <v>41</v>
      </c>
      <c r="AU2013" t="s">
        <v>41</v>
      </c>
      <c r="AV2013" t="s">
        <v>41</v>
      </c>
      <c r="AW2013" t="s">
        <v>41</v>
      </c>
      <c r="AX2013" t="s">
        <v>41</v>
      </c>
      <c r="AY2013">
        <v>2029</v>
      </c>
      <c r="AZ2013">
        <v>400</v>
      </c>
    </row>
    <row r="2014" spans="1:52" x14ac:dyDescent="0.25">
      <c r="A2014" t="s">
        <v>34</v>
      </c>
      <c r="B2014" t="s">
        <v>1506</v>
      </c>
      <c r="C2014" t="s">
        <v>320</v>
      </c>
      <c r="D2014" t="s">
        <v>5899</v>
      </c>
      <c r="F2014" t="s">
        <v>2363</v>
      </c>
      <c r="G2014" t="s">
        <v>5634</v>
      </c>
      <c r="H2014" t="s">
        <v>65</v>
      </c>
      <c r="I2014" t="s">
        <v>45</v>
      </c>
      <c r="K2014" t="s">
        <v>2370</v>
      </c>
      <c r="AD2014">
        <v>1</v>
      </c>
      <c r="AE2014">
        <v>0</v>
      </c>
      <c r="AF2014">
        <v>1</v>
      </c>
      <c r="AG2014">
        <v>1</v>
      </c>
      <c r="AH2014">
        <v>1</v>
      </c>
      <c r="AI2014">
        <v>1</v>
      </c>
      <c r="AJ2014">
        <v>0</v>
      </c>
      <c r="AK2014">
        <v>0</v>
      </c>
      <c r="AO2014" t="s">
        <v>39</v>
      </c>
      <c r="AQ2014" t="s">
        <v>223</v>
      </c>
      <c r="AS2014" t="s">
        <v>40</v>
      </c>
      <c r="AT2014" t="s">
        <v>41</v>
      </c>
      <c r="AU2014" t="s">
        <v>41</v>
      </c>
      <c r="AV2014" t="s">
        <v>41</v>
      </c>
      <c r="AW2014" t="s">
        <v>41</v>
      </c>
      <c r="AX2014" t="s">
        <v>41</v>
      </c>
      <c r="AY2014">
        <v>2030</v>
      </c>
      <c r="AZ2014">
        <v>400</v>
      </c>
    </row>
    <row r="2015" spans="1:52" x14ac:dyDescent="0.25">
      <c r="A2015" t="s">
        <v>34</v>
      </c>
      <c r="B2015" t="s">
        <v>1506</v>
      </c>
      <c r="C2015" t="s">
        <v>320</v>
      </c>
      <c r="D2015" t="s">
        <v>5901</v>
      </c>
      <c r="F2015" t="s">
        <v>2358</v>
      </c>
      <c r="G2015" t="s">
        <v>5900</v>
      </c>
      <c r="H2015" t="s">
        <v>57</v>
      </c>
      <c r="I2015" t="s">
        <v>45</v>
      </c>
      <c r="J2015" t="s">
        <v>10498</v>
      </c>
      <c r="K2015" t="s">
        <v>10624</v>
      </c>
      <c r="M2015" t="s">
        <v>2371</v>
      </c>
      <c r="N2015" t="s">
        <v>2371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O2015" t="s">
        <v>45</v>
      </c>
      <c r="AQ2015" t="s">
        <v>223</v>
      </c>
      <c r="AR2015" t="s">
        <v>45</v>
      </c>
      <c r="AS2015" t="s">
        <v>40</v>
      </c>
      <c r="AT2015" t="s">
        <v>41</v>
      </c>
      <c r="AU2015" t="s">
        <v>41</v>
      </c>
      <c r="AV2015" t="s">
        <v>41</v>
      </c>
      <c r="AW2015" t="s">
        <v>41</v>
      </c>
      <c r="AX2015" t="s">
        <v>41</v>
      </c>
      <c r="AY2015">
        <v>2031</v>
      </c>
      <c r="AZ2015">
        <v>400</v>
      </c>
    </row>
    <row r="2016" spans="1:52" x14ac:dyDescent="0.25">
      <c r="A2016" t="s">
        <v>34</v>
      </c>
      <c r="B2016" t="s">
        <v>1506</v>
      </c>
      <c r="C2016" t="s">
        <v>320</v>
      </c>
      <c r="D2016" t="s">
        <v>5903</v>
      </c>
      <c r="F2016" t="s">
        <v>2358</v>
      </c>
      <c r="G2016" t="s">
        <v>5902</v>
      </c>
      <c r="H2016" t="s">
        <v>54</v>
      </c>
      <c r="I2016" t="s">
        <v>45</v>
      </c>
      <c r="J2016" t="s">
        <v>10498</v>
      </c>
      <c r="K2016" t="s">
        <v>10624</v>
      </c>
      <c r="M2016" t="s">
        <v>2371</v>
      </c>
      <c r="N2016" t="s">
        <v>2371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O2016" t="s">
        <v>45</v>
      </c>
      <c r="AQ2016" t="s">
        <v>223</v>
      </c>
      <c r="AR2016" t="s">
        <v>45</v>
      </c>
      <c r="AS2016" t="s">
        <v>40</v>
      </c>
      <c r="AT2016" t="s">
        <v>41</v>
      </c>
      <c r="AU2016" t="s">
        <v>41</v>
      </c>
      <c r="AV2016" t="s">
        <v>41</v>
      </c>
      <c r="AW2016" t="s">
        <v>41</v>
      </c>
      <c r="AX2016" t="s">
        <v>41</v>
      </c>
      <c r="AY2016">
        <v>2032</v>
      </c>
      <c r="AZ2016">
        <v>400</v>
      </c>
    </row>
    <row r="2017" spans="1:52" x14ac:dyDescent="0.25">
      <c r="A2017" t="s">
        <v>34</v>
      </c>
      <c r="B2017" t="s">
        <v>1506</v>
      </c>
      <c r="C2017" t="s">
        <v>320</v>
      </c>
      <c r="D2017" t="s">
        <v>5905</v>
      </c>
      <c r="F2017" t="s">
        <v>2358</v>
      </c>
      <c r="G2017" t="s">
        <v>5904</v>
      </c>
      <c r="H2017" t="s">
        <v>374</v>
      </c>
      <c r="I2017" t="s">
        <v>45</v>
      </c>
      <c r="K2017" t="s">
        <v>2399</v>
      </c>
      <c r="AD2017">
        <v>1</v>
      </c>
      <c r="AE2017">
        <v>0</v>
      </c>
      <c r="AF2017">
        <v>1</v>
      </c>
      <c r="AG2017">
        <v>1</v>
      </c>
      <c r="AH2017">
        <v>1</v>
      </c>
      <c r="AI2017">
        <v>1</v>
      </c>
      <c r="AJ2017">
        <v>0</v>
      </c>
      <c r="AK2017">
        <v>0</v>
      </c>
      <c r="AO2017" t="s">
        <v>39</v>
      </c>
      <c r="AQ2017" t="s">
        <v>223</v>
      </c>
      <c r="AS2017" t="s">
        <v>41</v>
      </c>
      <c r="AT2017" t="s">
        <v>41</v>
      </c>
      <c r="AU2017" t="s">
        <v>40</v>
      </c>
      <c r="AV2017" t="s">
        <v>41</v>
      </c>
      <c r="AW2017" t="s">
        <v>41</v>
      </c>
      <c r="AX2017" t="s">
        <v>41</v>
      </c>
      <c r="AY2017">
        <v>2033</v>
      </c>
      <c r="AZ2017">
        <v>401</v>
      </c>
    </row>
    <row r="2018" spans="1:52" x14ac:dyDescent="0.25">
      <c r="A2018" t="s">
        <v>34</v>
      </c>
      <c r="B2018" t="s">
        <v>1506</v>
      </c>
      <c r="C2018" t="s">
        <v>320</v>
      </c>
      <c r="D2018" t="s">
        <v>5907</v>
      </c>
      <c r="F2018" t="s">
        <v>2363</v>
      </c>
      <c r="G2018" t="s">
        <v>5906</v>
      </c>
      <c r="H2018" t="s">
        <v>2058</v>
      </c>
      <c r="I2018" t="s">
        <v>45</v>
      </c>
      <c r="K2018" t="s">
        <v>2388</v>
      </c>
      <c r="AD2018">
        <v>1</v>
      </c>
      <c r="AE2018">
        <v>0</v>
      </c>
      <c r="AF2018">
        <v>1</v>
      </c>
      <c r="AG2018">
        <v>1</v>
      </c>
      <c r="AH2018">
        <v>1</v>
      </c>
      <c r="AI2018">
        <v>1</v>
      </c>
      <c r="AJ2018">
        <v>0</v>
      </c>
      <c r="AK2018">
        <v>0</v>
      </c>
      <c r="AO2018" t="s">
        <v>39</v>
      </c>
      <c r="AQ2018" t="s">
        <v>223</v>
      </c>
      <c r="AS2018" t="s">
        <v>41</v>
      </c>
      <c r="AT2018" t="s">
        <v>41</v>
      </c>
      <c r="AU2018" t="s">
        <v>40</v>
      </c>
      <c r="AV2018" t="s">
        <v>41</v>
      </c>
      <c r="AW2018" t="s">
        <v>41</v>
      </c>
      <c r="AX2018" t="s">
        <v>41</v>
      </c>
      <c r="AY2018">
        <v>2034</v>
      </c>
      <c r="AZ2018">
        <v>401</v>
      </c>
    </row>
    <row r="2019" spans="1:52" x14ac:dyDescent="0.25">
      <c r="A2019" t="s">
        <v>34</v>
      </c>
      <c r="B2019" t="s">
        <v>1506</v>
      </c>
      <c r="C2019" t="s">
        <v>320</v>
      </c>
      <c r="D2019" t="s">
        <v>5909</v>
      </c>
      <c r="F2019" t="s">
        <v>2358</v>
      </c>
      <c r="G2019" t="s">
        <v>5908</v>
      </c>
      <c r="H2019" t="s">
        <v>40</v>
      </c>
      <c r="I2019" t="s">
        <v>45</v>
      </c>
      <c r="J2019" t="s">
        <v>10498</v>
      </c>
      <c r="K2019" t="s">
        <v>10624</v>
      </c>
      <c r="M2019" t="s">
        <v>2371</v>
      </c>
      <c r="N2019" t="s">
        <v>2371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O2019" t="s">
        <v>45</v>
      </c>
      <c r="AQ2019" t="s">
        <v>223</v>
      </c>
      <c r="AR2019" t="s">
        <v>45</v>
      </c>
      <c r="AS2019" t="s">
        <v>41</v>
      </c>
      <c r="AT2019" t="s">
        <v>41</v>
      </c>
      <c r="AU2019" t="s">
        <v>41</v>
      </c>
      <c r="AV2019" t="s">
        <v>41</v>
      </c>
      <c r="AW2019" t="s">
        <v>40</v>
      </c>
      <c r="AX2019" t="s">
        <v>41</v>
      </c>
      <c r="AY2019">
        <v>2035</v>
      </c>
      <c r="AZ2019">
        <v>401</v>
      </c>
    </row>
    <row r="2020" spans="1:52" x14ac:dyDescent="0.25">
      <c r="A2020" t="s">
        <v>34</v>
      </c>
      <c r="B2020" t="s">
        <v>1506</v>
      </c>
      <c r="C2020" t="s">
        <v>320</v>
      </c>
      <c r="D2020" t="s">
        <v>747</v>
      </c>
      <c r="F2020" t="s">
        <v>2358</v>
      </c>
      <c r="G2020" t="s">
        <v>5910</v>
      </c>
      <c r="H2020" t="s">
        <v>2848</v>
      </c>
      <c r="I2020" t="s">
        <v>45</v>
      </c>
      <c r="K2020" t="s">
        <v>2370</v>
      </c>
      <c r="AD2020">
        <v>1</v>
      </c>
      <c r="AE2020">
        <v>1</v>
      </c>
      <c r="AF2020">
        <v>1</v>
      </c>
      <c r="AG2020">
        <v>1</v>
      </c>
      <c r="AH2020">
        <v>1</v>
      </c>
      <c r="AI2020">
        <v>1</v>
      </c>
      <c r="AJ2020">
        <v>0</v>
      </c>
      <c r="AK2020">
        <v>0</v>
      </c>
      <c r="AO2020" t="s">
        <v>39</v>
      </c>
      <c r="AQ2020" t="s">
        <v>2389</v>
      </c>
      <c r="AS2020" t="s">
        <v>41</v>
      </c>
      <c r="AT2020" t="s">
        <v>41</v>
      </c>
      <c r="AU2020" t="s">
        <v>41</v>
      </c>
      <c r="AV2020" t="s">
        <v>40</v>
      </c>
      <c r="AW2020" t="s">
        <v>41</v>
      </c>
      <c r="AX2020" t="s">
        <v>41</v>
      </c>
      <c r="AY2020">
        <v>2036</v>
      </c>
      <c r="AZ2020">
        <v>402</v>
      </c>
    </row>
    <row r="2021" spans="1:52" x14ac:dyDescent="0.25">
      <c r="A2021" t="s">
        <v>34</v>
      </c>
      <c r="B2021" t="s">
        <v>1506</v>
      </c>
      <c r="C2021" t="s">
        <v>320</v>
      </c>
      <c r="D2021" t="s">
        <v>5913</v>
      </c>
      <c r="F2021" t="s">
        <v>2363</v>
      </c>
      <c r="G2021" t="s">
        <v>5911</v>
      </c>
      <c r="H2021" t="s">
        <v>5912</v>
      </c>
      <c r="I2021" t="s">
        <v>45</v>
      </c>
      <c r="K2021" t="s">
        <v>2361</v>
      </c>
      <c r="AD2021">
        <v>1</v>
      </c>
      <c r="AE2021">
        <v>0</v>
      </c>
      <c r="AF2021">
        <v>1</v>
      </c>
      <c r="AG2021">
        <v>1</v>
      </c>
      <c r="AH2021">
        <v>1</v>
      </c>
      <c r="AI2021">
        <v>1</v>
      </c>
      <c r="AJ2021">
        <v>0</v>
      </c>
      <c r="AK2021">
        <v>0</v>
      </c>
      <c r="AO2021" t="s">
        <v>39</v>
      </c>
      <c r="AQ2021" t="s">
        <v>2389</v>
      </c>
      <c r="AS2021" t="s">
        <v>40</v>
      </c>
      <c r="AT2021" t="s">
        <v>41</v>
      </c>
      <c r="AU2021" t="s">
        <v>41</v>
      </c>
      <c r="AV2021" t="s">
        <v>41</v>
      </c>
      <c r="AW2021" t="s">
        <v>41</v>
      </c>
      <c r="AX2021" t="s">
        <v>41</v>
      </c>
      <c r="AY2021">
        <v>2037</v>
      </c>
      <c r="AZ2021">
        <v>402</v>
      </c>
    </row>
    <row r="2022" spans="1:52" x14ac:dyDescent="0.25">
      <c r="A2022" t="s">
        <v>34</v>
      </c>
      <c r="B2022" t="s">
        <v>1506</v>
      </c>
      <c r="C2022" t="s">
        <v>320</v>
      </c>
      <c r="D2022" t="s">
        <v>5915</v>
      </c>
      <c r="F2022" t="s">
        <v>2358</v>
      </c>
      <c r="G2022" t="s">
        <v>5914</v>
      </c>
      <c r="H2022" t="s">
        <v>133</v>
      </c>
      <c r="I2022" t="s">
        <v>39</v>
      </c>
      <c r="K2022" t="s">
        <v>2370</v>
      </c>
      <c r="M2022" t="s">
        <v>39</v>
      </c>
      <c r="N2022" t="s">
        <v>2421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M2022" t="s">
        <v>2385</v>
      </c>
      <c r="AO2022" t="s">
        <v>45</v>
      </c>
      <c r="AQ2022" t="s">
        <v>223</v>
      </c>
      <c r="AR2022" t="s">
        <v>45</v>
      </c>
      <c r="AS2022" t="s">
        <v>40</v>
      </c>
      <c r="AT2022" t="s">
        <v>41</v>
      </c>
      <c r="AU2022" t="s">
        <v>41</v>
      </c>
      <c r="AV2022" t="s">
        <v>41</v>
      </c>
      <c r="AW2022" t="s">
        <v>41</v>
      </c>
      <c r="AX2022" t="s">
        <v>41</v>
      </c>
      <c r="AY2022">
        <v>2038</v>
      </c>
      <c r="AZ2022">
        <v>402</v>
      </c>
    </row>
    <row r="2023" spans="1:52" x14ac:dyDescent="0.25">
      <c r="A2023" t="s">
        <v>34</v>
      </c>
      <c r="B2023" t="s">
        <v>1506</v>
      </c>
      <c r="C2023" t="s">
        <v>320</v>
      </c>
      <c r="D2023" t="s">
        <v>748</v>
      </c>
      <c r="F2023" t="s">
        <v>2358</v>
      </c>
      <c r="G2023" t="s">
        <v>5916</v>
      </c>
      <c r="H2023" t="s">
        <v>2391</v>
      </c>
      <c r="I2023" t="s">
        <v>45</v>
      </c>
      <c r="K2023" t="s">
        <v>2370</v>
      </c>
      <c r="AD2023">
        <v>1</v>
      </c>
      <c r="AE2023">
        <v>0</v>
      </c>
      <c r="AF2023">
        <v>1</v>
      </c>
      <c r="AG2023">
        <v>1</v>
      </c>
      <c r="AH2023">
        <v>1</v>
      </c>
      <c r="AI2023">
        <v>1</v>
      </c>
      <c r="AJ2023">
        <v>0</v>
      </c>
      <c r="AK2023">
        <v>0</v>
      </c>
      <c r="AO2023" t="s">
        <v>39</v>
      </c>
      <c r="AQ2023" t="s">
        <v>223</v>
      </c>
      <c r="AS2023" t="s">
        <v>40</v>
      </c>
      <c r="AT2023" t="s">
        <v>40</v>
      </c>
      <c r="AU2023" t="s">
        <v>40</v>
      </c>
      <c r="AV2023" t="s">
        <v>40</v>
      </c>
      <c r="AW2023" t="s">
        <v>40</v>
      </c>
      <c r="AX2023" t="s">
        <v>41</v>
      </c>
      <c r="AY2023">
        <v>2039</v>
      </c>
      <c r="AZ2023">
        <v>403</v>
      </c>
    </row>
    <row r="2024" spans="1:52" x14ac:dyDescent="0.25">
      <c r="A2024" t="s">
        <v>34</v>
      </c>
      <c r="B2024" t="s">
        <v>1506</v>
      </c>
      <c r="C2024" t="s">
        <v>320</v>
      </c>
      <c r="D2024" t="s">
        <v>5918</v>
      </c>
      <c r="F2024" t="s">
        <v>2363</v>
      </c>
      <c r="G2024" t="s">
        <v>5917</v>
      </c>
      <c r="H2024" t="s">
        <v>2433</v>
      </c>
      <c r="I2024" t="s">
        <v>39</v>
      </c>
      <c r="K2024" t="s">
        <v>2399</v>
      </c>
      <c r="AD2024">
        <v>1</v>
      </c>
      <c r="AE2024">
        <v>0</v>
      </c>
      <c r="AF2024">
        <v>1</v>
      </c>
      <c r="AG2024">
        <v>1</v>
      </c>
      <c r="AH2024">
        <v>1</v>
      </c>
      <c r="AI2024">
        <v>1</v>
      </c>
      <c r="AJ2024">
        <v>0</v>
      </c>
      <c r="AK2024">
        <v>0</v>
      </c>
      <c r="AO2024" t="s">
        <v>39</v>
      </c>
      <c r="AQ2024" t="s">
        <v>223</v>
      </c>
      <c r="AS2024" t="s">
        <v>40</v>
      </c>
      <c r="AT2024" t="s">
        <v>40</v>
      </c>
      <c r="AU2024" t="s">
        <v>40</v>
      </c>
      <c r="AV2024" t="s">
        <v>40</v>
      </c>
      <c r="AW2024" t="s">
        <v>40</v>
      </c>
      <c r="AX2024" t="s">
        <v>41</v>
      </c>
      <c r="AY2024">
        <v>2040</v>
      </c>
      <c r="AZ2024">
        <v>403</v>
      </c>
    </row>
    <row r="2025" spans="1:52" x14ac:dyDescent="0.25">
      <c r="A2025" t="s">
        <v>34</v>
      </c>
      <c r="B2025" t="s">
        <v>1506</v>
      </c>
      <c r="C2025" t="s">
        <v>320</v>
      </c>
      <c r="D2025" t="s">
        <v>5920</v>
      </c>
      <c r="F2025" t="s">
        <v>2358</v>
      </c>
      <c r="G2025" t="s">
        <v>5919</v>
      </c>
      <c r="H2025" t="s">
        <v>133</v>
      </c>
      <c r="I2025" t="s">
        <v>39</v>
      </c>
      <c r="K2025" t="s">
        <v>2370</v>
      </c>
      <c r="M2025" t="s">
        <v>39</v>
      </c>
      <c r="N2025" t="s">
        <v>2406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M2025" t="s">
        <v>2385</v>
      </c>
      <c r="AO2025" t="s">
        <v>45</v>
      </c>
      <c r="AQ2025" t="s">
        <v>223</v>
      </c>
      <c r="AR2025" t="s">
        <v>45</v>
      </c>
      <c r="AS2025" t="s">
        <v>40</v>
      </c>
      <c r="AT2025" t="s">
        <v>41</v>
      </c>
      <c r="AU2025" t="s">
        <v>41</v>
      </c>
      <c r="AV2025" t="s">
        <v>41</v>
      </c>
      <c r="AW2025" t="s">
        <v>41</v>
      </c>
      <c r="AX2025" t="s">
        <v>41</v>
      </c>
      <c r="AY2025">
        <v>2041</v>
      </c>
      <c r="AZ2025">
        <v>403</v>
      </c>
    </row>
    <row r="2026" spans="1:52" x14ac:dyDescent="0.25">
      <c r="A2026" t="s">
        <v>34</v>
      </c>
      <c r="B2026" t="s">
        <v>1506</v>
      </c>
      <c r="C2026" t="s">
        <v>320</v>
      </c>
      <c r="D2026" t="s">
        <v>5922</v>
      </c>
      <c r="F2026" t="s">
        <v>2358</v>
      </c>
      <c r="G2026" t="s">
        <v>5921</v>
      </c>
      <c r="H2026" t="s">
        <v>91</v>
      </c>
      <c r="I2026" t="s">
        <v>39</v>
      </c>
      <c r="K2026" t="s">
        <v>2370</v>
      </c>
      <c r="M2026" t="s">
        <v>39</v>
      </c>
      <c r="N2026" t="s">
        <v>2421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AD2026">
        <v>1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M2026" t="s">
        <v>2385</v>
      </c>
      <c r="AO2026" t="s">
        <v>45</v>
      </c>
      <c r="AQ2026" t="s">
        <v>223</v>
      </c>
      <c r="AR2026" t="s">
        <v>45</v>
      </c>
      <c r="AS2026" t="s">
        <v>41</v>
      </c>
      <c r="AT2026" t="s">
        <v>41</v>
      </c>
      <c r="AU2026" t="s">
        <v>40</v>
      </c>
      <c r="AV2026" t="s">
        <v>41</v>
      </c>
      <c r="AW2026" t="s">
        <v>41</v>
      </c>
      <c r="AX2026" t="s">
        <v>41</v>
      </c>
      <c r="AY2026">
        <v>2042</v>
      </c>
      <c r="AZ2026">
        <v>403</v>
      </c>
    </row>
    <row r="2027" spans="1:52" x14ac:dyDescent="0.25">
      <c r="A2027" t="s">
        <v>34</v>
      </c>
      <c r="B2027" t="s">
        <v>1506</v>
      </c>
      <c r="C2027" t="s">
        <v>320</v>
      </c>
      <c r="D2027" t="s">
        <v>749</v>
      </c>
      <c r="F2027" t="s">
        <v>2358</v>
      </c>
      <c r="G2027" t="s">
        <v>5923</v>
      </c>
      <c r="H2027" t="s">
        <v>2543</v>
      </c>
      <c r="I2027" t="s">
        <v>45</v>
      </c>
      <c r="K2027" t="s">
        <v>2370</v>
      </c>
      <c r="AD2027">
        <v>1</v>
      </c>
      <c r="AE2027">
        <v>0</v>
      </c>
      <c r="AF2027">
        <v>1</v>
      </c>
      <c r="AG2027">
        <v>1</v>
      </c>
      <c r="AH2027">
        <v>1</v>
      </c>
      <c r="AI2027">
        <v>1</v>
      </c>
      <c r="AJ2027">
        <v>0</v>
      </c>
      <c r="AK2027">
        <v>0</v>
      </c>
      <c r="AO2027" t="s">
        <v>39</v>
      </c>
      <c r="AQ2027" t="s">
        <v>223</v>
      </c>
      <c r="AS2027" t="s">
        <v>40</v>
      </c>
      <c r="AT2027" t="s">
        <v>41</v>
      </c>
      <c r="AU2027" t="s">
        <v>41</v>
      </c>
      <c r="AV2027" t="s">
        <v>41</v>
      </c>
      <c r="AW2027" t="s">
        <v>41</v>
      </c>
      <c r="AX2027" t="s">
        <v>41</v>
      </c>
      <c r="AY2027">
        <v>2043</v>
      </c>
      <c r="AZ2027">
        <v>404</v>
      </c>
    </row>
    <row r="2028" spans="1:52" x14ac:dyDescent="0.25">
      <c r="A2028" t="s">
        <v>34</v>
      </c>
      <c r="B2028" t="s">
        <v>1506</v>
      </c>
      <c r="C2028" t="s">
        <v>320</v>
      </c>
      <c r="D2028" t="s">
        <v>5925</v>
      </c>
      <c r="F2028" t="s">
        <v>2363</v>
      </c>
      <c r="G2028" t="s">
        <v>5924</v>
      </c>
      <c r="H2028" t="s">
        <v>2430</v>
      </c>
      <c r="I2028" t="s">
        <v>45</v>
      </c>
      <c r="K2028" t="s">
        <v>2370</v>
      </c>
      <c r="AD2028">
        <v>1</v>
      </c>
      <c r="AE2028">
        <v>0</v>
      </c>
      <c r="AF2028">
        <v>1</v>
      </c>
      <c r="AG2028">
        <v>1</v>
      </c>
      <c r="AH2028">
        <v>1</v>
      </c>
      <c r="AI2028">
        <v>1</v>
      </c>
      <c r="AJ2028">
        <v>0</v>
      </c>
      <c r="AK2028">
        <v>0</v>
      </c>
      <c r="AO2028" t="s">
        <v>39</v>
      </c>
      <c r="AQ2028" t="s">
        <v>223</v>
      </c>
      <c r="AS2028" t="s">
        <v>41</v>
      </c>
      <c r="AT2028" t="s">
        <v>41</v>
      </c>
      <c r="AU2028" t="s">
        <v>40</v>
      </c>
      <c r="AV2028" t="s">
        <v>41</v>
      </c>
      <c r="AW2028" t="s">
        <v>41</v>
      </c>
      <c r="AX2028" t="s">
        <v>41</v>
      </c>
      <c r="AY2028">
        <v>2044</v>
      </c>
      <c r="AZ2028">
        <v>404</v>
      </c>
    </row>
    <row r="2029" spans="1:52" x14ac:dyDescent="0.25">
      <c r="A2029" t="s">
        <v>34</v>
      </c>
      <c r="B2029" t="s">
        <v>1506</v>
      </c>
      <c r="C2029" t="s">
        <v>320</v>
      </c>
      <c r="D2029" t="s">
        <v>5927</v>
      </c>
      <c r="F2029" t="s">
        <v>2358</v>
      </c>
      <c r="G2029" t="s">
        <v>5926</v>
      </c>
      <c r="H2029" t="s">
        <v>108</v>
      </c>
      <c r="I2029" t="s">
        <v>39</v>
      </c>
      <c r="K2029" t="s">
        <v>2370</v>
      </c>
      <c r="M2029" t="s">
        <v>39</v>
      </c>
      <c r="N2029" t="s">
        <v>2406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M2029" t="s">
        <v>2385</v>
      </c>
      <c r="AO2029" t="s">
        <v>45</v>
      </c>
      <c r="AQ2029" t="s">
        <v>223</v>
      </c>
      <c r="AR2029" t="s">
        <v>45</v>
      </c>
      <c r="AS2029" t="s">
        <v>40</v>
      </c>
      <c r="AT2029" t="s">
        <v>41</v>
      </c>
      <c r="AU2029" t="s">
        <v>41</v>
      </c>
      <c r="AV2029" t="s">
        <v>41</v>
      </c>
      <c r="AW2029" t="s">
        <v>41</v>
      </c>
      <c r="AX2029" t="s">
        <v>41</v>
      </c>
      <c r="AY2029">
        <v>2045</v>
      </c>
      <c r="AZ2029">
        <v>404</v>
      </c>
    </row>
    <row r="2030" spans="1:52" x14ac:dyDescent="0.25">
      <c r="A2030" t="s">
        <v>34</v>
      </c>
      <c r="B2030" t="s">
        <v>1506</v>
      </c>
      <c r="C2030" t="s">
        <v>320</v>
      </c>
      <c r="D2030" t="s">
        <v>5928</v>
      </c>
      <c r="F2030" t="s">
        <v>2363</v>
      </c>
      <c r="G2030" t="s">
        <v>4741</v>
      </c>
      <c r="H2030" t="s">
        <v>123</v>
      </c>
      <c r="I2030" t="s">
        <v>39</v>
      </c>
      <c r="K2030" t="s">
        <v>2370</v>
      </c>
      <c r="M2030" t="s">
        <v>39</v>
      </c>
      <c r="N2030" t="s">
        <v>2618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M2030" t="s">
        <v>2385</v>
      </c>
      <c r="AN2030" t="s">
        <v>45</v>
      </c>
      <c r="AO2030" t="s">
        <v>45</v>
      </c>
      <c r="AQ2030" t="s">
        <v>223</v>
      </c>
      <c r="AR2030" t="s">
        <v>45</v>
      </c>
      <c r="AS2030" t="s">
        <v>40</v>
      </c>
      <c r="AT2030" t="s">
        <v>41</v>
      </c>
      <c r="AU2030" t="s">
        <v>41</v>
      </c>
      <c r="AV2030" t="s">
        <v>41</v>
      </c>
      <c r="AW2030" t="s">
        <v>41</v>
      </c>
      <c r="AX2030" t="s">
        <v>41</v>
      </c>
      <c r="AY2030">
        <v>2046</v>
      </c>
      <c r="AZ2030">
        <v>404</v>
      </c>
    </row>
    <row r="2031" spans="1:52" x14ac:dyDescent="0.25">
      <c r="A2031" t="s">
        <v>34</v>
      </c>
      <c r="B2031" t="s">
        <v>1506</v>
      </c>
      <c r="C2031" t="s">
        <v>320</v>
      </c>
      <c r="D2031" t="s">
        <v>5930</v>
      </c>
      <c r="F2031" t="s">
        <v>2358</v>
      </c>
      <c r="G2031" t="s">
        <v>5929</v>
      </c>
      <c r="H2031" t="s">
        <v>91</v>
      </c>
      <c r="I2031" t="s">
        <v>39</v>
      </c>
      <c r="K2031" t="s">
        <v>2388</v>
      </c>
      <c r="M2031" t="s">
        <v>39</v>
      </c>
      <c r="N2031" t="s">
        <v>2371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M2031" t="s">
        <v>2385</v>
      </c>
      <c r="AO2031" t="s">
        <v>45</v>
      </c>
      <c r="AQ2031" t="s">
        <v>223</v>
      </c>
      <c r="AR2031" t="s">
        <v>45</v>
      </c>
      <c r="AS2031" t="s">
        <v>40</v>
      </c>
      <c r="AT2031" t="s">
        <v>41</v>
      </c>
      <c r="AU2031" t="s">
        <v>41</v>
      </c>
      <c r="AV2031" t="s">
        <v>41</v>
      </c>
      <c r="AW2031" t="s">
        <v>40</v>
      </c>
      <c r="AX2031" t="s">
        <v>41</v>
      </c>
      <c r="AY2031">
        <v>2047</v>
      </c>
      <c r="AZ2031">
        <v>404</v>
      </c>
    </row>
    <row r="2032" spans="1:52" x14ac:dyDescent="0.25">
      <c r="A2032" t="s">
        <v>34</v>
      </c>
      <c r="B2032" t="s">
        <v>1506</v>
      </c>
      <c r="C2032" t="s">
        <v>320</v>
      </c>
      <c r="D2032" t="s">
        <v>5932</v>
      </c>
      <c r="F2032" t="s">
        <v>2358</v>
      </c>
      <c r="G2032" t="s">
        <v>5931</v>
      </c>
      <c r="H2032" t="s">
        <v>66</v>
      </c>
      <c r="I2032" t="s">
        <v>45</v>
      </c>
      <c r="K2032" t="s">
        <v>2399</v>
      </c>
      <c r="AD2032">
        <v>1</v>
      </c>
      <c r="AE2032">
        <v>0</v>
      </c>
      <c r="AF2032">
        <v>1</v>
      </c>
      <c r="AG2032">
        <v>1</v>
      </c>
      <c r="AH2032">
        <v>1</v>
      </c>
      <c r="AI2032">
        <v>1</v>
      </c>
      <c r="AJ2032">
        <v>0</v>
      </c>
      <c r="AK2032">
        <v>0</v>
      </c>
      <c r="AO2032" t="s">
        <v>39</v>
      </c>
      <c r="AQ2032" t="s">
        <v>2389</v>
      </c>
      <c r="AS2032" t="s">
        <v>40</v>
      </c>
      <c r="AT2032" t="s">
        <v>41</v>
      </c>
      <c r="AU2032" t="s">
        <v>41</v>
      </c>
      <c r="AV2032" t="s">
        <v>41</v>
      </c>
      <c r="AW2032" t="s">
        <v>41</v>
      </c>
      <c r="AX2032" t="s">
        <v>41</v>
      </c>
      <c r="AY2032">
        <v>2048</v>
      </c>
      <c r="AZ2032">
        <v>405</v>
      </c>
    </row>
    <row r="2033" spans="1:52" x14ac:dyDescent="0.25">
      <c r="A2033" t="s">
        <v>34</v>
      </c>
      <c r="B2033" t="s">
        <v>1506</v>
      </c>
      <c r="C2033" t="s">
        <v>320</v>
      </c>
      <c r="D2033" t="s">
        <v>5934</v>
      </c>
      <c r="F2033" t="s">
        <v>2363</v>
      </c>
      <c r="G2033" t="s">
        <v>5933</v>
      </c>
      <c r="H2033" t="s">
        <v>66</v>
      </c>
      <c r="I2033" t="s">
        <v>39</v>
      </c>
      <c r="K2033" t="s">
        <v>2388</v>
      </c>
      <c r="AD2033">
        <v>1</v>
      </c>
      <c r="AE2033">
        <v>0</v>
      </c>
      <c r="AF2033">
        <v>1</v>
      </c>
      <c r="AG2033">
        <v>1</v>
      </c>
      <c r="AH2033">
        <v>1</v>
      </c>
      <c r="AI2033">
        <v>1</v>
      </c>
      <c r="AJ2033">
        <v>0</v>
      </c>
      <c r="AK2033">
        <v>0</v>
      </c>
      <c r="AO2033" t="s">
        <v>39</v>
      </c>
      <c r="AQ2033" t="s">
        <v>223</v>
      </c>
      <c r="AS2033" t="s">
        <v>41</v>
      </c>
      <c r="AT2033" t="s">
        <v>41</v>
      </c>
      <c r="AU2033" t="s">
        <v>40</v>
      </c>
      <c r="AV2033" t="s">
        <v>41</v>
      </c>
      <c r="AW2033" t="s">
        <v>41</v>
      </c>
      <c r="AX2033" t="s">
        <v>41</v>
      </c>
      <c r="AY2033">
        <v>2049</v>
      </c>
      <c r="AZ2033">
        <v>405</v>
      </c>
    </row>
    <row r="2034" spans="1:52" x14ac:dyDescent="0.25">
      <c r="A2034" t="s">
        <v>34</v>
      </c>
      <c r="B2034" t="s">
        <v>1506</v>
      </c>
      <c r="C2034" t="s">
        <v>320</v>
      </c>
      <c r="D2034" t="s">
        <v>5935</v>
      </c>
      <c r="F2034" t="s">
        <v>2358</v>
      </c>
      <c r="G2034" t="s">
        <v>4322</v>
      </c>
      <c r="H2034" t="s">
        <v>38</v>
      </c>
      <c r="I2034" t="s">
        <v>39</v>
      </c>
      <c r="K2034" t="s">
        <v>2370</v>
      </c>
      <c r="M2034" t="s">
        <v>39</v>
      </c>
      <c r="N2034" t="s">
        <v>2371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O2034" t="s">
        <v>45</v>
      </c>
      <c r="AQ2034" t="s">
        <v>223</v>
      </c>
      <c r="AR2034" t="s">
        <v>45</v>
      </c>
      <c r="AS2034" t="s">
        <v>41</v>
      </c>
      <c r="AT2034" t="s">
        <v>41</v>
      </c>
      <c r="AU2034" t="s">
        <v>40</v>
      </c>
      <c r="AV2034" t="s">
        <v>41</v>
      </c>
      <c r="AW2034" t="s">
        <v>41</v>
      </c>
      <c r="AX2034" t="s">
        <v>41</v>
      </c>
      <c r="AY2034">
        <v>2050</v>
      </c>
      <c r="AZ2034">
        <v>405</v>
      </c>
    </row>
    <row r="2035" spans="1:52" x14ac:dyDescent="0.25">
      <c r="A2035" t="s">
        <v>34</v>
      </c>
      <c r="B2035" t="s">
        <v>1506</v>
      </c>
      <c r="C2035" t="s">
        <v>320</v>
      </c>
      <c r="D2035" t="s">
        <v>5937</v>
      </c>
      <c r="F2035" t="s">
        <v>2358</v>
      </c>
      <c r="G2035" t="s">
        <v>5936</v>
      </c>
      <c r="H2035" t="s">
        <v>57</v>
      </c>
      <c r="I2035" t="s">
        <v>45</v>
      </c>
      <c r="J2035" t="s">
        <v>10498</v>
      </c>
      <c r="K2035" t="s">
        <v>10624</v>
      </c>
      <c r="M2035" t="s">
        <v>2371</v>
      </c>
      <c r="N2035" t="s">
        <v>2371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O2035" t="s">
        <v>45</v>
      </c>
      <c r="AQ2035" t="s">
        <v>223</v>
      </c>
      <c r="AR2035" t="s">
        <v>45</v>
      </c>
      <c r="AS2035" t="s">
        <v>41</v>
      </c>
      <c r="AT2035" t="s">
        <v>41</v>
      </c>
      <c r="AU2035" t="s">
        <v>40</v>
      </c>
      <c r="AV2035" t="s">
        <v>41</v>
      </c>
      <c r="AW2035" t="s">
        <v>41</v>
      </c>
      <c r="AX2035" t="s">
        <v>41</v>
      </c>
      <c r="AY2035">
        <v>2051</v>
      </c>
      <c r="AZ2035">
        <v>405</v>
      </c>
    </row>
    <row r="2036" spans="1:52" x14ac:dyDescent="0.25">
      <c r="A2036" t="s">
        <v>34</v>
      </c>
      <c r="B2036" t="s">
        <v>1506</v>
      </c>
      <c r="C2036" t="s">
        <v>320</v>
      </c>
      <c r="D2036" t="s">
        <v>5939</v>
      </c>
      <c r="F2036" t="s">
        <v>2363</v>
      </c>
      <c r="G2036" t="s">
        <v>5938</v>
      </c>
      <c r="H2036" t="s">
        <v>54</v>
      </c>
      <c r="I2036" t="s">
        <v>45</v>
      </c>
      <c r="J2036" t="s">
        <v>10498</v>
      </c>
      <c r="K2036" t="s">
        <v>10624</v>
      </c>
      <c r="M2036" t="s">
        <v>2371</v>
      </c>
      <c r="N2036" t="s">
        <v>2371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O2036" t="s">
        <v>45</v>
      </c>
      <c r="AQ2036" t="s">
        <v>223</v>
      </c>
      <c r="AR2036" t="s">
        <v>45</v>
      </c>
      <c r="AS2036" t="s">
        <v>41</v>
      </c>
      <c r="AT2036" t="s">
        <v>41</v>
      </c>
      <c r="AU2036" t="s">
        <v>40</v>
      </c>
      <c r="AV2036" t="s">
        <v>41</v>
      </c>
      <c r="AW2036" t="s">
        <v>41</v>
      </c>
      <c r="AX2036" t="s">
        <v>41</v>
      </c>
      <c r="AY2036">
        <v>2052</v>
      </c>
      <c r="AZ2036">
        <v>405</v>
      </c>
    </row>
    <row r="2037" spans="1:52" x14ac:dyDescent="0.25">
      <c r="A2037" t="s">
        <v>34</v>
      </c>
      <c r="B2037" t="s">
        <v>1506</v>
      </c>
      <c r="C2037" t="s">
        <v>320</v>
      </c>
      <c r="D2037" t="s">
        <v>5941</v>
      </c>
      <c r="F2037" t="s">
        <v>2358</v>
      </c>
      <c r="G2037" t="s">
        <v>5940</v>
      </c>
      <c r="H2037" t="s">
        <v>2489</v>
      </c>
      <c r="I2037" t="s">
        <v>45</v>
      </c>
      <c r="K2037" t="s">
        <v>2388</v>
      </c>
      <c r="AD2037">
        <v>1</v>
      </c>
      <c r="AE2037">
        <v>0</v>
      </c>
      <c r="AF2037">
        <v>1</v>
      </c>
      <c r="AG2037">
        <v>1</v>
      </c>
      <c r="AH2037">
        <v>1</v>
      </c>
      <c r="AI2037">
        <v>1</v>
      </c>
      <c r="AJ2037">
        <v>0</v>
      </c>
      <c r="AK2037">
        <v>0</v>
      </c>
      <c r="AO2037" t="s">
        <v>39</v>
      </c>
      <c r="AQ2037" t="s">
        <v>2389</v>
      </c>
      <c r="AS2037" t="s">
        <v>41</v>
      </c>
      <c r="AT2037" t="s">
        <v>41</v>
      </c>
      <c r="AU2037" t="s">
        <v>40</v>
      </c>
      <c r="AV2037" t="s">
        <v>41</v>
      </c>
      <c r="AW2037" t="s">
        <v>41</v>
      </c>
      <c r="AX2037" t="s">
        <v>41</v>
      </c>
      <c r="AY2037">
        <v>2053</v>
      </c>
      <c r="AZ2037">
        <v>406</v>
      </c>
    </row>
    <row r="2038" spans="1:52" x14ac:dyDescent="0.25">
      <c r="A2038" t="s">
        <v>34</v>
      </c>
      <c r="B2038" t="s">
        <v>1506</v>
      </c>
      <c r="C2038" t="s">
        <v>320</v>
      </c>
      <c r="D2038" t="s">
        <v>5943</v>
      </c>
      <c r="F2038" t="s">
        <v>2363</v>
      </c>
      <c r="G2038" t="s">
        <v>5942</v>
      </c>
      <c r="H2038" t="s">
        <v>2058</v>
      </c>
      <c r="I2038" t="s">
        <v>45</v>
      </c>
      <c r="K2038" t="s">
        <v>2370</v>
      </c>
      <c r="AD2038">
        <v>1</v>
      </c>
      <c r="AE2038">
        <v>0</v>
      </c>
      <c r="AF2038">
        <v>1</v>
      </c>
      <c r="AG2038">
        <v>1</v>
      </c>
      <c r="AH2038">
        <v>1</v>
      </c>
      <c r="AI2038">
        <v>1</v>
      </c>
      <c r="AJ2038">
        <v>0</v>
      </c>
      <c r="AK2038">
        <v>0</v>
      </c>
      <c r="AO2038" t="s">
        <v>39</v>
      </c>
      <c r="AQ2038" t="s">
        <v>223</v>
      </c>
      <c r="AS2038" t="s">
        <v>41</v>
      </c>
      <c r="AT2038" t="s">
        <v>41</v>
      </c>
      <c r="AU2038" t="s">
        <v>40</v>
      </c>
      <c r="AV2038" t="s">
        <v>41</v>
      </c>
      <c r="AW2038" t="s">
        <v>41</v>
      </c>
      <c r="AX2038" t="s">
        <v>41</v>
      </c>
      <c r="AY2038">
        <v>2054</v>
      </c>
      <c r="AZ2038">
        <v>406</v>
      </c>
    </row>
    <row r="2039" spans="1:52" x14ac:dyDescent="0.25">
      <c r="A2039" t="s">
        <v>34</v>
      </c>
      <c r="B2039" t="s">
        <v>1506</v>
      </c>
      <c r="C2039" t="s">
        <v>320</v>
      </c>
      <c r="D2039" t="s">
        <v>5944</v>
      </c>
      <c r="F2039" t="s">
        <v>2363</v>
      </c>
      <c r="G2039" t="s">
        <v>5439</v>
      </c>
      <c r="H2039" t="s">
        <v>54</v>
      </c>
      <c r="I2039" t="s">
        <v>45</v>
      </c>
      <c r="J2039" t="s">
        <v>10498</v>
      </c>
      <c r="K2039" t="s">
        <v>10624</v>
      </c>
      <c r="M2039" t="s">
        <v>2371</v>
      </c>
      <c r="N2039" t="s">
        <v>2371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O2039" t="s">
        <v>45</v>
      </c>
      <c r="AQ2039" t="s">
        <v>223</v>
      </c>
      <c r="AR2039" t="s">
        <v>45</v>
      </c>
      <c r="AS2039" t="s">
        <v>41</v>
      </c>
      <c r="AT2039" t="s">
        <v>41</v>
      </c>
      <c r="AU2039" t="s">
        <v>40</v>
      </c>
      <c r="AV2039" t="s">
        <v>41</v>
      </c>
      <c r="AW2039" t="s">
        <v>41</v>
      </c>
      <c r="AX2039" t="s">
        <v>41</v>
      </c>
      <c r="AY2039">
        <v>2055</v>
      </c>
      <c r="AZ2039">
        <v>406</v>
      </c>
    </row>
    <row r="2040" spans="1:52" x14ac:dyDescent="0.25">
      <c r="A2040" t="s">
        <v>34</v>
      </c>
      <c r="B2040" t="s">
        <v>1506</v>
      </c>
      <c r="C2040" t="s">
        <v>320</v>
      </c>
      <c r="D2040" t="s">
        <v>5946</v>
      </c>
      <c r="F2040" t="s">
        <v>2363</v>
      </c>
      <c r="G2040" t="s">
        <v>5945</v>
      </c>
      <c r="H2040" t="s">
        <v>2536</v>
      </c>
      <c r="I2040" t="s">
        <v>45</v>
      </c>
      <c r="K2040" t="s">
        <v>2366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0</v>
      </c>
      <c r="AK2040">
        <v>0</v>
      </c>
      <c r="AO2040" t="s">
        <v>39</v>
      </c>
      <c r="AQ2040" t="s">
        <v>223</v>
      </c>
      <c r="AS2040" t="s">
        <v>41</v>
      </c>
      <c r="AT2040" t="s">
        <v>41</v>
      </c>
      <c r="AU2040" t="s">
        <v>40</v>
      </c>
      <c r="AV2040" t="s">
        <v>41</v>
      </c>
      <c r="AW2040" t="s">
        <v>41</v>
      </c>
      <c r="AX2040" t="s">
        <v>41</v>
      </c>
      <c r="AY2040">
        <v>2056</v>
      </c>
      <c r="AZ2040">
        <v>407</v>
      </c>
    </row>
    <row r="2041" spans="1:52" x14ac:dyDescent="0.25">
      <c r="A2041" t="s">
        <v>34</v>
      </c>
      <c r="B2041" t="s">
        <v>1506</v>
      </c>
      <c r="C2041" t="s">
        <v>320</v>
      </c>
      <c r="D2041" t="s">
        <v>5948</v>
      </c>
      <c r="F2041" t="s">
        <v>2358</v>
      </c>
      <c r="G2041" t="s">
        <v>5947</v>
      </c>
      <c r="H2041" t="s">
        <v>72</v>
      </c>
      <c r="I2041" t="s">
        <v>39</v>
      </c>
      <c r="K2041" t="s">
        <v>2370</v>
      </c>
      <c r="M2041" t="s">
        <v>39</v>
      </c>
      <c r="N2041" t="s">
        <v>2421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AD2041">
        <v>1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O2041" t="s">
        <v>45</v>
      </c>
      <c r="AQ2041" t="s">
        <v>223</v>
      </c>
      <c r="AR2041" t="s">
        <v>45</v>
      </c>
      <c r="AS2041" t="s">
        <v>41</v>
      </c>
      <c r="AT2041" t="s">
        <v>41</v>
      </c>
      <c r="AU2041" t="s">
        <v>40</v>
      </c>
      <c r="AV2041" t="s">
        <v>41</v>
      </c>
      <c r="AW2041" t="s">
        <v>41</v>
      </c>
      <c r="AX2041" t="s">
        <v>41</v>
      </c>
      <c r="AY2041">
        <v>2057</v>
      </c>
      <c r="AZ2041">
        <v>407</v>
      </c>
    </row>
    <row r="2042" spans="1:52" x14ac:dyDescent="0.25">
      <c r="A2042" t="s">
        <v>34</v>
      </c>
      <c r="B2042" t="s">
        <v>1506</v>
      </c>
      <c r="C2042" t="s">
        <v>320</v>
      </c>
      <c r="D2042" t="s">
        <v>5950</v>
      </c>
      <c r="F2042" t="s">
        <v>2358</v>
      </c>
      <c r="G2042" t="s">
        <v>5949</v>
      </c>
      <c r="H2042" t="s">
        <v>1031</v>
      </c>
      <c r="I2042" t="s">
        <v>39</v>
      </c>
      <c r="K2042" t="s">
        <v>2370</v>
      </c>
      <c r="M2042" t="s">
        <v>39</v>
      </c>
      <c r="N2042" t="s">
        <v>2371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M2042" t="s">
        <v>2385</v>
      </c>
      <c r="AO2042" t="s">
        <v>45</v>
      </c>
      <c r="AQ2042" t="s">
        <v>223</v>
      </c>
      <c r="AR2042" t="s">
        <v>45</v>
      </c>
      <c r="AS2042" t="s">
        <v>41</v>
      </c>
      <c r="AT2042" t="s">
        <v>41</v>
      </c>
      <c r="AU2042" t="s">
        <v>40</v>
      </c>
      <c r="AV2042" t="s">
        <v>41</v>
      </c>
      <c r="AW2042" t="s">
        <v>41</v>
      </c>
      <c r="AX2042" t="s">
        <v>41</v>
      </c>
      <c r="AY2042">
        <v>2058</v>
      </c>
      <c r="AZ2042">
        <v>407</v>
      </c>
    </row>
    <row r="2043" spans="1:52" x14ac:dyDescent="0.25">
      <c r="A2043" t="s">
        <v>34</v>
      </c>
      <c r="B2043" t="s">
        <v>1506</v>
      </c>
      <c r="C2043" t="s">
        <v>320</v>
      </c>
      <c r="D2043" t="s">
        <v>5951</v>
      </c>
      <c r="F2043" t="s">
        <v>2363</v>
      </c>
      <c r="G2043" t="s">
        <v>2617</v>
      </c>
      <c r="H2043" t="s">
        <v>91</v>
      </c>
      <c r="I2043" t="s">
        <v>39</v>
      </c>
      <c r="K2043" t="s">
        <v>2388</v>
      </c>
      <c r="M2043" t="s">
        <v>39</v>
      </c>
      <c r="N2043" t="s">
        <v>2371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AD2043">
        <v>1</v>
      </c>
      <c r="AF2043">
        <v>1</v>
      </c>
      <c r="AG2043">
        <v>1</v>
      </c>
      <c r="AH2043">
        <v>0</v>
      </c>
      <c r="AI2043">
        <v>0</v>
      </c>
      <c r="AJ2043">
        <v>0</v>
      </c>
      <c r="AK2043">
        <v>0</v>
      </c>
      <c r="AM2043" t="s">
        <v>2385</v>
      </c>
      <c r="AN2043" t="s">
        <v>45</v>
      </c>
      <c r="AO2043" t="s">
        <v>45</v>
      </c>
      <c r="AQ2043" t="s">
        <v>223</v>
      </c>
      <c r="AR2043" t="s">
        <v>45</v>
      </c>
      <c r="AS2043" t="s">
        <v>41</v>
      </c>
      <c r="AT2043" t="s">
        <v>41</v>
      </c>
      <c r="AU2043" t="s">
        <v>40</v>
      </c>
      <c r="AV2043" t="s">
        <v>41</v>
      </c>
      <c r="AW2043" t="s">
        <v>41</v>
      </c>
      <c r="AX2043" t="s">
        <v>41</v>
      </c>
      <c r="AY2043">
        <v>2059</v>
      </c>
      <c r="AZ2043">
        <v>407</v>
      </c>
    </row>
    <row r="2044" spans="1:52" x14ac:dyDescent="0.25">
      <c r="A2044" t="s">
        <v>34</v>
      </c>
      <c r="B2044" t="s">
        <v>1506</v>
      </c>
      <c r="C2044" t="s">
        <v>320</v>
      </c>
      <c r="D2044" t="s">
        <v>5953</v>
      </c>
      <c r="F2044" t="s">
        <v>2358</v>
      </c>
      <c r="G2044" t="s">
        <v>5952</v>
      </c>
      <c r="H2044" t="s">
        <v>5047</v>
      </c>
      <c r="I2044" t="s">
        <v>45</v>
      </c>
      <c r="K2044" t="s">
        <v>2370</v>
      </c>
      <c r="AD2044">
        <v>1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0</v>
      </c>
      <c r="AK2044">
        <v>0</v>
      </c>
      <c r="AO2044" t="s">
        <v>39</v>
      </c>
      <c r="AQ2044" t="s">
        <v>223</v>
      </c>
      <c r="AS2044" t="s">
        <v>40</v>
      </c>
      <c r="AT2044" t="s">
        <v>41</v>
      </c>
      <c r="AU2044" t="s">
        <v>41</v>
      </c>
      <c r="AV2044" t="s">
        <v>41</v>
      </c>
      <c r="AW2044" t="s">
        <v>41</v>
      </c>
      <c r="AX2044" t="s">
        <v>41</v>
      </c>
      <c r="AY2044">
        <v>2060</v>
      </c>
      <c r="AZ2044">
        <v>408</v>
      </c>
    </row>
    <row r="2045" spans="1:52" x14ac:dyDescent="0.25">
      <c r="A2045" t="s">
        <v>34</v>
      </c>
      <c r="B2045" t="s">
        <v>1506</v>
      </c>
      <c r="C2045" t="s">
        <v>320</v>
      </c>
      <c r="D2045" t="s">
        <v>5955</v>
      </c>
      <c r="F2045" t="s">
        <v>2363</v>
      </c>
      <c r="G2045" t="s">
        <v>5954</v>
      </c>
      <c r="H2045" t="s">
        <v>624</v>
      </c>
      <c r="I2045" t="s">
        <v>45</v>
      </c>
      <c r="K2045" t="s">
        <v>2370</v>
      </c>
      <c r="AD2045">
        <v>1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0</v>
      </c>
      <c r="AK2045">
        <v>0</v>
      </c>
      <c r="AO2045" t="s">
        <v>39</v>
      </c>
      <c r="AQ2045" t="s">
        <v>223</v>
      </c>
      <c r="AS2045" t="s">
        <v>40</v>
      </c>
      <c r="AT2045" t="s">
        <v>41</v>
      </c>
      <c r="AU2045" t="s">
        <v>41</v>
      </c>
      <c r="AV2045" t="s">
        <v>41</v>
      </c>
      <c r="AW2045" t="s">
        <v>41</v>
      </c>
      <c r="AX2045" t="s">
        <v>41</v>
      </c>
      <c r="AY2045">
        <v>2061</v>
      </c>
      <c r="AZ2045">
        <v>408</v>
      </c>
    </row>
    <row r="2046" spans="1:52" x14ac:dyDescent="0.25">
      <c r="A2046" t="s">
        <v>34</v>
      </c>
      <c r="B2046" t="s">
        <v>1506</v>
      </c>
      <c r="C2046" t="s">
        <v>320</v>
      </c>
      <c r="D2046" t="s">
        <v>5957</v>
      </c>
      <c r="F2046" t="s">
        <v>2363</v>
      </c>
      <c r="G2046" t="s">
        <v>5956</v>
      </c>
      <c r="H2046" t="s">
        <v>80</v>
      </c>
      <c r="I2046" t="s">
        <v>39</v>
      </c>
      <c r="K2046" t="s">
        <v>10347</v>
      </c>
      <c r="L2046">
        <v>0</v>
      </c>
      <c r="M2046" t="s">
        <v>39</v>
      </c>
      <c r="N2046" t="s">
        <v>2371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O2046" t="s">
        <v>45</v>
      </c>
      <c r="AQ2046" t="s">
        <v>223</v>
      </c>
      <c r="AR2046" t="s">
        <v>45</v>
      </c>
      <c r="AS2046" t="s">
        <v>40</v>
      </c>
      <c r="AT2046" t="s">
        <v>41</v>
      </c>
      <c r="AU2046" t="s">
        <v>41</v>
      </c>
      <c r="AV2046" t="s">
        <v>41</v>
      </c>
      <c r="AW2046" t="s">
        <v>41</v>
      </c>
      <c r="AX2046" t="s">
        <v>41</v>
      </c>
      <c r="AY2046">
        <v>2062</v>
      </c>
      <c r="AZ2046">
        <v>408</v>
      </c>
    </row>
    <row r="2047" spans="1:52" x14ac:dyDescent="0.25">
      <c r="A2047" t="s">
        <v>34</v>
      </c>
      <c r="B2047" t="s">
        <v>1506</v>
      </c>
      <c r="C2047" t="s">
        <v>320</v>
      </c>
      <c r="D2047" t="s">
        <v>5959</v>
      </c>
      <c r="F2047" t="s">
        <v>2358</v>
      </c>
      <c r="G2047" t="s">
        <v>5958</v>
      </c>
      <c r="H2047" t="s">
        <v>108</v>
      </c>
      <c r="I2047" t="s">
        <v>39</v>
      </c>
      <c r="K2047" t="s">
        <v>2370</v>
      </c>
      <c r="M2047" t="s">
        <v>39</v>
      </c>
      <c r="N2047" t="s">
        <v>2421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AD2047">
        <v>1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M2047" t="s">
        <v>2385</v>
      </c>
      <c r="AO2047" t="s">
        <v>45</v>
      </c>
      <c r="AQ2047" t="s">
        <v>223</v>
      </c>
      <c r="AR2047" t="s">
        <v>45</v>
      </c>
      <c r="AS2047" t="s">
        <v>41</v>
      </c>
      <c r="AT2047" t="s">
        <v>41</v>
      </c>
      <c r="AU2047" t="s">
        <v>41</v>
      </c>
      <c r="AV2047" t="s">
        <v>41</v>
      </c>
      <c r="AW2047" t="s">
        <v>40</v>
      </c>
      <c r="AX2047" t="s">
        <v>41</v>
      </c>
      <c r="AY2047">
        <v>2063</v>
      </c>
      <c r="AZ2047">
        <v>408</v>
      </c>
    </row>
    <row r="2048" spans="1:52" x14ac:dyDescent="0.25">
      <c r="A2048" t="s">
        <v>34</v>
      </c>
      <c r="B2048" t="s">
        <v>1506</v>
      </c>
      <c r="C2048" t="s">
        <v>320</v>
      </c>
      <c r="D2048" t="s">
        <v>5961</v>
      </c>
      <c r="F2048" t="s">
        <v>2363</v>
      </c>
      <c r="G2048" t="s">
        <v>5960</v>
      </c>
      <c r="H2048" t="s">
        <v>72</v>
      </c>
      <c r="I2048" t="s">
        <v>39</v>
      </c>
      <c r="K2048" t="s">
        <v>2370</v>
      </c>
      <c r="M2048" t="s">
        <v>39</v>
      </c>
      <c r="N2048" t="s">
        <v>2371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AD2048">
        <v>1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O2048" t="s">
        <v>45</v>
      </c>
      <c r="AQ2048" t="s">
        <v>223</v>
      </c>
      <c r="AR2048" t="s">
        <v>45</v>
      </c>
      <c r="AS2048" t="s">
        <v>41</v>
      </c>
      <c r="AT2048" t="s">
        <v>41</v>
      </c>
      <c r="AU2048" t="s">
        <v>40</v>
      </c>
      <c r="AV2048" t="s">
        <v>41</v>
      </c>
      <c r="AW2048" t="s">
        <v>41</v>
      </c>
      <c r="AX2048" t="s">
        <v>41</v>
      </c>
      <c r="AY2048">
        <v>2064</v>
      </c>
      <c r="AZ2048">
        <v>408</v>
      </c>
    </row>
    <row r="2049" spans="1:52" x14ac:dyDescent="0.25">
      <c r="A2049" t="s">
        <v>34</v>
      </c>
      <c r="B2049" t="s">
        <v>1506</v>
      </c>
      <c r="C2049" t="s">
        <v>320</v>
      </c>
      <c r="D2049" t="s">
        <v>5963</v>
      </c>
      <c r="F2049" t="s">
        <v>2358</v>
      </c>
      <c r="G2049" t="s">
        <v>5962</v>
      </c>
      <c r="H2049" t="s">
        <v>2360</v>
      </c>
      <c r="I2049" t="s">
        <v>45</v>
      </c>
      <c r="K2049" t="s">
        <v>2370</v>
      </c>
      <c r="AD2049">
        <v>1</v>
      </c>
      <c r="AE2049">
        <v>0</v>
      </c>
      <c r="AF2049">
        <v>1</v>
      </c>
      <c r="AG2049">
        <v>1</v>
      </c>
      <c r="AH2049">
        <v>1</v>
      </c>
      <c r="AI2049">
        <v>1</v>
      </c>
      <c r="AJ2049">
        <v>0</v>
      </c>
      <c r="AK2049">
        <v>0</v>
      </c>
      <c r="AO2049" t="s">
        <v>39</v>
      </c>
      <c r="AQ2049" t="s">
        <v>2389</v>
      </c>
      <c r="AS2049" t="s">
        <v>41</v>
      </c>
      <c r="AT2049" t="s">
        <v>41</v>
      </c>
      <c r="AU2049" t="s">
        <v>41</v>
      </c>
      <c r="AV2049" t="s">
        <v>41</v>
      </c>
      <c r="AW2049" t="s">
        <v>40</v>
      </c>
      <c r="AX2049" t="s">
        <v>41</v>
      </c>
      <c r="AY2049">
        <v>2065</v>
      </c>
      <c r="AZ2049">
        <v>409</v>
      </c>
    </row>
    <row r="2050" spans="1:52" x14ac:dyDescent="0.25">
      <c r="A2050" t="s">
        <v>34</v>
      </c>
      <c r="B2050" t="s">
        <v>1506</v>
      </c>
      <c r="C2050" t="s">
        <v>320</v>
      </c>
      <c r="D2050" t="s">
        <v>5965</v>
      </c>
      <c r="F2050" t="s">
        <v>2363</v>
      </c>
      <c r="G2050" t="s">
        <v>5964</v>
      </c>
      <c r="H2050" t="s">
        <v>2722</v>
      </c>
      <c r="I2050" t="s">
        <v>45</v>
      </c>
      <c r="K2050" t="s">
        <v>2399</v>
      </c>
      <c r="AD2050">
        <v>1</v>
      </c>
      <c r="AE2050">
        <v>0</v>
      </c>
      <c r="AF2050">
        <v>1</v>
      </c>
      <c r="AG2050">
        <v>1</v>
      </c>
      <c r="AH2050">
        <v>1</v>
      </c>
      <c r="AI2050">
        <v>1</v>
      </c>
      <c r="AJ2050">
        <v>0</v>
      </c>
      <c r="AK2050">
        <v>0</v>
      </c>
      <c r="AO2050" t="s">
        <v>39</v>
      </c>
      <c r="AQ2050" t="s">
        <v>223</v>
      </c>
      <c r="AS2050" t="s">
        <v>41</v>
      </c>
      <c r="AT2050" t="s">
        <v>41</v>
      </c>
      <c r="AU2050" t="s">
        <v>40</v>
      </c>
      <c r="AV2050" t="s">
        <v>41</v>
      </c>
      <c r="AW2050" t="s">
        <v>41</v>
      </c>
      <c r="AX2050" t="s">
        <v>41</v>
      </c>
      <c r="AY2050">
        <v>2066</v>
      </c>
      <c r="AZ2050">
        <v>409</v>
      </c>
    </row>
    <row r="2051" spans="1:52" x14ac:dyDescent="0.25">
      <c r="A2051" t="s">
        <v>34</v>
      </c>
      <c r="B2051" t="s">
        <v>1506</v>
      </c>
      <c r="C2051" t="s">
        <v>320</v>
      </c>
      <c r="D2051" t="s">
        <v>5967</v>
      </c>
      <c r="F2051" t="s">
        <v>2358</v>
      </c>
      <c r="G2051" t="s">
        <v>5966</v>
      </c>
      <c r="H2051" t="s">
        <v>325</v>
      </c>
      <c r="I2051" t="s">
        <v>39</v>
      </c>
      <c r="K2051" t="s">
        <v>2370</v>
      </c>
      <c r="M2051" t="s">
        <v>39</v>
      </c>
      <c r="N2051" t="s">
        <v>2371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AD2051">
        <v>1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M2051" t="s">
        <v>2385</v>
      </c>
      <c r="AO2051" t="s">
        <v>45</v>
      </c>
      <c r="AQ2051" t="s">
        <v>223</v>
      </c>
      <c r="AR2051" t="s">
        <v>45</v>
      </c>
      <c r="AS2051" t="s">
        <v>41</v>
      </c>
      <c r="AT2051" t="s">
        <v>41</v>
      </c>
      <c r="AU2051" t="s">
        <v>40</v>
      </c>
      <c r="AV2051" t="s">
        <v>41</v>
      </c>
      <c r="AW2051" t="s">
        <v>41</v>
      </c>
      <c r="AX2051" t="s">
        <v>41</v>
      </c>
      <c r="AY2051">
        <v>2067</v>
      </c>
      <c r="AZ2051">
        <v>409</v>
      </c>
    </row>
    <row r="2052" spans="1:52" x14ac:dyDescent="0.25">
      <c r="A2052" t="s">
        <v>34</v>
      </c>
      <c r="B2052" t="s">
        <v>1506</v>
      </c>
      <c r="C2052" t="s">
        <v>320</v>
      </c>
      <c r="D2052" t="s">
        <v>5969</v>
      </c>
      <c r="F2052" t="s">
        <v>2358</v>
      </c>
      <c r="G2052" t="s">
        <v>5968</v>
      </c>
      <c r="H2052" t="s">
        <v>2430</v>
      </c>
      <c r="I2052" t="s">
        <v>45</v>
      </c>
      <c r="K2052" t="s">
        <v>2370</v>
      </c>
      <c r="AD2052">
        <v>1</v>
      </c>
      <c r="AE2052">
        <v>0</v>
      </c>
      <c r="AF2052">
        <v>1</v>
      </c>
      <c r="AG2052">
        <v>1</v>
      </c>
      <c r="AH2052">
        <v>1</v>
      </c>
      <c r="AI2052">
        <v>1</v>
      </c>
      <c r="AJ2052">
        <v>0</v>
      </c>
      <c r="AK2052">
        <v>0</v>
      </c>
      <c r="AO2052" t="s">
        <v>45</v>
      </c>
      <c r="AQ2052" t="s">
        <v>2389</v>
      </c>
      <c r="AS2052" t="s">
        <v>41</v>
      </c>
      <c r="AT2052" t="s">
        <v>41</v>
      </c>
      <c r="AU2052" t="s">
        <v>41</v>
      </c>
      <c r="AV2052" t="s">
        <v>41</v>
      </c>
      <c r="AW2052" t="s">
        <v>40</v>
      </c>
      <c r="AX2052" t="s">
        <v>41</v>
      </c>
      <c r="AY2052">
        <v>2068</v>
      </c>
      <c r="AZ2052">
        <v>410</v>
      </c>
    </row>
    <row r="2053" spans="1:52" x14ac:dyDescent="0.25">
      <c r="A2053" t="s">
        <v>34</v>
      </c>
      <c r="B2053" t="s">
        <v>1506</v>
      </c>
      <c r="C2053" t="s">
        <v>320</v>
      </c>
      <c r="D2053" t="s">
        <v>5971</v>
      </c>
      <c r="F2053" t="s">
        <v>2363</v>
      </c>
      <c r="G2053" t="s">
        <v>5970</v>
      </c>
      <c r="H2053" t="s">
        <v>2387</v>
      </c>
      <c r="I2053" t="s">
        <v>45</v>
      </c>
      <c r="K2053" t="s">
        <v>2399</v>
      </c>
      <c r="AD2053">
        <v>1</v>
      </c>
      <c r="AE2053">
        <v>0</v>
      </c>
      <c r="AF2053">
        <v>1</v>
      </c>
      <c r="AG2053">
        <v>1</v>
      </c>
      <c r="AH2053">
        <v>1</v>
      </c>
      <c r="AI2053">
        <v>1</v>
      </c>
      <c r="AJ2053">
        <v>0</v>
      </c>
      <c r="AK2053">
        <v>0</v>
      </c>
      <c r="AO2053" t="s">
        <v>39</v>
      </c>
      <c r="AQ2053" t="s">
        <v>223</v>
      </c>
      <c r="AS2053" t="s">
        <v>41</v>
      </c>
      <c r="AT2053" t="s">
        <v>41</v>
      </c>
      <c r="AU2053" t="s">
        <v>40</v>
      </c>
      <c r="AV2053" t="s">
        <v>41</v>
      </c>
      <c r="AW2053" t="s">
        <v>41</v>
      </c>
      <c r="AX2053" t="s">
        <v>41</v>
      </c>
      <c r="AY2053">
        <v>2069</v>
      </c>
      <c r="AZ2053">
        <v>410</v>
      </c>
    </row>
    <row r="2054" spans="1:52" x14ac:dyDescent="0.25">
      <c r="A2054" t="s">
        <v>34</v>
      </c>
      <c r="B2054" t="s">
        <v>1506</v>
      </c>
      <c r="C2054" t="s">
        <v>320</v>
      </c>
      <c r="D2054" t="s">
        <v>5973</v>
      </c>
      <c r="F2054" t="s">
        <v>2358</v>
      </c>
      <c r="G2054" t="s">
        <v>5972</v>
      </c>
      <c r="H2054" t="s">
        <v>40</v>
      </c>
      <c r="I2054" t="s">
        <v>45</v>
      </c>
      <c r="J2054" t="s">
        <v>10498</v>
      </c>
      <c r="K2054" t="s">
        <v>10624</v>
      </c>
      <c r="M2054" t="s">
        <v>2371</v>
      </c>
      <c r="N2054" t="s">
        <v>2371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O2054" t="s">
        <v>45</v>
      </c>
      <c r="AQ2054" t="s">
        <v>223</v>
      </c>
      <c r="AR2054" t="s">
        <v>45</v>
      </c>
      <c r="AS2054" t="s">
        <v>41</v>
      </c>
      <c r="AT2054" t="s">
        <v>41</v>
      </c>
      <c r="AU2054" t="s">
        <v>40</v>
      </c>
      <c r="AV2054" t="s">
        <v>41</v>
      </c>
      <c r="AW2054" t="s">
        <v>41</v>
      </c>
      <c r="AX2054" t="s">
        <v>41</v>
      </c>
      <c r="AY2054">
        <v>2070</v>
      </c>
      <c r="AZ2054">
        <v>410</v>
      </c>
    </row>
    <row r="2055" spans="1:52" x14ac:dyDescent="0.25">
      <c r="A2055" t="s">
        <v>34</v>
      </c>
      <c r="B2055" t="s">
        <v>1506</v>
      </c>
      <c r="C2055" t="s">
        <v>320</v>
      </c>
      <c r="D2055" t="s">
        <v>5975</v>
      </c>
      <c r="F2055" t="s">
        <v>2358</v>
      </c>
      <c r="G2055" t="s">
        <v>5974</v>
      </c>
      <c r="H2055" t="s">
        <v>810</v>
      </c>
      <c r="I2055" t="s">
        <v>45</v>
      </c>
      <c r="K2055" t="s">
        <v>10624</v>
      </c>
      <c r="AD2055">
        <v>1</v>
      </c>
      <c r="AE2055">
        <v>0</v>
      </c>
      <c r="AF2055">
        <v>1</v>
      </c>
      <c r="AG2055">
        <v>1</v>
      </c>
      <c r="AH2055">
        <v>0</v>
      </c>
      <c r="AI2055">
        <v>1</v>
      </c>
      <c r="AJ2055">
        <v>0</v>
      </c>
      <c r="AK2055">
        <v>0</v>
      </c>
      <c r="AO2055" t="s">
        <v>39</v>
      </c>
      <c r="AQ2055" t="s">
        <v>2389</v>
      </c>
      <c r="AS2055" t="s">
        <v>41</v>
      </c>
      <c r="AT2055" t="s">
        <v>41</v>
      </c>
      <c r="AU2055" t="s">
        <v>40</v>
      </c>
      <c r="AV2055" t="s">
        <v>41</v>
      </c>
      <c r="AW2055" t="s">
        <v>41</v>
      </c>
      <c r="AX2055" t="s">
        <v>41</v>
      </c>
      <c r="AY2055">
        <v>2071</v>
      </c>
      <c r="AZ2055">
        <v>411</v>
      </c>
    </row>
    <row r="2056" spans="1:52" x14ac:dyDescent="0.25">
      <c r="A2056" t="s">
        <v>34</v>
      </c>
      <c r="B2056" t="s">
        <v>1506</v>
      </c>
      <c r="C2056" t="s">
        <v>320</v>
      </c>
      <c r="D2056" t="s">
        <v>5977</v>
      </c>
      <c r="F2056" t="s">
        <v>2363</v>
      </c>
      <c r="G2056" t="s">
        <v>5976</v>
      </c>
      <c r="H2056" t="s">
        <v>66</v>
      </c>
      <c r="I2056" t="s">
        <v>39</v>
      </c>
      <c r="K2056" t="s">
        <v>2388</v>
      </c>
      <c r="AD2056">
        <v>1</v>
      </c>
      <c r="AE2056">
        <v>0</v>
      </c>
      <c r="AF2056">
        <v>1</v>
      </c>
      <c r="AG2056">
        <v>1</v>
      </c>
      <c r="AH2056">
        <v>1</v>
      </c>
      <c r="AI2056">
        <v>1</v>
      </c>
      <c r="AJ2056">
        <v>0</v>
      </c>
      <c r="AK2056">
        <v>0</v>
      </c>
      <c r="AO2056" t="s">
        <v>39</v>
      </c>
      <c r="AQ2056" t="s">
        <v>223</v>
      </c>
      <c r="AS2056" t="s">
        <v>41</v>
      </c>
      <c r="AT2056" t="s">
        <v>41</v>
      </c>
      <c r="AU2056" t="s">
        <v>40</v>
      </c>
      <c r="AV2056" t="s">
        <v>41</v>
      </c>
      <c r="AW2056" t="s">
        <v>41</v>
      </c>
      <c r="AX2056" t="s">
        <v>41</v>
      </c>
      <c r="AY2056">
        <v>2072</v>
      </c>
      <c r="AZ2056">
        <v>411</v>
      </c>
    </row>
    <row r="2057" spans="1:52" x14ac:dyDescent="0.25">
      <c r="A2057" t="s">
        <v>34</v>
      </c>
      <c r="B2057" t="s">
        <v>1506</v>
      </c>
      <c r="C2057" t="s">
        <v>320</v>
      </c>
      <c r="D2057" t="s">
        <v>5979</v>
      </c>
      <c r="F2057" t="s">
        <v>2358</v>
      </c>
      <c r="G2057" t="s">
        <v>5978</v>
      </c>
      <c r="H2057" t="s">
        <v>40</v>
      </c>
      <c r="I2057" t="s">
        <v>45</v>
      </c>
      <c r="J2057" t="s">
        <v>10498</v>
      </c>
      <c r="K2057" t="s">
        <v>10624</v>
      </c>
      <c r="M2057" t="s">
        <v>2371</v>
      </c>
      <c r="N2057" t="s">
        <v>2371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AD2057">
        <v>1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O2057" t="s">
        <v>45</v>
      </c>
      <c r="AQ2057" t="s">
        <v>223</v>
      </c>
      <c r="AR2057" t="s">
        <v>45</v>
      </c>
      <c r="AS2057" t="s">
        <v>41</v>
      </c>
      <c r="AT2057" t="s">
        <v>41</v>
      </c>
      <c r="AU2057" t="s">
        <v>40</v>
      </c>
      <c r="AV2057" t="s">
        <v>41</v>
      </c>
      <c r="AW2057" t="s">
        <v>41</v>
      </c>
      <c r="AX2057" t="s">
        <v>41</v>
      </c>
      <c r="AY2057">
        <v>2073</v>
      </c>
      <c r="AZ2057">
        <v>411</v>
      </c>
    </row>
    <row r="2058" spans="1:52" x14ac:dyDescent="0.25">
      <c r="A2058" t="s">
        <v>34</v>
      </c>
      <c r="B2058" t="s">
        <v>1506</v>
      </c>
      <c r="C2058" t="s">
        <v>320</v>
      </c>
      <c r="D2058" t="s">
        <v>5981</v>
      </c>
      <c r="F2058" t="s">
        <v>2363</v>
      </c>
      <c r="G2058" t="s">
        <v>5980</v>
      </c>
      <c r="H2058" t="s">
        <v>38</v>
      </c>
      <c r="I2058" t="s">
        <v>39</v>
      </c>
      <c r="K2058" t="s">
        <v>2370</v>
      </c>
      <c r="M2058" t="s">
        <v>39</v>
      </c>
      <c r="N2058" t="s">
        <v>2371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O2058" t="s">
        <v>45</v>
      </c>
      <c r="AQ2058" t="s">
        <v>223</v>
      </c>
      <c r="AR2058" t="s">
        <v>45</v>
      </c>
      <c r="AS2058" t="s">
        <v>41</v>
      </c>
      <c r="AT2058" t="s">
        <v>41</v>
      </c>
      <c r="AU2058" t="s">
        <v>40</v>
      </c>
      <c r="AV2058" t="s">
        <v>41</v>
      </c>
      <c r="AW2058" t="s">
        <v>41</v>
      </c>
      <c r="AX2058" t="s">
        <v>41</v>
      </c>
      <c r="AY2058">
        <v>2074</v>
      </c>
      <c r="AZ2058">
        <v>411</v>
      </c>
    </row>
    <row r="2059" spans="1:52" x14ac:dyDescent="0.25">
      <c r="A2059" t="s">
        <v>34</v>
      </c>
      <c r="B2059" t="s">
        <v>1506</v>
      </c>
      <c r="C2059" t="s">
        <v>320</v>
      </c>
      <c r="D2059" t="s">
        <v>5983</v>
      </c>
      <c r="F2059" t="s">
        <v>2363</v>
      </c>
      <c r="G2059" t="s">
        <v>5982</v>
      </c>
      <c r="H2059" t="s">
        <v>67</v>
      </c>
      <c r="I2059" t="s">
        <v>39</v>
      </c>
      <c r="K2059" t="s">
        <v>10347</v>
      </c>
      <c r="L2059">
        <v>0</v>
      </c>
      <c r="M2059" t="s">
        <v>39</v>
      </c>
      <c r="N2059" t="s">
        <v>2371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AD2059">
        <v>1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O2059" t="s">
        <v>45</v>
      </c>
      <c r="AQ2059" t="s">
        <v>223</v>
      </c>
      <c r="AR2059" t="s">
        <v>45</v>
      </c>
      <c r="AS2059" t="s">
        <v>41</v>
      </c>
      <c r="AT2059" t="s">
        <v>41</v>
      </c>
      <c r="AU2059" t="s">
        <v>40</v>
      </c>
      <c r="AV2059" t="s">
        <v>41</v>
      </c>
      <c r="AW2059" t="s">
        <v>41</v>
      </c>
      <c r="AX2059" t="s">
        <v>41</v>
      </c>
      <c r="AY2059">
        <v>2075</v>
      </c>
      <c r="AZ2059">
        <v>411</v>
      </c>
    </row>
    <row r="2060" spans="1:52" x14ac:dyDescent="0.25">
      <c r="A2060" t="s">
        <v>34</v>
      </c>
      <c r="B2060" t="s">
        <v>1506</v>
      </c>
      <c r="C2060" t="s">
        <v>320</v>
      </c>
      <c r="D2060" t="s">
        <v>5985</v>
      </c>
      <c r="F2060" t="s">
        <v>2358</v>
      </c>
      <c r="G2060" t="s">
        <v>5984</v>
      </c>
      <c r="H2060" t="s">
        <v>3206</v>
      </c>
      <c r="I2060" t="s">
        <v>45</v>
      </c>
      <c r="K2060" t="s">
        <v>2370</v>
      </c>
      <c r="AD2060">
        <v>1</v>
      </c>
      <c r="AE2060">
        <v>0</v>
      </c>
      <c r="AF2060">
        <v>1</v>
      </c>
      <c r="AG2060">
        <v>1</v>
      </c>
      <c r="AH2060">
        <v>1</v>
      </c>
      <c r="AI2060">
        <v>1</v>
      </c>
      <c r="AJ2060">
        <v>0</v>
      </c>
      <c r="AK2060">
        <v>0</v>
      </c>
      <c r="AO2060" t="s">
        <v>39</v>
      </c>
      <c r="AQ2060" t="s">
        <v>223</v>
      </c>
      <c r="AS2060" t="s">
        <v>40</v>
      </c>
      <c r="AT2060" t="s">
        <v>41</v>
      </c>
      <c r="AU2060" t="s">
        <v>41</v>
      </c>
      <c r="AV2060" t="s">
        <v>41</v>
      </c>
      <c r="AW2060" t="s">
        <v>41</v>
      </c>
      <c r="AX2060" t="s">
        <v>41</v>
      </c>
      <c r="AY2060">
        <v>2076</v>
      </c>
      <c r="AZ2060">
        <v>412</v>
      </c>
    </row>
    <row r="2061" spans="1:52" x14ac:dyDescent="0.25">
      <c r="A2061" t="s">
        <v>34</v>
      </c>
      <c r="B2061" t="s">
        <v>1506</v>
      </c>
      <c r="C2061" t="s">
        <v>320</v>
      </c>
      <c r="D2061" t="s">
        <v>5986</v>
      </c>
      <c r="F2061" t="s">
        <v>2363</v>
      </c>
      <c r="G2061" t="s">
        <v>2587</v>
      </c>
      <c r="H2061" t="s">
        <v>2474</v>
      </c>
      <c r="I2061" t="s">
        <v>45</v>
      </c>
      <c r="K2061" t="s">
        <v>2370</v>
      </c>
      <c r="AD2061">
        <v>1</v>
      </c>
      <c r="AE2061">
        <v>0</v>
      </c>
      <c r="AF2061">
        <v>1</v>
      </c>
      <c r="AG2061">
        <v>1</v>
      </c>
      <c r="AH2061">
        <v>0</v>
      </c>
      <c r="AI2061">
        <v>1</v>
      </c>
      <c r="AJ2061">
        <v>0</v>
      </c>
      <c r="AK2061">
        <v>0</v>
      </c>
      <c r="AO2061" t="s">
        <v>39</v>
      </c>
      <c r="AQ2061" t="s">
        <v>223</v>
      </c>
      <c r="AS2061" t="s">
        <v>40</v>
      </c>
      <c r="AT2061" t="s">
        <v>41</v>
      </c>
      <c r="AU2061" t="s">
        <v>41</v>
      </c>
      <c r="AV2061" t="s">
        <v>41</v>
      </c>
      <c r="AW2061" t="s">
        <v>41</v>
      </c>
      <c r="AX2061" t="s">
        <v>41</v>
      </c>
      <c r="AY2061">
        <v>2077</v>
      </c>
      <c r="AZ2061">
        <v>412</v>
      </c>
    </row>
    <row r="2062" spans="1:52" x14ac:dyDescent="0.25">
      <c r="A2062" t="s">
        <v>34</v>
      </c>
      <c r="B2062" t="s">
        <v>1506</v>
      </c>
      <c r="C2062" t="s">
        <v>320</v>
      </c>
      <c r="D2062" t="s">
        <v>5988</v>
      </c>
      <c r="F2062" t="s">
        <v>2363</v>
      </c>
      <c r="G2062" t="s">
        <v>5987</v>
      </c>
      <c r="H2062" t="s">
        <v>123</v>
      </c>
      <c r="I2062" t="s">
        <v>39</v>
      </c>
      <c r="K2062" t="s">
        <v>2370</v>
      </c>
      <c r="M2062" t="s">
        <v>39</v>
      </c>
      <c r="N2062" t="s">
        <v>2371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AD2062">
        <v>1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M2062" t="s">
        <v>2385</v>
      </c>
      <c r="AN2062" t="s">
        <v>45</v>
      </c>
      <c r="AO2062" t="s">
        <v>45</v>
      </c>
      <c r="AQ2062" t="s">
        <v>223</v>
      </c>
      <c r="AR2062" t="s">
        <v>45</v>
      </c>
      <c r="AS2062" t="s">
        <v>40</v>
      </c>
      <c r="AT2062" t="s">
        <v>41</v>
      </c>
      <c r="AU2062" t="s">
        <v>41</v>
      </c>
      <c r="AV2062" t="s">
        <v>41</v>
      </c>
      <c r="AW2062" t="s">
        <v>41</v>
      </c>
      <c r="AX2062" t="s">
        <v>41</v>
      </c>
      <c r="AY2062">
        <v>2078</v>
      </c>
      <c r="AZ2062">
        <v>412</v>
      </c>
    </row>
    <row r="2063" spans="1:52" x14ac:dyDescent="0.25">
      <c r="A2063" t="s">
        <v>34</v>
      </c>
      <c r="B2063" t="s">
        <v>1506</v>
      </c>
      <c r="C2063" t="s">
        <v>320</v>
      </c>
      <c r="D2063" t="s">
        <v>5989</v>
      </c>
      <c r="F2063" t="s">
        <v>2363</v>
      </c>
      <c r="G2063" t="s">
        <v>3713</v>
      </c>
      <c r="H2063" t="s">
        <v>137</v>
      </c>
      <c r="I2063" t="s">
        <v>39</v>
      </c>
      <c r="K2063" t="s">
        <v>2370</v>
      </c>
      <c r="M2063" t="s">
        <v>39</v>
      </c>
      <c r="N2063" t="s">
        <v>2371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AD2063">
        <v>1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O2063" t="s">
        <v>45</v>
      </c>
      <c r="AQ2063" t="s">
        <v>223</v>
      </c>
      <c r="AR2063" t="s">
        <v>45</v>
      </c>
      <c r="AS2063" t="s">
        <v>40</v>
      </c>
      <c r="AT2063" t="s">
        <v>41</v>
      </c>
      <c r="AU2063" t="s">
        <v>41</v>
      </c>
      <c r="AV2063" t="s">
        <v>41</v>
      </c>
      <c r="AW2063" t="s">
        <v>41</v>
      </c>
      <c r="AX2063" t="s">
        <v>41</v>
      </c>
      <c r="AY2063">
        <v>2079</v>
      </c>
      <c r="AZ2063">
        <v>412</v>
      </c>
    </row>
    <row r="2064" spans="1:52" x14ac:dyDescent="0.25">
      <c r="A2064" t="s">
        <v>34</v>
      </c>
      <c r="B2064" t="s">
        <v>1506</v>
      </c>
      <c r="C2064" t="s">
        <v>320</v>
      </c>
      <c r="D2064" t="s">
        <v>5991</v>
      </c>
      <c r="F2064" t="s">
        <v>2358</v>
      </c>
      <c r="G2064" t="s">
        <v>5990</v>
      </c>
      <c r="H2064" t="s">
        <v>67</v>
      </c>
      <c r="I2064" t="s">
        <v>45</v>
      </c>
      <c r="J2064" t="s">
        <v>10498</v>
      </c>
      <c r="K2064" t="s">
        <v>10624</v>
      </c>
      <c r="M2064" t="s">
        <v>2371</v>
      </c>
      <c r="N2064" t="s">
        <v>2371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O2064" t="s">
        <v>45</v>
      </c>
      <c r="AQ2064" t="s">
        <v>223</v>
      </c>
      <c r="AR2064" t="s">
        <v>45</v>
      </c>
      <c r="AS2064" t="s">
        <v>40</v>
      </c>
      <c r="AT2064" t="s">
        <v>41</v>
      </c>
      <c r="AU2064" t="s">
        <v>41</v>
      </c>
      <c r="AV2064" t="s">
        <v>41</v>
      </c>
      <c r="AW2064" t="s">
        <v>41</v>
      </c>
      <c r="AX2064" t="s">
        <v>41</v>
      </c>
      <c r="AY2064">
        <v>2080</v>
      </c>
      <c r="AZ2064">
        <v>412</v>
      </c>
    </row>
    <row r="2065" spans="1:52" x14ac:dyDescent="0.25">
      <c r="A2065" t="s">
        <v>34</v>
      </c>
      <c r="B2065" t="s">
        <v>1506</v>
      </c>
      <c r="C2065" t="s">
        <v>320</v>
      </c>
      <c r="D2065" t="s">
        <v>5993</v>
      </c>
      <c r="F2065" t="s">
        <v>2358</v>
      </c>
      <c r="G2065" t="s">
        <v>5992</v>
      </c>
      <c r="H2065" t="s">
        <v>69</v>
      </c>
      <c r="I2065" t="s">
        <v>45</v>
      </c>
      <c r="J2065" t="s">
        <v>10498</v>
      </c>
      <c r="K2065" t="s">
        <v>10624</v>
      </c>
      <c r="M2065" t="s">
        <v>2371</v>
      </c>
      <c r="N2065" t="s">
        <v>2371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O2065" t="s">
        <v>45</v>
      </c>
      <c r="AQ2065" t="s">
        <v>223</v>
      </c>
      <c r="AR2065" t="s">
        <v>45</v>
      </c>
      <c r="AS2065" t="s">
        <v>40</v>
      </c>
      <c r="AT2065" t="s">
        <v>41</v>
      </c>
      <c r="AU2065" t="s">
        <v>41</v>
      </c>
      <c r="AV2065" t="s">
        <v>41</v>
      </c>
      <c r="AW2065" t="s">
        <v>41</v>
      </c>
      <c r="AX2065" t="s">
        <v>41</v>
      </c>
      <c r="AY2065">
        <v>2081</v>
      </c>
      <c r="AZ2065">
        <v>412</v>
      </c>
    </row>
    <row r="2066" spans="1:52" x14ac:dyDescent="0.25">
      <c r="A2066" t="s">
        <v>34</v>
      </c>
      <c r="B2066" t="s">
        <v>1506</v>
      </c>
      <c r="C2066" t="s">
        <v>320</v>
      </c>
      <c r="D2066" t="s">
        <v>5995</v>
      </c>
      <c r="F2066" t="s">
        <v>2358</v>
      </c>
      <c r="G2066" t="s">
        <v>5994</v>
      </c>
      <c r="H2066" t="s">
        <v>2567</v>
      </c>
      <c r="I2066" t="s">
        <v>45</v>
      </c>
      <c r="K2066" t="s">
        <v>2370</v>
      </c>
      <c r="AD2066">
        <v>1</v>
      </c>
      <c r="AE2066">
        <v>1</v>
      </c>
      <c r="AF2066">
        <v>1</v>
      </c>
      <c r="AG2066">
        <v>1</v>
      </c>
      <c r="AH2066">
        <v>1</v>
      </c>
      <c r="AI2066">
        <v>1</v>
      </c>
      <c r="AJ2066">
        <v>0</v>
      </c>
      <c r="AK2066">
        <v>0</v>
      </c>
      <c r="AO2066" t="s">
        <v>39</v>
      </c>
      <c r="AQ2066" t="s">
        <v>223</v>
      </c>
      <c r="AS2066" t="s">
        <v>41</v>
      </c>
      <c r="AT2066" t="s">
        <v>41</v>
      </c>
      <c r="AU2066" t="s">
        <v>40</v>
      </c>
      <c r="AV2066" t="s">
        <v>41</v>
      </c>
      <c r="AW2066" t="s">
        <v>41</v>
      </c>
      <c r="AX2066" t="s">
        <v>41</v>
      </c>
      <c r="AY2066">
        <v>2082</v>
      </c>
      <c r="AZ2066">
        <v>413</v>
      </c>
    </row>
    <row r="2067" spans="1:52" x14ac:dyDescent="0.25">
      <c r="A2067" t="s">
        <v>34</v>
      </c>
      <c r="B2067" t="s">
        <v>1506</v>
      </c>
      <c r="C2067" t="s">
        <v>320</v>
      </c>
      <c r="D2067" t="s">
        <v>5997</v>
      </c>
      <c r="F2067" t="s">
        <v>2363</v>
      </c>
      <c r="G2067" t="s">
        <v>5996</v>
      </c>
      <c r="H2067" t="s">
        <v>2543</v>
      </c>
      <c r="I2067" t="s">
        <v>45</v>
      </c>
      <c r="K2067" t="s">
        <v>2370</v>
      </c>
      <c r="AD2067">
        <v>1</v>
      </c>
      <c r="AE2067">
        <v>1</v>
      </c>
      <c r="AF2067">
        <v>1</v>
      </c>
      <c r="AG2067">
        <v>1</v>
      </c>
      <c r="AH2067">
        <v>1</v>
      </c>
      <c r="AI2067">
        <v>1</v>
      </c>
      <c r="AJ2067">
        <v>0</v>
      </c>
      <c r="AK2067">
        <v>0</v>
      </c>
      <c r="AO2067" t="s">
        <v>39</v>
      </c>
      <c r="AQ2067" t="s">
        <v>223</v>
      </c>
      <c r="AS2067" t="s">
        <v>41</v>
      </c>
      <c r="AT2067" t="s">
        <v>41</v>
      </c>
      <c r="AU2067" t="s">
        <v>40</v>
      </c>
      <c r="AV2067" t="s">
        <v>41</v>
      </c>
      <c r="AW2067" t="s">
        <v>41</v>
      </c>
      <c r="AX2067" t="s">
        <v>41</v>
      </c>
      <c r="AY2067">
        <v>2083</v>
      </c>
      <c r="AZ2067">
        <v>413</v>
      </c>
    </row>
    <row r="2068" spans="1:52" x14ac:dyDescent="0.25">
      <c r="A2068" t="s">
        <v>34</v>
      </c>
      <c r="B2068" t="s">
        <v>1506</v>
      </c>
      <c r="C2068" t="s">
        <v>320</v>
      </c>
      <c r="D2068" t="s">
        <v>5999</v>
      </c>
      <c r="F2068" t="s">
        <v>2363</v>
      </c>
      <c r="G2068" t="s">
        <v>5998</v>
      </c>
      <c r="H2068" t="s">
        <v>40</v>
      </c>
      <c r="I2068" t="s">
        <v>45</v>
      </c>
      <c r="J2068" t="s">
        <v>10498</v>
      </c>
      <c r="K2068" t="s">
        <v>10624</v>
      </c>
      <c r="M2068" t="s">
        <v>2371</v>
      </c>
      <c r="N2068" t="s">
        <v>2371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O2068" t="s">
        <v>45</v>
      </c>
      <c r="AQ2068" t="s">
        <v>223</v>
      </c>
      <c r="AR2068" t="s">
        <v>45</v>
      </c>
      <c r="AS2068" t="s">
        <v>41</v>
      </c>
      <c r="AT2068" t="s">
        <v>41</v>
      </c>
      <c r="AU2068" t="s">
        <v>40</v>
      </c>
      <c r="AV2068" t="s">
        <v>41</v>
      </c>
      <c r="AW2068" t="s">
        <v>41</v>
      </c>
      <c r="AX2068" t="s">
        <v>41</v>
      </c>
      <c r="AY2068">
        <v>2084</v>
      </c>
      <c r="AZ2068">
        <v>413</v>
      </c>
    </row>
    <row r="2069" spans="1:52" x14ac:dyDescent="0.25">
      <c r="A2069" t="s">
        <v>34</v>
      </c>
      <c r="B2069" t="s">
        <v>1506</v>
      </c>
      <c r="C2069" t="s">
        <v>320</v>
      </c>
      <c r="D2069" t="s">
        <v>6001</v>
      </c>
      <c r="F2069" t="s">
        <v>2358</v>
      </c>
      <c r="G2069" t="s">
        <v>6000</v>
      </c>
      <c r="H2069" t="s">
        <v>69</v>
      </c>
      <c r="I2069" t="s">
        <v>45</v>
      </c>
      <c r="J2069" t="s">
        <v>10498</v>
      </c>
      <c r="K2069" t="s">
        <v>10624</v>
      </c>
      <c r="M2069" t="s">
        <v>2371</v>
      </c>
      <c r="N2069" t="s">
        <v>2371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AD2069">
        <v>1</v>
      </c>
      <c r="AE2069">
        <v>0</v>
      </c>
      <c r="AF2069">
        <v>0</v>
      </c>
      <c r="AG2069">
        <v>1</v>
      </c>
      <c r="AH2069">
        <v>0</v>
      </c>
      <c r="AI2069">
        <v>0</v>
      </c>
      <c r="AJ2069">
        <v>0</v>
      </c>
      <c r="AK2069">
        <v>0</v>
      </c>
      <c r="AO2069" t="s">
        <v>45</v>
      </c>
      <c r="AQ2069" t="s">
        <v>223</v>
      </c>
      <c r="AR2069" t="s">
        <v>45</v>
      </c>
      <c r="AS2069" t="s">
        <v>41</v>
      </c>
      <c r="AT2069" t="s">
        <v>41</v>
      </c>
      <c r="AU2069" t="s">
        <v>40</v>
      </c>
      <c r="AV2069" t="s">
        <v>41</v>
      </c>
      <c r="AW2069" t="s">
        <v>41</v>
      </c>
      <c r="AX2069" t="s">
        <v>41</v>
      </c>
      <c r="AY2069">
        <v>2085</v>
      </c>
      <c r="AZ2069">
        <v>413</v>
      </c>
    </row>
    <row r="2070" spans="1:52" x14ac:dyDescent="0.25">
      <c r="A2070" t="s">
        <v>34</v>
      </c>
      <c r="B2070" t="s">
        <v>1506</v>
      </c>
      <c r="C2070" t="s">
        <v>320</v>
      </c>
      <c r="D2070" t="s">
        <v>6003</v>
      </c>
      <c r="F2070" t="s">
        <v>2358</v>
      </c>
      <c r="G2070" t="s">
        <v>6002</v>
      </c>
      <c r="H2070" t="s">
        <v>137</v>
      </c>
      <c r="I2070" t="s">
        <v>39</v>
      </c>
      <c r="K2070" t="s">
        <v>2370</v>
      </c>
      <c r="M2070" t="s">
        <v>39</v>
      </c>
      <c r="N2070" t="s">
        <v>2371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AD2070">
        <v>1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</v>
      </c>
      <c r="AO2070" t="s">
        <v>45</v>
      </c>
      <c r="AQ2070" t="s">
        <v>223</v>
      </c>
      <c r="AR2070" t="s">
        <v>45</v>
      </c>
      <c r="AS2070" t="s">
        <v>41</v>
      </c>
      <c r="AT2070" t="s">
        <v>41</v>
      </c>
      <c r="AU2070" t="s">
        <v>40</v>
      </c>
      <c r="AV2070" t="s">
        <v>41</v>
      </c>
      <c r="AW2070" t="s">
        <v>41</v>
      </c>
      <c r="AX2070" t="s">
        <v>41</v>
      </c>
      <c r="AY2070">
        <v>2086</v>
      </c>
      <c r="AZ2070">
        <v>413</v>
      </c>
    </row>
    <row r="2071" spans="1:52" x14ac:dyDescent="0.25">
      <c r="A2071" t="s">
        <v>34</v>
      </c>
      <c r="B2071" t="s">
        <v>1506</v>
      </c>
      <c r="C2071" t="s">
        <v>320</v>
      </c>
      <c r="D2071" t="s">
        <v>6005</v>
      </c>
      <c r="F2071" t="s">
        <v>2358</v>
      </c>
      <c r="G2071" t="s">
        <v>6004</v>
      </c>
      <c r="H2071" t="s">
        <v>108</v>
      </c>
      <c r="I2071" t="s">
        <v>39</v>
      </c>
      <c r="K2071" t="s">
        <v>2370</v>
      </c>
      <c r="M2071" t="s">
        <v>39</v>
      </c>
      <c r="N2071" t="s">
        <v>2371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AD2071">
        <v>1</v>
      </c>
      <c r="AE2071">
        <v>0</v>
      </c>
      <c r="AF2071">
        <v>0</v>
      </c>
      <c r="AG2071">
        <v>1</v>
      </c>
      <c r="AH2071">
        <v>0</v>
      </c>
      <c r="AI2071">
        <v>0</v>
      </c>
      <c r="AJ2071">
        <v>0</v>
      </c>
      <c r="AK2071">
        <v>0</v>
      </c>
      <c r="AM2071" t="s">
        <v>2385</v>
      </c>
      <c r="AO2071" t="s">
        <v>45</v>
      </c>
      <c r="AQ2071" t="s">
        <v>223</v>
      </c>
      <c r="AR2071" t="s">
        <v>45</v>
      </c>
      <c r="AS2071" t="s">
        <v>41</v>
      </c>
      <c r="AT2071" t="s">
        <v>41</v>
      </c>
      <c r="AU2071" t="s">
        <v>40</v>
      </c>
      <c r="AV2071" t="s">
        <v>41</v>
      </c>
      <c r="AW2071" t="s">
        <v>41</v>
      </c>
      <c r="AX2071" t="s">
        <v>41</v>
      </c>
      <c r="AY2071">
        <v>2087</v>
      </c>
      <c r="AZ2071">
        <v>413</v>
      </c>
    </row>
    <row r="2072" spans="1:52" x14ac:dyDescent="0.25">
      <c r="A2072" t="s">
        <v>34</v>
      </c>
      <c r="B2072" t="s">
        <v>1506</v>
      </c>
      <c r="C2072" t="s">
        <v>320</v>
      </c>
      <c r="D2072" t="s">
        <v>6007</v>
      </c>
      <c r="F2072" t="s">
        <v>2358</v>
      </c>
      <c r="G2072" t="s">
        <v>6006</v>
      </c>
      <c r="H2072" t="s">
        <v>38</v>
      </c>
      <c r="I2072" t="s">
        <v>39</v>
      </c>
      <c r="K2072" t="s">
        <v>2370</v>
      </c>
      <c r="M2072" t="s">
        <v>39</v>
      </c>
      <c r="N2072" t="s">
        <v>2371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AD2072">
        <v>1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O2072" t="s">
        <v>45</v>
      </c>
      <c r="AQ2072" t="s">
        <v>223</v>
      </c>
      <c r="AR2072" t="s">
        <v>45</v>
      </c>
      <c r="AS2072" t="s">
        <v>41</v>
      </c>
      <c r="AT2072" t="s">
        <v>41</v>
      </c>
      <c r="AU2072" t="s">
        <v>40</v>
      </c>
      <c r="AV2072" t="s">
        <v>41</v>
      </c>
      <c r="AW2072" t="s">
        <v>41</v>
      </c>
      <c r="AX2072" t="s">
        <v>41</v>
      </c>
      <c r="AY2072">
        <v>2088</v>
      </c>
      <c r="AZ2072">
        <v>413</v>
      </c>
    </row>
    <row r="2073" spans="1:52" x14ac:dyDescent="0.25">
      <c r="A2073" t="s">
        <v>34</v>
      </c>
      <c r="B2073" t="s">
        <v>1506</v>
      </c>
      <c r="C2073" t="s">
        <v>320</v>
      </c>
      <c r="D2073" t="s">
        <v>6009</v>
      </c>
      <c r="F2073" t="s">
        <v>2358</v>
      </c>
      <c r="G2073" t="s">
        <v>6008</v>
      </c>
      <c r="H2073" t="s">
        <v>66</v>
      </c>
      <c r="I2073" t="s">
        <v>45</v>
      </c>
      <c r="K2073" t="s">
        <v>2370</v>
      </c>
      <c r="AD2073">
        <v>1</v>
      </c>
      <c r="AE2073">
        <v>0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0</v>
      </c>
      <c r="AO2073" t="s">
        <v>39</v>
      </c>
      <c r="AQ2073" t="s">
        <v>223</v>
      </c>
      <c r="AS2073" t="s">
        <v>41</v>
      </c>
      <c r="AT2073" t="s">
        <v>41</v>
      </c>
      <c r="AU2073" t="s">
        <v>40</v>
      </c>
      <c r="AV2073" t="s">
        <v>41</v>
      </c>
      <c r="AW2073" t="s">
        <v>41</v>
      </c>
      <c r="AX2073" t="s">
        <v>41</v>
      </c>
      <c r="AY2073">
        <v>2090</v>
      </c>
      <c r="AZ2073">
        <v>414</v>
      </c>
    </row>
    <row r="2074" spans="1:52" x14ac:dyDescent="0.25">
      <c r="A2074" t="s">
        <v>34</v>
      </c>
      <c r="B2074" t="s">
        <v>1506</v>
      </c>
      <c r="C2074" t="s">
        <v>320</v>
      </c>
      <c r="D2074" t="s">
        <v>6011</v>
      </c>
      <c r="F2074" t="s">
        <v>2363</v>
      </c>
      <c r="G2074" t="s">
        <v>6010</v>
      </c>
      <c r="H2074" t="s">
        <v>2058</v>
      </c>
      <c r="I2074" t="s">
        <v>45</v>
      </c>
      <c r="K2074" t="s">
        <v>2370</v>
      </c>
      <c r="AD2074">
        <v>1</v>
      </c>
      <c r="AE2074">
        <v>0</v>
      </c>
      <c r="AF2074">
        <v>1</v>
      </c>
      <c r="AG2074">
        <v>1</v>
      </c>
      <c r="AH2074">
        <v>0</v>
      </c>
      <c r="AI2074">
        <v>0</v>
      </c>
      <c r="AJ2074">
        <v>0</v>
      </c>
      <c r="AK2074">
        <v>0</v>
      </c>
      <c r="AO2074" t="s">
        <v>39</v>
      </c>
      <c r="AQ2074" t="s">
        <v>223</v>
      </c>
      <c r="AS2074" t="s">
        <v>41</v>
      </c>
      <c r="AT2074" t="s">
        <v>41</v>
      </c>
      <c r="AU2074" t="s">
        <v>40</v>
      </c>
      <c r="AV2074" t="s">
        <v>41</v>
      </c>
      <c r="AW2074" t="s">
        <v>41</v>
      </c>
      <c r="AX2074" t="s">
        <v>41</v>
      </c>
      <c r="AY2074">
        <v>2091</v>
      </c>
      <c r="AZ2074">
        <v>414</v>
      </c>
    </row>
    <row r="2075" spans="1:52" x14ac:dyDescent="0.25">
      <c r="A2075" t="s">
        <v>34</v>
      </c>
      <c r="B2075" t="s">
        <v>1506</v>
      </c>
      <c r="C2075" t="s">
        <v>320</v>
      </c>
      <c r="D2075" t="s">
        <v>6013</v>
      </c>
      <c r="F2075" t="s">
        <v>2358</v>
      </c>
      <c r="G2075" t="s">
        <v>6012</v>
      </c>
      <c r="H2075" t="s">
        <v>54</v>
      </c>
      <c r="I2075" t="s">
        <v>45</v>
      </c>
      <c r="J2075" t="s">
        <v>10498</v>
      </c>
      <c r="K2075" t="s">
        <v>10624</v>
      </c>
      <c r="M2075" t="s">
        <v>2371</v>
      </c>
      <c r="N2075" t="s">
        <v>2371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O2075" t="s">
        <v>45</v>
      </c>
      <c r="AQ2075" t="s">
        <v>223</v>
      </c>
      <c r="AR2075" t="s">
        <v>45</v>
      </c>
      <c r="AS2075" t="s">
        <v>41</v>
      </c>
      <c r="AT2075" t="s">
        <v>41</v>
      </c>
      <c r="AU2075" t="s">
        <v>40</v>
      </c>
      <c r="AV2075" t="s">
        <v>41</v>
      </c>
      <c r="AW2075" t="s">
        <v>41</v>
      </c>
      <c r="AX2075" t="s">
        <v>41</v>
      </c>
      <c r="AY2075">
        <v>2092</v>
      </c>
      <c r="AZ2075">
        <v>414</v>
      </c>
    </row>
    <row r="2076" spans="1:52" x14ac:dyDescent="0.25">
      <c r="A2076" t="s">
        <v>34</v>
      </c>
      <c r="B2076" t="s">
        <v>1506</v>
      </c>
      <c r="C2076" t="s">
        <v>320</v>
      </c>
      <c r="D2076" t="s">
        <v>6014</v>
      </c>
      <c r="F2076" t="s">
        <v>2363</v>
      </c>
      <c r="G2076" t="s">
        <v>5636</v>
      </c>
      <c r="H2076" t="s">
        <v>57</v>
      </c>
      <c r="I2076" t="s">
        <v>45</v>
      </c>
      <c r="J2076" t="s">
        <v>10498</v>
      </c>
      <c r="K2076" t="s">
        <v>10624</v>
      </c>
      <c r="M2076" t="s">
        <v>2371</v>
      </c>
      <c r="N2076" t="s">
        <v>2371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O2076" t="s">
        <v>45</v>
      </c>
      <c r="AQ2076" t="s">
        <v>223</v>
      </c>
      <c r="AR2076" t="s">
        <v>45</v>
      </c>
      <c r="AS2076" t="s">
        <v>41</v>
      </c>
      <c r="AT2076" t="s">
        <v>41</v>
      </c>
      <c r="AU2076" t="s">
        <v>40</v>
      </c>
      <c r="AV2076" t="s">
        <v>41</v>
      </c>
      <c r="AW2076" t="s">
        <v>41</v>
      </c>
      <c r="AX2076" t="s">
        <v>41</v>
      </c>
      <c r="AY2076">
        <v>2093</v>
      </c>
      <c r="AZ2076">
        <v>414</v>
      </c>
    </row>
    <row r="2077" spans="1:52" x14ac:dyDescent="0.25">
      <c r="A2077" t="s">
        <v>34</v>
      </c>
      <c r="B2077" t="s">
        <v>1506</v>
      </c>
      <c r="C2077" t="s">
        <v>320</v>
      </c>
      <c r="D2077" t="s">
        <v>6016</v>
      </c>
      <c r="F2077" t="s">
        <v>2358</v>
      </c>
      <c r="G2077" t="s">
        <v>6015</v>
      </c>
      <c r="H2077" t="s">
        <v>2543</v>
      </c>
      <c r="I2077" t="s">
        <v>39</v>
      </c>
      <c r="K2077" t="s">
        <v>2370</v>
      </c>
      <c r="AD2077">
        <v>1</v>
      </c>
      <c r="AE2077">
        <v>0</v>
      </c>
      <c r="AF2077">
        <v>1</v>
      </c>
      <c r="AG2077">
        <v>1</v>
      </c>
      <c r="AH2077">
        <v>1</v>
      </c>
      <c r="AI2077">
        <v>1</v>
      </c>
      <c r="AJ2077">
        <v>0</v>
      </c>
      <c r="AK2077">
        <v>0</v>
      </c>
      <c r="AO2077" t="s">
        <v>39</v>
      </c>
      <c r="AQ2077" t="s">
        <v>2389</v>
      </c>
      <c r="AS2077" t="s">
        <v>40</v>
      </c>
      <c r="AT2077" t="s">
        <v>41</v>
      </c>
      <c r="AU2077" t="s">
        <v>41</v>
      </c>
      <c r="AV2077" t="s">
        <v>41</v>
      </c>
      <c r="AW2077" t="s">
        <v>40</v>
      </c>
      <c r="AX2077" t="s">
        <v>41</v>
      </c>
      <c r="AY2077">
        <v>2095</v>
      </c>
      <c r="AZ2077">
        <v>415</v>
      </c>
    </row>
    <row r="2078" spans="1:52" x14ac:dyDescent="0.25">
      <c r="A2078" t="s">
        <v>34</v>
      </c>
      <c r="B2078" t="s">
        <v>1506</v>
      </c>
      <c r="C2078" t="s">
        <v>320</v>
      </c>
      <c r="D2078" t="s">
        <v>6018</v>
      </c>
      <c r="F2078" t="s">
        <v>2363</v>
      </c>
      <c r="G2078" t="s">
        <v>6017</v>
      </c>
      <c r="H2078" t="s">
        <v>2489</v>
      </c>
      <c r="I2078" t="s">
        <v>39</v>
      </c>
      <c r="K2078" t="s">
        <v>2370</v>
      </c>
      <c r="AD2078">
        <v>1</v>
      </c>
      <c r="AE2078">
        <v>0</v>
      </c>
      <c r="AF2078">
        <v>1</v>
      </c>
      <c r="AG2078">
        <v>1</v>
      </c>
      <c r="AH2078">
        <v>1</v>
      </c>
      <c r="AI2078">
        <v>1</v>
      </c>
      <c r="AJ2078">
        <v>0</v>
      </c>
      <c r="AK2078">
        <v>0</v>
      </c>
      <c r="AO2078" t="s">
        <v>39</v>
      </c>
      <c r="AQ2078" t="s">
        <v>223</v>
      </c>
      <c r="AS2078" t="s">
        <v>40</v>
      </c>
      <c r="AT2078" t="s">
        <v>41</v>
      </c>
      <c r="AU2078" t="s">
        <v>41</v>
      </c>
      <c r="AV2078" t="s">
        <v>41</v>
      </c>
      <c r="AW2078" t="s">
        <v>40</v>
      </c>
      <c r="AX2078" t="s">
        <v>41</v>
      </c>
      <c r="AY2078">
        <v>2096</v>
      </c>
      <c r="AZ2078">
        <v>415</v>
      </c>
    </row>
    <row r="2079" spans="1:52" x14ac:dyDescent="0.25">
      <c r="A2079" t="s">
        <v>34</v>
      </c>
      <c r="B2079" t="s">
        <v>1506</v>
      </c>
      <c r="C2079" t="s">
        <v>320</v>
      </c>
      <c r="D2079" t="s">
        <v>6020</v>
      </c>
      <c r="F2079" t="s">
        <v>2358</v>
      </c>
      <c r="G2079" t="s">
        <v>6019</v>
      </c>
      <c r="H2079" t="s">
        <v>133</v>
      </c>
      <c r="I2079" t="s">
        <v>39</v>
      </c>
      <c r="K2079" t="s">
        <v>2370</v>
      </c>
      <c r="M2079" t="s">
        <v>39</v>
      </c>
      <c r="N2079" t="s">
        <v>2406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M2079" t="s">
        <v>2385</v>
      </c>
      <c r="AO2079" t="s">
        <v>45</v>
      </c>
      <c r="AQ2079" t="s">
        <v>223</v>
      </c>
      <c r="AR2079" t="s">
        <v>45</v>
      </c>
      <c r="AS2079" t="s">
        <v>40</v>
      </c>
      <c r="AT2079" t="s">
        <v>41</v>
      </c>
      <c r="AU2079" t="s">
        <v>41</v>
      </c>
      <c r="AV2079" t="s">
        <v>41</v>
      </c>
      <c r="AW2079" t="s">
        <v>41</v>
      </c>
      <c r="AX2079" t="s">
        <v>41</v>
      </c>
      <c r="AY2079">
        <v>2097</v>
      </c>
      <c r="AZ2079">
        <v>415</v>
      </c>
    </row>
    <row r="2080" spans="1:52" x14ac:dyDescent="0.25">
      <c r="A2080" t="s">
        <v>34</v>
      </c>
      <c r="B2080" t="s">
        <v>1506</v>
      </c>
      <c r="C2080" t="s">
        <v>320</v>
      </c>
      <c r="D2080" t="s">
        <v>6022</v>
      </c>
      <c r="F2080" t="s">
        <v>2358</v>
      </c>
      <c r="G2080" t="s">
        <v>6021</v>
      </c>
      <c r="H2080" t="s">
        <v>54</v>
      </c>
      <c r="I2080" t="s">
        <v>45</v>
      </c>
      <c r="J2080" t="s">
        <v>10498</v>
      </c>
      <c r="K2080" t="s">
        <v>10624</v>
      </c>
      <c r="M2080" t="s">
        <v>2371</v>
      </c>
      <c r="N2080" t="s">
        <v>2371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O2080" t="s">
        <v>45</v>
      </c>
      <c r="AQ2080" t="s">
        <v>223</v>
      </c>
      <c r="AR2080" t="s">
        <v>45</v>
      </c>
      <c r="AS2080" t="s">
        <v>40</v>
      </c>
      <c r="AT2080" t="s">
        <v>41</v>
      </c>
      <c r="AU2080" t="s">
        <v>40</v>
      </c>
      <c r="AV2080" t="s">
        <v>41</v>
      </c>
      <c r="AW2080" t="s">
        <v>41</v>
      </c>
      <c r="AX2080" t="s">
        <v>41</v>
      </c>
      <c r="AY2080">
        <v>2098</v>
      </c>
      <c r="AZ2080">
        <v>415</v>
      </c>
    </row>
    <row r="2081" spans="1:52" x14ac:dyDescent="0.25">
      <c r="A2081" t="s">
        <v>34</v>
      </c>
      <c r="B2081" t="s">
        <v>1506</v>
      </c>
      <c r="C2081" t="s">
        <v>320</v>
      </c>
      <c r="D2081" t="s">
        <v>6024</v>
      </c>
      <c r="F2081" t="s">
        <v>2358</v>
      </c>
      <c r="G2081" t="s">
        <v>6023</v>
      </c>
      <c r="H2081" t="s">
        <v>38</v>
      </c>
      <c r="I2081" t="s">
        <v>39</v>
      </c>
      <c r="K2081" t="s">
        <v>2370</v>
      </c>
      <c r="M2081" t="s">
        <v>39</v>
      </c>
      <c r="N2081" t="s">
        <v>2371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O2081" t="s">
        <v>45</v>
      </c>
      <c r="AQ2081" t="s">
        <v>223</v>
      </c>
      <c r="AR2081" t="s">
        <v>45</v>
      </c>
      <c r="AS2081" t="s">
        <v>40</v>
      </c>
      <c r="AT2081" t="s">
        <v>41</v>
      </c>
      <c r="AU2081" t="s">
        <v>40</v>
      </c>
      <c r="AV2081" t="s">
        <v>41</v>
      </c>
      <c r="AW2081" t="s">
        <v>41</v>
      </c>
      <c r="AX2081" t="s">
        <v>41</v>
      </c>
      <c r="AY2081">
        <v>2099</v>
      </c>
      <c r="AZ2081">
        <v>415</v>
      </c>
    </row>
    <row r="2082" spans="1:52" x14ac:dyDescent="0.25">
      <c r="A2082" t="s">
        <v>34</v>
      </c>
      <c r="B2082" t="s">
        <v>1506</v>
      </c>
      <c r="C2082" t="s">
        <v>320</v>
      </c>
      <c r="D2082" t="s">
        <v>763</v>
      </c>
      <c r="F2082" t="s">
        <v>2358</v>
      </c>
      <c r="G2082" t="s">
        <v>6025</v>
      </c>
      <c r="H2082" t="s">
        <v>2382</v>
      </c>
      <c r="I2082" t="s">
        <v>45</v>
      </c>
      <c r="K2082" t="s">
        <v>2388</v>
      </c>
      <c r="AD2082">
        <v>1</v>
      </c>
      <c r="AE2082">
        <v>0</v>
      </c>
      <c r="AF2082">
        <v>1</v>
      </c>
      <c r="AG2082">
        <v>1</v>
      </c>
      <c r="AH2082">
        <v>1</v>
      </c>
      <c r="AI2082">
        <v>1</v>
      </c>
      <c r="AJ2082">
        <v>0</v>
      </c>
      <c r="AK2082">
        <v>0</v>
      </c>
      <c r="AO2082" t="s">
        <v>39</v>
      </c>
      <c r="AQ2082" t="s">
        <v>223</v>
      </c>
      <c r="AS2082" t="s">
        <v>40</v>
      </c>
      <c r="AT2082" t="s">
        <v>41</v>
      </c>
      <c r="AU2082" t="s">
        <v>41</v>
      </c>
      <c r="AV2082" t="s">
        <v>41</v>
      </c>
      <c r="AW2082" t="s">
        <v>41</v>
      </c>
      <c r="AX2082" t="s">
        <v>41</v>
      </c>
      <c r="AY2082">
        <v>2100</v>
      </c>
      <c r="AZ2082">
        <v>416</v>
      </c>
    </row>
    <row r="2083" spans="1:52" x14ac:dyDescent="0.25">
      <c r="A2083" t="s">
        <v>34</v>
      </c>
      <c r="B2083" t="s">
        <v>1506</v>
      </c>
      <c r="C2083" t="s">
        <v>320</v>
      </c>
      <c r="D2083" t="s">
        <v>6027</v>
      </c>
      <c r="F2083" t="s">
        <v>2363</v>
      </c>
      <c r="G2083" t="s">
        <v>6026</v>
      </c>
      <c r="H2083" t="s">
        <v>2365</v>
      </c>
      <c r="I2083" t="s">
        <v>39</v>
      </c>
      <c r="K2083" t="s">
        <v>2388</v>
      </c>
      <c r="AD2083">
        <v>1</v>
      </c>
      <c r="AE2083">
        <v>0</v>
      </c>
      <c r="AF2083">
        <v>1</v>
      </c>
      <c r="AG2083">
        <v>1</v>
      </c>
      <c r="AH2083">
        <v>1</v>
      </c>
      <c r="AI2083">
        <v>1</v>
      </c>
      <c r="AJ2083">
        <v>0</v>
      </c>
      <c r="AK2083">
        <v>0</v>
      </c>
      <c r="AO2083" t="s">
        <v>39</v>
      </c>
      <c r="AQ2083" t="s">
        <v>223</v>
      </c>
      <c r="AS2083" t="s">
        <v>40</v>
      </c>
      <c r="AT2083" t="s">
        <v>41</v>
      </c>
      <c r="AU2083" t="s">
        <v>41</v>
      </c>
      <c r="AV2083" t="s">
        <v>41</v>
      </c>
      <c r="AW2083" t="s">
        <v>41</v>
      </c>
      <c r="AX2083" t="s">
        <v>41</v>
      </c>
      <c r="AY2083">
        <v>2101</v>
      </c>
      <c r="AZ2083">
        <v>416</v>
      </c>
    </row>
    <row r="2084" spans="1:52" x14ac:dyDescent="0.25">
      <c r="A2084" t="s">
        <v>34</v>
      </c>
      <c r="B2084" t="s">
        <v>1506</v>
      </c>
      <c r="C2084" t="s">
        <v>320</v>
      </c>
      <c r="D2084" t="s">
        <v>6029</v>
      </c>
      <c r="F2084" t="s">
        <v>2358</v>
      </c>
      <c r="G2084" t="s">
        <v>6028</v>
      </c>
      <c r="H2084" t="s">
        <v>67</v>
      </c>
      <c r="I2084" t="s">
        <v>39</v>
      </c>
      <c r="K2084" t="s">
        <v>10347</v>
      </c>
      <c r="L2084">
        <v>0</v>
      </c>
      <c r="M2084" t="s">
        <v>39</v>
      </c>
      <c r="N2084" t="s">
        <v>2371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AD2084">
        <v>1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O2084" t="s">
        <v>45</v>
      </c>
      <c r="AQ2084" t="s">
        <v>223</v>
      </c>
      <c r="AR2084" t="s">
        <v>45</v>
      </c>
      <c r="AS2084" t="s">
        <v>40</v>
      </c>
      <c r="AT2084" t="s">
        <v>41</v>
      </c>
      <c r="AU2084" t="s">
        <v>41</v>
      </c>
      <c r="AV2084" t="s">
        <v>41</v>
      </c>
      <c r="AW2084" t="s">
        <v>41</v>
      </c>
      <c r="AX2084" t="s">
        <v>41</v>
      </c>
      <c r="AY2084">
        <v>2102</v>
      </c>
      <c r="AZ2084">
        <v>416</v>
      </c>
    </row>
    <row r="2085" spans="1:52" x14ac:dyDescent="0.25">
      <c r="A2085" t="s">
        <v>34</v>
      </c>
      <c r="B2085" t="s">
        <v>1506</v>
      </c>
      <c r="C2085" t="s">
        <v>320</v>
      </c>
      <c r="D2085" t="s">
        <v>6031</v>
      </c>
      <c r="F2085" t="s">
        <v>2363</v>
      </c>
      <c r="G2085" t="s">
        <v>6030</v>
      </c>
      <c r="H2085" t="s">
        <v>54</v>
      </c>
      <c r="I2085" t="s">
        <v>45</v>
      </c>
      <c r="J2085" t="s">
        <v>10498</v>
      </c>
      <c r="K2085" t="s">
        <v>10624</v>
      </c>
      <c r="M2085" t="s">
        <v>2371</v>
      </c>
      <c r="N2085" t="s">
        <v>2371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AD2085">
        <v>1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O2085" t="s">
        <v>45</v>
      </c>
      <c r="AQ2085" t="s">
        <v>223</v>
      </c>
      <c r="AR2085" t="s">
        <v>45</v>
      </c>
      <c r="AS2085" t="s">
        <v>40</v>
      </c>
      <c r="AT2085" t="s">
        <v>41</v>
      </c>
      <c r="AU2085" t="s">
        <v>41</v>
      </c>
      <c r="AV2085" t="s">
        <v>41</v>
      </c>
      <c r="AW2085" t="s">
        <v>41</v>
      </c>
      <c r="AX2085" t="s">
        <v>41</v>
      </c>
      <c r="AY2085">
        <v>2103</v>
      </c>
      <c r="AZ2085">
        <v>416</v>
      </c>
    </row>
    <row r="2086" spans="1:52" x14ac:dyDescent="0.25">
      <c r="A2086" t="s">
        <v>34</v>
      </c>
      <c r="B2086" t="s">
        <v>1506</v>
      </c>
      <c r="C2086" t="s">
        <v>320</v>
      </c>
      <c r="D2086" t="s">
        <v>764</v>
      </c>
      <c r="F2086" t="s">
        <v>2363</v>
      </c>
      <c r="G2086" t="s">
        <v>6032</v>
      </c>
      <c r="H2086" t="s">
        <v>1844</v>
      </c>
      <c r="I2086" t="s">
        <v>45</v>
      </c>
      <c r="K2086" t="s">
        <v>10624</v>
      </c>
      <c r="AD2086">
        <v>1</v>
      </c>
      <c r="AE2086">
        <v>1</v>
      </c>
      <c r="AF2086">
        <v>1</v>
      </c>
      <c r="AG2086">
        <v>1</v>
      </c>
      <c r="AH2086">
        <v>1</v>
      </c>
      <c r="AI2086">
        <v>1</v>
      </c>
      <c r="AJ2086">
        <v>0</v>
      </c>
      <c r="AK2086">
        <v>0</v>
      </c>
      <c r="AO2086" t="s">
        <v>39</v>
      </c>
      <c r="AQ2086" t="s">
        <v>223</v>
      </c>
      <c r="AS2086" t="s">
        <v>40</v>
      </c>
      <c r="AT2086" t="s">
        <v>41</v>
      </c>
      <c r="AU2086" t="s">
        <v>41</v>
      </c>
      <c r="AV2086" t="s">
        <v>41</v>
      </c>
      <c r="AW2086" t="s">
        <v>41</v>
      </c>
      <c r="AX2086" t="s">
        <v>41</v>
      </c>
      <c r="AY2086">
        <v>2104</v>
      </c>
      <c r="AZ2086">
        <v>417</v>
      </c>
    </row>
    <row r="2087" spans="1:52" x14ac:dyDescent="0.25">
      <c r="A2087" t="s">
        <v>34</v>
      </c>
      <c r="B2087" t="s">
        <v>1506</v>
      </c>
      <c r="C2087" t="s">
        <v>320</v>
      </c>
      <c r="D2087" t="s">
        <v>6034</v>
      </c>
      <c r="F2087" t="s">
        <v>2363</v>
      </c>
      <c r="G2087" t="s">
        <v>6033</v>
      </c>
      <c r="H2087" t="s">
        <v>137</v>
      </c>
      <c r="I2087" t="s">
        <v>39</v>
      </c>
      <c r="K2087" t="s">
        <v>2370</v>
      </c>
      <c r="M2087" t="s">
        <v>39</v>
      </c>
      <c r="N2087" t="s">
        <v>2371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O2087" t="s">
        <v>45</v>
      </c>
      <c r="AQ2087" t="s">
        <v>223</v>
      </c>
      <c r="AR2087" t="s">
        <v>45</v>
      </c>
      <c r="AS2087" t="s">
        <v>40</v>
      </c>
      <c r="AT2087" t="s">
        <v>41</v>
      </c>
      <c r="AU2087" t="s">
        <v>41</v>
      </c>
      <c r="AV2087" t="s">
        <v>41</v>
      </c>
      <c r="AW2087" t="s">
        <v>41</v>
      </c>
      <c r="AX2087" t="s">
        <v>41</v>
      </c>
      <c r="AY2087">
        <v>2105</v>
      </c>
      <c r="AZ2087">
        <v>417</v>
      </c>
    </row>
    <row r="2088" spans="1:52" x14ac:dyDescent="0.25">
      <c r="A2088" t="s">
        <v>34</v>
      </c>
      <c r="B2088" t="s">
        <v>1506</v>
      </c>
      <c r="C2088" t="s">
        <v>320</v>
      </c>
      <c r="D2088" t="s">
        <v>765</v>
      </c>
      <c r="F2088" t="s">
        <v>2358</v>
      </c>
      <c r="G2088" t="s">
        <v>6035</v>
      </c>
      <c r="H2088" t="s">
        <v>2433</v>
      </c>
      <c r="I2088" t="s">
        <v>45</v>
      </c>
      <c r="K2088" t="s">
        <v>2370</v>
      </c>
      <c r="AD2088">
        <v>1</v>
      </c>
      <c r="AE2088">
        <v>0</v>
      </c>
      <c r="AF2088">
        <v>1</v>
      </c>
      <c r="AG2088">
        <v>1</v>
      </c>
      <c r="AH2088">
        <v>1</v>
      </c>
      <c r="AI2088">
        <v>1</v>
      </c>
      <c r="AJ2088">
        <v>0</v>
      </c>
      <c r="AK2088">
        <v>0</v>
      </c>
      <c r="AO2088" t="s">
        <v>39</v>
      </c>
      <c r="AQ2088" t="s">
        <v>2411</v>
      </c>
      <c r="AS2088" t="s">
        <v>41</v>
      </c>
      <c r="AT2088" t="s">
        <v>41</v>
      </c>
      <c r="AU2088" t="s">
        <v>40</v>
      </c>
      <c r="AV2088" t="s">
        <v>41</v>
      </c>
      <c r="AW2088" t="s">
        <v>41</v>
      </c>
      <c r="AX2088" t="s">
        <v>41</v>
      </c>
      <c r="AY2088">
        <v>2106</v>
      </c>
      <c r="AZ2088">
        <v>418</v>
      </c>
    </row>
    <row r="2089" spans="1:52" x14ac:dyDescent="0.25">
      <c r="A2089" t="s">
        <v>34</v>
      </c>
      <c r="B2089" t="s">
        <v>1506</v>
      </c>
      <c r="C2089" t="s">
        <v>320</v>
      </c>
      <c r="D2089" t="s">
        <v>6037</v>
      </c>
      <c r="F2089" t="s">
        <v>2363</v>
      </c>
      <c r="G2089" t="s">
        <v>6036</v>
      </c>
      <c r="H2089" t="s">
        <v>325</v>
      </c>
      <c r="I2089" t="s">
        <v>39</v>
      </c>
      <c r="K2089" t="s">
        <v>2370</v>
      </c>
      <c r="M2089" t="s">
        <v>39</v>
      </c>
      <c r="N2089" t="s">
        <v>2371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M2089" t="s">
        <v>2385</v>
      </c>
      <c r="AN2089" t="s">
        <v>45</v>
      </c>
      <c r="AO2089" t="s">
        <v>45</v>
      </c>
      <c r="AQ2089" t="s">
        <v>223</v>
      </c>
      <c r="AR2089" t="s">
        <v>45</v>
      </c>
      <c r="AS2089" t="s">
        <v>41</v>
      </c>
      <c r="AT2089" t="s">
        <v>41</v>
      </c>
      <c r="AU2089" t="s">
        <v>40</v>
      </c>
      <c r="AV2089" t="s">
        <v>41</v>
      </c>
      <c r="AW2089" t="s">
        <v>41</v>
      </c>
      <c r="AX2089" t="s">
        <v>41</v>
      </c>
      <c r="AY2089">
        <v>2107</v>
      </c>
      <c r="AZ2089">
        <v>418</v>
      </c>
    </row>
    <row r="2090" spans="1:52" x14ac:dyDescent="0.25">
      <c r="A2090" t="s">
        <v>34</v>
      </c>
      <c r="B2090" t="s">
        <v>1506</v>
      </c>
      <c r="C2090" t="s">
        <v>320</v>
      </c>
      <c r="D2090" t="s">
        <v>6039</v>
      </c>
      <c r="F2090" t="s">
        <v>2363</v>
      </c>
      <c r="G2090" t="s">
        <v>6038</v>
      </c>
      <c r="H2090" t="s">
        <v>137</v>
      </c>
      <c r="I2090" t="s">
        <v>39</v>
      </c>
      <c r="K2090" t="s">
        <v>2370</v>
      </c>
      <c r="M2090" t="s">
        <v>39</v>
      </c>
      <c r="N2090" t="s">
        <v>2371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O2090" t="s">
        <v>45</v>
      </c>
      <c r="AQ2090" t="s">
        <v>223</v>
      </c>
      <c r="AR2090" t="s">
        <v>45</v>
      </c>
      <c r="AS2090" t="s">
        <v>41</v>
      </c>
      <c r="AT2090" t="s">
        <v>41</v>
      </c>
      <c r="AU2090" t="s">
        <v>40</v>
      </c>
      <c r="AV2090" t="s">
        <v>41</v>
      </c>
      <c r="AW2090" t="s">
        <v>41</v>
      </c>
      <c r="AX2090" t="s">
        <v>41</v>
      </c>
      <c r="AY2090">
        <v>2108</v>
      </c>
      <c r="AZ2090">
        <v>418</v>
      </c>
    </row>
    <row r="2091" spans="1:52" x14ac:dyDescent="0.25">
      <c r="A2091" t="s">
        <v>34</v>
      </c>
      <c r="B2091" t="s">
        <v>1506</v>
      </c>
      <c r="C2091" t="s">
        <v>320</v>
      </c>
      <c r="D2091" t="s">
        <v>6041</v>
      </c>
      <c r="F2091" t="s">
        <v>2363</v>
      </c>
      <c r="G2091" t="s">
        <v>6040</v>
      </c>
      <c r="H2091" t="s">
        <v>38</v>
      </c>
      <c r="I2091" t="s">
        <v>39</v>
      </c>
      <c r="K2091" t="s">
        <v>2370</v>
      </c>
      <c r="M2091" t="s">
        <v>39</v>
      </c>
      <c r="N2091" t="s">
        <v>2371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AD2091">
        <v>1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O2091" t="s">
        <v>45</v>
      </c>
      <c r="AQ2091" t="s">
        <v>223</v>
      </c>
      <c r="AR2091" t="s">
        <v>45</v>
      </c>
      <c r="AS2091" t="s">
        <v>41</v>
      </c>
      <c r="AT2091" t="s">
        <v>41</v>
      </c>
      <c r="AU2091" t="s">
        <v>40</v>
      </c>
      <c r="AV2091" t="s">
        <v>41</v>
      </c>
      <c r="AW2091" t="s">
        <v>41</v>
      </c>
      <c r="AX2091" t="s">
        <v>41</v>
      </c>
      <c r="AY2091">
        <v>2109</v>
      </c>
      <c r="AZ2091">
        <v>418</v>
      </c>
    </row>
    <row r="2092" spans="1:52" x14ac:dyDescent="0.25">
      <c r="A2092" t="s">
        <v>34</v>
      </c>
      <c r="B2092" t="s">
        <v>1506</v>
      </c>
      <c r="C2092" t="s">
        <v>320</v>
      </c>
      <c r="D2092" t="s">
        <v>6043</v>
      </c>
      <c r="F2092" t="s">
        <v>2358</v>
      </c>
      <c r="G2092" t="s">
        <v>6042</v>
      </c>
      <c r="H2092" t="s">
        <v>65</v>
      </c>
      <c r="I2092" t="s">
        <v>45</v>
      </c>
      <c r="K2092" t="s">
        <v>2370</v>
      </c>
      <c r="AD2092">
        <v>1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O2092" t="s">
        <v>39</v>
      </c>
      <c r="AQ2092" t="s">
        <v>2389</v>
      </c>
      <c r="AS2092" t="s">
        <v>40</v>
      </c>
      <c r="AT2092" t="s">
        <v>41</v>
      </c>
      <c r="AU2092" t="s">
        <v>41</v>
      </c>
      <c r="AV2092" t="s">
        <v>41</v>
      </c>
      <c r="AW2092" t="s">
        <v>41</v>
      </c>
      <c r="AX2092" t="s">
        <v>41</v>
      </c>
      <c r="AY2092">
        <v>2110</v>
      </c>
      <c r="AZ2092">
        <v>419</v>
      </c>
    </row>
    <row r="2093" spans="1:52" x14ac:dyDescent="0.25">
      <c r="A2093" t="s">
        <v>34</v>
      </c>
      <c r="B2093" t="s">
        <v>1506</v>
      </c>
      <c r="C2093" t="s">
        <v>320</v>
      </c>
      <c r="D2093" t="s">
        <v>6045</v>
      </c>
      <c r="F2093" t="s">
        <v>2363</v>
      </c>
      <c r="G2093" t="s">
        <v>6044</v>
      </c>
      <c r="H2093" t="s">
        <v>2464</v>
      </c>
      <c r="I2093" t="s">
        <v>45</v>
      </c>
      <c r="K2093" t="s">
        <v>2370</v>
      </c>
      <c r="AD2093">
        <v>1</v>
      </c>
      <c r="AE2093">
        <v>0</v>
      </c>
      <c r="AF2093">
        <v>1</v>
      </c>
      <c r="AG2093">
        <v>1</v>
      </c>
      <c r="AH2093">
        <v>1</v>
      </c>
      <c r="AI2093">
        <v>1</v>
      </c>
      <c r="AJ2093">
        <v>0</v>
      </c>
      <c r="AK2093">
        <v>0</v>
      </c>
      <c r="AO2093" t="s">
        <v>39</v>
      </c>
      <c r="AQ2093" t="s">
        <v>2389</v>
      </c>
      <c r="AS2093" t="s">
        <v>41</v>
      </c>
      <c r="AT2093" t="s">
        <v>41</v>
      </c>
      <c r="AU2093" t="s">
        <v>40</v>
      </c>
      <c r="AV2093" t="s">
        <v>41</v>
      </c>
      <c r="AW2093" t="s">
        <v>41</v>
      </c>
      <c r="AX2093" t="s">
        <v>41</v>
      </c>
      <c r="AY2093">
        <v>2111</v>
      </c>
      <c r="AZ2093">
        <v>419</v>
      </c>
    </row>
    <row r="2094" spans="1:52" x14ac:dyDescent="0.25">
      <c r="A2094" t="s">
        <v>34</v>
      </c>
      <c r="B2094" t="s">
        <v>1506</v>
      </c>
      <c r="C2094" t="s">
        <v>320</v>
      </c>
      <c r="D2094" t="s">
        <v>6047</v>
      </c>
      <c r="F2094" t="s">
        <v>2363</v>
      </c>
      <c r="G2094" t="s">
        <v>6046</v>
      </c>
      <c r="H2094" t="s">
        <v>325</v>
      </c>
      <c r="I2094" t="s">
        <v>39</v>
      </c>
      <c r="K2094" t="s">
        <v>2370</v>
      </c>
      <c r="M2094" t="s">
        <v>39</v>
      </c>
      <c r="N2094" t="s">
        <v>2421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AD2094">
        <v>1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0</v>
      </c>
      <c r="AK2094">
        <v>0</v>
      </c>
      <c r="AM2094" t="s">
        <v>2385</v>
      </c>
      <c r="AN2094" t="s">
        <v>45</v>
      </c>
      <c r="AO2094" t="s">
        <v>45</v>
      </c>
      <c r="AQ2094" t="s">
        <v>223</v>
      </c>
      <c r="AR2094" t="s">
        <v>45</v>
      </c>
      <c r="AS2094" t="s">
        <v>41</v>
      </c>
      <c r="AT2094" t="s">
        <v>41</v>
      </c>
      <c r="AU2094" t="s">
        <v>40</v>
      </c>
      <c r="AV2094" t="s">
        <v>41</v>
      </c>
      <c r="AW2094" t="s">
        <v>41</v>
      </c>
      <c r="AX2094" t="s">
        <v>41</v>
      </c>
      <c r="AY2094">
        <v>2112</v>
      </c>
      <c r="AZ2094">
        <v>419</v>
      </c>
    </row>
    <row r="2095" spans="1:52" x14ac:dyDescent="0.25">
      <c r="A2095" t="s">
        <v>34</v>
      </c>
      <c r="B2095" t="s">
        <v>1506</v>
      </c>
      <c r="C2095" t="s">
        <v>320</v>
      </c>
      <c r="D2095" t="s">
        <v>6049</v>
      </c>
      <c r="F2095" t="s">
        <v>2358</v>
      </c>
      <c r="G2095" t="s">
        <v>6048</v>
      </c>
      <c r="H2095" t="s">
        <v>2722</v>
      </c>
      <c r="I2095" t="s">
        <v>45</v>
      </c>
      <c r="K2095" t="s">
        <v>2370</v>
      </c>
      <c r="AD2095">
        <v>1</v>
      </c>
      <c r="AE2095">
        <v>0</v>
      </c>
      <c r="AF2095">
        <v>1</v>
      </c>
      <c r="AG2095">
        <v>1</v>
      </c>
      <c r="AH2095">
        <v>1</v>
      </c>
      <c r="AI2095">
        <v>1</v>
      </c>
      <c r="AJ2095">
        <v>0</v>
      </c>
      <c r="AK2095">
        <v>0</v>
      </c>
      <c r="AO2095" t="s">
        <v>39</v>
      </c>
      <c r="AQ2095" t="s">
        <v>2389</v>
      </c>
      <c r="AS2095" t="s">
        <v>41</v>
      </c>
      <c r="AT2095" t="s">
        <v>41</v>
      </c>
      <c r="AU2095" t="s">
        <v>40</v>
      </c>
      <c r="AV2095" t="s">
        <v>41</v>
      </c>
      <c r="AW2095" t="s">
        <v>41</v>
      </c>
      <c r="AX2095" t="s">
        <v>41</v>
      </c>
      <c r="AY2095">
        <v>2113</v>
      </c>
      <c r="AZ2095">
        <v>420</v>
      </c>
    </row>
    <row r="2096" spans="1:52" x14ac:dyDescent="0.25">
      <c r="A2096" t="s">
        <v>34</v>
      </c>
      <c r="B2096" t="s">
        <v>1506</v>
      </c>
      <c r="C2096" t="s">
        <v>320</v>
      </c>
      <c r="D2096" t="s">
        <v>6051</v>
      </c>
      <c r="F2096" t="s">
        <v>2363</v>
      </c>
      <c r="G2096" t="s">
        <v>6050</v>
      </c>
      <c r="H2096" t="s">
        <v>2592</v>
      </c>
      <c r="I2096" t="s">
        <v>45</v>
      </c>
      <c r="K2096" t="s">
        <v>2370</v>
      </c>
      <c r="AD2096">
        <v>1</v>
      </c>
      <c r="AE2096">
        <v>0</v>
      </c>
      <c r="AF2096">
        <v>1</v>
      </c>
      <c r="AG2096">
        <v>1</v>
      </c>
      <c r="AH2096">
        <v>1</v>
      </c>
      <c r="AI2096">
        <v>1</v>
      </c>
      <c r="AJ2096">
        <v>0</v>
      </c>
      <c r="AK2096">
        <v>0</v>
      </c>
      <c r="AO2096" t="s">
        <v>39</v>
      </c>
      <c r="AQ2096" t="s">
        <v>223</v>
      </c>
      <c r="AS2096" t="s">
        <v>41</v>
      </c>
      <c r="AT2096" t="s">
        <v>41</v>
      </c>
      <c r="AU2096" t="s">
        <v>40</v>
      </c>
      <c r="AV2096" t="s">
        <v>41</v>
      </c>
      <c r="AW2096" t="s">
        <v>41</v>
      </c>
      <c r="AX2096" t="s">
        <v>41</v>
      </c>
      <c r="AY2096">
        <v>2114</v>
      </c>
      <c r="AZ2096">
        <v>420</v>
      </c>
    </row>
    <row r="2097" spans="1:52" x14ac:dyDescent="0.25">
      <c r="A2097" t="s">
        <v>34</v>
      </c>
      <c r="B2097" t="s">
        <v>1506</v>
      </c>
      <c r="C2097" t="s">
        <v>320</v>
      </c>
      <c r="D2097" t="s">
        <v>6053</v>
      </c>
      <c r="F2097" t="s">
        <v>2363</v>
      </c>
      <c r="G2097" t="s">
        <v>6052</v>
      </c>
      <c r="H2097" t="s">
        <v>108</v>
      </c>
      <c r="I2097" t="s">
        <v>39</v>
      </c>
      <c r="K2097" t="s">
        <v>2370</v>
      </c>
      <c r="M2097" t="s">
        <v>39</v>
      </c>
      <c r="N2097" t="s">
        <v>2371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M2097" t="s">
        <v>2385</v>
      </c>
      <c r="AN2097" t="s">
        <v>45</v>
      </c>
      <c r="AO2097" t="s">
        <v>45</v>
      </c>
      <c r="AQ2097" t="s">
        <v>223</v>
      </c>
      <c r="AR2097" t="s">
        <v>45</v>
      </c>
      <c r="AS2097" t="s">
        <v>41</v>
      </c>
      <c r="AT2097" t="s">
        <v>41</v>
      </c>
      <c r="AU2097" t="s">
        <v>40</v>
      </c>
      <c r="AV2097" t="s">
        <v>41</v>
      </c>
      <c r="AW2097" t="s">
        <v>41</v>
      </c>
      <c r="AX2097" t="s">
        <v>41</v>
      </c>
      <c r="AY2097">
        <v>2115</v>
      </c>
      <c r="AZ2097">
        <v>420</v>
      </c>
    </row>
    <row r="2098" spans="1:52" x14ac:dyDescent="0.25">
      <c r="A2098" t="s">
        <v>34</v>
      </c>
      <c r="B2098" t="s">
        <v>1506</v>
      </c>
      <c r="C2098" t="s">
        <v>320</v>
      </c>
      <c r="D2098" t="s">
        <v>6055</v>
      </c>
      <c r="F2098" t="s">
        <v>2363</v>
      </c>
      <c r="G2098" t="s">
        <v>6054</v>
      </c>
      <c r="H2098" t="s">
        <v>133</v>
      </c>
      <c r="I2098" t="s">
        <v>39</v>
      </c>
      <c r="K2098" t="s">
        <v>2370</v>
      </c>
      <c r="M2098" t="s">
        <v>39</v>
      </c>
      <c r="N2098" t="s">
        <v>2371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M2098" t="s">
        <v>2385</v>
      </c>
      <c r="AN2098" t="s">
        <v>45</v>
      </c>
      <c r="AO2098" t="s">
        <v>45</v>
      </c>
      <c r="AQ2098" t="s">
        <v>223</v>
      </c>
      <c r="AR2098" t="s">
        <v>45</v>
      </c>
      <c r="AS2098" t="s">
        <v>40</v>
      </c>
      <c r="AT2098" t="s">
        <v>41</v>
      </c>
      <c r="AU2098" t="s">
        <v>40</v>
      </c>
      <c r="AV2098" t="s">
        <v>41</v>
      </c>
      <c r="AW2098" t="s">
        <v>41</v>
      </c>
      <c r="AX2098" t="s">
        <v>41</v>
      </c>
      <c r="AY2098">
        <v>2116</v>
      </c>
      <c r="AZ2098">
        <v>420</v>
      </c>
    </row>
    <row r="2099" spans="1:52" x14ac:dyDescent="0.25">
      <c r="A2099" t="s">
        <v>34</v>
      </c>
      <c r="B2099" t="s">
        <v>1506</v>
      </c>
      <c r="C2099" t="s">
        <v>320</v>
      </c>
      <c r="D2099" t="s">
        <v>6056</v>
      </c>
      <c r="F2099" t="s">
        <v>2358</v>
      </c>
      <c r="G2099" t="s">
        <v>3655</v>
      </c>
      <c r="H2099" t="s">
        <v>91</v>
      </c>
      <c r="I2099" t="s">
        <v>39</v>
      </c>
      <c r="K2099" t="s">
        <v>2388</v>
      </c>
      <c r="M2099" t="s">
        <v>39</v>
      </c>
      <c r="N2099" t="s">
        <v>2371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AD2099">
        <v>1</v>
      </c>
      <c r="AE2099">
        <v>0</v>
      </c>
      <c r="AF2099">
        <v>1</v>
      </c>
      <c r="AG2099">
        <v>1</v>
      </c>
      <c r="AH2099">
        <v>0</v>
      </c>
      <c r="AI2099">
        <v>0</v>
      </c>
      <c r="AJ2099">
        <v>0</v>
      </c>
      <c r="AK2099">
        <v>0</v>
      </c>
      <c r="AM2099" t="s">
        <v>2385</v>
      </c>
      <c r="AO2099" t="s">
        <v>45</v>
      </c>
      <c r="AQ2099" t="s">
        <v>223</v>
      </c>
      <c r="AR2099" t="s">
        <v>45</v>
      </c>
      <c r="AS2099" t="s">
        <v>41</v>
      </c>
      <c r="AT2099" t="s">
        <v>41</v>
      </c>
      <c r="AU2099" t="s">
        <v>40</v>
      </c>
      <c r="AV2099" t="s">
        <v>41</v>
      </c>
      <c r="AW2099" t="s">
        <v>41</v>
      </c>
      <c r="AX2099" t="s">
        <v>41</v>
      </c>
      <c r="AY2099">
        <v>2117</v>
      </c>
      <c r="AZ2099">
        <v>420</v>
      </c>
    </row>
    <row r="2100" spans="1:52" x14ac:dyDescent="0.25">
      <c r="A2100" t="s">
        <v>34</v>
      </c>
      <c r="B2100" t="s">
        <v>1506</v>
      </c>
      <c r="C2100" t="s">
        <v>320</v>
      </c>
      <c r="D2100" t="s">
        <v>6058</v>
      </c>
      <c r="F2100" t="s">
        <v>2363</v>
      </c>
      <c r="G2100" t="s">
        <v>6057</v>
      </c>
      <c r="H2100" t="s">
        <v>1935</v>
      </c>
      <c r="I2100" t="s">
        <v>39</v>
      </c>
      <c r="K2100" t="s">
        <v>2388</v>
      </c>
      <c r="M2100" t="s">
        <v>39</v>
      </c>
      <c r="N2100" t="s">
        <v>2371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AD2100">
        <v>1</v>
      </c>
      <c r="AE2100">
        <v>0</v>
      </c>
      <c r="AF2100">
        <v>1</v>
      </c>
      <c r="AG2100">
        <v>1</v>
      </c>
      <c r="AH2100">
        <v>0</v>
      </c>
      <c r="AI2100">
        <v>0</v>
      </c>
      <c r="AJ2100">
        <v>0</v>
      </c>
      <c r="AK2100">
        <v>0</v>
      </c>
      <c r="AM2100" t="s">
        <v>2385</v>
      </c>
      <c r="AN2100" t="s">
        <v>45</v>
      </c>
      <c r="AO2100" t="s">
        <v>45</v>
      </c>
      <c r="AQ2100" t="s">
        <v>223</v>
      </c>
      <c r="AR2100" t="s">
        <v>45</v>
      </c>
      <c r="AS2100" t="s">
        <v>41</v>
      </c>
      <c r="AT2100" t="s">
        <v>41</v>
      </c>
      <c r="AU2100" t="s">
        <v>40</v>
      </c>
      <c r="AV2100" t="s">
        <v>41</v>
      </c>
      <c r="AW2100" t="s">
        <v>41</v>
      </c>
      <c r="AX2100" t="s">
        <v>41</v>
      </c>
      <c r="AY2100">
        <v>2118</v>
      </c>
      <c r="AZ2100">
        <v>420</v>
      </c>
    </row>
    <row r="2101" spans="1:52" x14ac:dyDescent="0.25">
      <c r="A2101" t="s">
        <v>34</v>
      </c>
      <c r="B2101" t="s">
        <v>1506</v>
      </c>
      <c r="C2101" t="s">
        <v>320</v>
      </c>
      <c r="D2101" t="s">
        <v>768</v>
      </c>
      <c r="F2101" t="s">
        <v>2358</v>
      </c>
      <c r="G2101" t="s">
        <v>6059</v>
      </c>
      <c r="H2101" t="s">
        <v>2525</v>
      </c>
      <c r="I2101" t="s">
        <v>45</v>
      </c>
      <c r="K2101" t="s">
        <v>2388</v>
      </c>
      <c r="AD2101">
        <v>1</v>
      </c>
      <c r="AE2101">
        <v>1</v>
      </c>
      <c r="AF2101">
        <v>1</v>
      </c>
      <c r="AG2101">
        <v>1</v>
      </c>
      <c r="AH2101">
        <v>1</v>
      </c>
      <c r="AI2101">
        <v>1</v>
      </c>
      <c r="AJ2101">
        <v>0</v>
      </c>
      <c r="AK2101">
        <v>0</v>
      </c>
      <c r="AO2101" t="s">
        <v>39</v>
      </c>
      <c r="AQ2101" t="s">
        <v>2389</v>
      </c>
      <c r="AS2101" t="s">
        <v>41</v>
      </c>
      <c r="AT2101" t="s">
        <v>41</v>
      </c>
      <c r="AU2101" t="s">
        <v>40</v>
      </c>
      <c r="AV2101" t="s">
        <v>41</v>
      </c>
      <c r="AW2101" t="s">
        <v>41</v>
      </c>
      <c r="AX2101" t="s">
        <v>41</v>
      </c>
      <c r="AY2101">
        <v>2119</v>
      </c>
      <c r="AZ2101">
        <v>421</v>
      </c>
    </row>
    <row r="2102" spans="1:52" x14ac:dyDescent="0.25">
      <c r="A2102" t="s">
        <v>34</v>
      </c>
      <c r="B2102" t="s">
        <v>1506</v>
      </c>
      <c r="C2102" t="s">
        <v>320</v>
      </c>
      <c r="D2102" t="s">
        <v>6061</v>
      </c>
      <c r="F2102" t="s">
        <v>2363</v>
      </c>
      <c r="G2102" t="s">
        <v>6060</v>
      </c>
      <c r="H2102" t="s">
        <v>134</v>
      </c>
      <c r="I2102" t="s">
        <v>45</v>
      </c>
      <c r="K2102" t="s">
        <v>2370</v>
      </c>
      <c r="AD2102">
        <v>1</v>
      </c>
      <c r="AE2102">
        <v>1</v>
      </c>
      <c r="AF2102">
        <v>1</v>
      </c>
      <c r="AG2102">
        <v>1</v>
      </c>
      <c r="AH2102">
        <v>1</v>
      </c>
      <c r="AI2102">
        <v>1</v>
      </c>
      <c r="AJ2102">
        <v>0</v>
      </c>
      <c r="AK2102">
        <v>0</v>
      </c>
      <c r="AO2102" t="s">
        <v>45</v>
      </c>
      <c r="AQ2102" t="s">
        <v>2389</v>
      </c>
      <c r="AS2102" t="s">
        <v>41</v>
      </c>
      <c r="AT2102" t="s">
        <v>41</v>
      </c>
      <c r="AU2102" t="s">
        <v>40</v>
      </c>
      <c r="AV2102" t="s">
        <v>41</v>
      </c>
      <c r="AW2102" t="s">
        <v>41</v>
      </c>
      <c r="AX2102" t="s">
        <v>41</v>
      </c>
      <c r="AY2102">
        <v>2120</v>
      </c>
      <c r="AZ2102">
        <v>421</v>
      </c>
    </row>
    <row r="2103" spans="1:52" x14ac:dyDescent="0.25">
      <c r="A2103" t="s">
        <v>34</v>
      </c>
      <c r="B2103" t="s">
        <v>1506</v>
      </c>
      <c r="C2103" t="s">
        <v>320</v>
      </c>
      <c r="D2103" t="s">
        <v>6063</v>
      </c>
      <c r="F2103" t="s">
        <v>2363</v>
      </c>
      <c r="G2103" t="s">
        <v>6062</v>
      </c>
      <c r="H2103" t="s">
        <v>91</v>
      </c>
      <c r="I2103" t="s">
        <v>39</v>
      </c>
      <c r="K2103" t="s">
        <v>2388</v>
      </c>
      <c r="M2103" t="s">
        <v>39</v>
      </c>
      <c r="N2103" t="s">
        <v>2371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AD2103">
        <v>1</v>
      </c>
      <c r="AE2103">
        <v>0</v>
      </c>
      <c r="AF2103">
        <v>0</v>
      </c>
      <c r="AG2103">
        <v>1</v>
      </c>
      <c r="AH2103">
        <v>0</v>
      </c>
      <c r="AI2103">
        <v>0</v>
      </c>
      <c r="AJ2103">
        <v>0</v>
      </c>
      <c r="AK2103">
        <v>0</v>
      </c>
      <c r="AM2103" t="s">
        <v>2385</v>
      </c>
      <c r="AN2103" t="s">
        <v>45</v>
      </c>
      <c r="AO2103" t="s">
        <v>45</v>
      </c>
      <c r="AQ2103" t="s">
        <v>223</v>
      </c>
      <c r="AR2103" t="s">
        <v>45</v>
      </c>
      <c r="AS2103" t="s">
        <v>41</v>
      </c>
      <c r="AT2103" t="s">
        <v>41</v>
      </c>
      <c r="AU2103" t="s">
        <v>40</v>
      </c>
      <c r="AV2103" t="s">
        <v>41</v>
      </c>
      <c r="AW2103" t="s">
        <v>41</v>
      </c>
      <c r="AX2103" t="s">
        <v>41</v>
      </c>
      <c r="AY2103">
        <v>2121</v>
      </c>
      <c r="AZ2103">
        <v>421</v>
      </c>
    </row>
    <row r="2104" spans="1:52" x14ac:dyDescent="0.25">
      <c r="A2104" t="s">
        <v>34</v>
      </c>
      <c r="B2104" t="s">
        <v>1506</v>
      </c>
      <c r="C2104" t="s">
        <v>320</v>
      </c>
      <c r="D2104" t="s">
        <v>6065</v>
      </c>
      <c r="F2104" t="s">
        <v>2363</v>
      </c>
      <c r="G2104" t="s">
        <v>6064</v>
      </c>
      <c r="H2104" t="s">
        <v>137</v>
      </c>
      <c r="I2104" t="s">
        <v>39</v>
      </c>
      <c r="K2104" t="s">
        <v>2370</v>
      </c>
      <c r="M2104" t="s">
        <v>39</v>
      </c>
      <c r="N2104" t="s">
        <v>2371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AD2104">
        <v>1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O2104" t="s">
        <v>45</v>
      </c>
      <c r="AQ2104" t="s">
        <v>223</v>
      </c>
      <c r="AR2104" t="s">
        <v>45</v>
      </c>
      <c r="AS2104" t="s">
        <v>41</v>
      </c>
      <c r="AT2104" t="s">
        <v>41</v>
      </c>
      <c r="AU2104" t="s">
        <v>40</v>
      </c>
      <c r="AV2104" t="s">
        <v>41</v>
      </c>
      <c r="AW2104" t="s">
        <v>41</v>
      </c>
      <c r="AX2104" t="s">
        <v>41</v>
      </c>
      <c r="AY2104">
        <v>2122</v>
      </c>
      <c r="AZ2104">
        <v>421</v>
      </c>
    </row>
    <row r="2105" spans="1:52" x14ac:dyDescent="0.25">
      <c r="A2105" t="s">
        <v>34</v>
      </c>
      <c r="B2105" t="s">
        <v>1506</v>
      </c>
      <c r="C2105" t="s">
        <v>320</v>
      </c>
      <c r="D2105" t="s">
        <v>6067</v>
      </c>
      <c r="F2105" t="s">
        <v>2358</v>
      </c>
      <c r="G2105" t="s">
        <v>6066</v>
      </c>
      <c r="H2105" t="s">
        <v>2387</v>
      </c>
      <c r="I2105" t="s">
        <v>39</v>
      </c>
      <c r="K2105" t="s">
        <v>2388</v>
      </c>
      <c r="AD2105">
        <v>1</v>
      </c>
      <c r="AE2105">
        <v>0</v>
      </c>
      <c r="AF2105">
        <v>1</v>
      </c>
      <c r="AG2105">
        <v>1</v>
      </c>
      <c r="AH2105">
        <v>1</v>
      </c>
      <c r="AI2105">
        <v>1</v>
      </c>
      <c r="AJ2105">
        <v>0</v>
      </c>
      <c r="AK2105">
        <v>0</v>
      </c>
      <c r="AO2105" t="s">
        <v>39</v>
      </c>
      <c r="AQ2105" t="s">
        <v>2389</v>
      </c>
      <c r="AS2105" t="s">
        <v>41</v>
      </c>
      <c r="AT2105" t="s">
        <v>40</v>
      </c>
      <c r="AU2105" t="s">
        <v>41</v>
      </c>
      <c r="AV2105" t="s">
        <v>41</v>
      </c>
      <c r="AW2105" t="s">
        <v>41</v>
      </c>
      <c r="AX2105" t="s">
        <v>41</v>
      </c>
      <c r="AY2105">
        <v>2123</v>
      </c>
      <c r="AZ2105">
        <v>422</v>
      </c>
    </row>
    <row r="2106" spans="1:52" x14ac:dyDescent="0.25">
      <c r="A2106" t="s">
        <v>34</v>
      </c>
      <c r="B2106" t="s">
        <v>1506</v>
      </c>
      <c r="C2106" t="s">
        <v>320</v>
      </c>
      <c r="D2106" t="s">
        <v>6069</v>
      </c>
      <c r="F2106" t="s">
        <v>2363</v>
      </c>
      <c r="G2106" t="s">
        <v>6068</v>
      </c>
      <c r="H2106" t="s">
        <v>2058</v>
      </c>
      <c r="I2106" t="s">
        <v>45</v>
      </c>
      <c r="K2106" t="s">
        <v>2388</v>
      </c>
      <c r="AD2106">
        <v>1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0</v>
      </c>
      <c r="AK2106">
        <v>0</v>
      </c>
      <c r="AO2106" t="s">
        <v>45</v>
      </c>
      <c r="AQ2106" t="s">
        <v>223</v>
      </c>
      <c r="AS2106" t="s">
        <v>41</v>
      </c>
      <c r="AT2106" t="s">
        <v>40</v>
      </c>
      <c r="AU2106" t="s">
        <v>41</v>
      </c>
      <c r="AV2106" t="s">
        <v>41</v>
      </c>
      <c r="AW2106" t="s">
        <v>41</v>
      </c>
      <c r="AX2106" t="s">
        <v>41</v>
      </c>
      <c r="AY2106">
        <v>2124</v>
      </c>
      <c r="AZ2106">
        <v>422</v>
      </c>
    </row>
    <row r="2107" spans="1:52" x14ac:dyDescent="0.25">
      <c r="A2107" t="s">
        <v>34</v>
      </c>
      <c r="B2107" t="s">
        <v>1506</v>
      </c>
      <c r="C2107" t="s">
        <v>320</v>
      </c>
      <c r="D2107" t="s">
        <v>6071</v>
      </c>
      <c r="F2107" t="s">
        <v>2358</v>
      </c>
      <c r="G2107" t="s">
        <v>6070</v>
      </c>
      <c r="H2107" t="s">
        <v>57</v>
      </c>
      <c r="I2107" t="s">
        <v>39</v>
      </c>
      <c r="K2107" t="s">
        <v>10347</v>
      </c>
      <c r="L2107">
        <v>0</v>
      </c>
      <c r="M2107" t="s">
        <v>39</v>
      </c>
      <c r="N2107" t="s">
        <v>2371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AD2107">
        <v>1</v>
      </c>
      <c r="AE2107">
        <v>0</v>
      </c>
      <c r="AF2107">
        <v>0</v>
      </c>
      <c r="AG2107">
        <v>1</v>
      </c>
      <c r="AH2107">
        <v>0</v>
      </c>
      <c r="AI2107">
        <v>0</v>
      </c>
      <c r="AJ2107">
        <v>0</v>
      </c>
      <c r="AK2107">
        <v>0</v>
      </c>
      <c r="AO2107" t="s">
        <v>45</v>
      </c>
      <c r="AQ2107" t="s">
        <v>223</v>
      </c>
      <c r="AR2107" t="s">
        <v>45</v>
      </c>
      <c r="AS2107" t="s">
        <v>41</v>
      </c>
      <c r="AT2107" t="s">
        <v>40</v>
      </c>
      <c r="AU2107" t="s">
        <v>41</v>
      </c>
      <c r="AV2107" t="s">
        <v>41</v>
      </c>
      <c r="AW2107" t="s">
        <v>41</v>
      </c>
      <c r="AX2107" t="s">
        <v>41</v>
      </c>
      <c r="AY2107">
        <v>2125</v>
      </c>
      <c r="AZ2107">
        <v>422</v>
      </c>
    </row>
    <row r="2108" spans="1:52" x14ac:dyDescent="0.25">
      <c r="A2108" t="s">
        <v>34</v>
      </c>
      <c r="B2108" t="s">
        <v>1506</v>
      </c>
      <c r="C2108" t="s">
        <v>320</v>
      </c>
      <c r="D2108" t="s">
        <v>6073</v>
      </c>
      <c r="F2108" t="s">
        <v>2363</v>
      </c>
      <c r="G2108" t="s">
        <v>6072</v>
      </c>
      <c r="H2108" t="s">
        <v>40</v>
      </c>
      <c r="I2108" t="s">
        <v>45</v>
      </c>
      <c r="J2108" t="s">
        <v>10498</v>
      </c>
      <c r="K2108" t="s">
        <v>10624</v>
      </c>
      <c r="M2108" t="s">
        <v>2371</v>
      </c>
      <c r="N2108" t="s">
        <v>2371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O2108" t="s">
        <v>45</v>
      </c>
      <c r="AQ2108" t="s">
        <v>223</v>
      </c>
      <c r="AR2108" t="s">
        <v>45</v>
      </c>
      <c r="AS2108" t="s">
        <v>41</v>
      </c>
      <c r="AT2108" t="s">
        <v>40</v>
      </c>
      <c r="AU2108" t="s">
        <v>41</v>
      </c>
      <c r="AV2108" t="s">
        <v>41</v>
      </c>
      <c r="AW2108" t="s">
        <v>41</v>
      </c>
      <c r="AX2108" t="s">
        <v>41</v>
      </c>
      <c r="AY2108">
        <v>2126</v>
      </c>
      <c r="AZ2108">
        <v>422</v>
      </c>
    </row>
    <row r="2109" spans="1:52" x14ac:dyDescent="0.25">
      <c r="A2109" t="s">
        <v>34</v>
      </c>
      <c r="B2109" t="s">
        <v>1506</v>
      </c>
      <c r="C2109" t="s">
        <v>320</v>
      </c>
      <c r="D2109" t="s">
        <v>6075</v>
      </c>
      <c r="F2109" t="s">
        <v>2358</v>
      </c>
      <c r="G2109" t="s">
        <v>6074</v>
      </c>
      <c r="H2109" t="s">
        <v>2382</v>
      </c>
      <c r="I2109" t="s">
        <v>45</v>
      </c>
      <c r="K2109" t="s">
        <v>2370</v>
      </c>
      <c r="AD2109">
        <v>1</v>
      </c>
      <c r="AE2109">
        <v>0</v>
      </c>
      <c r="AF2109">
        <v>1</v>
      </c>
      <c r="AG2109">
        <v>1</v>
      </c>
      <c r="AH2109">
        <v>1</v>
      </c>
      <c r="AI2109">
        <v>1</v>
      </c>
      <c r="AJ2109">
        <v>0</v>
      </c>
      <c r="AK2109">
        <v>0</v>
      </c>
      <c r="AO2109" t="s">
        <v>39</v>
      </c>
      <c r="AQ2109" t="s">
        <v>223</v>
      </c>
      <c r="AS2109" t="s">
        <v>41</v>
      </c>
      <c r="AT2109" t="s">
        <v>41</v>
      </c>
      <c r="AU2109" t="s">
        <v>40</v>
      </c>
      <c r="AV2109" t="s">
        <v>41</v>
      </c>
      <c r="AW2109" t="s">
        <v>41</v>
      </c>
      <c r="AX2109" t="s">
        <v>41</v>
      </c>
      <c r="AY2109">
        <v>2127</v>
      </c>
      <c r="AZ2109">
        <v>423</v>
      </c>
    </row>
    <row r="2110" spans="1:52" x14ac:dyDescent="0.25">
      <c r="A2110" t="s">
        <v>34</v>
      </c>
      <c r="B2110" t="s">
        <v>1506</v>
      </c>
      <c r="C2110" t="s">
        <v>320</v>
      </c>
      <c r="D2110" t="s">
        <v>6077</v>
      </c>
      <c r="F2110" t="s">
        <v>2363</v>
      </c>
      <c r="G2110" t="s">
        <v>6076</v>
      </c>
      <c r="H2110" t="s">
        <v>2382</v>
      </c>
      <c r="I2110" t="s">
        <v>45</v>
      </c>
      <c r="K2110" t="s">
        <v>2370</v>
      </c>
      <c r="AD2110">
        <v>1</v>
      </c>
      <c r="AE2110">
        <v>0</v>
      </c>
      <c r="AF2110">
        <v>1</v>
      </c>
      <c r="AG2110">
        <v>1</v>
      </c>
      <c r="AH2110">
        <v>1</v>
      </c>
      <c r="AI2110">
        <v>1</v>
      </c>
      <c r="AJ2110">
        <v>0</v>
      </c>
      <c r="AK2110">
        <v>0</v>
      </c>
      <c r="AO2110" t="s">
        <v>39</v>
      </c>
      <c r="AQ2110" t="s">
        <v>223</v>
      </c>
      <c r="AS2110" t="s">
        <v>41</v>
      </c>
      <c r="AT2110" t="s">
        <v>41</v>
      </c>
      <c r="AU2110" t="s">
        <v>40</v>
      </c>
      <c r="AV2110" t="s">
        <v>41</v>
      </c>
      <c r="AW2110" t="s">
        <v>41</v>
      </c>
      <c r="AX2110" t="s">
        <v>41</v>
      </c>
      <c r="AY2110">
        <v>2128</v>
      </c>
      <c r="AZ2110">
        <v>423</v>
      </c>
    </row>
    <row r="2111" spans="1:52" x14ac:dyDescent="0.25">
      <c r="A2111" t="s">
        <v>34</v>
      </c>
      <c r="B2111" t="s">
        <v>1506</v>
      </c>
      <c r="C2111" t="s">
        <v>320</v>
      </c>
      <c r="D2111" t="s">
        <v>6079</v>
      </c>
      <c r="F2111" t="s">
        <v>2363</v>
      </c>
      <c r="G2111" t="s">
        <v>6078</v>
      </c>
      <c r="H2111" t="s">
        <v>57</v>
      </c>
      <c r="I2111" t="s">
        <v>45</v>
      </c>
      <c r="J2111" t="s">
        <v>10498</v>
      </c>
      <c r="K2111" t="s">
        <v>10624</v>
      </c>
      <c r="M2111" t="s">
        <v>2371</v>
      </c>
      <c r="N2111" t="s">
        <v>2371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O2111" t="s">
        <v>45</v>
      </c>
      <c r="AQ2111" t="s">
        <v>223</v>
      </c>
      <c r="AR2111" t="s">
        <v>45</v>
      </c>
      <c r="AS2111" t="s">
        <v>41</v>
      </c>
      <c r="AT2111" t="s">
        <v>41</v>
      </c>
      <c r="AU2111" t="s">
        <v>40</v>
      </c>
      <c r="AV2111" t="s">
        <v>41</v>
      </c>
      <c r="AW2111" t="s">
        <v>41</v>
      </c>
      <c r="AX2111" t="s">
        <v>41</v>
      </c>
      <c r="AY2111">
        <v>2129</v>
      </c>
      <c r="AZ2111">
        <v>423</v>
      </c>
    </row>
    <row r="2112" spans="1:52" x14ac:dyDescent="0.25">
      <c r="A2112" t="s">
        <v>34</v>
      </c>
      <c r="B2112" t="s">
        <v>1506</v>
      </c>
      <c r="C2112" t="s">
        <v>320</v>
      </c>
      <c r="D2112" t="s">
        <v>6081</v>
      </c>
      <c r="F2112" t="s">
        <v>2363</v>
      </c>
      <c r="G2112" t="s">
        <v>6080</v>
      </c>
      <c r="H2112" t="s">
        <v>72</v>
      </c>
      <c r="I2112" t="s">
        <v>39</v>
      </c>
      <c r="K2112" t="s">
        <v>2370</v>
      </c>
      <c r="M2112" t="s">
        <v>39</v>
      </c>
      <c r="N2112" t="s">
        <v>2371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AD2112">
        <v>1</v>
      </c>
      <c r="AE2112">
        <v>0</v>
      </c>
      <c r="AF2112">
        <v>0</v>
      </c>
      <c r="AG2112">
        <v>1</v>
      </c>
      <c r="AH2112">
        <v>0</v>
      </c>
      <c r="AI2112">
        <v>0</v>
      </c>
      <c r="AJ2112">
        <v>0</v>
      </c>
      <c r="AK2112">
        <v>0</v>
      </c>
      <c r="AO2112" t="s">
        <v>45</v>
      </c>
      <c r="AQ2112" t="s">
        <v>223</v>
      </c>
      <c r="AR2112" t="s">
        <v>45</v>
      </c>
      <c r="AS2112" t="s">
        <v>41</v>
      </c>
      <c r="AT2112" t="s">
        <v>41</v>
      </c>
      <c r="AU2112" t="s">
        <v>40</v>
      </c>
      <c r="AV2112" t="s">
        <v>41</v>
      </c>
      <c r="AW2112" t="s">
        <v>41</v>
      </c>
      <c r="AX2112" t="s">
        <v>41</v>
      </c>
      <c r="AY2112">
        <v>2130</v>
      </c>
      <c r="AZ2112">
        <v>423</v>
      </c>
    </row>
    <row r="2113" spans="1:52" x14ac:dyDescent="0.25">
      <c r="A2113" t="s">
        <v>34</v>
      </c>
      <c r="B2113" t="s">
        <v>1506</v>
      </c>
      <c r="C2113" t="s">
        <v>320</v>
      </c>
      <c r="D2113" t="s">
        <v>771</v>
      </c>
      <c r="F2113" t="s">
        <v>2358</v>
      </c>
      <c r="G2113" t="s">
        <v>6082</v>
      </c>
      <c r="H2113" t="s">
        <v>134</v>
      </c>
      <c r="I2113" t="s">
        <v>45</v>
      </c>
      <c r="K2113" t="s">
        <v>2399</v>
      </c>
      <c r="AD2113">
        <v>1</v>
      </c>
      <c r="AE2113">
        <v>1</v>
      </c>
      <c r="AF2113">
        <v>1</v>
      </c>
      <c r="AG2113">
        <v>1</v>
      </c>
      <c r="AH2113">
        <v>1</v>
      </c>
      <c r="AI2113">
        <v>1</v>
      </c>
      <c r="AJ2113">
        <v>0</v>
      </c>
      <c r="AK2113">
        <v>0</v>
      </c>
      <c r="AO2113" t="s">
        <v>39</v>
      </c>
      <c r="AQ2113" t="s">
        <v>223</v>
      </c>
      <c r="AS2113" t="s">
        <v>41</v>
      </c>
      <c r="AT2113" t="s">
        <v>41</v>
      </c>
      <c r="AU2113" t="s">
        <v>40</v>
      </c>
      <c r="AV2113" t="s">
        <v>41</v>
      </c>
      <c r="AW2113" t="s">
        <v>41</v>
      </c>
      <c r="AX2113" t="s">
        <v>41</v>
      </c>
      <c r="AY2113">
        <v>2131</v>
      </c>
      <c r="AZ2113">
        <v>424</v>
      </c>
    </row>
    <row r="2114" spans="1:52" x14ac:dyDescent="0.25">
      <c r="A2114" t="s">
        <v>34</v>
      </c>
      <c r="B2114" t="s">
        <v>1506</v>
      </c>
      <c r="C2114" t="s">
        <v>320</v>
      </c>
      <c r="D2114" t="s">
        <v>6084</v>
      </c>
      <c r="F2114" t="s">
        <v>2363</v>
      </c>
      <c r="G2114" t="s">
        <v>6083</v>
      </c>
      <c r="H2114" t="s">
        <v>2402</v>
      </c>
      <c r="I2114" t="s">
        <v>39</v>
      </c>
      <c r="K2114" t="s">
        <v>2370</v>
      </c>
      <c r="AD2114">
        <v>1</v>
      </c>
      <c r="AE2114">
        <v>1</v>
      </c>
      <c r="AF2114">
        <v>1</v>
      </c>
      <c r="AG2114">
        <v>1</v>
      </c>
      <c r="AH2114">
        <v>1</v>
      </c>
      <c r="AI2114">
        <v>1</v>
      </c>
      <c r="AJ2114">
        <v>0</v>
      </c>
      <c r="AK2114">
        <v>0</v>
      </c>
      <c r="AO2114" t="s">
        <v>39</v>
      </c>
      <c r="AQ2114" t="s">
        <v>223</v>
      </c>
      <c r="AS2114" t="s">
        <v>41</v>
      </c>
      <c r="AT2114" t="s">
        <v>41</v>
      </c>
      <c r="AU2114" t="s">
        <v>40</v>
      </c>
      <c r="AV2114" t="s">
        <v>41</v>
      </c>
      <c r="AW2114" t="s">
        <v>41</v>
      </c>
      <c r="AX2114" t="s">
        <v>41</v>
      </c>
      <c r="AY2114">
        <v>2132</v>
      </c>
      <c r="AZ2114">
        <v>424</v>
      </c>
    </row>
    <row r="2115" spans="1:52" x14ac:dyDescent="0.25">
      <c r="A2115" t="s">
        <v>34</v>
      </c>
      <c r="B2115" t="s">
        <v>1506</v>
      </c>
      <c r="C2115" t="s">
        <v>320</v>
      </c>
      <c r="D2115" t="s">
        <v>6086</v>
      </c>
      <c r="F2115" t="s">
        <v>2358</v>
      </c>
      <c r="G2115" t="s">
        <v>6085</v>
      </c>
      <c r="H2115" t="s">
        <v>80</v>
      </c>
      <c r="I2115" t="s">
        <v>39</v>
      </c>
      <c r="K2115" t="s">
        <v>10347</v>
      </c>
      <c r="L2115">
        <v>0</v>
      </c>
      <c r="M2115" t="s">
        <v>39</v>
      </c>
      <c r="N2115" t="s">
        <v>2371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AD2115">
        <v>1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O2115" t="s">
        <v>45</v>
      </c>
      <c r="AQ2115" t="s">
        <v>223</v>
      </c>
      <c r="AR2115" t="s">
        <v>45</v>
      </c>
      <c r="AS2115" t="s">
        <v>41</v>
      </c>
      <c r="AT2115" t="s">
        <v>41</v>
      </c>
      <c r="AU2115" t="s">
        <v>40</v>
      </c>
      <c r="AV2115" t="s">
        <v>41</v>
      </c>
      <c r="AW2115" t="s">
        <v>41</v>
      </c>
      <c r="AX2115" t="s">
        <v>41</v>
      </c>
      <c r="AY2115">
        <v>2133</v>
      </c>
      <c r="AZ2115">
        <v>424</v>
      </c>
    </row>
    <row r="2116" spans="1:52" x14ac:dyDescent="0.25">
      <c r="A2116" t="s">
        <v>34</v>
      </c>
      <c r="B2116" t="s">
        <v>1506</v>
      </c>
      <c r="C2116" t="s">
        <v>320</v>
      </c>
      <c r="D2116" t="s">
        <v>6088</v>
      </c>
      <c r="F2116" t="s">
        <v>2363</v>
      </c>
      <c r="G2116" t="s">
        <v>6087</v>
      </c>
      <c r="H2116" t="s">
        <v>69</v>
      </c>
      <c r="I2116" t="s">
        <v>45</v>
      </c>
      <c r="J2116" t="s">
        <v>10498</v>
      </c>
      <c r="K2116" t="s">
        <v>10624</v>
      </c>
      <c r="M2116" t="s">
        <v>2371</v>
      </c>
      <c r="N2116" t="s">
        <v>2371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O2116" t="s">
        <v>45</v>
      </c>
      <c r="AQ2116" t="s">
        <v>223</v>
      </c>
      <c r="AR2116" t="s">
        <v>45</v>
      </c>
      <c r="AS2116" t="s">
        <v>41</v>
      </c>
      <c r="AT2116" t="s">
        <v>41</v>
      </c>
      <c r="AU2116" t="s">
        <v>40</v>
      </c>
      <c r="AV2116" t="s">
        <v>41</v>
      </c>
      <c r="AW2116" t="s">
        <v>41</v>
      </c>
      <c r="AX2116" t="s">
        <v>41</v>
      </c>
      <c r="AY2116">
        <v>2134</v>
      </c>
      <c r="AZ2116">
        <v>424</v>
      </c>
    </row>
    <row r="2117" spans="1:52" x14ac:dyDescent="0.25">
      <c r="A2117" t="s">
        <v>34</v>
      </c>
      <c r="B2117" t="s">
        <v>1506</v>
      </c>
      <c r="C2117" t="s">
        <v>320</v>
      </c>
      <c r="D2117" t="s">
        <v>6090</v>
      </c>
      <c r="F2117" t="s">
        <v>2363</v>
      </c>
      <c r="G2117" t="s">
        <v>6089</v>
      </c>
      <c r="H2117" t="s">
        <v>40</v>
      </c>
      <c r="I2117" t="s">
        <v>45</v>
      </c>
      <c r="J2117" t="s">
        <v>10498</v>
      </c>
      <c r="K2117" t="s">
        <v>10624</v>
      </c>
      <c r="M2117" t="s">
        <v>2371</v>
      </c>
      <c r="N2117" t="s">
        <v>2371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O2117" t="s">
        <v>45</v>
      </c>
      <c r="AQ2117" t="s">
        <v>223</v>
      </c>
      <c r="AR2117" t="s">
        <v>45</v>
      </c>
      <c r="AS2117" t="s">
        <v>41</v>
      </c>
      <c r="AT2117" t="s">
        <v>41</v>
      </c>
      <c r="AU2117" t="s">
        <v>40</v>
      </c>
      <c r="AV2117" t="s">
        <v>41</v>
      </c>
      <c r="AW2117" t="s">
        <v>41</v>
      </c>
      <c r="AX2117" t="s">
        <v>41</v>
      </c>
      <c r="AY2117">
        <v>2135</v>
      </c>
      <c r="AZ2117">
        <v>424</v>
      </c>
    </row>
    <row r="2118" spans="1:52" x14ac:dyDescent="0.25">
      <c r="A2118" t="s">
        <v>34</v>
      </c>
      <c r="B2118" t="s">
        <v>1506</v>
      </c>
      <c r="C2118" t="s">
        <v>320</v>
      </c>
      <c r="D2118" t="s">
        <v>6092</v>
      </c>
      <c r="F2118" t="s">
        <v>2358</v>
      </c>
      <c r="G2118" t="s">
        <v>6091</v>
      </c>
      <c r="H2118" t="s">
        <v>134</v>
      </c>
      <c r="I2118" t="s">
        <v>39</v>
      </c>
      <c r="K2118" t="s">
        <v>2370</v>
      </c>
      <c r="AD2118">
        <v>1</v>
      </c>
      <c r="AE2118">
        <v>0</v>
      </c>
      <c r="AF2118">
        <v>1</v>
      </c>
      <c r="AG2118">
        <v>1</v>
      </c>
      <c r="AH2118">
        <v>1</v>
      </c>
      <c r="AI2118">
        <v>1</v>
      </c>
      <c r="AJ2118">
        <v>0</v>
      </c>
      <c r="AK2118">
        <v>0</v>
      </c>
      <c r="AO2118" t="s">
        <v>39</v>
      </c>
      <c r="AQ2118" t="s">
        <v>223</v>
      </c>
      <c r="AS2118" t="s">
        <v>41</v>
      </c>
      <c r="AT2118" t="s">
        <v>41</v>
      </c>
      <c r="AU2118" t="s">
        <v>40</v>
      </c>
      <c r="AV2118" t="s">
        <v>41</v>
      </c>
      <c r="AW2118" t="s">
        <v>41</v>
      </c>
      <c r="AX2118" t="s">
        <v>41</v>
      </c>
      <c r="AY2118">
        <v>2136</v>
      </c>
      <c r="AZ2118">
        <v>425</v>
      </c>
    </row>
    <row r="2119" spans="1:52" x14ac:dyDescent="0.25">
      <c r="A2119" t="s">
        <v>34</v>
      </c>
      <c r="B2119" t="s">
        <v>1506</v>
      </c>
      <c r="C2119" t="s">
        <v>320</v>
      </c>
      <c r="D2119" t="s">
        <v>6093</v>
      </c>
      <c r="F2119" t="s">
        <v>2363</v>
      </c>
      <c r="G2119" t="s">
        <v>3008</v>
      </c>
      <c r="H2119" t="s">
        <v>2360</v>
      </c>
      <c r="I2119" t="s">
        <v>39</v>
      </c>
      <c r="K2119" t="s">
        <v>2370</v>
      </c>
      <c r="AD2119">
        <v>1</v>
      </c>
      <c r="AE2119">
        <v>0</v>
      </c>
      <c r="AF2119">
        <v>1</v>
      </c>
      <c r="AG2119">
        <v>1</v>
      </c>
      <c r="AH2119">
        <v>1</v>
      </c>
      <c r="AI2119">
        <v>1</v>
      </c>
      <c r="AJ2119">
        <v>0</v>
      </c>
      <c r="AK2119">
        <v>0</v>
      </c>
      <c r="AO2119" t="s">
        <v>39</v>
      </c>
      <c r="AQ2119" t="s">
        <v>223</v>
      </c>
      <c r="AS2119" t="s">
        <v>41</v>
      </c>
      <c r="AT2119" t="s">
        <v>41</v>
      </c>
      <c r="AU2119" t="s">
        <v>40</v>
      </c>
      <c r="AV2119" t="s">
        <v>41</v>
      </c>
      <c r="AW2119" t="s">
        <v>41</v>
      </c>
      <c r="AX2119" t="s">
        <v>41</v>
      </c>
      <c r="AY2119">
        <v>2137</v>
      </c>
      <c r="AZ2119">
        <v>425</v>
      </c>
    </row>
    <row r="2120" spans="1:52" x14ac:dyDescent="0.25">
      <c r="A2120" t="s">
        <v>34</v>
      </c>
      <c r="B2120" t="s">
        <v>1506</v>
      </c>
      <c r="C2120" t="s">
        <v>320</v>
      </c>
      <c r="D2120" t="s">
        <v>6095</v>
      </c>
      <c r="F2120" t="s">
        <v>2363</v>
      </c>
      <c r="G2120" t="s">
        <v>6094</v>
      </c>
      <c r="H2120" t="s">
        <v>1935</v>
      </c>
      <c r="I2120" t="s">
        <v>39</v>
      </c>
      <c r="K2120" t="s">
        <v>2370</v>
      </c>
      <c r="M2120" t="s">
        <v>39</v>
      </c>
      <c r="N2120" t="s">
        <v>2406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AD2120">
        <v>1</v>
      </c>
      <c r="AE2120">
        <v>0</v>
      </c>
      <c r="AF2120">
        <v>0</v>
      </c>
      <c r="AG2120">
        <v>0</v>
      </c>
      <c r="AH2120">
        <v>1</v>
      </c>
      <c r="AI2120">
        <v>0</v>
      </c>
      <c r="AJ2120">
        <v>0</v>
      </c>
      <c r="AK2120">
        <v>0</v>
      </c>
      <c r="AM2120" t="s">
        <v>2385</v>
      </c>
      <c r="AN2120" t="s">
        <v>45</v>
      </c>
      <c r="AO2120" t="s">
        <v>45</v>
      </c>
      <c r="AQ2120" t="s">
        <v>223</v>
      </c>
      <c r="AR2120" t="s">
        <v>45</v>
      </c>
      <c r="AS2120" t="s">
        <v>41</v>
      </c>
      <c r="AT2120" t="s">
        <v>41</v>
      </c>
      <c r="AU2120" t="s">
        <v>40</v>
      </c>
      <c r="AV2120" t="s">
        <v>41</v>
      </c>
      <c r="AW2120" t="s">
        <v>41</v>
      </c>
      <c r="AX2120" t="s">
        <v>41</v>
      </c>
      <c r="AY2120">
        <v>2138</v>
      </c>
      <c r="AZ2120">
        <v>425</v>
      </c>
    </row>
    <row r="2121" spans="1:52" x14ac:dyDescent="0.25">
      <c r="A2121" t="s">
        <v>34</v>
      </c>
      <c r="B2121" t="s">
        <v>1506</v>
      </c>
      <c r="C2121" t="s">
        <v>320</v>
      </c>
      <c r="D2121" t="s">
        <v>6097</v>
      </c>
      <c r="F2121" t="s">
        <v>2363</v>
      </c>
      <c r="G2121" t="s">
        <v>6096</v>
      </c>
      <c r="H2121" t="s">
        <v>123</v>
      </c>
      <c r="I2121" t="s">
        <v>39</v>
      </c>
      <c r="K2121" t="s">
        <v>2370</v>
      </c>
      <c r="M2121" t="s">
        <v>39</v>
      </c>
      <c r="N2121" t="s">
        <v>2421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AD2121">
        <v>1</v>
      </c>
      <c r="AE2121">
        <v>0</v>
      </c>
      <c r="AF2121">
        <v>0</v>
      </c>
      <c r="AG2121">
        <v>1</v>
      </c>
      <c r="AH2121">
        <v>0</v>
      </c>
      <c r="AI2121">
        <v>0</v>
      </c>
      <c r="AJ2121">
        <v>0</v>
      </c>
      <c r="AK2121">
        <v>0</v>
      </c>
      <c r="AM2121" t="s">
        <v>2385</v>
      </c>
      <c r="AN2121" t="s">
        <v>45</v>
      </c>
      <c r="AO2121" t="s">
        <v>45</v>
      </c>
      <c r="AQ2121" t="s">
        <v>223</v>
      </c>
      <c r="AR2121" t="s">
        <v>45</v>
      </c>
      <c r="AS2121" t="s">
        <v>41</v>
      </c>
      <c r="AT2121" t="s">
        <v>41</v>
      </c>
      <c r="AU2121" t="s">
        <v>40</v>
      </c>
      <c r="AV2121" t="s">
        <v>41</v>
      </c>
      <c r="AW2121" t="s">
        <v>41</v>
      </c>
      <c r="AX2121" t="s">
        <v>41</v>
      </c>
      <c r="AY2121">
        <v>2139</v>
      </c>
      <c r="AZ2121">
        <v>425</v>
      </c>
    </row>
    <row r="2122" spans="1:52" x14ac:dyDescent="0.25">
      <c r="A2122" t="s">
        <v>34</v>
      </c>
      <c r="B2122" t="s">
        <v>1506</v>
      </c>
      <c r="C2122" t="s">
        <v>320</v>
      </c>
      <c r="D2122" t="s">
        <v>773</v>
      </c>
      <c r="F2122" t="s">
        <v>2358</v>
      </c>
      <c r="G2122" t="s">
        <v>6098</v>
      </c>
      <c r="H2122" t="s">
        <v>2365</v>
      </c>
      <c r="I2122" t="s">
        <v>45</v>
      </c>
      <c r="K2122" t="s">
        <v>2370</v>
      </c>
      <c r="AD2122">
        <v>1</v>
      </c>
      <c r="AE2122">
        <v>0</v>
      </c>
      <c r="AF2122">
        <v>1</v>
      </c>
      <c r="AG2122">
        <v>1</v>
      </c>
      <c r="AH2122">
        <v>1</v>
      </c>
      <c r="AI2122">
        <v>1</v>
      </c>
      <c r="AJ2122">
        <v>0</v>
      </c>
      <c r="AK2122">
        <v>0</v>
      </c>
      <c r="AO2122" t="s">
        <v>39</v>
      </c>
      <c r="AQ2122" t="s">
        <v>2389</v>
      </c>
      <c r="AS2122" t="s">
        <v>41</v>
      </c>
      <c r="AT2122" t="s">
        <v>41</v>
      </c>
      <c r="AU2122" t="s">
        <v>40</v>
      </c>
      <c r="AV2122" t="s">
        <v>41</v>
      </c>
      <c r="AW2122" t="s">
        <v>41</v>
      </c>
      <c r="AX2122" t="s">
        <v>41</v>
      </c>
      <c r="AY2122">
        <v>2140</v>
      </c>
      <c r="AZ2122">
        <v>426</v>
      </c>
    </row>
    <row r="2123" spans="1:52" x14ac:dyDescent="0.25">
      <c r="A2123" t="s">
        <v>34</v>
      </c>
      <c r="B2123" t="s">
        <v>1506</v>
      </c>
      <c r="C2123" t="s">
        <v>320</v>
      </c>
      <c r="D2123" t="s">
        <v>6100</v>
      </c>
      <c r="F2123" t="s">
        <v>2363</v>
      </c>
      <c r="G2123" t="s">
        <v>6099</v>
      </c>
      <c r="H2123" t="s">
        <v>2387</v>
      </c>
      <c r="I2123" t="s">
        <v>45</v>
      </c>
      <c r="K2123" t="s">
        <v>2370</v>
      </c>
      <c r="AD2123">
        <v>1</v>
      </c>
      <c r="AE2123">
        <v>0</v>
      </c>
      <c r="AF2123">
        <v>1</v>
      </c>
      <c r="AG2123">
        <v>1</v>
      </c>
      <c r="AH2123">
        <v>1</v>
      </c>
      <c r="AI2123">
        <v>1</v>
      </c>
      <c r="AJ2123">
        <v>0</v>
      </c>
      <c r="AK2123">
        <v>0</v>
      </c>
      <c r="AO2123" t="s">
        <v>39</v>
      </c>
      <c r="AQ2123" t="s">
        <v>223</v>
      </c>
      <c r="AS2123" t="s">
        <v>41</v>
      </c>
      <c r="AT2123" t="s">
        <v>41</v>
      </c>
      <c r="AU2123" t="s">
        <v>40</v>
      </c>
      <c r="AV2123" t="s">
        <v>41</v>
      </c>
      <c r="AW2123" t="s">
        <v>41</v>
      </c>
      <c r="AX2123" t="s">
        <v>41</v>
      </c>
      <c r="AY2123">
        <v>2141</v>
      </c>
      <c r="AZ2123">
        <v>426</v>
      </c>
    </row>
    <row r="2124" spans="1:52" x14ac:dyDescent="0.25">
      <c r="A2124" t="s">
        <v>34</v>
      </c>
      <c r="B2124" t="s">
        <v>1506</v>
      </c>
      <c r="C2124" t="s">
        <v>320</v>
      </c>
      <c r="D2124" t="s">
        <v>6102</v>
      </c>
      <c r="F2124" t="s">
        <v>2358</v>
      </c>
      <c r="G2124" t="s">
        <v>6101</v>
      </c>
      <c r="H2124" t="s">
        <v>57</v>
      </c>
      <c r="I2124" t="s">
        <v>45</v>
      </c>
      <c r="J2124" t="s">
        <v>10498</v>
      </c>
      <c r="K2124" t="s">
        <v>10624</v>
      </c>
      <c r="M2124" t="s">
        <v>2371</v>
      </c>
      <c r="N2124" t="s">
        <v>2371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O2124" t="s">
        <v>45</v>
      </c>
      <c r="AQ2124" t="s">
        <v>223</v>
      </c>
      <c r="AR2124" t="s">
        <v>45</v>
      </c>
      <c r="AS2124" t="s">
        <v>41</v>
      </c>
      <c r="AT2124" t="s">
        <v>41</v>
      </c>
      <c r="AU2124" t="s">
        <v>40</v>
      </c>
      <c r="AV2124" t="s">
        <v>41</v>
      </c>
      <c r="AW2124" t="s">
        <v>41</v>
      </c>
      <c r="AX2124" t="s">
        <v>41</v>
      </c>
      <c r="AY2124">
        <v>2142</v>
      </c>
      <c r="AZ2124">
        <v>426</v>
      </c>
    </row>
    <row r="2125" spans="1:52" x14ac:dyDescent="0.25">
      <c r="A2125" t="s">
        <v>34</v>
      </c>
      <c r="B2125" t="s">
        <v>1506</v>
      </c>
      <c r="C2125" t="s">
        <v>320</v>
      </c>
      <c r="D2125" t="s">
        <v>6104</v>
      </c>
      <c r="F2125" t="s">
        <v>2363</v>
      </c>
      <c r="G2125" t="s">
        <v>6103</v>
      </c>
      <c r="H2125" t="s">
        <v>41</v>
      </c>
      <c r="I2125" t="s">
        <v>45</v>
      </c>
      <c r="J2125" t="s">
        <v>10498</v>
      </c>
      <c r="K2125" t="s">
        <v>10624</v>
      </c>
      <c r="M2125" t="s">
        <v>2371</v>
      </c>
      <c r="N2125" t="s">
        <v>2371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AD2125">
        <v>1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O2125" t="s">
        <v>45</v>
      </c>
      <c r="AQ2125" t="s">
        <v>223</v>
      </c>
      <c r="AR2125" t="s">
        <v>45</v>
      </c>
      <c r="AS2125" t="s">
        <v>41</v>
      </c>
      <c r="AT2125" t="s">
        <v>41</v>
      </c>
      <c r="AU2125" t="s">
        <v>40</v>
      </c>
      <c r="AV2125" t="s">
        <v>41</v>
      </c>
      <c r="AW2125" t="s">
        <v>41</v>
      </c>
      <c r="AX2125" t="s">
        <v>41</v>
      </c>
      <c r="AY2125">
        <v>2143</v>
      </c>
      <c r="AZ2125">
        <v>426</v>
      </c>
    </row>
    <row r="2126" spans="1:52" x14ac:dyDescent="0.25">
      <c r="A2126" t="s">
        <v>34</v>
      </c>
      <c r="B2126" t="s">
        <v>1506</v>
      </c>
      <c r="C2126" t="s">
        <v>320</v>
      </c>
      <c r="D2126" t="s">
        <v>6106</v>
      </c>
      <c r="F2126" t="s">
        <v>2363</v>
      </c>
      <c r="G2126" t="s">
        <v>6105</v>
      </c>
      <c r="H2126" t="s">
        <v>38</v>
      </c>
      <c r="I2126" t="s">
        <v>39</v>
      </c>
      <c r="K2126" t="s">
        <v>2370</v>
      </c>
      <c r="M2126" t="s">
        <v>39</v>
      </c>
      <c r="N2126" t="s">
        <v>2371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O2126" t="s">
        <v>45</v>
      </c>
      <c r="AQ2126" t="s">
        <v>223</v>
      </c>
      <c r="AR2126" t="s">
        <v>45</v>
      </c>
      <c r="AS2126" t="s">
        <v>41</v>
      </c>
      <c r="AT2126" t="s">
        <v>41</v>
      </c>
      <c r="AU2126" t="s">
        <v>40</v>
      </c>
      <c r="AV2126" t="s">
        <v>41</v>
      </c>
      <c r="AW2126" t="s">
        <v>41</v>
      </c>
      <c r="AX2126" t="s">
        <v>41</v>
      </c>
      <c r="AY2126">
        <v>2144</v>
      </c>
      <c r="AZ2126">
        <v>426</v>
      </c>
    </row>
    <row r="2127" spans="1:52" x14ac:dyDescent="0.25">
      <c r="A2127" t="s">
        <v>34</v>
      </c>
      <c r="B2127" t="s">
        <v>1506</v>
      </c>
      <c r="C2127" t="s">
        <v>320</v>
      </c>
      <c r="D2127" t="s">
        <v>6108</v>
      </c>
      <c r="F2127" t="s">
        <v>2358</v>
      </c>
      <c r="G2127" t="s">
        <v>6107</v>
      </c>
      <c r="H2127" t="s">
        <v>624</v>
      </c>
      <c r="I2127" t="s">
        <v>45</v>
      </c>
      <c r="K2127" t="s">
        <v>2370</v>
      </c>
      <c r="AD2127">
        <v>1</v>
      </c>
      <c r="AE2127">
        <v>0</v>
      </c>
      <c r="AF2127">
        <v>1</v>
      </c>
      <c r="AG2127">
        <v>1</v>
      </c>
      <c r="AH2127">
        <v>1</v>
      </c>
      <c r="AI2127">
        <v>1</v>
      </c>
      <c r="AJ2127">
        <v>0</v>
      </c>
      <c r="AK2127">
        <v>0</v>
      </c>
      <c r="AO2127" t="s">
        <v>39</v>
      </c>
      <c r="AQ2127" t="s">
        <v>223</v>
      </c>
      <c r="AS2127" t="s">
        <v>40</v>
      </c>
      <c r="AT2127" t="s">
        <v>41</v>
      </c>
      <c r="AU2127" t="s">
        <v>40</v>
      </c>
      <c r="AV2127" t="s">
        <v>41</v>
      </c>
      <c r="AW2127" t="s">
        <v>41</v>
      </c>
      <c r="AX2127" t="s">
        <v>41</v>
      </c>
      <c r="AY2127">
        <v>2145</v>
      </c>
      <c r="AZ2127">
        <v>427</v>
      </c>
    </row>
    <row r="2128" spans="1:52" x14ac:dyDescent="0.25">
      <c r="A2128" t="s">
        <v>34</v>
      </c>
      <c r="B2128" t="s">
        <v>1506</v>
      </c>
      <c r="C2128" t="s">
        <v>320</v>
      </c>
      <c r="D2128" t="s">
        <v>6110</v>
      </c>
      <c r="F2128" t="s">
        <v>2363</v>
      </c>
      <c r="G2128" t="s">
        <v>6109</v>
      </c>
      <c r="H2128" t="s">
        <v>2712</v>
      </c>
      <c r="I2128" t="s">
        <v>45</v>
      </c>
      <c r="K2128" t="s">
        <v>2370</v>
      </c>
      <c r="AD2128">
        <v>1</v>
      </c>
      <c r="AE2128">
        <v>0</v>
      </c>
      <c r="AF2128">
        <v>1</v>
      </c>
      <c r="AG2128">
        <v>1</v>
      </c>
      <c r="AH2128">
        <v>1</v>
      </c>
      <c r="AI2128">
        <v>1</v>
      </c>
      <c r="AJ2128">
        <v>0</v>
      </c>
      <c r="AK2128">
        <v>0</v>
      </c>
      <c r="AO2128" t="s">
        <v>39</v>
      </c>
      <c r="AQ2128" t="s">
        <v>223</v>
      </c>
      <c r="AS2128" t="s">
        <v>40</v>
      </c>
      <c r="AT2128" t="s">
        <v>41</v>
      </c>
      <c r="AU2128" t="s">
        <v>40</v>
      </c>
      <c r="AV2128" t="s">
        <v>41</v>
      </c>
      <c r="AW2128" t="s">
        <v>41</v>
      </c>
      <c r="AX2128" t="s">
        <v>41</v>
      </c>
      <c r="AY2128">
        <v>2146</v>
      </c>
      <c r="AZ2128">
        <v>427</v>
      </c>
    </row>
    <row r="2129" spans="1:52" x14ac:dyDescent="0.25">
      <c r="A2129" t="s">
        <v>34</v>
      </c>
      <c r="B2129" t="s">
        <v>1506</v>
      </c>
      <c r="C2129" t="s">
        <v>320</v>
      </c>
      <c r="D2129" t="s">
        <v>6112</v>
      </c>
      <c r="F2129" t="s">
        <v>2363</v>
      </c>
      <c r="G2129" t="s">
        <v>6111</v>
      </c>
      <c r="H2129" t="s">
        <v>108</v>
      </c>
      <c r="I2129" t="s">
        <v>39</v>
      </c>
      <c r="K2129" t="s">
        <v>2370</v>
      </c>
      <c r="M2129" t="s">
        <v>39</v>
      </c>
      <c r="N2129" t="s">
        <v>2371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M2129" t="s">
        <v>2385</v>
      </c>
      <c r="AN2129" t="s">
        <v>45</v>
      </c>
      <c r="AO2129" t="s">
        <v>45</v>
      </c>
      <c r="AQ2129" t="s">
        <v>223</v>
      </c>
      <c r="AR2129" t="s">
        <v>45</v>
      </c>
      <c r="AS2129" t="s">
        <v>40</v>
      </c>
      <c r="AT2129" t="s">
        <v>41</v>
      </c>
      <c r="AU2129" t="s">
        <v>40</v>
      </c>
      <c r="AV2129" t="s">
        <v>41</v>
      </c>
      <c r="AW2129" t="s">
        <v>41</v>
      </c>
      <c r="AX2129" t="s">
        <v>41</v>
      </c>
      <c r="AY2129">
        <v>2147</v>
      </c>
      <c r="AZ2129">
        <v>427</v>
      </c>
    </row>
    <row r="2130" spans="1:52" x14ac:dyDescent="0.25">
      <c r="A2130" t="s">
        <v>34</v>
      </c>
      <c r="B2130" t="s">
        <v>1506</v>
      </c>
      <c r="C2130" t="s">
        <v>320</v>
      </c>
      <c r="D2130" t="s">
        <v>6114</v>
      </c>
      <c r="F2130" t="s">
        <v>2358</v>
      </c>
      <c r="G2130" t="s">
        <v>6113</v>
      </c>
      <c r="H2130" t="s">
        <v>1939</v>
      </c>
      <c r="I2130" t="s">
        <v>39</v>
      </c>
      <c r="K2130" t="s">
        <v>2388</v>
      </c>
      <c r="M2130" t="s">
        <v>39</v>
      </c>
      <c r="N2130" t="s">
        <v>2421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M2130" t="s">
        <v>2385</v>
      </c>
      <c r="AO2130" t="s">
        <v>45</v>
      </c>
      <c r="AQ2130" t="s">
        <v>223</v>
      </c>
      <c r="AR2130" t="s">
        <v>45</v>
      </c>
      <c r="AS2130" t="s">
        <v>40</v>
      </c>
      <c r="AT2130" t="s">
        <v>41</v>
      </c>
      <c r="AU2130" t="s">
        <v>40</v>
      </c>
      <c r="AV2130" t="s">
        <v>41</v>
      </c>
      <c r="AW2130" t="s">
        <v>41</v>
      </c>
      <c r="AX2130" t="s">
        <v>41</v>
      </c>
      <c r="AY2130">
        <v>2148</v>
      </c>
      <c r="AZ2130">
        <v>427</v>
      </c>
    </row>
    <row r="2131" spans="1:52" x14ac:dyDescent="0.25">
      <c r="A2131" t="s">
        <v>34</v>
      </c>
      <c r="B2131" t="s">
        <v>1506</v>
      </c>
      <c r="C2131" t="s">
        <v>320</v>
      </c>
      <c r="D2131" t="s">
        <v>6116</v>
      </c>
      <c r="F2131" t="s">
        <v>2358</v>
      </c>
      <c r="G2131" t="s">
        <v>6115</v>
      </c>
      <c r="H2131" t="s">
        <v>1935</v>
      </c>
      <c r="I2131" t="s">
        <v>39</v>
      </c>
      <c r="K2131" t="s">
        <v>2370</v>
      </c>
      <c r="M2131" t="s">
        <v>39</v>
      </c>
      <c r="N2131" t="s">
        <v>2421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AD2131">
        <v>1</v>
      </c>
      <c r="AE2131">
        <v>0</v>
      </c>
      <c r="AF2131">
        <v>1</v>
      </c>
      <c r="AG2131">
        <v>1</v>
      </c>
      <c r="AH2131">
        <v>0</v>
      </c>
      <c r="AI2131">
        <v>0</v>
      </c>
      <c r="AJ2131">
        <v>0</v>
      </c>
      <c r="AK2131">
        <v>0</v>
      </c>
      <c r="AM2131" t="s">
        <v>2385</v>
      </c>
      <c r="AO2131" t="s">
        <v>45</v>
      </c>
      <c r="AQ2131" t="s">
        <v>223</v>
      </c>
      <c r="AR2131" t="s">
        <v>45</v>
      </c>
      <c r="AS2131" t="s">
        <v>40</v>
      </c>
      <c r="AT2131" t="s">
        <v>41</v>
      </c>
      <c r="AU2131" t="s">
        <v>40</v>
      </c>
      <c r="AV2131" t="s">
        <v>41</v>
      </c>
      <c r="AW2131" t="s">
        <v>41</v>
      </c>
      <c r="AX2131" t="s">
        <v>41</v>
      </c>
      <c r="AY2131">
        <v>2149</v>
      </c>
      <c r="AZ2131">
        <v>427</v>
      </c>
    </row>
    <row r="2132" spans="1:52" x14ac:dyDescent="0.25">
      <c r="A2132" t="s">
        <v>34</v>
      </c>
      <c r="B2132" t="s">
        <v>1506</v>
      </c>
      <c r="C2132" t="s">
        <v>320</v>
      </c>
      <c r="D2132" t="s">
        <v>6118</v>
      </c>
      <c r="F2132" t="s">
        <v>2358</v>
      </c>
      <c r="G2132" t="s">
        <v>6117</v>
      </c>
      <c r="H2132" t="s">
        <v>2402</v>
      </c>
      <c r="I2132" t="s">
        <v>45</v>
      </c>
      <c r="K2132" t="s">
        <v>2526</v>
      </c>
      <c r="AD2132">
        <v>1</v>
      </c>
      <c r="AE2132">
        <v>0</v>
      </c>
      <c r="AF2132">
        <v>1</v>
      </c>
      <c r="AG2132">
        <v>1</v>
      </c>
      <c r="AH2132">
        <v>1</v>
      </c>
      <c r="AI2132">
        <v>1</v>
      </c>
      <c r="AJ2132">
        <v>0</v>
      </c>
      <c r="AK2132">
        <v>0</v>
      </c>
      <c r="AO2132" t="s">
        <v>39</v>
      </c>
      <c r="AQ2132" t="s">
        <v>2389</v>
      </c>
      <c r="AS2132" t="s">
        <v>40</v>
      </c>
      <c r="AT2132" t="s">
        <v>41</v>
      </c>
      <c r="AU2132" t="s">
        <v>41</v>
      </c>
      <c r="AV2132" t="s">
        <v>41</v>
      </c>
      <c r="AW2132" t="s">
        <v>41</v>
      </c>
      <c r="AX2132" t="s">
        <v>41</v>
      </c>
      <c r="AY2132">
        <v>2151</v>
      </c>
      <c r="AZ2132">
        <v>428</v>
      </c>
    </row>
    <row r="2133" spans="1:52" x14ac:dyDescent="0.25">
      <c r="A2133" t="s">
        <v>34</v>
      </c>
      <c r="B2133" t="s">
        <v>1506</v>
      </c>
      <c r="C2133" t="s">
        <v>320</v>
      </c>
      <c r="D2133" t="s">
        <v>6119</v>
      </c>
      <c r="F2133" t="s">
        <v>2363</v>
      </c>
      <c r="G2133" t="s">
        <v>4944</v>
      </c>
      <c r="H2133" t="s">
        <v>2391</v>
      </c>
      <c r="I2133" t="s">
        <v>45</v>
      </c>
      <c r="K2133" t="s">
        <v>2388</v>
      </c>
      <c r="AD2133">
        <v>1</v>
      </c>
      <c r="AE2133">
        <v>0</v>
      </c>
      <c r="AF2133">
        <v>1</v>
      </c>
      <c r="AG2133">
        <v>1</v>
      </c>
      <c r="AH2133">
        <v>1</v>
      </c>
      <c r="AI2133">
        <v>1</v>
      </c>
      <c r="AJ2133">
        <v>0</v>
      </c>
      <c r="AK2133">
        <v>0</v>
      </c>
      <c r="AO2133" t="s">
        <v>39</v>
      </c>
      <c r="AQ2133" t="s">
        <v>2389</v>
      </c>
      <c r="AS2133" t="s">
        <v>40</v>
      </c>
      <c r="AT2133" t="s">
        <v>41</v>
      </c>
      <c r="AU2133" t="s">
        <v>40</v>
      </c>
      <c r="AV2133" t="s">
        <v>41</v>
      </c>
      <c r="AW2133" t="s">
        <v>41</v>
      </c>
      <c r="AX2133" t="s">
        <v>41</v>
      </c>
      <c r="AY2133">
        <v>2152</v>
      </c>
      <c r="AZ2133">
        <v>428</v>
      </c>
    </row>
    <row r="2134" spans="1:52" x14ac:dyDescent="0.25">
      <c r="A2134" t="s">
        <v>34</v>
      </c>
      <c r="B2134" t="s">
        <v>1506</v>
      </c>
      <c r="C2134" t="s">
        <v>320</v>
      </c>
      <c r="D2134" t="s">
        <v>6120</v>
      </c>
      <c r="F2134" t="s">
        <v>2358</v>
      </c>
      <c r="G2134" t="s">
        <v>3666</v>
      </c>
      <c r="H2134" t="s">
        <v>1939</v>
      </c>
      <c r="I2134" t="s">
        <v>45</v>
      </c>
      <c r="K2134" t="s">
        <v>2370</v>
      </c>
      <c r="M2134" t="s">
        <v>39</v>
      </c>
      <c r="N2134" t="s">
        <v>2371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AD2134">
        <v>1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0</v>
      </c>
      <c r="AM2134" t="s">
        <v>2385</v>
      </c>
      <c r="AO2134" t="s">
        <v>39</v>
      </c>
      <c r="AQ2134" t="s">
        <v>2389</v>
      </c>
      <c r="AR2134" t="s">
        <v>45</v>
      </c>
      <c r="AS2134" t="s">
        <v>40</v>
      </c>
      <c r="AT2134" t="s">
        <v>41</v>
      </c>
      <c r="AU2134" t="s">
        <v>40</v>
      </c>
      <c r="AV2134" t="s">
        <v>41</v>
      </c>
      <c r="AW2134" t="s">
        <v>41</v>
      </c>
      <c r="AX2134" t="s">
        <v>41</v>
      </c>
      <c r="AY2134">
        <v>2153</v>
      </c>
      <c r="AZ2134">
        <v>428</v>
      </c>
    </row>
    <row r="2135" spans="1:52" x14ac:dyDescent="0.25">
      <c r="A2135" t="s">
        <v>34</v>
      </c>
      <c r="B2135" t="s">
        <v>1506</v>
      </c>
      <c r="C2135" t="s">
        <v>320</v>
      </c>
      <c r="D2135" t="s">
        <v>6122</v>
      </c>
      <c r="F2135" t="s">
        <v>2358</v>
      </c>
      <c r="G2135" t="s">
        <v>6121</v>
      </c>
      <c r="H2135" t="s">
        <v>325</v>
      </c>
      <c r="I2135" t="s">
        <v>39</v>
      </c>
      <c r="K2135" t="s">
        <v>2370</v>
      </c>
      <c r="M2135" t="s">
        <v>39</v>
      </c>
      <c r="N2135" t="s">
        <v>2371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AD2135">
        <v>1</v>
      </c>
      <c r="AE2135">
        <v>0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0</v>
      </c>
      <c r="AM2135" t="s">
        <v>2385</v>
      </c>
      <c r="AO2135" t="s">
        <v>45</v>
      </c>
      <c r="AQ2135" t="s">
        <v>223</v>
      </c>
      <c r="AR2135" t="s">
        <v>45</v>
      </c>
      <c r="AS2135" t="s">
        <v>40</v>
      </c>
      <c r="AT2135" t="s">
        <v>41</v>
      </c>
      <c r="AU2135" t="s">
        <v>40</v>
      </c>
      <c r="AV2135" t="s">
        <v>41</v>
      </c>
      <c r="AW2135" t="s">
        <v>41</v>
      </c>
      <c r="AX2135" t="s">
        <v>41</v>
      </c>
      <c r="AY2135">
        <v>2154</v>
      </c>
      <c r="AZ2135">
        <v>428</v>
      </c>
    </row>
    <row r="2136" spans="1:52" x14ac:dyDescent="0.25">
      <c r="A2136" t="s">
        <v>34</v>
      </c>
      <c r="B2136" t="s">
        <v>1506</v>
      </c>
      <c r="C2136" t="s">
        <v>320</v>
      </c>
      <c r="D2136" t="s">
        <v>6123</v>
      </c>
      <c r="F2136" t="s">
        <v>2363</v>
      </c>
      <c r="G2136" t="s">
        <v>4144</v>
      </c>
      <c r="H2136" t="s">
        <v>2458</v>
      </c>
      <c r="I2136" t="s">
        <v>45</v>
      </c>
      <c r="K2136" t="s">
        <v>2399</v>
      </c>
      <c r="AD2136">
        <v>1</v>
      </c>
      <c r="AE2136">
        <v>0</v>
      </c>
      <c r="AF2136">
        <v>1</v>
      </c>
      <c r="AG2136">
        <v>1</v>
      </c>
      <c r="AH2136">
        <v>1</v>
      </c>
      <c r="AI2136">
        <v>1</v>
      </c>
      <c r="AJ2136">
        <v>0</v>
      </c>
      <c r="AK2136">
        <v>0</v>
      </c>
      <c r="AO2136" t="s">
        <v>39</v>
      </c>
      <c r="AQ2136" t="s">
        <v>223</v>
      </c>
      <c r="AS2136" t="s">
        <v>40</v>
      </c>
      <c r="AT2136" t="s">
        <v>41</v>
      </c>
      <c r="AU2136" t="s">
        <v>41</v>
      </c>
      <c r="AV2136" t="s">
        <v>41</v>
      </c>
      <c r="AW2136" t="s">
        <v>41</v>
      </c>
      <c r="AX2136" t="s">
        <v>41</v>
      </c>
      <c r="AY2136">
        <v>2155</v>
      </c>
      <c r="AZ2136">
        <v>429</v>
      </c>
    </row>
    <row r="2137" spans="1:52" x14ac:dyDescent="0.25">
      <c r="A2137" t="s">
        <v>34</v>
      </c>
      <c r="B2137" t="s">
        <v>1506</v>
      </c>
      <c r="C2137" t="s">
        <v>320</v>
      </c>
      <c r="D2137" t="s">
        <v>6125</v>
      </c>
      <c r="F2137" t="s">
        <v>2363</v>
      </c>
      <c r="G2137" t="s">
        <v>6124</v>
      </c>
      <c r="H2137" t="s">
        <v>123</v>
      </c>
      <c r="I2137" t="s">
        <v>39</v>
      </c>
      <c r="K2137" t="s">
        <v>2370</v>
      </c>
      <c r="M2137" t="s">
        <v>39</v>
      </c>
      <c r="N2137" t="s">
        <v>2421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M2137" t="s">
        <v>2385</v>
      </c>
      <c r="AN2137" t="s">
        <v>45</v>
      </c>
      <c r="AO2137" t="s">
        <v>45</v>
      </c>
      <c r="AQ2137" t="s">
        <v>223</v>
      </c>
      <c r="AR2137" t="s">
        <v>45</v>
      </c>
      <c r="AS2137" t="s">
        <v>40</v>
      </c>
      <c r="AT2137" t="s">
        <v>41</v>
      </c>
      <c r="AU2137" t="s">
        <v>41</v>
      </c>
      <c r="AV2137" t="s">
        <v>41</v>
      </c>
      <c r="AW2137" t="s">
        <v>41</v>
      </c>
      <c r="AX2137" t="s">
        <v>41</v>
      </c>
      <c r="AY2137">
        <v>2156</v>
      </c>
      <c r="AZ2137">
        <v>429</v>
      </c>
    </row>
    <row r="2138" spans="1:52" x14ac:dyDescent="0.25">
      <c r="A2138" t="s">
        <v>34</v>
      </c>
      <c r="B2138" t="s">
        <v>1506</v>
      </c>
      <c r="C2138" t="s">
        <v>320</v>
      </c>
      <c r="D2138" t="s">
        <v>6127</v>
      </c>
      <c r="F2138" t="s">
        <v>2363</v>
      </c>
      <c r="G2138" t="s">
        <v>6126</v>
      </c>
      <c r="H2138" t="s">
        <v>137</v>
      </c>
      <c r="I2138" t="s">
        <v>39</v>
      </c>
      <c r="K2138" t="s">
        <v>2370</v>
      </c>
      <c r="M2138" t="s">
        <v>39</v>
      </c>
      <c r="N2138" t="s">
        <v>2371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O2138" t="s">
        <v>45</v>
      </c>
      <c r="AQ2138" t="s">
        <v>223</v>
      </c>
      <c r="AR2138" t="s">
        <v>45</v>
      </c>
      <c r="AS2138" t="s">
        <v>41</v>
      </c>
      <c r="AT2138" t="s">
        <v>41</v>
      </c>
      <c r="AU2138" t="s">
        <v>40</v>
      </c>
      <c r="AV2138" t="s">
        <v>41</v>
      </c>
      <c r="AW2138" t="s">
        <v>41</v>
      </c>
      <c r="AX2138" t="s">
        <v>41</v>
      </c>
      <c r="AY2138">
        <v>2157</v>
      </c>
      <c r="AZ2138">
        <v>430</v>
      </c>
    </row>
    <row r="2139" spans="1:52" x14ac:dyDescent="0.25">
      <c r="A2139" t="s">
        <v>34</v>
      </c>
      <c r="B2139" t="s">
        <v>1506</v>
      </c>
      <c r="C2139" t="s">
        <v>320</v>
      </c>
      <c r="D2139" t="s">
        <v>6129</v>
      </c>
      <c r="F2139" t="s">
        <v>2358</v>
      </c>
      <c r="G2139" t="s">
        <v>6128</v>
      </c>
      <c r="H2139" t="s">
        <v>40</v>
      </c>
      <c r="I2139" t="s">
        <v>45</v>
      </c>
      <c r="J2139" t="s">
        <v>10498</v>
      </c>
      <c r="K2139" t="s">
        <v>10624</v>
      </c>
      <c r="M2139" t="s">
        <v>2371</v>
      </c>
      <c r="N2139" t="s">
        <v>2371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AD2139">
        <v>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O2139" t="s">
        <v>45</v>
      </c>
      <c r="AQ2139" t="s">
        <v>223</v>
      </c>
      <c r="AR2139" t="s">
        <v>45</v>
      </c>
      <c r="AS2139" t="s">
        <v>41</v>
      </c>
      <c r="AT2139" t="s">
        <v>41</v>
      </c>
      <c r="AU2139" t="s">
        <v>40</v>
      </c>
      <c r="AV2139" t="s">
        <v>41</v>
      </c>
      <c r="AW2139" t="s">
        <v>41</v>
      </c>
      <c r="AX2139" t="s">
        <v>41</v>
      </c>
      <c r="AY2139">
        <v>2158</v>
      </c>
      <c r="AZ2139">
        <v>430</v>
      </c>
    </row>
    <row r="2140" spans="1:52" x14ac:dyDescent="0.25">
      <c r="A2140" t="s">
        <v>34</v>
      </c>
      <c r="B2140" t="s">
        <v>1506</v>
      </c>
      <c r="C2140" t="s">
        <v>320</v>
      </c>
      <c r="D2140" t="s">
        <v>6131</v>
      </c>
      <c r="F2140" t="s">
        <v>2358</v>
      </c>
      <c r="G2140" t="s">
        <v>6130</v>
      </c>
      <c r="H2140" t="s">
        <v>55</v>
      </c>
      <c r="I2140" t="s">
        <v>45</v>
      </c>
      <c r="K2140" t="s">
        <v>2399</v>
      </c>
      <c r="AD2140">
        <v>1</v>
      </c>
      <c r="AE2140">
        <v>0</v>
      </c>
      <c r="AF2140">
        <v>1</v>
      </c>
      <c r="AG2140">
        <v>1</v>
      </c>
      <c r="AH2140">
        <v>1</v>
      </c>
      <c r="AI2140">
        <v>1</v>
      </c>
      <c r="AJ2140">
        <v>0</v>
      </c>
      <c r="AK2140">
        <v>0</v>
      </c>
      <c r="AO2140" t="s">
        <v>39</v>
      </c>
      <c r="AQ2140" t="s">
        <v>2389</v>
      </c>
      <c r="AS2140" t="s">
        <v>41</v>
      </c>
      <c r="AT2140" t="s">
        <v>41</v>
      </c>
      <c r="AU2140" t="s">
        <v>40</v>
      </c>
      <c r="AV2140" t="s">
        <v>41</v>
      </c>
      <c r="AW2140" t="s">
        <v>41</v>
      </c>
      <c r="AX2140" t="s">
        <v>41</v>
      </c>
      <c r="AY2140">
        <v>2159</v>
      </c>
      <c r="AZ2140">
        <v>431</v>
      </c>
    </row>
    <row r="2141" spans="1:52" x14ac:dyDescent="0.25">
      <c r="A2141" t="s">
        <v>34</v>
      </c>
      <c r="B2141" t="s">
        <v>1506</v>
      </c>
      <c r="C2141" t="s">
        <v>320</v>
      </c>
      <c r="D2141" t="s">
        <v>6133</v>
      </c>
      <c r="F2141" t="s">
        <v>2363</v>
      </c>
      <c r="G2141" t="s">
        <v>6132</v>
      </c>
      <c r="H2141" t="s">
        <v>2360</v>
      </c>
      <c r="I2141" t="s">
        <v>45</v>
      </c>
      <c r="K2141" t="s">
        <v>2370</v>
      </c>
      <c r="AD2141">
        <v>1</v>
      </c>
      <c r="AE2141">
        <v>0</v>
      </c>
      <c r="AF2141">
        <v>1</v>
      </c>
      <c r="AG2141">
        <v>1</v>
      </c>
      <c r="AH2141">
        <v>1</v>
      </c>
      <c r="AI2141">
        <v>1</v>
      </c>
      <c r="AJ2141">
        <v>0</v>
      </c>
      <c r="AK2141">
        <v>0</v>
      </c>
      <c r="AO2141" t="s">
        <v>39</v>
      </c>
      <c r="AQ2141" t="s">
        <v>223</v>
      </c>
      <c r="AS2141" t="s">
        <v>41</v>
      </c>
      <c r="AT2141" t="s">
        <v>41</v>
      </c>
      <c r="AU2141" t="s">
        <v>40</v>
      </c>
      <c r="AV2141" t="s">
        <v>41</v>
      </c>
      <c r="AW2141" t="s">
        <v>41</v>
      </c>
      <c r="AX2141" t="s">
        <v>41</v>
      </c>
      <c r="AY2141">
        <v>2160</v>
      </c>
      <c r="AZ2141">
        <v>431</v>
      </c>
    </row>
    <row r="2142" spans="1:52" x14ac:dyDescent="0.25">
      <c r="A2142" t="s">
        <v>34</v>
      </c>
      <c r="B2142" t="s">
        <v>1506</v>
      </c>
      <c r="C2142" t="s">
        <v>320</v>
      </c>
      <c r="D2142" t="s">
        <v>6135</v>
      </c>
      <c r="F2142" t="s">
        <v>2358</v>
      </c>
      <c r="G2142" t="s">
        <v>6134</v>
      </c>
      <c r="H2142" t="s">
        <v>1935</v>
      </c>
      <c r="I2142" t="s">
        <v>39</v>
      </c>
      <c r="K2142" t="s">
        <v>2370</v>
      </c>
      <c r="M2142" t="s">
        <v>39</v>
      </c>
      <c r="N2142" t="s">
        <v>2406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M2142" t="s">
        <v>2385</v>
      </c>
      <c r="AO2142" t="s">
        <v>45</v>
      </c>
      <c r="AQ2142" t="s">
        <v>223</v>
      </c>
      <c r="AR2142" t="s">
        <v>45</v>
      </c>
      <c r="AS2142" t="s">
        <v>41</v>
      </c>
      <c r="AT2142" t="s">
        <v>41</v>
      </c>
      <c r="AU2142" t="s">
        <v>40</v>
      </c>
      <c r="AV2142" t="s">
        <v>41</v>
      </c>
      <c r="AW2142" t="s">
        <v>41</v>
      </c>
      <c r="AX2142" t="s">
        <v>41</v>
      </c>
      <c r="AY2142">
        <v>2161</v>
      </c>
      <c r="AZ2142">
        <v>431</v>
      </c>
    </row>
    <row r="2143" spans="1:52" x14ac:dyDescent="0.25">
      <c r="A2143" t="s">
        <v>34</v>
      </c>
      <c r="B2143" t="s">
        <v>1506</v>
      </c>
      <c r="C2143" t="s">
        <v>320</v>
      </c>
      <c r="D2143" t="s">
        <v>6136</v>
      </c>
      <c r="F2143" t="s">
        <v>2358</v>
      </c>
      <c r="G2143" t="s">
        <v>3798</v>
      </c>
      <c r="H2143" t="s">
        <v>123</v>
      </c>
      <c r="I2143" t="s">
        <v>39</v>
      </c>
      <c r="K2143" t="s">
        <v>2370</v>
      </c>
      <c r="M2143" t="s">
        <v>39</v>
      </c>
      <c r="N2143" t="s">
        <v>2371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M2143" t="s">
        <v>2385</v>
      </c>
      <c r="AO2143" t="s">
        <v>45</v>
      </c>
      <c r="AQ2143" t="s">
        <v>223</v>
      </c>
      <c r="AR2143" t="s">
        <v>45</v>
      </c>
      <c r="AS2143" t="s">
        <v>41</v>
      </c>
      <c r="AT2143" t="s">
        <v>41</v>
      </c>
      <c r="AU2143" t="s">
        <v>40</v>
      </c>
      <c r="AV2143" t="s">
        <v>41</v>
      </c>
      <c r="AW2143" t="s">
        <v>41</v>
      </c>
      <c r="AX2143" t="s">
        <v>41</v>
      </c>
      <c r="AY2143">
        <v>2162</v>
      </c>
      <c r="AZ2143">
        <v>431</v>
      </c>
    </row>
    <row r="2144" spans="1:52" x14ac:dyDescent="0.25">
      <c r="A2144" t="s">
        <v>34</v>
      </c>
      <c r="B2144" t="s">
        <v>1506</v>
      </c>
      <c r="C2144" t="s">
        <v>320</v>
      </c>
      <c r="D2144" t="s">
        <v>6138</v>
      </c>
      <c r="F2144" t="s">
        <v>2358</v>
      </c>
      <c r="G2144" t="s">
        <v>6137</v>
      </c>
      <c r="H2144" t="s">
        <v>325</v>
      </c>
      <c r="I2144" t="s">
        <v>39</v>
      </c>
      <c r="K2144" t="s">
        <v>2370</v>
      </c>
      <c r="M2144" t="s">
        <v>39</v>
      </c>
      <c r="N2144" t="s">
        <v>2371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M2144" t="s">
        <v>2385</v>
      </c>
      <c r="AO2144" t="s">
        <v>45</v>
      </c>
      <c r="AQ2144" t="s">
        <v>223</v>
      </c>
      <c r="AR2144" t="s">
        <v>45</v>
      </c>
      <c r="AS2144" t="s">
        <v>41</v>
      </c>
      <c r="AT2144" t="s">
        <v>41</v>
      </c>
      <c r="AU2144" t="s">
        <v>40</v>
      </c>
      <c r="AV2144" t="s">
        <v>41</v>
      </c>
      <c r="AW2144" t="s">
        <v>41</v>
      </c>
      <c r="AX2144" t="s">
        <v>41</v>
      </c>
      <c r="AY2144">
        <v>2163</v>
      </c>
      <c r="AZ2144">
        <v>431</v>
      </c>
    </row>
    <row r="2145" spans="1:52" x14ac:dyDescent="0.25">
      <c r="A2145" t="s">
        <v>34</v>
      </c>
      <c r="B2145" t="s">
        <v>1506</v>
      </c>
      <c r="C2145" t="s">
        <v>320</v>
      </c>
      <c r="D2145" t="s">
        <v>6140</v>
      </c>
      <c r="F2145" t="s">
        <v>2358</v>
      </c>
      <c r="G2145" t="s">
        <v>6139</v>
      </c>
      <c r="H2145" t="s">
        <v>2592</v>
      </c>
      <c r="I2145" t="s">
        <v>45</v>
      </c>
      <c r="K2145" t="s">
        <v>2388</v>
      </c>
      <c r="AD2145">
        <v>1</v>
      </c>
      <c r="AE2145">
        <v>0</v>
      </c>
      <c r="AF2145">
        <v>1</v>
      </c>
      <c r="AG2145">
        <v>1</v>
      </c>
      <c r="AH2145">
        <v>1</v>
      </c>
      <c r="AI2145">
        <v>1</v>
      </c>
      <c r="AJ2145">
        <v>0</v>
      </c>
      <c r="AK2145">
        <v>0</v>
      </c>
      <c r="AO2145" t="s">
        <v>39</v>
      </c>
      <c r="AQ2145" t="s">
        <v>223</v>
      </c>
      <c r="AS2145" t="s">
        <v>41</v>
      </c>
      <c r="AT2145" t="s">
        <v>41</v>
      </c>
      <c r="AU2145" t="s">
        <v>40</v>
      </c>
      <c r="AV2145" t="s">
        <v>41</v>
      </c>
      <c r="AW2145" t="s">
        <v>41</v>
      </c>
      <c r="AX2145" t="s">
        <v>41</v>
      </c>
      <c r="AY2145">
        <v>2164</v>
      </c>
      <c r="AZ2145">
        <v>432</v>
      </c>
    </row>
    <row r="2146" spans="1:52" x14ac:dyDescent="0.25">
      <c r="A2146" t="s">
        <v>34</v>
      </c>
      <c r="B2146" t="s">
        <v>1506</v>
      </c>
      <c r="C2146" t="s">
        <v>320</v>
      </c>
      <c r="D2146" t="s">
        <v>6142</v>
      </c>
      <c r="F2146" t="s">
        <v>2363</v>
      </c>
      <c r="G2146" t="s">
        <v>6141</v>
      </c>
      <c r="H2146" t="s">
        <v>2387</v>
      </c>
      <c r="I2146" t="s">
        <v>45</v>
      </c>
      <c r="K2146" t="s">
        <v>2388</v>
      </c>
      <c r="AD2146">
        <v>1</v>
      </c>
      <c r="AE2146">
        <v>0</v>
      </c>
      <c r="AF2146">
        <v>1</v>
      </c>
      <c r="AG2146">
        <v>1</v>
      </c>
      <c r="AH2146">
        <v>1</v>
      </c>
      <c r="AI2146">
        <v>1</v>
      </c>
      <c r="AJ2146">
        <v>0</v>
      </c>
      <c r="AK2146">
        <v>0</v>
      </c>
      <c r="AO2146" t="s">
        <v>39</v>
      </c>
      <c r="AQ2146" t="s">
        <v>223</v>
      </c>
      <c r="AS2146" t="s">
        <v>41</v>
      </c>
      <c r="AT2146" t="s">
        <v>41</v>
      </c>
      <c r="AU2146" t="s">
        <v>40</v>
      </c>
      <c r="AV2146" t="s">
        <v>41</v>
      </c>
      <c r="AW2146" t="s">
        <v>41</v>
      </c>
      <c r="AX2146" t="s">
        <v>41</v>
      </c>
      <c r="AY2146">
        <v>2165</v>
      </c>
      <c r="AZ2146">
        <v>432</v>
      </c>
    </row>
    <row r="2147" spans="1:52" x14ac:dyDescent="0.25">
      <c r="A2147" t="s">
        <v>34</v>
      </c>
      <c r="B2147" t="s">
        <v>1506</v>
      </c>
      <c r="C2147" t="s">
        <v>320</v>
      </c>
      <c r="D2147" t="s">
        <v>6143</v>
      </c>
      <c r="F2147" t="s">
        <v>2358</v>
      </c>
      <c r="G2147" t="s">
        <v>3969</v>
      </c>
      <c r="H2147" t="s">
        <v>80</v>
      </c>
      <c r="I2147" t="s">
        <v>39</v>
      </c>
      <c r="K2147" t="s">
        <v>10347</v>
      </c>
      <c r="L2147">
        <v>0</v>
      </c>
      <c r="M2147" t="s">
        <v>39</v>
      </c>
      <c r="N2147" t="s">
        <v>2371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AD2147">
        <v>1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O2147" t="s">
        <v>45</v>
      </c>
      <c r="AQ2147" t="s">
        <v>223</v>
      </c>
      <c r="AR2147" t="s">
        <v>45</v>
      </c>
      <c r="AS2147" t="s">
        <v>41</v>
      </c>
      <c r="AT2147" t="s">
        <v>41</v>
      </c>
      <c r="AU2147" t="s">
        <v>40</v>
      </c>
      <c r="AV2147" t="s">
        <v>41</v>
      </c>
      <c r="AW2147" t="s">
        <v>41</v>
      </c>
      <c r="AX2147" t="s">
        <v>41</v>
      </c>
      <c r="AY2147">
        <v>2166</v>
      </c>
      <c r="AZ2147">
        <v>432</v>
      </c>
    </row>
    <row r="2148" spans="1:52" x14ac:dyDescent="0.25">
      <c r="A2148" t="s">
        <v>34</v>
      </c>
      <c r="B2148" t="s">
        <v>1506</v>
      </c>
      <c r="C2148" t="s">
        <v>320</v>
      </c>
      <c r="D2148" t="s">
        <v>781</v>
      </c>
      <c r="F2148" t="s">
        <v>2358</v>
      </c>
      <c r="G2148" t="s">
        <v>6144</v>
      </c>
      <c r="H2148" t="s">
        <v>2458</v>
      </c>
      <c r="I2148" t="s">
        <v>45</v>
      </c>
      <c r="K2148" t="s">
        <v>2370</v>
      </c>
      <c r="AD2148">
        <v>1</v>
      </c>
      <c r="AE2148">
        <v>0</v>
      </c>
      <c r="AF2148">
        <v>1</v>
      </c>
      <c r="AG2148">
        <v>1</v>
      </c>
      <c r="AH2148">
        <v>1</v>
      </c>
      <c r="AI2148">
        <v>1</v>
      </c>
      <c r="AJ2148">
        <v>0</v>
      </c>
      <c r="AK2148">
        <v>0</v>
      </c>
      <c r="AO2148" t="s">
        <v>39</v>
      </c>
      <c r="AQ2148" t="s">
        <v>2389</v>
      </c>
      <c r="AS2148" t="s">
        <v>41</v>
      </c>
      <c r="AT2148" t="s">
        <v>41</v>
      </c>
      <c r="AU2148" t="s">
        <v>40</v>
      </c>
      <c r="AV2148" t="s">
        <v>41</v>
      </c>
      <c r="AW2148" t="s">
        <v>41</v>
      </c>
      <c r="AX2148" t="s">
        <v>41</v>
      </c>
      <c r="AY2148">
        <v>2167</v>
      </c>
      <c r="AZ2148">
        <v>433</v>
      </c>
    </row>
    <row r="2149" spans="1:52" x14ac:dyDescent="0.25">
      <c r="A2149" t="s">
        <v>34</v>
      </c>
      <c r="B2149" t="s">
        <v>1506</v>
      </c>
      <c r="C2149" t="s">
        <v>320</v>
      </c>
      <c r="D2149" t="s">
        <v>6146</v>
      </c>
      <c r="F2149" t="s">
        <v>2363</v>
      </c>
      <c r="G2149" t="s">
        <v>6145</v>
      </c>
      <c r="H2149" t="s">
        <v>2365</v>
      </c>
      <c r="I2149" t="s">
        <v>45</v>
      </c>
      <c r="K2149" t="s">
        <v>2370</v>
      </c>
      <c r="AD2149">
        <v>1</v>
      </c>
      <c r="AE2149">
        <v>0</v>
      </c>
      <c r="AF2149">
        <v>1</v>
      </c>
      <c r="AG2149">
        <v>1</v>
      </c>
      <c r="AH2149">
        <v>1</v>
      </c>
      <c r="AI2149">
        <v>1</v>
      </c>
      <c r="AJ2149">
        <v>0</v>
      </c>
      <c r="AK2149">
        <v>0</v>
      </c>
      <c r="AO2149" t="s">
        <v>39</v>
      </c>
      <c r="AQ2149" t="s">
        <v>2389</v>
      </c>
      <c r="AS2149" t="s">
        <v>41</v>
      </c>
      <c r="AT2149" t="s">
        <v>41</v>
      </c>
      <c r="AU2149" t="s">
        <v>40</v>
      </c>
      <c r="AV2149" t="s">
        <v>41</v>
      </c>
      <c r="AW2149" t="s">
        <v>41</v>
      </c>
      <c r="AX2149" t="s">
        <v>41</v>
      </c>
      <c r="AY2149">
        <v>2168</v>
      </c>
      <c r="AZ2149">
        <v>433</v>
      </c>
    </row>
    <row r="2150" spans="1:52" x14ac:dyDescent="0.25">
      <c r="A2150" t="s">
        <v>34</v>
      </c>
      <c r="B2150" t="s">
        <v>1506</v>
      </c>
      <c r="C2150" t="s">
        <v>320</v>
      </c>
      <c r="D2150" t="s">
        <v>6147</v>
      </c>
      <c r="F2150" t="s">
        <v>2358</v>
      </c>
      <c r="G2150" t="s">
        <v>4458</v>
      </c>
      <c r="H2150" t="s">
        <v>325</v>
      </c>
      <c r="I2150" t="s">
        <v>39</v>
      </c>
      <c r="K2150" t="s">
        <v>2370</v>
      </c>
      <c r="M2150" t="s">
        <v>39</v>
      </c>
      <c r="N2150" t="s">
        <v>2371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AD2150">
        <v>1</v>
      </c>
      <c r="AE2150">
        <v>0</v>
      </c>
      <c r="AF2150">
        <v>1</v>
      </c>
      <c r="AG2150">
        <v>1</v>
      </c>
      <c r="AH2150">
        <v>1</v>
      </c>
      <c r="AI2150">
        <v>1</v>
      </c>
      <c r="AJ2150">
        <v>0</v>
      </c>
      <c r="AK2150">
        <v>0</v>
      </c>
      <c r="AM2150" t="s">
        <v>2385</v>
      </c>
      <c r="AO2150" t="s">
        <v>45</v>
      </c>
      <c r="AQ2150" t="s">
        <v>223</v>
      </c>
      <c r="AR2150" t="s">
        <v>45</v>
      </c>
      <c r="AS2150" t="s">
        <v>41</v>
      </c>
      <c r="AT2150" t="s">
        <v>41</v>
      </c>
      <c r="AU2150" t="s">
        <v>40</v>
      </c>
      <c r="AV2150" t="s">
        <v>41</v>
      </c>
      <c r="AW2150" t="s">
        <v>41</v>
      </c>
      <c r="AX2150" t="s">
        <v>41</v>
      </c>
      <c r="AY2150">
        <v>2169</v>
      </c>
      <c r="AZ2150">
        <v>433</v>
      </c>
    </row>
    <row r="2151" spans="1:52" x14ac:dyDescent="0.25">
      <c r="A2151" t="s">
        <v>34</v>
      </c>
      <c r="B2151" t="s">
        <v>1506</v>
      </c>
      <c r="C2151" t="s">
        <v>320</v>
      </c>
      <c r="D2151" t="s">
        <v>6149</v>
      </c>
      <c r="F2151" t="s">
        <v>2363</v>
      </c>
      <c r="G2151" t="s">
        <v>6148</v>
      </c>
      <c r="H2151" t="s">
        <v>72</v>
      </c>
      <c r="I2151" t="s">
        <v>39</v>
      </c>
      <c r="K2151" t="s">
        <v>2370</v>
      </c>
      <c r="M2151" t="s">
        <v>39</v>
      </c>
      <c r="N2151" t="s">
        <v>2371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O2151" t="s">
        <v>45</v>
      </c>
      <c r="AQ2151" t="s">
        <v>223</v>
      </c>
      <c r="AR2151" t="s">
        <v>45</v>
      </c>
      <c r="AS2151" t="s">
        <v>41</v>
      </c>
      <c r="AT2151" t="s">
        <v>41</v>
      </c>
      <c r="AU2151" t="s">
        <v>40</v>
      </c>
      <c r="AV2151" t="s">
        <v>41</v>
      </c>
      <c r="AW2151" t="s">
        <v>41</v>
      </c>
      <c r="AX2151" t="s">
        <v>41</v>
      </c>
      <c r="AY2151">
        <v>2170</v>
      </c>
      <c r="AZ2151">
        <v>433</v>
      </c>
    </row>
    <row r="2152" spans="1:52" x14ac:dyDescent="0.25">
      <c r="A2152" t="s">
        <v>34</v>
      </c>
      <c r="B2152" t="s">
        <v>1506</v>
      </c>
      <c r="C2152" t="s">
        <v>320</v>
      </c>
      <c r="D2152" t="s">
        <v>6151</v>
      </c>
      <c r="F2152" t="s">
        <v>2363</v>
      </c>
      <c r="G2152" t="s">
        <v>6150</v>
      </c>
      <c r="H2152" t="s">
        <v>5444</v>
      </c>
      <c r="I2152" t="s">
        <v>45</v>
      </c>
      <c r="K2152" t="s">
        <v>2361</v>
      </c>
      <c r="AD2152">
        <v>1</v>
      </c>
      <c r="AE2152">
        <v>1</v>
      </c>
      <c r="AF2152">
        <v>1</v>
      </c>
      <c r="AG2152">
        <v>1</v>
      </c>
      <c r="AH2152">
        <v>1</v>
      </c>
      <c r="AI2152">
        <v>1</v>
      </c>
      <c r="AJ2152">
        <v>0</v>
      </c>
      <c r="AK2152">
        <v>0</v>
      </c>
      <c r="AO2152" t="s">
        <v>45</v>
      </c>
      <c r="AQ2152" t="s">
        <v>223</v>
      </c>
      <c r="AS2152" t="s">
        <v>41</v>
      </c>
      <c r="AT2152" t="s">
        <v>41</v>
      </c>
      <c r="AU2152" t="s">
        <v>40</v>
      </c>
      <c r="AV2152" t="s">
        <v>41</v>
      </c>
      <c r="AW2152" t="s">
        <v>41</v>
      </c>
      <c r="AX2152" t="s">
        <v>41</v>
      </c>
      <c r="AY2152">
        <v>2171</v>
      </c>
      <c r="AZ2152">
        <v>434</v>
      </c>
    </row>
    <row r="2153" spans="1:52" x14ac:dyDescent="0.25">
      <c r="A2153" t="s">
        <v>34</v>
      </c>
      <c r="B2153" t="s">
        <v>1506</v>
      </c>
      <c r="C2153" t="s">
        <v>320</v>
      </c>
      <c r="D2153" t="s">
        <v>6153</v>
      </c>
      <c r="F2153" t="s">
        <v>2358</v>
      </c>
      <c r="G2153" t="s">
        <v>6152</v>
      </c>
      <c r="H2153" t="s">
        <v>1939</v>
      </c>
      <c r="I2153" t="s">
        <v>39</v>
      </c>
      <c r="K2153" t="s">
        <v>2370</v>
      </c>
      <c r="M2153" t="s">
        <v>39</v>
      </c>
      <c r="N2153" t="s">
        <v>2618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AD2153">
        <v>1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0</v>
      </c>
      <c r="AM2153" t="s">
        <v>2385</v>
      </c>
      <c r="AO2153" t="s">
        <v>45</v>
      </c>
      <c r="AQ2153" t="s">
        <v>223</v>
      </c>
      <c r="AR2153" t="s">
        <v>45</v>
      </c>
      <c r="AS2153" t="s">
        <v>40</v>
      </c>
      <c r="AT2153" t="s">
        <v>41</v>
      </c>
      <c r="AU2153" t="s">
        <v>41</v>
      </c>
      <c r="AV2153" t="s">
        <v>41</v>
      </c>
      <c r="AW2153" t="s">
        <v>41</v>
      </c>
      <c r="AX2153" t="s">
        <v>41</v>
      </c>
      <c r="AY2153">
        <v>2172</v>
      </c>
      <c r="AZ2153">
        <v>434</v>
      </c>
    </row>
    <row r="2154" spans="1:52" x14ac:dyDescent="0.25">
      <c r="A2154" t="s">
        <v>34</v>
      </c>
      <c r="B2154" t="s">
        <v>1506</v>
      </c>
      <c r="C2154" t="s">
        <v>320</v>
      </c>
      <c r="D2154" t="s">
        <v>6155</v>
      </c>
      <c r="F2154" t="s">
        <v>2363</v>
      </c>
      <c r="G2154" t="s">
        <v>6154</v>
      </c>
      <c r="H2154" t="s">
        <v>2536</v>
      </c>
      <c r="I2154" t="s">
        <v>45</v>
      </c>
      <c r="K2154" t="s">
        <v>2399</v>
      </c>
      <c r="AD2154">
        <v>1</v>
      </c>
      <c r="AE2154">
        <v>0</v>
      </c>
      <c r="AF2154">
        <v>1</v>
      </c>
      <c r="AG2154">
        <v>1</v>
      </c>
      <c r="AH2154">
        <v>1</v>
      </c>
      <c r="AI2154">
        <v>1</v>
      </c>
      <c r="AJ2154">
        <v>0</v>
      </c>
      <c r="AK2154">
        <v>0</v>
      </c>
      <c r="AO2154" t="s">
        <v>39</v>
      </c>
      <c r="AQ2154" t="s">
        <v>223</v>
      </c>
      <c r="AS2154" t="s">
        <v>40</v>
      </c>
      <c r="AT2154" t="s">
        <v>41</v>
      </c>
      <c r="AU2154" t="s">
        <v>40</v>
      </c>
      <c r="AV2154" t="s">
        <v>41</v>
      </c>
      <c r="AW2154" t="s">
        <v>41</v>
      </c>
      <c r="AX2154" t="s">
        <v>41</v>
      </c>
      <c r="AY2154">
        <v>2173</v>
      </c>
      <c r="AZ2154">
        <v>435</v>
      </c>
    </row>
    <row r="2155" spans="1:52" x14ac:dyDescent="0.25">
      <c r="A2155" t="s">
        <v>34</v>
      </c>
      <c r="B2155" t="s">
        <v>1506</v>
      </c>
      <c r="C2155" t="s">
        <v>320</v>
      </c>
      <c r="D2155" t="s">
        <v>6157</v>
      </c>
      <c r="F2155" t="s">
        <v>2358</v>
      </c>
      <c r="G2155" t="s">
        <v>6156</v>
      </c>
      <c r="H2155" t="s">
        <v>1031</v>
      </c>
      <c r="I2155" t="s">
        <v>39</v>
      </c>
      <c r="K2155" t="s">
        <v>2370</v>
      </c>
      <c r="M2155" t="s">
        <v>39</v>
      </c>
      <c r="N2155" t="s">
        <v>2421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AD2155">
        <v>1</v>
      </c>
      <c r="AE2155">
        <v>0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0</v>
      </c>
      <c r="AM2155" t="s">
        <v>2385</v>
      </c>
      <c r="AO2155" t="s">
        <v>45</v>
      </c>
      <c r="AQ2155" t="s">
        <v>223</v>
      </c>
      <c r="AR2155" t="s">
        <v>45</v>
      </c>
      <c r="AS2155" t="s">
        <v>40</v>
      </c>
      <c r="AT2155" t="s">
        <v>41</v>
      </c>
      <c r="AU2155" t="s">
        <v>41</v>
      </c>
      <c r="AV2155" t="s">
        <v>41</v>
      </c>
      <c r="AW2155" t="s">
        <v>41</v>
      </c>
      <c r="AX2155" t="s">
        <v>41</v>
      </c>
      <c r="AY2155">
        <v>2174</v>
      </c>
      <c r="AZ2155">
        <v>435</v>
      </c>
    </row>
    <row r="2156" spans="1:52" x14ac:dyDescent="0.25">
      <c r="A2156" t="s">
        <v>34</v>
      </c>
      <c r="B2156" t="s">
        <v>1506</v>
      </c>
      <c r="C2156" t="s">
        <v>320</v>
      </c>
      <c r="D2156" t="s">
        <v>6159</v>
      </c>
      <c r="F2156" t="s">
        <v>2358</v>
      </c>
      <c r="G2156" t="s">
        <v>6158</v>
      </c>
      <c r="H2156" t="s">
        <v>123</v>
      </c>
      <c r="I2156" t="s">
        <v>39</v>
      </c>
      <c r="K2156" t="s">
        <v>2370</v>
      </c>
      <c r="M2156" t="s">
        <v>39</v>
      </c>
      <c r="N2156" t="s">
        <v>2371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M2156" t="s">
        <v>2385</v>
      </c>
      <c r="AO2156" t="s">
        <v>45</v>
      </c>
      <c r="AQ2156" t="s">
        <v>223</v>
      </c>
      <c r="AR2156" t="s">
        <v>45</v>
      </c>
      <c r="AS2156" t="s">
        <v>40</v>
      </c>
      <c r="AT2156" t="s">
        <v>41</v>
      </c>
      <c r="AU2156" t="s">
        <v>41</v>
      </c>
      <c r="AV2156" t="s">
        <v>41</v>
      </c>
      <c r="AW2156" t="s">
        <v>41</v>
      </c>
      <c r="AX2156" t="s">
        <v>41</v>
      </c>
      <c r="AY2156">
        <v>2175</v>
      </c>
      <c r="AZ2156">
        <v>435</v>
      </c>
    </row>
    <row r="2157" spans="1:52" x14ac:dyDescent="0.25">
      <c r="A2157" t="s">
        <v>34</v>
      </c>
      <c r="B2157" t="s">
        <v>1506</v>
      </c>
      <c r="C2157" t="s">
        <v>320</v>
      </c>
      <c r="D2157" t="s">
        <v>6161</v>
      </c>
      <c r="F2157" t="s">
        <v>2363</v>
      </c>
      <c r="G2157" t="s">
        <v>6160</v>
      </c>
      <c r="H2157" t="s">
        <v>2476</v>
      </c>
      <c r="I2157" t="s">
        <v>45</v>
      </c>
      <c r="K2157" t="s">
        <v>2388</v>
      </c>
      <c r="AD2157">
        <v>1</v>
      </c>
      <c r="AE2157">
        <v>0</v>
      </c>
      <c r="AF2157">
        <v>1</v>
      </c>
      <c r="AG2157">
        <v>1</v>
      </c>
      <c r="AH2157">
        <v>1</v>
      </c>
      <c r="AI2157">
        <v>1</v>
      </c>
      <c r="AJ2157">
        <v>0</v>
      </c>
      <c r="AK2157">
        <v>0</v>
      </c>
      <c r="AO2157" t="s">
        <v>39</v>
      </c>
      <c r="AQ2157" t="s">
        <v>223</v>
      </c>
      <c r="AS2157" t="s">
        <v>40</v>
      </c>
      <c r="AT2157" t="s">
        <v>41</v>
      </c>
      <c r="AU2157" t="s">
        <v>41</v>
      </c>
      <c r="AV2157" t="s">
        <v>41</v>
      </c>
      <c r="AW2157" t="s">
        <v>41</v>
      </c>
      <c r="AX2157" t="s">
        <v>41</v>
      </c>
      <c r="AY2157">
        <v>2176</v>
      </c>
      <c r="AZ2157">
        <v>436</v>
      </c>
    </row>
    <row r="2158" spans="1:52" x14ac:dyDescent="0.25">
      <c r="A2158" t="s">
        <v>34</v>
      </c>
      <c r="B2158" t="s">
        <v>1506</v>
      </c>
      <c r="C2158" t="s">
        <v>320</v>
      </c>
      <c r="D2158" t="s">
        <v>6163</v>
      </c>
      <c r="F2158" t="s">
        <v>2358</v>
      </c>
      <c r="G2158" t="s">
        <v>6162</v>
      </c>
      <c r="H2158" t="s">
        <v>137</v>
      </c>
      <c r="I2158" t="s">
        <v>39</v>
      </c>
      <c r="K2158" t="s">
        <v>2370</v>
      </c>
      <c r="M2158" t="s">
        <v>39</v>
      </c>
      <c r="N2158" t="s">
        <v>2371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O2158" t="s">
        <v>45</v>
      </c>
      <c r="AQ2158" t="s">
        <v>223</v>
      </c>
      <c r="AR2158" t="s">
        <v>45</v>
      </c>
      <c r="AS2158" t="s">
        <v>40</v>
      </c>
      <c r="AT2158" t="s">
        <v>41</v>
      </c>
      <c r="AU2158" t="s">
        <v>41</v>
      </c>
      <c r="AV2158" t="s">
        <v>41</v>
      </c>
      <c r="AW2158" t="s">
        <v>41</v>
      </c>
      <c r="AX2158" t="s">
        <v>41</v>
      </c>
      <c r="AY2158">
        <v>2177</v>
      </c>
      <c r="AZ2158">
        <v>436</v>
      </c>
    </row>
    <row r="2159" spans="1:52" x14ac:dyDescent="0.25">
      <c r="A2159" t="s">
        <v>34</v>
      </c>
      <c r="B2159" t="s">
        <v>1506</v>
      </c>
      <c r="C2159" t="s">
        <v>320</v>
      </c>
      <c r="D2159" t="s">
        <v>6164</v>
      </c>
      <c r="F2159" t="s">
        <v>2358</v>
      </c>
      <c r="G2159" t="s">
        <v>3184</v>
      </c>
      <c r="H2159" t="s">
        <v>624</v>
      </c>
      <c r="I2159" t="s">
        <v>45</v>
      </c>
      <c r="K2159" t="s">
        <v>2361</v>
      </c>
      <c r="AD2159">
        <v>1</v>
      </c>
      <c r="AE2159">
        <v>0</v>
      </c>
      <c r="AF2159">
        <v>1</v>
      </c>
      <c r="AG2159">
        <v>1</v>
      </c>
      <c r="AH2159">
        <v>1</v>
      </c>
      <c r="AI2159">
        <v>1</v>
      </c>
      <c r="AJ2159">
        <v>0</v>
      </c>
      <c r="AK2159">
        <v>0</v>
      </c>
      <c r="AO2159" t="s">
        <v>39</v>
      </c>
      <c r="AQ2159" t="s">
        <v>223</v>
      </c>
      <c r="AS2159" t="s">
        <v>41</v>
      </c>
      <c r="AT2159" t="s">
        <v>41</v>
      </c>
      <c r="AU2159" t="s">
        <v>40</v>
      </c>
      <c r="AV2159" t="s">
        <v>41</v>
      </c>
      <c r="AW2159" t="s">
        <v>41</v>
      </c>
      <c r="AX2159" t="s">
        <v>41</v>
      </c>
      <c r="AY2159">
        <v>2178</v>
      </c>
      <c r="AZ2159">
        <v>437</v>
      </c>
    </row>
    <row r="2160" spans="1:52" x14ac:dyDescent="0.25">
      <c r="A2160" t="s">
        <v>34</v>
      </c>
      <c r="B2160" t="s">
        <v>1506</v>
      </c>
      <c r="C2160" t="s">
        <v>320</v>
      </c>
      <c r="D2160" t="s">
        <v>251</v>
      </c>
      <c r="F2160" t="s">
        <v>2363</v>
      </c>
      <c r="G2160" t="s">
        <v>3183</v>
      </c>
      <c r="H2160" t="s">
        <v>65</v>
      </c>
      <c r="I2160" t="s">
        <v>45</v>
      </c>
      <c r="K2160" t="s">
        <v>2399</v>
      </c>
      <c r="AD2160">
        <v>1</v>
      </c>
      <c r="AE2160">
        <v>0</v>
      </c>
      <c r="AF2160">
        <v>1</v>
      </c>
      <c r="AG2160">
        <v>1</v>
      </c>
      <c r="AH2160">
        <v>1</v>
      </c>
      <c r="AI2160">
        <v>1</v>
      </c>
      <c r="AJ2160">
        <v>0</v>
      </c>
      <c r="AK2160">
        <v>0</v>
      </c>
      <c r="AO2160" t="s">
        <v>39</v>
      </c>
      <c r="AQ2160" t="s">
        <v>223</v>
      </c>
      <c r="AS2160" t="s">
        <v>41</v>
      </c>
      <c r="AT2160" t="s">
        <v>41</v>
      </c>
      <c r="AU2160" t="s">
        <v>40</v>
      </c>
      <c r="AV2160" t="s">
        <v>41</v>
      </c>
      <c r="AW2160" t="s">
        <v>41</v>
      </c>
      <c r="AX2160" t="s">
        <v>41</v>
      </c>
      <c r="AY2160">
        <v>2179</v>
      </c>
      <c r="AZ2160">
        <v>437</v>
      </c>
    </row>
    <row r="2161" spans="1:52" x14ac:dyDescent="0.25">
      <c r="A2161" t="s">
        <v>34</v>
      </c>
      <c r="B2161" t="s">
        <v>1506</v>
      </c>
      <c r="C2161" t="s">
        <v>320</v>
      </c>
      <c r="D2161" t="s">
        <v>6165</v>
      </c>
      <c r="F2161" t="s">
        <v>2363</v>
      </c>
      <c r="G2161" t="s">
        <v>3186</v>
      </c>
      <c r="H2161" t="s">
        <v>137</v>
      </c>
      <c r="I2161" t="s">
        <v>39</v>
      </c>
      <c r="K2161" t="s">
        <v>2370</v>
      </c>
      <c r="M2161" t="s">
        <v>39</v>
      </c>
      <c r="N2161" t="s">
        <v>2371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O2161" t="s">
        <v>45</v>
      </c>
      <c r="AQ2161" t="s">
        <v>223</v>
      </c>
      <c r="AR2161" t="s">
        <v>45</v>
      </c>
      <c r="AS2161" t="s">
        <v>40</v>
      </c>
      <c r="AT2161" t="s">
        <v>41</v>
      </c>
      <c r="AU2161" t="s">
        <v>41</v>
      </c>
      <c r="AV2161" t="s">
        <v>41</v>
      </c>
      <c r="AW2161" t="s">
        <v>40</v>
      </c>
      <c r="AX2161" t="s">
        <v>41</v>
      </c>
      <c r="AY2161">
        <v>2180</v>
      </c>
      <c r="AZ2161">
        <v>437</v>
      </c>
    </row>
    <row r="2162" spans="1:52" x14ac:dyDescent="0.25">
      <c r="A2162" t="s">
        <v>34</v>
      </c>
      <c r="B2162" t="s">
        <v>1506</v>
      </c>
      <c r="C2162" t="s">
        <v>320</v>
      </c>
      <c r="D2162" t="s">
        <v>3189</v>
      </c>
      <c r="F2162" t="s">
        <v>2363</v>
      </c>
      <c r="G2162" t="s">
        <v>3188</v>
      </c>
      <c r="H2162" t="s">
        <v>133</v>
      </c>
      <c r="I2162" t="s">
        <v>39</v>
      </c>
      <c r="K2162" t="s">
        <v>2370</v>
      </c>
      <c r="M2162" t="s">
        <v>39</v>
      </c>
      <c r="N2162" t="s">
        <v>2371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M2162" t="s">
        <v>2385</v>
      </c>
      <c r="AN2162" t="s">
        <v>45</v>
      </c>
      <c r="AO2162" t="s">
        <v>45</v>
      </c>
      <c r="AQ2162" t="s">
        <v>223</v>
      </c>
      <c r="AR2162" t="s">
        <v>45</v>
      </c>
      <c r="AS2162" t="s">
        <v>41</v>
      </c>
      <c r="AT2162" t="s">
        <v>41</v>
      </c>
      <c r="AU2162" t="s">
        <v>41</v>
      </c>
      <c r="AV2162" t="s">
        <v>41</v>
      </c>
      <c r="AW2162" t="s">
        <v>40</v>
      </c>
      <c r="AX2162" t="s">
        <v>41</v>
      </c>
      <c r="AY2162">
        <v>2181</v>
      </c>
      <c r="AZ2162">
        <v>437</v>
      </c>
    </row>
    <row r="2163" spans="1:52" x14ac:dyDescent="0.25">
      <c r="A2163" t="s">
        <v>34</v>
      </c>
      <c r="B2163" t="s">
        <v>1506</v>
      </c>
      <c r="C2163" t="s">
        <v>320</v>
      </c>
      <c r="D2163" t="s">
        <v>6167</v>
      </c>
      <c r="F2163" t="s">
        <v>2363</v>
      </c>
      <c r="G2163" t="s">
        <v>6166</v>
      </c>
      <c r="H2163" t="s">
        <v>2433</v>
      </c>
      <c r="I2163" t="s">
        <v>45</v>
      </c>
      <c r="K2163" t="s">
        <v>2399</v>
      </c>
      <c r="AD2163">
        <v>1</v>
      </c>
      <c r="AE2163">
        <v>0</v>
      </c>
      <c r="AF2163">
        <v>1</v>
      </c>
      <c r="AG2163">
        <v>1</v>
      </c>
      <c r="AH2163">
        <v>1</v>
      </c>
      <c r="AI2163">
        <v>1</v>
      </c>
      <c r="AJ2163">
        <v>0</v>
      </c>
      <c r="AK2163">
        <v>0</v>
      </c>
      <c r="AO2163" t="s">
        <v>39</v>
      </c>
      <c r="AQ2163" t="s">
        <v>223</v>
      </c>
      <c r="AS2163" t="s">
        <v>40</v>
      </c>
      <c r="AT2163" t="s">
        <v>41</v>
      </c>
      <c r="AU2163" t="s">
        <v>41</v>
      </c>
      <c r="AV2163" t="s">
        <v>41</v>
      </c>
      <c r="AW2163" t="s">
        <v>41</v>
      </c>
      <c r="AX2163" t="s">
        <v>41</v>
      </c>
      <c r="AY2163">
        <v>2182</v>
      </c>
      <c r="AZ2163">
        <v>438</v>
      </c>
    </row>
    <row r="2164" spans="1:52" x14ac:dyDescent="0.25">
      <c r="A2164" t="s">
        <v>34</v>
      </c>
      <c r="B2164" t="s">
        <v>1506</v>
      </c>
      <c r="C2164" t="s">
        <v>320</v>
      </c>
      <c r="D2164" t="s">
        <v>6169</v>
      </c>
      <c r="F2164" t="s">
        <v>2363</v>
      </c>
      <c r="G2164" t="s">
        <v>6168</v>
      </c>
      <c r="H2164" t="s">
        <v>325</v>
      </c>
      <c r="I2164" t="s">
        <v>39</v>
      </c>
      <c r="K2164" t="s">
        <v>2370</v>
      </c>
      <c r="M2164" t="s">
        <v>39</v>
      </c>
      <c r="N2164" t="s">
        <v>2618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M2164" t="s">
        <v>2385</v>
      </c>
      <c r="AN2164" t="s">
        <v>45</v>
      </c>
      <c r="AO2164" t="s">
        <v>45</v>
      </c>
      <c r="AQ2164" t="s">
        <v>223</v>
      </c>
      <c r="AR2164" t="s">
        <v>45</v>
      </c>
      <c r="AS2164" t="s">
        <v>40</v>
      </c>
      <c r="AT2164" t="s">
        <v>41</v>
      </c>
      <c r="AU2164" t="s">
        <v>40</v>
      </c>
      <c r="AV2164" t="s">
        <v>41</v>
      </c>
      <c r="AW2164" t="s">
        <v>41</v>
      </c>
      <c r="AX2164" t="s">
        <v>41</v>
      </c>
      <c r="AY2164">
        <v>2183</v>
      </c>
      <c r="AZ2164">
        <v>438</v>
      </c>
    </row>
    <row r="2165" spans="1:52" x14ac:dyDescent="0.25">
      <c r="A2165" t="s">
        <v>34</v>
      </c>
      <c r="B2165" t="s">
        <v>1506</v>
      </c>
      <c r="C2165" t="s">
        <v>320</v>
      </c>
      <c r="D2165" t="s">
        <v>6171</v>
      </c>
      <c r="F2165" t="s">
        <v>2363</v>
      </c>
      <c r="G2165" t="s">
        <v>6170</v>
      </c>
      <c r="H2165" t="s">
        <v>1031</v>
      </c>
      <c r="I2165" t="s">
        <v>39</v>
      </c>
      <c r="K2165" t="s">
        <v>2370</v>
      </c>
      <c r="M2165" t="s">
        <v>39</v>
      </c>
      <c r="N2165" t="s">
        <v>2618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M2165" t="s">
        <v>2385</v>
      </c>
      <c r="AN2165" t="s">
        <v>45</v>
      </c>
      <c r="AO2165" t="s">
        <v>45</v>
      </c>
      <c r="AQ2165" t="s">
        <v>223</v>
      </c>
      <c r="AR2165" t="s">
        <v>45</v>
      </c>
      <c r="AS2165" t="s">
        <v>41</v>
      </c>
      <c r="AT2165" t="s">
        <v>41</v>
      </c>
      <c r="AU2165" t="s">
        <v>41</v>
      </c>
      <c r="AV2165" t="s">
        <v>41</v>
      </c>
      <c r="AW2165" t="s">
        <v>40</v>
      </c>
      <c r="AX2165" t="s">
        <v>41</v>
      </c>
      <c r="AY2165">
        <v>2184</v>
      </c>
      <c r="AZ2165">
        <v>438</v>
      </c>
    </row>
    <row r="2166" spans="1:52" x14ac:dyDescent="0.25">
      <c r="A2166" t="s">
        <v>34</v>
      </c>
      <c r="B2166" t="s">
        <v>1506</v>
      </c>
      <c r="C2166" t="s">
        <v>320</v>
      </c>
      <c r="D2166" t="s">
        <v>6173</v>
      </c>
      <c r="F2166" t="s">
        <v>2358</v>
      </c>
      <c r="G2166" t="s">
        <v>6172</v>
      </c>
      <c r="H2166" t="s">
        <v>134</v>
      </c>
      <c r="I2166" t="s">
        <v>45</v>
      </c>
      <c r="K2166" t="s">
        <v>2399</v>
      </c>
      <c r="AD2166">
        <v>1</v>
      </c>
      <c r="AE2166">
        <v>1</v>
      </c>
      <c r="AF2166">
        <v>1</v>
      </c>
      <c r="AG2166">
        <v>1</v>
      </c>
      <c r="AH2166">
        <v>1</v>
      </c>
      <c r="AI2166">
        <v>1</v>
      </c>
      <c r="AJ2166">
        <v>0</v>
      </c>
      <c r="AK2166">
        <v>0</v>
      </c>
      <c r="AO2166" t="s">
        <v>39</v>
      </c>
      <c r="AQ2166" t="s">
        <v>223</v>
      </c>
      <c r="AS2166" t="s">
        <v>41</v>
      </c>
      <c r="AT2166" t="s">
        <v>41</v>
      </c>
      <c r="AU2166" t="s">
        <v>40</v>
      </c>
      <c r="AV2166" t="s">
        <v>41</v>
      </c>
      <c r="AW2166" t="s">
        <v>41</v>
      </c>
      <c r="AX2166" t="s">
        <v>41</v>
      </c>
      <c r="AY2166">
        <v>2185</v>
      </c>
      <c r="AZ2166">
        <v>439</v>
      </c>
    </row>
    <row r="2167" spans="1:52" x14ac:dyDescent="0.25">
      <c r="A2167" t="s">
        <v>34</v>
      </c>
      <c r="B2167" t="s">
        <v>1506</v>
      </c>
      <c r="C2167" t="s">
        <v>320</v>
      </c>
      <c r="D2167" t="s">
        <v>6175</v>
      </c>
      <c r="F2167" t="s">
        <v>2363</v>
      </c>
      <c r="G2167" t="s">
        <v>6174</v>
      </c>
      <c r="H2167" t="s">
        <v>2543</v>
      </c>
      <c r="I2167" t="s">
        <v>45</v>
      </c>
      <c r="K2167" t="s">
        <v>2370</v>
      </c>
      <c r="AD2167">
        <v>1</v>
      </c>
      <c r="AE2167">
        <v>1</v>
      </c>
      <c r="AF2167">
        <v>1</v>
      </c>
      <c r="AG2167">
        <v>1</v>
      </c>
      <c r="AH2167">
        <v>1</v>
      </c>
      <c r="AI2167">
        <v>1</v>
      </c>
      <c r="AJ2167">
        <v>0</v>
      </c>
      <c r="AK2167">
        <v>0</v>
      </c>
      <c r="AO2167" t="s">
        <v>39</v>
      </c>
      <c r="AQ2167" t="s">
        <v>223</v>
      </c>
      <c r="AS2167" t="s">
        <v>41</v>
      </c>
      <c r="AT2167" t="s">
        <v>41</v>
      </c>
      <c r="AU2167" t="s">
        <v>40</v>
      </c>
      <c r="AV2167" t="s">
        <v>41</v>
      </c>
      <c r="AW2167" t="s">
        <v>41</v>
      </c>
      <c r="AX2167" t="s">
        <v>41</v>
      </c>
      <c r="AY2167">
        <v>2186</v>
      </c>
      <c r="AZ2167">
        <v>439</v>
      </c>
    </row>
    <row r="2168" spans="1:52" x14ac:dyDescent="0.25">
      <c r="A2168" t="s">
        <v>34</v>
      </c>
      <c r="B2168" t="s">
        <v>1506</v>
      </c>
      <c r="C2168" t="s">
        <v>320</v>
      </c>
      <c r="D2168" t="s">
        <v>6176</v>
      </c>
      <c r="F2168" t="s">
        <v>2363</v>
      </c>
      <c r="G2168" t="s">
        <v>3622</v>
      </c>
      <c r="H2168" t="s">
        <v>133</v>
      </c>
      <c r="I2168" t="s">
        <v>39</v>
      </c>
      <c r="K2168" t="s">
        <v>2370</v>
      </c>
      <c r="M2168" t="s">
        <v>39</v>
      </c>
      <c r="N2168" t="s">
        <v>2371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M2168" t="s">
        <v>2385</v>
      </c>
      <c r="AN2168" t="s">
        <v>45</v>
      </c>
      <c r="AO2168" t="s">
        <v>45</v>
      </c>
      <c r="AQ2168" t="s">
        <v>223</v>
      </c>
      <c r="AR2168" t="s">
        <v>45</v>
      </c>
      <c r="AS2168" t="s">
        <v>41</v>
      </c>
      <c r="AT2168" t="s">
        <v>41</v>
      </c>
      <c r="AU2168" t="s">
        <v>40</v>
      </c>
      <c r="AV2168" t="s">
        <v>41</v>
      </c>
      <c r="AW2168" t="s">
        <v>41</v>
      </c>
      <c r="AX2168" t="s">
        <v>41</v>
      </c>
      <c r="AY2168">
        <v>2187</v>
      </c>
      <c r="AZ2168">
        <v>439</v>
      </c>
    </row>
    <row r="2169" spans="1:52" x14ac:dyDescent="0.25">
      <c r="A2169" t="s">
        <v>34</v>
      </c>
      <c r="B2169" t="s">
        <v>1506</v>
      </c>
      <c r="C2169" t="s">
        <v>320</v>
      </c>
      <c r="D2169" t="s">
        <v>6178</v>
      </c>
      <c r="F2169" t="s">
        <v>2358</v>
      </c>
      <c r="G2169" t="s">
        <v>6177</v>
      </c>
      <c r="H2169" t="s">
        <v>2391</v>
      </c>
      <c r="I2169" t="s">
        <v>45</v>
      </c>
      <c r="K2169" t="s">
        <v>2370</v>
      </c>
      <c r="AD2169">
        <v>1</v>
      </c>
      <c r="AE2169">
        <v>1</v>
      </c>
      <c r="AF2169">
        <v>1</v>
      </c>
      <c r="AG2169">
        <v>1</v>
      </c>
      <c r="AH2169">
        <v>1</v>
      </c>
      <c r="AI2169">
        <v>1</v>
      </c>
      <c r="AJ2169">
        <v>0</v>
      </c>
      <c r="AK2169">
        <v>0</v>
      </c>
      <c r="AO2169" t="s">
        <v>39</v>
      </c>
      <c r="AQ2169" t="s">
        <v>2389</v>
      </c>
      <c r="AS2169" t="s">
        <v>41</v>
      </c>
      <c r="AT2169" t="s">
        <v>41</v>
      </c>
      <c r="AU2169" t="s">
        <v>41</v>
      </c>
      <c r="AV2169" t="s">
        <v>41</v>
      </c>
      <c r="AW2169" t="s">
        <v>40</v>
      </c>
      <c r="AX2169" t="s">
        <v>41</v>
      </c>
      <c r="AY2169">
        <v>2188</v>
      </c>
      <c r="AZ2169">
        <v>440</v>
      </c>
    </row>
    <row r="2170" spans="1:52" x14ac:dyDescent="0.25">
      <c r="A2170" t="s">
        <v>34</v>
      </c>
      <c r="B2170" t="s">
        <v>1506</v>
      </c>
      <c r="C2170" t="s">
        <v>320</v>
      </c>
      <c r="D2170" t="s">
        <v>6180</v>
      </c>
      <c r="F2170" t="s">
        <v>2363</v>
      </c>
      <c r="G2170" t="s">
        <v>6179</v>
      </c>
      <c r="H2170" t="s">
        <v>2360</v>
      </c>
      <c r="I2170" t="s">
        <v>39</v>
      </c>
      <c r="K2170" t="s">
        <v>2526</v>
      </c>
      <c r="AD2170">
        <v>1</v>
      </c>
      <c r="AE2170">
        <v>1</v>
      </c>
      <c r="AF2170">
        <v>1</v>
      </c>
      <c r="AG2170">
        <v>1</v>
      </c>
      <c r="AH2170">
        <v>1</v>
      </c>
      <c r="AI2170">
        <v>1</v>
      </c>
      <c r="AJ2170">
        <v>0</v>
      </c>
      <c r="AK2170">
        <v>0</v>
      </c>
      <c r="AO2170" t="s">
        <v>39</v>
      </c>
      <c r="AQ2170" t="s">
        <v>223</v>
      </c>
      <c r="AS2170" t="s">
        <v>41</v>
      </c>
      <c r="AT2170" t="s">
        <v>41</v>
      </c>
      <c r="AU2170" t="s">
        <v>40</v>
      </c>
      <c r="AV2170" t="s">
        <v>41</v>
      </c>
      <c r="AW2170" t="s">
        <v>41</v>
      </c>
      <c r="AX2170" t="s">
        <v>41</v>
      </c>
      <c r="AY2170">
        <v>2189</v>
      </c>
      <c r="AZ2170">
        <v>440</v>
      </c>
    </row>
    <row r="2171" spans="1:52" x14ac:dyDescent="0.25">
      <c r="A2171" t="s">
        <v>34</v>
      </c>
      <c r="B2171" t="s">
        <v>1506</v>
      </c>
      <c r="C2171" t="s">
        <v>320</v>
      </c>
      <c r="D2171" t="s">
        <v>6182</v>
      </c>
      <c r="F2171" t="s">
        <v>2358</v>
      </c>
      <c r="G2171" t="s">
        <v>6181</v>
      </c>
      <c r="H2171" t="s">
        <v>133</v>
      </c>
      <c r="I2171" t="s">
        <v>39</v>
      </c>
      <c r="K2171" t="s">
        <v>2370</v>
      </c>
      <c r="M2171" t="s">
        <v>39</v>
      </c>
      <c r="N2171" t="s">
        <v>2371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M2171" t="s">
        <v>2385</v>
      </c>
      <c r="AO2171" t="s">
        <v>45</v>
      </c>
      <c r="AQ2171" t="s">
        <v>223</v>
      </c>
      <c r="AR2171" t="s">
        <v>45</v>
      </c>
      <c r="AS2171" t="s">
        <v>41</v>
      </c>
      <c r="AT2171" t="s">
        <v>41</v>
      </c>
      <c r="AU2171" t="s">
        <v>40</v>
      </c>
      <c r="AV2171" t="s">
        <v>41</v>
      </c>
      <c r="AW2171" t="s">
        <v>41</v>
      </c>
      <c r="AX2171" t="s">
        <v>41</v>
      </c>
      <c r="AY2171">
        <v>2190</v>
      </c>
      <c r="AZ2171">
        <v>440</v>
      </c>
    </row>
    <row r="2172" spans="1:52" x14ac:dyDescent="0.25">
      <c r="A2172" t="s">
        <v>34</v>
      </c>
      <c r="B2172" t="s">
        <v>1506</v>
      </c>
      <c r="C2172" t="s">
        <v>320</v>
      </c>
      <c r="D2172" t="s">
        <v>6184</v>
      </c>
      <c r="F2172" t="s">
        <v>2358</v>
      </c>
      <c r="G2172" t="s">
        <v>6183</v>
      </c>
      <c r="H2172" t="s">
        <v>108</v>
      </c>
      <c r="I2172" t="s">
        <v>39</v>
      </c>
      <c r="K2172" t="s">
        <v>2370</v>
      </c>
      <c r="M2172" t="s">
        <v>39</v>
      </c>
      <c r="N2172" t="s">
        <v>2371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M2172" t="s">
        <v>2385</v>
      </c>
      <c r="AO2172" t="s">
        <v>45</v>
      </c>
      <c r="AQ2172" t="s">
        <v>223</v>
      </c>
      <c r="AR2172" t="s">
        <v>45</v>
      </c>
      <c r="AS2172" t="s">
        <v>41</v>
      </c>
      <c r="AT2172" t="s">
        <v>41</v>
      </c>
      <c r="AU2172" t="s">
        <v>41</v>
      </c>
      <c r="AV2172" t="s">
        <v>41</v>
      </c>
      <c r="AW2172" t="s">
        <v>40</v>
      </c>
      <c r="AX2172" t="s">
        <v>41</v>
      </c>
      <c r="AY2172">
        <v>2191</v>
      </c>
      <c r="AZ2172">
        <v>440</v>
      </c>
    </row>
    <row r="2173" spans="1:52" x14ac:dyDescent="0.25">
      <c r="A2173" t="s">
        <v>34</v>
      </c>
      <c r="B2173" t="s">
        <v>1506</v>
      </c>
      <c r="C2173" t="s">
        <v>320</v>
      </c>
      <c r="D2173" t="s">
        <v>6186</v>
      </c>
      <c r="F2173" t="s">
        <v>2358</v>
      </c>
      <c r="G2173" t="s">
        <v>6185</v>
      </c>
      <c r="H2173" t="s">
        <v>123</v>
      </c>
      <c r="I2173" t="s">
        <v>39</v>
      </c>
      <c r="K2173" t="s">
        <v>2370</v>
      </c>
      <c r="M2173" t="s">
        <v>39</v>
      </c>
      <c r="N2173" t="s">
        <v>2371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AD2173">
        <v>1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M2173" t="s">
        <v>2385</v>
      </c>
      <c r="AO2173" t="s">
        <v>45</v>
      </c>
      <c r="AQ2173" t="s">
        <v>223</v>
      </c>
      <c r="AR2173" t="s">
        <v>45</v>
      </c>
      <c r="AS2173" t="s">
        <v>41</v>
      </c>
      <c r="AT2173" t="s">
        <v>41</v>
      </c>
      <c r="AU2173" t="s">
        <v>41</v>
      </c>
      <c r="AV2173" t="s">
        <v>41</v>
      </c>
      <c r="AW2173" t="s">
        <v>41</v>
      </c>
      <c r="AX2173" t="s">
        <v>40</v>
      </c>
      <c r="AY2173">
        <v>2192</v>
      </c>
      <c r="AZ2173">
        <v>440</v>
      </c>
    </row>
    <row r="2174" spans="1:52" x14ac:dyDescent="0.25">
      <c r="A2174" t="s">
        <v>34</v>
      </c>
      <c r="B2174" t="s">
        <v>1506</v>
      </c>
      <c r="C2174" t="s">
        <v>320</v>
      </c>
      <c r="D2174" t="s">
        <v>6188</v>
      </c>
      <c r="F2174" t="s">
        <v>2363</v>
      </c>
      <c r="G2174" t="s">
        <v>6187</v>
      </c>
      <c r="H2174" t="s">
        <v>1844</v>
      </c>
      <c r="I2174" t="s">
        <v>45</v>
      </c>
      <c r="K2174" t="s">
        <v>10624</v>
      </c>
      <c r="AD2174">
        <v>1</v>
      </c>
      <c r="AE2174">
        <v>0</v>
      </c>
      <c r="AF2174">
        <v>1</v>
      </c>
      <c r="AG2174">
        <v>1</v>
      </c>
      <c r="AH2174">
        <v>1</v>
      </c>
      <c r="AI2174">
        <v>1</v>
      </c>
      <c r="AJ2174">
        <v>0</v>
      </c>
      <c r="AK2174">
        <v>0</v>
      </c>
      <c r="AO2174" t="s">
        <v>39</v>
      </c>
      <c r="AQ2174" t="s">
        <v>223</v>
      </c>
      <c r="AS2174" t="s">
        <v>41</v>
      </c>
      <c r="AT2174" t="s">
        <v>41</v>
      </c>
      <c r="AU2174" t="s">
        <v>40</v>
      </c>
      <c r="AV2174" t="s">
        <v>41</v>
      </c>
      <c r="AW2174" t="s">
        <v>41</v>
      </c>
      <c r="AX2174" t="s">
        <v>41</v>
      </c>
      <c r="AY2174">
        <v>2193</v>
      </c>
      <c r="AZ2174">
        <v>441</v>
      </c>
    </row>
    <row r="2175" spans="1:52" x14ac:dyDescent="0.25">
      <c r="A2175" t="s">
        <v>34</v>
      </c>
      <c r="B2175" t="s">
        <v>1506</v>
      </c>
      <c r="C2175" t="s">
        <v>320</v>
      </c>
      <c r="D2175" t="s">
        <v>6190</v>
      </c>
      <c r="F2175" t="s">
        <v>2363</v>
      </c>
      <c r="G2175" t="s">
        <v>6189</v>
      </c>
      <c r="H2175" t="s">
        <v>72</v>
      </c>
      <c r="I2175" t="s">
        <v>39</v>
      </c>
      <c r="K2175" t="s">
        <v>2370</v>
      </c>
      <c r="M2175" t="s">
        <v>39</v>
      </c>
      <c r="N2175" t="s">
        <v>2371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O2175" t="s">
        <v>45</v>
      </c>
      <c r="AQ2175" t="s">
        <v>223</v>
      </c>
      <c r="AR2175" t="s">
        <v>45</v>
      </c>
      <c r="AS2175" t="s">
        <v>40</v>
      </c>
      <c r="AT2175" t="s">
        <v>41</v>
      </c>
      <c r="AU2175" t="s">
        <v>41</v>
      </c>
      <c r="AV2175" t="s">
        <v>41</v>
      </c>
      <c r="AW2175" t="s">
        <v>41</v>
      </c>
      <c r="AX2175" t="s">
        <v>41</v>
      </c>
      <c r="AY2175">
        <v>2194</v>
      </c>
      <c r="AZ2175">
        <v>441</v>
      </c>
    </row>
    <row r="2176" spans="1:52" x14ac:dyDescent="0.25">
      <c r="A2176" t="s">
        <v>34</v>
      </c>
      <c r="B2176" t="s">
        <v>1506</v>
      </c>
      <c r="C2176" t="s">
        <v>320</v>
      </c>
      <c r="D2176" t="s">
        <v>6192</v>
      </c>
      <c r="F2176" t="s">
        <v>2363</v>
      </c>
      <c r="G2176" t="s">
        <v>6191</v>
      </c>
      <c r="H2176" t="s">
        <v>123</v>
      </c>
      <c r="I2176" t="s">
        <v>39</v>
      </c>
      <c r="K2176" t="s">
        <v>2370</v>
      </c>
      <c r="M2176" t="s">
        <v>39</v>
      </c>
      <c r="N2176" t="s">
        <v>2371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M2176" t="s">
        <v>2385</v>
      </c>
      <c r="AN2176" t="s">
        <v>45</v>
      </c>
      <c r="AO2176" t="s">
        <v>45</v>
      </c>
      <c r="AQ2176" t="s">
        <v>223</v>
      </c>
      <c r="AR2176" t="s">
        <v>45</v>
      </c>
      <c r="AS2176" t="s">
        <v>40</v>
      </c>
      <c r="AT2176" t="s">
        <v>41</v>
      </c>
      <c r="AU2176" t="s">
        <v>41</v>
      </c>
      <c r="AV2176" t="s">
        <v>41</v>
      </c>
      <c r="AW2176" t="s">
        <v>41</v>
      </c>
      <c r="AX2176" t="s">
        <v>41</v>
      </c>
      <c r="AY2176">
        <v>2195</v>
      </c>
      <c r="AZ2176">
        <v>441</v>
      </c>
    </row>
    <row r="2177" spans="1:52" x14ac:dyDescent="0.25">
      <c r="A2177" t="s">
        <v>34</v>
      </c>
      <c r="B2177" t="s">
        <v>1506</v>
      </c>
      <c r="C2177" t="s">
        <v>320</v>
      </c>
      <c r="D2177" t="s">
        <v>6193</v>
      </c>
      <c r="F2177" t="s">
        <v>2363</v>
      </c>
      <c r="G2177" t="s">
        <v>5919</v>
      </c>
      <c r="H2177" t="s">
        <v>133</v>
      </c>
      <c r="I2177" t="s">
        <v>39</v>
      </c>
      <c r="K2177" t="s">
        <v>2370</v>
      </c>
      <c r="M2177" t="s">
        <v>39</v>
      </c>
      <c r="N2177" t="s">
        <v>2371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AD2177">
        <v>1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0</v>
      </c>
      <c r="AM2177" t="s">
        <v>2385</v>
      </c>
      <c r="AN2177" t="s">
        <v>45</v>
      </c>
      <c r="AO2177" t="s">
        <v>45</v>
      </c>
      <c r="AQ2177" t="s">
        <v>223</v>
      </c>
      <c r="AR2177" t="s">
        <v>45</v>
      </c>
      <c r="AS2177" t="s">
        <v>40</v>
      </c>
      <c r="AT2177" t="s">
        <v>41</v>
      </c>
      <c r="AU2177" t="s">
        <v>41</v>
      </c>
      <c r="AV2177" t="s">
        <v>41</v>
      </c>
      <c r="AW2177" t="s">
        <v>41</v>
      </c>
      <c r="AX2177" t="s">
        <v>41</v>
      </c>
      <c r="AY2177">
        <v>2196</v>
      </c>
      <c r="AZ2177">
        <v>441</v>
      </c>
    </row>
    <row r="2178" spans="1:52" x14ac:dyDescent="0.25">
      <c r="A2178" t="s">
        <v>34</v>
      </c>
      <c r="B2178" t="s">
        <v>1506</v>
      </c>
      <c r="C2178" t="s">
        <v>320</v>
      </c>
      <c r="D2178" t="s">
        <v>6195</v>
      </c>
      <c r="F2178" t="s">
        <v>2363</v>
      </c>
      <c r="G2178" t="s">
        <v>6194</v>
      </c>
      <c r="H2178" t="s">
        <v>2433</v>
      </c>
      <c r="I2178" t="s">
        <v>45</v>
      </c>
      <c r="K2178" t="s">
        <v>2370</v>
      </c>
      <c r="AD2178">
        <v>1</v>
      </c>
      <c r="AE2178">
        <v>0</v>
      </c>
      <c r="AF2178">
        <v>1</v>
      </c>
      <c r="AG2178">
        <v>1</v>
      </c>
      <c r="AH2178">
        <v>1</v>
      </c>
      <c r="AI2178">
        <v>1</v>
      </c>
      <c r="AJ2178">
        <v>0</v>
      </c>
      <c r="AK2178">
        <v>0</v>
      </c>
      <c r="AO2178" t="s">
        <v>39</v>
      </c>
      <c r="AQ2178" t="s">
        <v>223</v>
      </c>
      <c r="AS2178" t="s">
        <v>40</v>
      </c>
      <c r="AT2178" t="s">
        <v>41</v>
      </c>
      <c r="AU2178" t="s">
        <v>41</v>
      </c>
      <c r="AV2178" t="s">
        <v>41</v>
      </c>
      <c r="AW2178" t="s">
        <v>41</v>
      </c>
      <c r="AX2178" t="s">
        <v>41</v>
      </c>
      <c r="AY2178">
        <v>2197</v>
      </c>
      <c r="AZ2178">
        <v>442</v>
      </c>
    </row>
    <row r="2179" spans="1:52" x14ac:dyDescent="0.25">
      <c r="A2179" t="s">
        <v>34</v>
      </c>
      <c r="B2179" t="s">
        <v>1506</v>
      </c>
      <c r="C2179" t="s">
        <v>320</v>
      </c>
      <c r="D2179" t="s">
        <v>6196</v>
      </c>
      <c r="F2179" t="s">
        <v>2358</v>
      </c>
      <c r="G2179" t="s">
        <v>2927</v>
      </c>
      <c r="H2179" t="s">
        <v>325</v>
      </c>
      <c r="I2179" t="s">
        <v>39</v>
      </c>
      <c r="K2179" t="s">
        <v>2370</v>
      </c>
      <c r="M2179" t="s">
        <v>39</v>
      </c>
      <c r="N2179" t="s">
        <v>2371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1</v>
      </c>
      <c r="U2179">
        <v>0</v>
      </c>
      <c r="V2179">
        <v>0</v>
      </c>
      <c r="W2179">
        <v>0</v>
      </c>
      <c r="AD2179">
        <v>1</v>
      </c>
      <c r="AE2179">
        <v>0</v>
      </c>
      <c r="AF2179">
        <v>0</v>
      </c>
      <c r="AG2179">
        <v>1</v>
      </c>
      <c r="AH2179">
        <v>0</v>
      </c>
      <c r="AI2179">
        <v>0</v>
      </c>
      <c r="AJ2179">
        <v>0</v>
      </c>
      <c r="AK2179">
        <v>0</v>
      </c>
      <c r="AM2179" t="s">
        <v>2385</v>
      </c>
      <c r="AO2179" t="s">
        <v>45</v>
      </c>
      <c r="AQ2179" t="s">
        <v>223</v>
      </c>
      <c r="AR2179" t="s">
        <v>45</v>
      </c>
      <c r="AS2179" t="s">
        <v>40</v>
      </c>
      <c r="AT2179" t="s">
        <v>41</v>
      </c>
      <c r="AU2179" t="s">
        <v>41</v>
      </c>
      <c r="AV2179" t="s">
        <v>41</v>
      </c>
      <c r="AW2179" t="s">
        <v>41</v>
      </c>
      <c r="AX2179" t="s">
        <v>41</v>
      </c>
      <c r="AY2179">
        <v>2198</v>
      </c>
      <c r="AZ2179">
        <v>442</v>
      </c>
    </row>
    <row r="2180" spans="1:52" x14ac:dyDescent="0.25">
      <c r="A2180" t="s">
        <v>34</v>
      </c>
      <c r="B2180" t="s">
        <v>1506</v>
      </c>
      <c r="C2180" t="s">
        <v>320</v>
      </c>
      <c r="D2180" t="s">
        <v>254</v>
      </c>
      <c r="F2180" t="s">
        <v>2363</v>
      </c>
      <c r="G2180" t="s">
        <v>3194</v>
      </c>
      <c r="H2180" t="s">
        <v>134</v>
      </c>
      <c r="I2180" t="s">
        <v>45</v>
      </c>
      <c r="K2180" t="s">
        <v>2388</v>
      </c>
      <c r="AD2180">
        <v>1</v>
      </c>
      <c r="AE2180">
        <v>0</v>
      </c>
      <c r="AF2180">
        <v>1</v>
      </c>
      <c r="AG2180">
        <v>1</v>
      </c>
      <c r="AH2180">
        <v>1</v>
      </c>
      <c r="AI2180">
        <v>1</v>
      </c>
      <c r="AJ2180">
        <v>0</v>
      </c>
      <c r="AK2180">
        <v>0</v>
      </c>
      <c r="AO2180" t="s">
        <v>39</v>
      </c>
      <c r="AQ2180" t="s">
        <v>223</v>
      </c>
      <c r="AS2180" t="s">
        <v>40</v>
      </c>
      <c r="AT2180" t="s">
        <v>41</v>
      </c>
      <c r="AU2180" t="s">
        <v>40</v>
      </c>
      <c r="AV2180" t="s">
        <v>41</v>
      </c>
      <c r="AW2180" t="s">
        <v>41</v>
      </c>
      <c r="AX2180" t="s">
        <v>41</v>
      </c>
      <c r="AY2180">
        <v>2199</v>
      </c>
      <c r="AZ2180">
        <v>443</v>
      </c>
    </row>
    <row r="2181" spans="1:52" x14ac:dyDescent="0.25">
      <c r="A2181" t="s">
        <v>34</v>
      </c>
      <c r="B2181" t="s">
        <v>1506</v>
      </c>
      <c r="C2181" t="s">
        <v>320</v>
      </c>
      <c r="D2181" t="s">
        <v>3200</v>
      </c>
      <c r="F2181" t="s">
        <v>2358</v>
      </c>
      <c r="G2181" t="s">
        <v>6197</v>
      </c>
      <c r="H2181" t="s">
        <v>133</v>
      </c>
      <c r="I2181" t="s">
        <v>39</v>
      </c>
      <c r="K2181" t="s">
        <v>2370</v>
      </c>
      <c r="M2181" t="s">
        <v>39</v>
      </c>
      <c r="N2181" t="s">
        <v>2371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AD2181">
        <v>1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M2181" t="s">
        <v>2385</v>
      </c>
      <c r="AO2181" t="s">
        <v>45</v>
      </c>
      <c r="AQ2181" t="s">
        <v>223</v>
      </c>
      <c r="AR2181" t="s">
        <v>45</v>
      </c>
      <c r="AS2181" t="s">
        <v>41</v>
      </c>
      <c r="AT2181" t="s">
        <v>41</v>
      </c>
      <c r="AU2181" t="s">
        <v>40</v>
      </c>
      <c r="AV2181" t="s">
        <v>41</v>
      </c>
      <c r="AW2181" t="s">
        <v>41</v>
      </c>
      <c r="AX2181" t="s">
        <v>41</v>
      </c>
      <c r="AY2181">
        <v>2200</v>
      </c>
      <c r="AZ2181">
        <v>443</v>
      </c>
    </row>
    <row r="2182" spans="1:52" x14ac:dyDescent="0.25">
      <c r="A2182" t="s">
        <v>34</v>
      </c>
      <c r="B2182" t="s">
        <v>1506</v>
      </c>
      <c r="C2182" t="s">
        <v>320</v>
      </c>
      <c r="D2182" t="s">
        <v>6198</v>
      </c>
      <c r="F2182" t="s">
        <v>2358</v>
      </c>
      <c r="G2182" t="s">
        <v>3197</v>
      </c>
      <c r="H2182" t="s">
        <v>325</v>
      </c>
      <c r="I2182" t="s">
        <v>39</v>
      </c>
      <c r="K2182" t="s">
        <v>2370</v>
      </c>
      <c r="M2182" t="s">
        <v>39</v>
      </c>
      <c r="N2182" t="s">
        <v>2371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M2182" t="s">
        <v>2385</v>
      </c>
      <c r="AO2182" t="s">
        <v>45</v>
      </c>
      <c r="AQ2182" t="s">
        <v>223</v>
      </c>
      <c r="AR2182" t="s">
        <v>45</v>
      </c>
      <c r="AS2182" t="s">
        <v>41</v>
      </c>
      <c r="AT2182" t="s">
        <v>41</v>
      </c>
      <c r="AU2182" t="s">
        <v>40</v>
      </c>
      <c r="AV2182" t="s">
        <v>41</v>
      </c>
      <c r="AW2182" t="s">
        <v>41</v>
      </c>
      <c r="AX2182" t="s">
        <v>41</v>
      </c>
      <c r="AY2182">
        <v>2201</v>
      </c>
      <c r="AZ2182">
        <v>443</v>
      </c>
    </row>
    <row r="2183" spans="1:52" x14ac:dyDescent="0.25">
      <c r="A2183" t="s">
        <v>34</v>
      </c>
      <c r="B2183" t="s">
        <v>1506</v>
      </c>
      <c r="C2183" t="s">
        <v>320</v>
      </c>
      <c r="D2183" t="s">
        <v>6200</v>
      </c>
      <c r="F2183" t="s">
        <v>2358</v>
      </c>
      <c r="G2183" t="s">
        <v>6199</v>
      </c>
      <c r="H2183" t="s">
        <v>624</v>
      </c>
      <c r="I2183" t="s">
        <v>45</v>
      </c>
      <c r="K2183" t="s">
        <v>2370</v>
      </c>
      <c r="AD2183">
        <v>1</v>
      </c>
      <c r="AE2183">
        <v>0</v>
      </c>
      <c r="AF2183">
        <v>1</v>
      </c>
      <c r="AG2183">
        <v>1</v>
      </c>
      <c r="AH2183">
        <v>1</v>
      </c>
      <c r="AI2183">
        <v>1</v>
      </c>
      <c r="AJ2183">
        <v>0</v>
      </c>
      <c r="AK2183">
        <v>0</v>
      </c>
      <c r="AO2183" t="s">
        <v>39</v>
      </c>
      <c r="AQ2183" t="s">
        <v>223</v>
      </c>
      <c r="AS2183" t="s">
        <v>41</v>
      </c>
      <c r="AT2183" t="s">
        <v>41</v>
      </c>
      <c r="AU2183" t="s">
        <v>40</v>
      </c>
      <c r="AV2183" t="s">
        <v>41</v>
      </c>
      <c r="AW2183" t="s">
        <v>41</v>
      </c>
      <c r="AX2183" t="s">
        <v>41</v>
      </c>
      <c r="AY2183">
        <v>2202</v>
      </c>
      <c r="AZ2183">
        <v>444</v>
      </c>
    </row>
    <row r="2184" spans="1:52" x14ac:dyDescent="0.25">
      <c r="A2184" t="s">
        <v>34</v>
      </c>
      <c r="B2184" t="s">
        <v>1506</v>
      </c>
      <c r="C2184" t="s">
        <v>320</v>
      </c>
      <c r="D2184" t="s">
        <v>6202</v>
      </c>
      <c r="F2184" t="s">
        <v>2363</v>
      </c>
      <c r="G2184" t="s">
        <v>6201</v>
      </c>
      <c r="H2184" t="s">
        <v>325</v>
      </c>
      <c r="I2184" t="s">
        <v>39</v>
      </c>
      <c r="K2184" t="s">
        <v>2370</v>
      </c>
      <c r="M2184" t="s">
        <v>39</v>
      </c>
      <c r="N2184" t="s">
        <v>2371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AD2184">
        <v>1</v>
      </c>
      <c r="AE2184">
        <v>0</v>
      </c>
      <c r="AF2184">
        <v>0</v>
      </c>
      <c r="AG2184">
        <v>1</v>
      </c>
      <c r="AH2184">
        <v>0</v>
      </c>
      <c r="AI2184">
        <v>0</v>
      </c>
      <c r="AJ2184">
        <v>0</v>
      </c>
      <c r="AK2184">
        <v>0</v>
      </c>
      <c r="AM2184" t="s">
        <v>2385</v>
      </c>
      <c r="AN2184" t="s">
        <v>45</v>
      </c>
      <c r="AO2184" t="s">
        <v>45</v>
      </c>
      <c r="AQ2184" t="s">
        <v>223</v>
      </c>
      <c r="AR2184" t="s">
        <v>45</v>
      </c>
      <c r="AS2184" t="s">
        <v>40</v>
      </c>
      <c r="AT2184" t="s">
        <v>41</v>
      </c>
      <c r="AU2184" t="s">
        <v>41</v>
      </c>
      <c r="AV2184" t="s">
        <v>41</v>
      </c>
      <c r="AW2184" t="s">
        <v>41</v>
      </c>
      <c r="AX2184" t="s">
        <v>41</v>
      </c>
      <c r="AY2184">
        <v>2203</v>
      </c>
      <c r="AZ2184">
        <v>444</v>
      </c>
    </row>
    <row r="2185" spans="1:52" x14ac:dyDescent="0.25">
      <c r="A2185" t="s">
        <v>34</v>
      </c>
      <c r="B2185" t="s">
        <v>1506</v>
      </c>
      <c r="C2185" t="s">
        <v>320</v>
      </c>
      <c r="D2185" t="s">
        <v>6204</v>
      </c>
      <c r="F2185" t="s">
        <v>2363</v>
      </c>
      <c r="G2185" t="s">
        <v>6203</v>
      </c>
      <c r="H2185" t="s">
        <v>1935</v>
      </c>
      <c r="I2185" t="s">
        <v>39</v>
      </c>
      <c r="K2185" t="s">
        <v>2370</v>
      </c>
      <c r="M2185" t="s">
        <v>39</v>
      </c>
      <c r="N2185" t="s">
        <v>2421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AD2185">
        <v>1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M2185" t="s">
        <v>2385</v>
      </c>
      <c r="AN2185" t="s">
        <v>45</v>
      </c>
      <c r="AO2185" t="s">
        <v>45</v>
      </c>
      <c r="AQ2185" t="s">
        <v>223</v>
      </c>
      <c r="AR2185" t="s">
        <v>45</v>
      </c>
      <c r="AS2185" t="s">
        <v>41</v>
      </c>
      <c r="AT2185" t="s">
        <v>41</v>
      </c>
      <c r="AU2185" t="s">
        <v>40</v>
      </c>
      <c r="AV2185" t="s">
        <v>41</v>
      </c>
      <c r="AW2185" t="s">
        <v>41</v>
      </c>
      <c r="AX2185" t="s">
        <v>41</v>
      </c>
      <c r="AY2185">
        <v>2204</v>
      </c>
      <c r="AZ2185">
        <v>444</v>
      </c>
    </row>
    <row r="2186" spans="1:52" x14ac:dyDescent="0.25">
      <c r="A2186" t="s">
        <v>34</v>
      </c>
      <c r="B2186" t="s">
        <v>1506</v>
      </c>
      <c r="C2186" t="s">
        <v>320</v>
      </c>
      <c r="D2186" t="s">
        <v>6206</v>
      </c>
      <c r="F2186" t="s">
        <v>2363</v>
      </c>
      <c r="G2186" t="s">
        <v>6205</v>
      </c>
      <c r="H2186" t="s">
        <v>55</v>
      </c>
      <c r="I2186" t="s">
        <v>45</v>
      </c>
      <c r="K2186" t="s">
        <v>2399</v>
      </c>
      <c r="AD2186">
        <v>1</v>
      </c>
      <c r="AE2186">
        <v>1</v>
      </c>
      <c r="AF2186">
        <v>1</v>
      </c>
      <c r="AG2186">
        <v>1</v>
      </c>
      <c r="AH2186">
        <v>1</v>
      </c>
      <c r="AI2186">
        <v>1</v>
      </c>
      <c r="AJ2186">
        <v>0</v>
      </c>
      <c r="AK2186">
        <v>0</v>
      </c>
      <c r="AO2186" t="s">
        <v>39</v>
      </c>
      <c r="AQ2186" t="s">
        <v>223</v>
      </c>
      <c r="AS2186" t="s">
        <v>41</v>
      </c>
      <c r="AT2186" t="s">
        <v>41</v>
      </c>
      <c r="AU2186" t="s">
        <v>40</v>
      </c>
      <c r="AV2186" t="s">
        <v>41</v>
      </c>
      <c r="AW2186" t="s">
        <v>41</v>
      </c>
      <c r="AX2186" t="s">
        <v>41</v>
      </c>
      <c r="AY2186">
        <v>2205</v>
      </c>
      <c r="AZ2186">
        <v>445</v>
      </c>
    </row>
    <row r="2187" spans="1:52" x14ac:dyDescent="0.25">
      <c r="A2187" t="s">
        <v>34</v>
      </c>
      <c r="B2187" t="s">
        <v>1506</v>
      </c>
      <c r="C2187" t="s">
        <v>320</v>
      </c>
      <c r="D2187" t="s">
        <v>6208</v>
      </c>
      <c r="F2187" t="s">
        <v>2358</v>
      </c>
      <c r="G2187" t="s">
        <v>6207</v>
      </c>
      <c r="H2187" t="s">
        <v>123</v>
      </c>
      <c r="I2187" t="s">
        <v>39</v>
      </c>
      <c r="K2187" t="s">
        <v>2370</v>
      </c>
      <c r="M2187" t="s">
        <v>39</v>
      </c>
      <c r="N2187" t="s">
        <v>2371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AD2187">
        <v>1</v>
      </c>
      <c r="AE2187">
        <v>0</v>
      </c>
      <c r="AF2187">
        <v>0</v>
      </c>
      <c r="AG2187">
        <v>1</v>
      </c>
      <c r="AH2187">
        <v>0</v>
      </c>
      <c r="AI2187">
        <v>0</v>
      </c>
      <c r="AJ2187">
        <v>0</v>
      </c>
      <c r="AK2187">
        <v>0</v>
      </c>
      <c r="AM2187" t="s">
        <v>2385</v>
      </c>
      <c r="AO2187" t="s">
        <v>45</v>
      </c>
      <c r="AQ2187" t="s">
        <v>223</v>
      </c>
      <c r="AR2187" t="s">
        <v>45</v>
      </c>
      <c r="AS2187" t="s">
        <v>40</v>
      </c>
      <c r="AT2187" t="s">
        <v>41</v>
      </c>
      <c r="AU2187" t="s">
        <v>40</v>
      </c>
      <c r="AV2187" t="s">
        <v>41</v>
      </c>
      <c r="AW2187" t="s">
        <v>41</v>
      </c>
      <c r="AX2187" t="s">
        <v>41</v>
      </c>
      <c r="AY2187">
        <v>2206</v>
      </c>
      <c r="AZ2187">
        <v>445</v>
      </c>
    </row>
    <row r="2188" spans="1:52" x14ac:dyDescent="0.25">
      <c r="A2188" t="s">
        <v>34</v>
      </c>
      <c r="B2188" t="s">
        <v>1506</v>
      </c>
      <c r="C2188" t="s">
        <v>320</v>
      </c>
      <c r="D2188" t="s">
        <v>6210</v>
      </c>
      <c r="F2188" t="s">
        <v>2363</v>
      </c>
      <c r="G2188" t="s">
        <v>6209</v>
      </c>
      <c r="H2188" t="s">
        <v>91</v>
      </c>
      <c r="I2188" t="s">
        <v>39</v>
      </c>
      <c r="K2188" t="s">
        <v>2388</v>
      </c>
      <c r="M2188" t="s">
        <v>39</v>
      </c>
      <c r="N2188" t="s">
        <v>2421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AD2188">
        <v>1</v>
      </c>
      <c r="AE2188">
        <v>0</v>
      </c>
      <c r="AF2188">
        <v>1</v>
      </c>
      <c r="AG2188">
        <v>1</v>
      </c>
      <c r="AH2188">
        <v>0</v>
      </c>
      <c r="AI2188">
        <v>0</v>
      </c>
      <c r="AJ2188">
        <v>0</v>
      </c>
      <c r="AK2188">
        <v>0</v>
      </c>
      <c r="AM2188" t="s">
        <v>2385</v>
      </c>
      <c r="AN2188" t="s">
        <v>45</v>
      </c>
      <c r="AO2188" t="s">
        <v>45</v>
      </c>
      <c r="AQ2188" t="s">
        <v>223</v>
      </c>
      <c r="AR2188" t="s">
        <v>45</v>
      </c>
      <c r="AS2188" t="s">
        <v>40</v>
      </c>
      <c r="AT2188" t="s">
        <v>41</v>
      </c>
      <c r="AU2188" t="s">
        <v>40</v>
      </c>
      <c r="AV2188" t="s">
        <v>41</v>
      </c>
      <c r="AW2188" t="s">
        <v>40</v>
      </c>
      <c r="AX2188" t="s">
        <v>41</v>
      </c>
      <c r="AY2188">
        <v>2207</v>
      </c>
      <c r="AZ2188">
        <v>445</v>
      </c>
    </row>
    <row r="2189" spans="1:52" x14ac:dyDescent="0.25">
      <c r="A2189" t="s">
        <v>34</v>
      </c>
      <c r="B2189" t="s">
        <v>1506</v>
      </c>
      <c r="C2189" t="s">
        <v>320</v>
      </c>
      <c r="D2189" t="s">
        <v>793</v>
      </c>
      <c r="F2189" t="s">
        <v>2358</v>
      </c>
      <c r="G2189" t="s">
        <v>6211</v>
      </c>
      <c r="H2189" t="s">
        <v>1195</v>
      </c>
      <c r="I2189" t="s">
        <v>45</v>
      </c>
      <c r="K2189" t="s">
        <v>2370</v>
      </c>
      <c r="AD2189">
        <v>1</v>
      </c>
      <c r="AE2189">
        <v>0</v>
      </c>
      <c r="AF2189">
        <v>1</v>
      </c>
      <c r="AG2189">
        <v>1</v>
      </c>
      <c r="AH2189">
        <v>1</v>
      </c>
      <c r="AI2189">
        <v>1</v>
      </c>
      <c r="AJ2189">
        <v>0</v>
      </c>
      <c r="AK2189">
        <v>0</v>
      </c>
      <c r="AO2189" t="s">
        <v>39</v>
      </c>
      <c r="AQ2189" t="s">
        <v>2389</v>
      </c>
      <c r="AS2189" t="s">
        <v>41</v>
      </c>
      <c r="AT2189" t="s">
        <v>41</v>
      </c>
      <c r="AU2189" t="s">
        <v>40</v>
      </c>
      <c r="AV2189" t="s">
        <v>41</v>
      </c>
      <c r="AW2189" t="s">
        <v>41</v>
      </c>
      <c r="AX2189" t="s">
        <v>41</v>
      </c>
      <c r="AY2189">
        <v>2208</v>
      </c>
      <c r="AZ2189">
        <v>446</v>
      </c>
    </row>
    <row r="2190" spans="1:52" x14ac:dyDescent="0.25">
      <c r="A2190" t="s">
        <v>34</v>
      </c>
      <c r="B2190" t="s">
        <v>1506</v>
      </c>
      <c r="C2190" t="s">
        <v>320</v>
      </c>
      <c r="D2190" t="s">
        <v>6213</v>
      </c>
      <c r="F2190" t="s">
        <v>2363</v>
      </c>
      <c r="G2190" t="s">
        <v>6212</v>
      </c>
      <c r="H2190" t="s">
        <v>2592</v>
      </c>
      <c r="I2190" t="s">
        <v>45</v>
      </c>
      <c r="K2190" t="s">
        <v>2399</v>
      </c>
      <c r="AD2190">
        <v>1</v>
      </c>
      <c r="AE2190">
        <v>0</v>
      </c>
      <c r="AF2190">
        <v>1</v>
      </c>
      <c r="AG2190">
        <v>1</v>
      </c>
      <c r="AH2190">
        <v>1</v>
      </c>
      <c r="AI2190">
        <v>1</v>
      </c>
      <c r="AJ2190">
        <v>0</v>
      </c>
      <c r="AK2190">
        <v>0</v>
      </c>
      <c r="AO2190" t="s">
        <v>39</v>
      </c>
      <c r="AQ2190" t="s">
        <v>2389</v>
      </c>
      <c r="AS2190" t="s">
        <v>41</v>
      </c>
      <c r="AT2190" t="s">
        <v>41</v>
      </c>
      <c r="AU2190" t="s">
        <v>40</v>
      </c>
      <c r="AV2190" t="s">
        <v>41</v>
      </c>
      <c r="AW2190" t="s">
        <v>41</v>
      </c>
      <c r="AX2190" t="s">
        <v>41</v>
      </c>
      <c r="AY2190">
        <v>2209</v>
      </c>
      <c r="AZ2190">
        <v>446</v>
      </c>
    </row>
    <row r="2191" spans="1:52" x14ac:dyDescent="0.25">
      <c r="A2191" t="s">
        <v>34</v>
      </c>
      <c r="B2191" t="s">
        <v>1506</v>
      </c>
      <c r="C2191" t="s">
        <v>320</v>
      </c>
      <c r="D2191" t="s">
        <v>6215</v>
      </c>
      <c r="F2191" t="s">
        <v>2363</v>
      </c>
      <c r="G2191" t="s">
        <v>6214</v>
      </c>
      <c r="H2191" t="s">
        <v>1939</v>
      </c>
      <c r="I2191" t="s">
        <v>39</v>
      </c>
      <c r="K2191" t="s">
        <v>2388</v>
      </c>
      <c r="M2191" t="s">
        <v>39</v>
      </c>
      <c r="N2191" t="s">
        <v>2371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AD2191">
        <v>1</v>
      </c>
      <c r="AE2191">
        <v>0</v>
      </c>
      <c r="AF2191">
        <v>1</v>
      </c>
      <c r="AG2191">
        <v>1</v>
      </c>
      <c r="AH2191">
        <v>0</v>
      </c>
      <c r="AI2191">
        <v>0</v>
      </c>
      <c r="AJ2191">
        <v>0</v>
      </c>
      <c r="AK2191">
        <v>0</v>
      </c>
      <c r="AM2191" t="s">
        <v>2385</v>
      </c>
      <c r="AN2191" t="s">
        <v>45</v>
      </c>
      <c r="AO2191" t="s">
        <v>45</v>
      </c>
      <c r="AQ2191" t="s">
        <v>223</v>
      </c>
      <c r="AR2191" t="s">
        <v>45</v>
      </c>
      <c r="AS2191" t="s">
        <v>41</v>
      </c>
      <c r="AT2191" t="s">
        <v>41</v>
      </c>
      <c r="AU2191" t="s">
        <v>40</v>
      </c>
      <c r="AV2191" t="s">
        <v>41</v>
      </c>
      <c r="AW2191" t="s">
        <v>41</v>
      </c>
      <c r="AX2191" t="s">
        <v>41</v>
      </c>
      <c r="AY2191">
        <v>2210</v>
      </c>
      <c r="AZ2191">
        <v>446</v>
      </c>
    </row>
    <row r="2192" spans="1:52" x14ac:dyDescent="0.25">
      <c r="A2192" t="s">
        <v>34</v>
      </c>
      <c r="B2192" t="s">
        <v>1506</v>
      </c>
      <c r="C2192" t="s">
        <v>320</v>
      </c>
      <c r="D2192" t="s">
        <v>6217</v>
      </c>
      <c r="F2192" t="s">
        <v>2363</v>
      </c>
      <c r="G2192" t="s">
        <v>6216</v>
      </c>
      <c r="H2192" t="s">
        <v>1031</v>
      </c>
      <c r="I2192" t="s">
        <v>39</v>
      </c>
      <c r="K2192" t="s">
        <v>2370</v>
      </c>
      <c r="M2192" t="s">
        <v>39</v>
      </c>
      <c r="N2192" t="s">
        <v>2371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M2192" t="s">
        <v>2385</v>
      </c>
      <c r="AN2192" t="s">
        <v>45</v>
      </c>
      <c r="AO2192" t="s">
        <v>45</v>
      </c>
      <c r="AQ2192" t="s">
        <v>223</v>
      </c>
      <c r="AR2192" t="s">
        <v>45</v>
      </c>
      <c r="AS2192" t="s">
        <v>41</v>
      </c>
      <c r="AT2192" t="s">
        <v>41</v>
      </c>
      <c r="AU2192" t="s">
        <v>40</v>
      </c>
      <c r="AV2192" t="s">
        <v>41</v>
      </c>
      <c r="AW2192" t="s">
        <v>41</v>
      </c>
      <c r="AX2192" t="s">
        <v>41</v>
      </c>
      <c r="AY2192">
        <v>2211</v>
      </c>
      <c r="AZ2192">
        <v>446</v>
      </c>
    </row>
    <row r="2193" spans="1:52" x14ac:dyDescent="0.25">
      <c r="A2193" t="s">
        <v>34</v>
      </c>
      <c r="B2193" t="s">
        <v>1506</v>
      </c>
      <c r="C2193" t="s">
        <v>320</v>
      </c>
      <c r="D2193" t="s">
        <v>6219</v>
      </c>
      <c r="F2193" t="s">
        <v>2363</v>
      </c>
      <c r="G2193" t="s">
        <v>6218</v>
      </c>
      <c r="H2193" t="s">
        <v>325</v>
      </c>
      <c r="I2193" t="s">
        <v>39</v>
      </c>
      <c r="K2193" t="s">
        <v>2370</v>
      </c>
      <c r="M2193" t="s">
        <v>39</v>
      </c>
      <c r="N2193" t="s">
        <v>2371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AD2193">
        <v>1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M2193" t="s">
        <v>2385</v>
      </c>
      <c r="AN2193" t="s">
        <v>45</v>
      </c>
      <c r="AO2193" t="s">
        <v>45</v>
      </c>
      <c r="AQ2193" t="s">
        <v>223</v>
      </c>
      <c r="AR2193" t="s">
        <v>45</v>
      </c>
      <c r="AS2193" t="s">
        <v>41</v>
      </c>
      <c r="AT2193" t="s">
        <v>41</v>
      </c>
      <c r="AU2193" t="s">
        <v>40</v>
      </c>
      <c r="AV2193" t="s">
        <v>41</v>
      </c>
      <c r="AW2193" t="s">
        <v>41</v>
      </c>
      <c r="AX2193" t="s">
        <v>41</v>
      </c>
      <c r="AY2193">
        <v>2212</v>
      </c>
      <c r="AZ2193">
        <v>446</v>
      </c>
    </row>
    <row r="2194" spans="1:52" x14ac:dyDescent="0.25">
      <c r="A2194" t="s">
        <v>34</v>
      </c>
      <c r="B2194" t="s">
        <v>1506</v>
      </c>
      <c r="C2194" t="s">
        <v>320</v>
      </c>
      <c r="D2194" t="s">
        <v>794</v>
      </c>
      <c r="F2194" t="s">
        <v>2358</v>
      </c>
      <c r="G2194" t="s">
        <v>6220</v>
      </c>
      <c r="H2194" t="s">
        <v>803</v>
      </c>
      <c r="I2194" t="s">
        <v>45</v>
      </c>
      <c r="K2194" t="s">
        <v>2399</v>
      </c>
      <c r="AD2194">
        <v>1</v>
      </c>
      <c r="AE2194">
        <v>1</v>
      </c>
      <c r="AF2194">
        <v>1</v>
      </c>
      <c r="AG2194">
        <v>1</v>
      </c>
      <c r="AH2194">
        <v>1</v>
      </c>
      <c r="AI2194">
        <v>1</v>
      </c>
      <c r="AJ2194">
        <v>0</v>
      </c>
      <c r="AK2194">
        <v>0</v>
      </c>
      <c r="AO2194" t="s">
        <v>39</v>
      </c>
      <c r="AQ2194" t="s">
        <v>223</v>
      </c>
      <c r="AS2194" t="s">
        <v>41</v>
      </c>
      <c r="AT2194" t="s">
        <v>41</v>
      </c>
      <c r="AU2194" t="s">
        <v>40</v>
      </c>
      <c r="AV2194" t="s">
        <v>41</v>
      </c>
      <c r="AW2194" t="s">
        <v>41</v>
      </c>
      <c r="AX2194" t="s">
        <v>41</v>
      </c>
      <c r="AY2194">
        <v>2213</v>
      </c>
      <c r="AZ2194">
        <v>447</v>
      </c>
    </row>
    <row r="2195" spans="1:52" x14ac:dyDescent="0.25">
      <c r="A2195" t="s">
        <v>34</v>
      </c>
      <c r="B2195" t="s">
        <v>1506</v>
      </c>
      <c r="C2195" t="s">
        <v>320</v>
      </c>
      <c r="D2195" t="s">
        <v>6222</v>
      </c>
      <c r="F2195" t="s">
        <v>2363</v>
      </c>
      <c r="G2195" t="s">
        <v>6221</v>
      </c>
      <c r="H2195" t="s">
        <v>2973</v>
      </c>
      <c r="I2195" t="s">
        <v>45</v>
      </c>
      <c r="K2195" t="s">
        <v>2370</v>
      </c>
      <c r="AD2195">
        <v>1</v>
      </c>
      <c r="AE2195">
        <v>1</v>
      </c>
      <c r="AF2195">
        <v>1</v>
      </c>
      <c r="AG2195">
        <v>1</v>
      </c>
      <c r="AH2195">
        <v>1</v>
      </c>
      <c r="AI2195">
        <v>1</v>
      </c>
      <c r="AJ2195">
        <v>0</v>
      </c>
      <c r="AK2195">
        <v>0</v>
      </c>
      <c r="AO2195" t="s">
        <v>39</v>
      </c>
      <c r="AQ2195" t="s">
        <v>223</v>
      </c>
      <c r="AS2195" t="s">
        <v>41</v>
      </c>
      <c r="AT2195" t="s">
        <v>41</v>
      </c>
      <c r="AU2195" t="s">
        <v>40</v>
      </c>
      <c r="AV2195" t="s">
        <v>41</v>
      </c>
      <c r="AW2195" t="s">
        <v>41</v>
      </c>
      <c r="AX2195" t="s">
        <v>41</v>
      </c>
      <c r="AY2195">
        <v>2214</v>
      </c>
      <c r="AZ2195">
        <v>447</v>
      </c>
    </row>
    <row r="2196" spans="1:52" x14ac:dyDescent="0.25">
      <c r="A2196" t="s">
        <v>34</v>
      </c>
      <c r="B2196" t="s">
        <v>1506</v>
      </c>
      <c r="C2196" t="s">
        <v>320</v>
      </c>
      <c r="D2196" t="s">
        <v>6224</v>
      </c>
      <c r="F2196" t="s">
        <v>2358</v>
      </c>
      <c r="G2196" t="s">
        <v>6223</v>
      </c>
      <c r="H2196" t="s">
        <v>123</v>
      </c>
      <c r="I2196" t="s">
        <v>39</v>
      </c>
      <c r="K2196" t="s">
        <v>2370</v>
      </c>
      <c r="M2196" t="s">
        <v>39</v>
      </c>
      <c r="N2196" t="s">
        <v>2421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AD2196">
        <v>1</v>
      </c>
      <c r="AE2196">
        <v>0</v>
      </c>
      <c r="AF2196">
        <v>0</v>
      </c>
      <c r="AG2196">
        <v>1</v>
      </c>
      <c r="AH2196">
        <v>0</v>
      </c>
      <c r="AI2196">
        <v>0</v>
      </c>
      <c r="AJ2196">
        <v>0</v>
      </c>
      <c r="AK2196">
        <v>0</v>
      </c>
      <c r="AM2196" t="s">
        <v>2385</v>
      </c>
      <c r="AO2196" t="s">
        <v>45</v>
      </c>
      <c r="AQ2196" t="s">
        <v>223</v>
      </c>
      <c r="AR2196" t="s">
        <v>45</v>
      </c>
      <c r="AS2196" t="s">
        <v>41</v>
      </c>
      <c r="AT2196" t="s">
        <v>41</v>
      </c>
      <c r="AU2196" t="s">
        <v>40</v>
      </c>
      <c r="AV2196" t="s">
        <v>41</v>
      </c>
      <c r="AW2196" t="s">
        <v>41</v>
      </c>
      <c r="AX2196" t="s">
        <v>41</v>
      </c>
      <c r="AY2196">
        <v>2215</v>
      </c>
      <c r="AZ2196">
        <v>447</v>
      </c>
    </row>
    <row r="2197" spans="1:52" x14ac:dyDescent="0.25">
      <c r="A2197" t="s">
        <v>34</v>
      </c>
      <c r="B2197" t="s">
        <v>10343</v>
      </c>
      <c r="C2197" t="s">
        <v>796</v>
      </c>
      <c r="D2197" t="s">
        <v>6226</v>
      </c>
      <c r="F2197" t="s">
        <v>2358</v>
      </c>
      <c r="G2197" t="s">
        <v>6225</v>
      </c>
      <c r="H2197" t="s">
        <v>1935</v>
      </c>
      <c r="I2197" t="s">
        <v>45</v>
      </c>
      <c r="K2197" t="s">
        <v>2366</v>
      </c>
      <c r="M2197" t="s">
        <v>39</v>
      </c>
      <c r="N2197" t="s">
        <v>2421</v>
      </c>
      <c r="O2197">
        <v>1</v>
      </c>
      <c r="P2197">
        <v>1</v>
      </c>
      <c r="Q2197">
        <v>1</v>
      </c>
      <c r="W2197">
        <v>0</v>
      </c>
      <c r="AD2197">
        <v>1</v>
      </c>
      <c r="AF2197">
        <v>1</v>
      </c>
      <c r="AG2197">
        <v>1</v>
      </c>
      <c r="AH2197">
        <v>0</v>
      </c>
      <c r="AI2197">
        <v>0</v>
      </c>
      <c r="AJ2197">
        <v>0</v>
      </c>
      <c r="AK2197">
        <v>0</v>
      </c>
      <c r="AM2197" t="s">
        <v>2385</v>
      </c>
      <c r="AO2197" t="s">
        <v>45</v>
      </c>
      <c r="AQ2197" t="s">
        <v>223</v>
      </c>
      <c r="AR2197" t="s">
        <v>39</v>
      </c>
      <c r="AS2197" t="s">
        <v>41</v>
      </c>
      <c r="AT2197" t="s">
        <v>41</v>
      </c>
      <c r="AU2197" t="s">
        <v>40</v>
      </c>
      <c r="AV2197" t="s">
        <v>40</v>
      </c>
      <c r="AW2197" t="s">
        <v>40</v>
      </c>
      <c r="AX2197" t="s">
        <v>41</v>
      </c>
      <c r="AY2197">
        <v>2216</v>
      </c>
      <c r="AZ2197">
        <v>449</v>
      </c>
    </row>
    <row r="2198" spans="1:52" x14ac:dyDescent="0.25">
      <c r="A2198" t="s">
        <v>34</v>
      </c>
      <c r="B2198" t="s">
        <v>10343</v>
      </c>
      <c r="C2198" t="s">
        <v>796</v>
      </c>
      <c r="D2198" t="s">
        <v>6228</v>
      </c>
      <c r="F2198" t="s">
        <v>2358</v>
      </c>
      <c r="G2198" t="s">
        <v>6227</v>
      </c>
      <c r="H2198" t="s">
        <v>1031</v>
      </c>
      <c r="I2198" t="s">
        <v>39</v>
      </c>
      <c r="K2198" t="s">
        <v>2370</v>
      </c>
      <c r="M2198" t="s">
        <v>39</v>
      </c>
      <c r="N2198" t="s">
        <v>2421</v>
      </c>
      <c r="O2198">
        <v>1</v>
      </c>
      <c r="P2198">
        <v>1</v>
      </c>
      <c r="Q2198">
        <v>1</v>
      </c>
      <c r="R2198">
        <v>1</v>
      </c>
      <c r="W2198">
        <v>0</v>
      </c>
      <c r="AD2198">
        <v>1</v>
      </c>
      <c r="AE2198">
        <v>1</v>
      </c>
      <c r="AF2198">
        <v>1</v>
      </c>
      <c r="AG2198">
        <v>1</v>
      </c>
      <c r="AH2198">
        <v>0</v>
      </c>
      <c r="AI2198">
        <v>0</v>
      </c>
      <c r="AJ2198">
        <v>0</v>
      </c>
      <c r="AK2198">
        <v>0</v>
      </c>
      <c r="AM2198" t="s">
        <v>2385</v>
      </c>
      <c r="AO2198" t="s">
        <v>45</v>
      </c>
      <c r="AQ2198" t="s">
        <v>223</v>
      </c>
      <c r="AR2198" t="s">
        <v>39</v>
      </c>
      <c r="AS2198" t="s">
        <v>41</v>
      </c>
      <c r="AT2198" t="s">
        <v>41</v>
      </c>
      <c r="AU2198" t="s">
        <v>40</v>
      </c>
      <c r="AV2198" t="s">
        <v>41</v>
      </c>
      <c r="AW2198" t="s">
        <v>40</v>
      </c>
      <c r="AX2198" t="s">
        <v>41</v>
      </c>
      <c r="AY2198">
        <v>2217</v>
      </c>
      <c r="AZ2198">
        <v>450</v>
      </c>
    </row>
    <row r="2199" spans="1:52" x14ac:dyDescent="0.25">
      <c r="A2199" t="s">
        <v>34</v>
      </c>
      <c r="B2199" t="s">
        <v>10343</v>
      </c>
      <c r="C2199" t="s">
        <v>796</v>
      </c>
      <c r="D2199" t="s">
        <v>6230</v>
      </c>
      <c r="F2199" t="s">
        <v>2363</v>
      </c>
      <c r="G2199" t="s">
        <v>6229</v>
      </c>
      <c r="H2199" t="s">
        <v>108</v>
      </c>
      <c r="I2199" t="s">
        <v>39</v>
      </c>
      <c r="K2199" t="s">
        <v>2370</v>
      </c>
      <c r="M2199" t="s">
        <v>39</v>
      </c>
      <c r="N2199" t="s">
        <v>2421</v>
      </c>
      <c r="O2199">
        <v>1</v>
      </c>
      <c r="T2199">
        <v>1</v>
      </c>
      <c r="V2199">
        <v>1</v>
      </c>
      <c r="W2199">
        <v>0</v>
      </c>
      <c r="AD2199">
        <v>1</v>
      </c>
      <c r="AF2199">
        <v>1</v>
      </c>
      <c r="AG2199">
        <v>1</v>
      </c>
      <c r="AH2199">
        <v>0</v>
      </c>
      <c r="AI2199">
        <v>0</v>
      </c>
      <c r="AJ2199">
        <v>0</v>
      </c>
      <c r="AK2199">
        <v>0</v>
      </c>
      <c r="AM2199" t="s">
        <v>2385</v>
      </c>
      <c r="AN2199" t="s">
        <v>45</v>
      </c>
      <c r="AO2199" t="s">
        <v>45</v>
      </c>
      <c r="AQ2199" t="s">
        <v>223</v>
      </c>
      <c r="AR2199" t="s">
        <v>39</v>
      </c>
      <c r="AS2199" t="s">
        <v>41</v>
      </c>
      <c r="AT2199" t="s">
        <v>41</v>
      </c>
      <c r="AU2199" t="s">
        <v>40</v>
      </c>
      <c r="AV2199" t="s">
        <v>41</v>
      </c>
      <c r="AW2199" t="s">
        <v>40</v>
      </c>
      <c r="AX2199" t="s">
        <v>41</v>
      </c>
      <c r="AY2199">
        <v>2218</v>
      </c>
      <c r="AZ2199">
        <v>450</v>
      </c>
    </row>
    <row r="2200" spans="1:52" x14ac:dyDescent="0.25">
      <c r="A2200" t="s">
        <v>34</v>
      </c>
      <c r="B2200" t="s">
        <v>10343</v>
      </c>
      <c r="C2200" t="s">
        <v>804</v>
      </c>
      <c r="D2200" t="s">
        <v>6232</v>
      </c>
      <c r="F2200" t="s">
        <v>2363</v>
      </c>
      <c r="G2200" t="s">
        <v>6231</v>
      </c>
      <c r="H2200" t="s">
        <v>803</v>
      </c>
      <c r="I2200" t="s">
        <v>45</v>
      </c>
      <c r="K2200" t="s">
        <v>10624</v>
      </c>
      <c r="AD2200">
        <v>1</v>
      </c>
      <c r="AF2200">
        <v>1</v>
      </c>
      <c r="AG2200">
        <v>1</v>
      </c>
      <c r="AH2200">
        <v>1</v>
      </c>
      <c r="AI2200">
        <v>1</v>
      </c>
      <c r="AJ2200">
        <v>0</v>
      </c>
      <c r="AK2200">
        <v>0</v>
      </c>
      <c r="AO2200" t="s">
        <v>39</v>
      </c>
      <c r="AQ2200" t="s">
        <v>2411</v>
      </c>
      <c r="AY2200">
        <v>2219</v>
      </c>
      <c r="AZ2200">
        <v>453</v>
      </c>
    </row>
    <row r="2201" spans="1:52" x14ac:dyDescent="0.25">
      <c r="A2201" t="s">
        <v>34</v>
      </c>
      <c r="B2201" t="s">
        <v>10343</v>
      </c>
      <c r="C2201" t="s">
        <v>804</v>
      </c>
      <c r="D2201" t="s">
        <v>6234</v>
      </c>
      <c r="F2201" t="s">
        <v>2358</v>
      </c>
      <c r="G2201" t="s">
        <v>6233</v>
      </c>
      <c r="H2201" t="s">
        <v>1935</v>
      </c>
      <c r="I2201" t="s">
        <v>39</v>
      </c>
      <c r="K2201" t="s">
        <v>3007</v>
      </c>
      <c r="M2201" t="s">
        <v>39</v>
      </c>
      <c r="N2201" t="s">
        <v>2406</v>
      </c>
      <c r="O2201">
        <v>1</v>
      </c>
      <c r="P2201">
        <v>1</v>
      </c>
      <c r="W2201">
        <v>0</v>
      </c>
      <c r="AD2201">
        <v>1</v>
      </c>
      <c r="AF2201">
        <v>1</v>
      </c>
      <c r="AG2201">
        <v>1</v>
      </c>
      <c r="AH2201">
        <v>0</v>
      </c>
      <c r="AI2201">
        <v>0</v>
      </c>
      <c r="AJ2201">
        <v>0</v>
      </c>
      <c r="AK2201">
        <v>0</v>
      </c>
      <c r="AM2201" t="s">
        <v>2385</v>
      </c>
      <c r="AO2201" t="s">
        <v>45</v>
      </c>
      <c r="AQ2201" t="s">
        <v>223</v>
      </c>
      <c r="AR2201" t="s">
        <v>39</v>
      </c>
      <c r="AS2201" t="s">
        <v>41</v>
      </c>
      <c r="AT2201" t="s">
        <v>41</v>
      </c>
      <c r="AU2201" t="s">
        <v>40</v>
      </c>
      <c r="AV2201" t="s">
        <v>41</v>
      </c>
      <c r="AW2201" t="s">
        <v>40</v>
      </c>
      <c r="AX2201" t="s">
        <v>41</v>
      </c>
      <c r="AY2201">
        <v>2220</v>
      </c>
      <c r="AZ2201">
        <v>453</v>
      </c>
    </row>
    <row r="2202" spans="1:52" x14ac:dyDescent="0.25">
      <c r="A2202" t="s">
        <v>34</v>
      </c>
      <c r="B2202" t="s">
        <v>10343</v>
      </c>
      <c r="C2202" t="s">
        <v>804</v>
      </c>
      <c r="D2202" t="s">
        <v>6236</v>
      </c>
      <c r="F2202" t="s">
        <v>2358</v>
      </c>
      <c r="G2202" t="s">
        <v>6235</v>
      </c>
      <c r="H2202" t="s">
        <v>733</v>
      </c>
      <c r="I2202" t="s">
        <v>39</v>
      </c>
      <c r="K2202" t="s">
        <v>2388</v>
      </c>
      <c r="AD2202">
        <v>1</v>
      </c>
      <c r="AF2202">
        <v>1</v>
      </c>
      <c r="AG2202">
        <v>1</v>
      </c>
      <c r="AH2202">
        <v>1</v>
      </c>
      <c r="AI2202">
        <v>0</v>
      </c>
      <c r="AJ2202">
        <v>0</v>
      </c>
      <c r="AK2202">
        <v>0</v>
      </c>
      <c r="AO2202" t="s">
        <v>45</v>
      </c>
      <c r="AQ2202" t="s">
        <v>2389</v>
      </c>
      <c r="AY2202">
        <v>2221</v>
      </c>
      <c r="AZ2202">
        <v>453</v>
      </c>
    </row>
    <row r="2203" spans="1:52" x14ac:dyDescent="0.25">
      <c r="A2203" t="s">
        <v>34</v>
      </c>
      <c r="B2203" t="s">
        <v>10343</v>
      </c>
      <c r="C2203" t="s">
        <v>804</v>
      </c>
      <c r="D2203" t="s">
        <v>6238</v>
      </c>
      <c r="F2203" t="s">
        <v>2363</v>
      </c>
      <c r="G2203" t="s">
        <v>6237</v>
      </c>
      <c r="H2203" t="s">
        <v>1031</v>
      </c>
      <c r="I2203" t="s">
        <v>39</v>
      </c>
      <c r="K2203" t="s">
        <v>2388</v>
      </c>
      <c r="M2203" t="s">
        <v>39</v>
      </c>
      <c r="N2203" t="s">
        <v>2406</v>
      </c>
      <c r="T2203">
        <v>1</v>
      </c>
      <c r="W2203">
        <v>0</v>
      </c>
      <c r="AD2203">
        <v>1</v>
      </c>
      <c r="AF2203">
        <v>1</v>
      </c>
      <c r="AG2203">
        <v>1</v>
      </c>
      <c r="AH2203">
        <v>0</v>
      </c>
      <c r="AI2203">
        <v>0</v>
      </c>
      <c r="AJ2203">
        <v>0</v>
      </c>
      <c r="AK2203">
        <v>0</v>
      </c>
      <c r="AM2203" t="s">
        <v>2385</v>
      </c>
      <c r="AN2203" t="s">
        <v>45</v>
      </c>
      <c r="AO2203" t="s">
        <v>45</v>
      </c>
      <c r="AQ2203" t="s">
        <v>223</v>
      </c>
      <c r="AR2203" t="s">
        <v>39</v>
      </c>
      <c r="AS2203" t="s">
        <v>41</v>
      </c>
      <c r="AT2203" t="s">
        <v>41</v>
      </c>
      <c r="AU2203" t="s">
        <v>40</v>
      </c>
      <c r="AV2203" t="s">
        <v>41</v>
      </c>
      <c r="AW2203" t="s">
        <v>41</v>
      </c>
      <c r="AX2203" t="s">
        <v>40</v>
      </c>
      <c r="AY2203">
        <v>2222</v>
      </c>
      <c r="AZ2203">
        <v>453</v>
      </c>
    </row>
    <row r="2204" spans="1:52" x14ac:dyDescent="0.25">
      <c r="A2204" t="s">
        <v>34</v>
      </c>
      <c r="B2204" t="s">
        <v>10343</v>
      </c>
      <c r="C2204" t="s">
        <v>796</v>
      </c>
      <c r="D2204" t="s">
        <v>6240</v>
      </c>
      <c r="F2204" t="s">
        <v>2363</v>
      </c>
      <c r="G2204" t="s">
        <v>6239</v>
      </c>
      <c r="H2204" t="s">
        <v>733</v>
      </c>
      <c r="I2204" t="s">
        <v>45</v>
      </c>
      <c r="K2204" t="s">
        <v>2370</v>
      </c>
      <c r="AD2204">
        <v>1</v>
      </c>
      <c r="AG2204">
        <v>1</v>
      </c>
      <c r="AH2204">
        <v>0</v>
      </c>
      <c r="AI2204">
        <v>0</v>
      </c>
      <c r="AJ2204">
        <v>0</v>
      </c>
      <c r="AK2204">
        <v>0</v>
      </c>
      <c r="AO2204" t="s">
        <v>39</v>
      </c>
      <c r="AQ2204" t="s">
        <v>223</v>
      </c>
      <c r="AY2204">
        <v>2223</v>
      </c>
      <c r="AZ2204">
        <v>454</v>
      </c>
    </row>
    <row r="2205" spans="1:52" x14ac:dyDescent="0.25">
      <c r="A2205" t="s">
        <v>34</v>
      </c>
      <c r="B2205" t="s">
        <v>10343</v>
      </c>
      <c r="C2205" t="s">
        <v>807</v>
      </c>
      <c r="D2205" t="s">
        <v>6242</v>
      </c>
      <c r="F2205" t="s">
        <v>2363</v>
      </c>
      <c r="G2205" t="s">
        <v>6241</v>
      </c>
      <c r="H2205" t="s">
        <v>1939</v>
      </c>
      <c r="I2205" t="s">
        <v>39</v>
      </c>
      <c r="K2205" t="s">
        <v>2388</v>
      </c>
      <c r="M2205" t="s">
        <v>39</v>
      </c>
      <c r="N2205" t="s">
        <v>2421</v>
      </c>
      <c r="O2205">
        <v>1</v>
      </c>
      <c r="P2205">
        <v>1</v>
      </c>
      <c r="R2205">
        <v>1</v>
      </c>
      <c r="T2205">
        <v>1</v>
      </c>
      <c r="W2205">
        <v>0</v>
      </c>
      <c r="AD2205">
        <v>1</v>
      </c>
      <c r="AF2205">
        <v>1</v>
      </c>
      <c r="AG2205">
        <v>1</v>
      </c>
      <c r="AH2205">
        <v>0</v>
      </c>
      <c r="AI2205">
        <v>0</v>
      </c>
      <c r="AJ2205">
        <v>0</v>
      </c>
      <c r="AK2205">
        <v>0</v>
      </c>
      <c r="AM2205" t="s">
        <v>2385</v>
      </c>
      <c r="AN2205" t="s">
        <v>45</v>
      </c>
      <c r="AO2205" t="s">
        <v>45</v>
      </c>
      <c r="AQ2205" t="s">
        <v>2411</v>
      </c>
      <c r="AR2205" t="s">
        <v>39</v>
      </c>
      <c r="AS2205" t="s">
        <v>41</v>
      </c>
      <c r="AT2205" t="s">
        <v>41</v>
      </c>
      <c r="AU2205" t="s">
        <v>40</v>
      </c>
      <c r="AV2205" t="s">
        <v>41</v>
      </c>
      <c r="AW2205" t="s">
        <v>40</v>
      </c>
      <c r="AX2205" t="s">
        <v>41</v>
      </c>
      <c r="AY2205">
        <v>2224</v>
      </c>
      <c r="AZ2205">
        <v>455</v>
      </c>
    </row>
    <row r="2206" spans="1:52" x14ac:dyDescent="0.25">
      <c r="A2206" t="s">
        <v>34</v>
      </c>
      <c r="B2206" t="s">
        <v>10343</v>
      </c>
      <c r="C2206" t="s">
        <v>807</v>
      </c>
      <c r="D2206" t="s">
        <v>6244</v>
      </c>
      <c r="F2206" t="s">
        <v>2363</v>
      </c>
      <c r="G2206" t="s">
        <v>6243</v>
      </c>
      <c r="H2206" t="s">
        <v>108</v>
      </c>
      <c r="I2206" t="s">
        <v>39</v>
      </c>
      <c r="K2206" t="s">
        <v>2370</v>
      </c>
      <c r="M2206" t="s">
        <v>39</v>
      </c>
      <c r="N2206" t="s">
        <v>2421</v>
      </c>
      <c r="O2206">
        <v>1</v>
      </c>
      <c r="R2206">
        <v>1</v>
      </c>
      <c r="T2206">
        <v>1</v>
      </c>
      <c r="W2206">
        <v>0</v>
      </c>
      <c r="AD2206">
        <v>1</v>
      </c>
      <c r="AF2206">
        <v>1</v>
      </c>
      <c r="AG2206">
        <v>1</v>
      </c>
      <c r="AH2206">
        <v>0</v>
      </c>
      <c r="AI2206">
        <v>0</v>
      </c>
      <c r="AJ2206">
        <v>0</v>
      </c>
      <c r="AK2206">
        <v>0</v>
      </c>
      <c r="AM2206" t="s">
        <v>2385</v>
      </c>
      <c r="AN2206" t="s">
        <v>45</v>
      </c>
      <c r="AO2206" t="s">
        <v>45</v>
      </c>
      <c r="AQ2206" t="s">
        <v>223</v>
      </c>
      <c r="AR2206" t="s">
        <v>39</v>
      </c>
      <c r="AS2206" t="s">
        <v>41</v>
      </c>
      <c r="AT2206" t="s">
        <v>41</v>
      </c>
      <c r="AU2206" t="s">
        <v>40</v>
      </c>
      <c r="AV2206" t="s">
        <v>41</v>
      </c>
      <c r="AW2206" t="s">
        <v>40</v>
      </c>
      <c r="AX2206" t="s">
        <v>41</v>
      </c>
      <c r="AY2206">
        <v>2225</v>
      </c>
      <c r="AZ2206">
        <v>455</v>
      </c>
    </row>
    <row r="2207" spans="1:52" x14ac:dyDescent="0.25">
      <c r="A2207" t="s">
        <v>34</v>
      </c>
      <c r="B2207" t="s">
        <v>10343</v>
      </c>
      <c r="C2207" t="s">
        <v>807</v>
      </c>
      <c r="D2207" t="s">
        <v>6246</v>
      </c>
      <c r="F2207" t="s">
        <v>2363</v>
      </c>
      <c r="G2207" t="s">
        <v>6245</v>
      </c>
      <c r="H2207" t="s">
        <v>66</v>
      </c>
      <c r="I2207" t="s">
        <v>45</v>
      </c>
      <c r="K2207" t="s">
        <v>2399</v>
      </c>
      <c r="AD2207">
        <v>1</v>
      </c>
      <c r="AF2207">
        <v>1</v>
      </c>
      <c r="AG2207">
        <v>1</v>
      </c>
      <c r="AH2207">
        <v>1</v>
      </c>
      <c r="AI2207">
        <v>1</v>
      </c>
      <c r="AJ2207">
        <v>0</v>
      </c>
      <c r="AK2207">
        <v>0</v>
      </c>
      <c r="AO2207" t="s">
        <v>45</v>
      </c>
      <c r="AQ2207" t="s">
        <v>2383</v>
      </c>
      <c r="AS2207" t="s">
        <v>41</v>
      </c>
      <c r="AT2207" t="s">
        <v>41</v>
      </c>
      <c r="AU2207" t="s">
        <v>40</v>
      </c>
      <c r="AV2207" t="s">
        <v>41</v>
      </c>
      <c r="AW2207" t="s">
        <v>40</v>
      </c>
      <c r="AX2207" t="s">
        <v>41</v>
      </c>
      <c r="AY2207">
        <v>2226</v>
      </c>
      <c r="AZ2207">
        <v>455</v>
      </c>
    </row>
    <row r="2208" spans="1:52" x14ac:dyDescent="0.25">
      <c r="A2208" t="s">
        <v>34</v>
      </c>
      <c r="B2208" t="s">
        <v>10343</v>
      </c>
      <c r="C2208" t="s">
        <v>807</v>
      </c>
      <c r="D2208" t="s">
        <v>6248</v>
      </c>
      <c r="F2208" t="s">
        <v>2363</v>
      </c>
      <c r="G2208" t="s">
        <v>6247</v>
      </c>
      <c r="H2208" t="s">
        <v>2525</v>
      </c>
      <c r="I2208" t="s">
        <v>45</v>
      </c>
      <c r="K2208" t="s">
        <v>2361</v>
      </c>
      <c r="AD2208">
        <v>1</v>
      </c>
      <c r="AF2208">
        <v>1</v>
      </c>
      <c r="AG2208">
        <v>1</v>
      </c>
      <c r="AH2208">
        <v>1</v>
      </c>
      <c r="AI2208">
        <v>1</v>
      </c>
      <c r="AJ2208">
        <v>0</v>
      </c>
      <c r="AK2208">
        <v>0</v>
      </c>
      <c r="AO2208" t="s">
        <v>39</v>
      </c>
      <c r="AQ2208" t="s">
        <v>2411</v>
      </c>
      <c r="AY2208">
        <v>2227</v>
      </c>
      <c r="AZ2208">
        <v>455</v>
      </c>
    </row>
    <row r="2209" spans="1:52" x14ac:dyDescent="0.25">
      <c r="A2209" t="s">
        <v>34</v>
      </c>
      <c r="B2209" t="s">
        <v>10343</v>
      </c>
      <c r="C2209" t="s">
        <v>807</v>
      </c>
      <c r="D2209" t="s">
        <v>6250</v>
      </c>
      <c r="E2209" t="s">
        <v>2815</v>
      </c>
      <c r="F2209" t="s">
        <v>2358</v>
      </c>
      <c r="G2209" t="s">
        <v>6249</v>
      </c>
      <c r="H2209" t="s">
        <v>4392</v>
      </c>
      <c r="I2209" t="s">
        <v>45</v>
      </c>
      <c r="K2209" t="s">
        <v>10624</v>
      </c>
      <c r="AD2209">
        <v>1</v>
      </c>
      <c r="AF2209">
        <v>1</v>
      </c>
      <c r="AG2209">
        <v>1</v>
      </c>
      <c r="AH2209">
        <v>1</v>
      </c>
      <c r="AI2209">
        <v>1</v>
      </c>
      <c r="AJ2209">
        <v>0</v>
      </c>
      <c r="AK2209">
        <v>0</v>
      </c>
      <c r="AO2209" t="s">
        <v>45</v>
      </c>
      <c r="AQ2209" t="s">
        <v>2383</v>
      </c>
      <c r="AY2209">
        <v>2228</v>
      </c>
      <c r="AZ2209">
        <v>456</v>
      </c>
    </row>
    <row r="2210" spans="1:52" x14ac:dyDescent="0.25">
      <c r="A2210" t="s">
        <v>34</v>
      </c>
      <c r="B2210" t="s">
        <v>10343</v>
      </c>
      <c r="C2210" t="s">
        <v>807</v>
      </c>
      <c r="D2210" t="s">
        <v>6252</v>
      </c>
      <c r="F2210" t="s">
        <v>2363</v>
      </c>
      <c r="G2210" t="s">
        <v>6251</v>
      </c>
      <c r="H2210" t="s">
        <v>3890</v>
      </c>
      <c r="I2210" t="s">
        <v>45</v>
      </c>
      <c r="K2210" t="s">
        <v>10624</v>
      </c>
      <c r="AD2210">
        <v>1</v>
      </c>
      <c r="AF2210">
        <v>1</v>
      </c>
      <c r="AG2210">
        <v>1</v>
      </c>
      <c r="AH2210">
        <v>1</v>
      </c>
      <c r="AI2210">
        <v>1</v>
      </c>
      <c r="AJ2210">
        <v>0</v>
      </c>
      <c r="AK2210">
        <v>0</v>
      </c>
      <c r="AO2210" t="s">
        <v>39</v>
      </c>
      <c r="AQ2210" t="s">
        <v>223</v>
      </c>
      <c r="AY2210">
        <v>2229</v>
      </c>
      <c r="AZ2210">
        <v>457</v>
      </c>
    </row>
    <row r="2211" spans="1:52" x14ac:dyDescent="0.25">
      <c r="A2211" t="s">
        <v>34</v>
      </c>
      <c r="B2211" t="s">
        <v>10343</v>
      </c>
      <c r="C2211" t="s">
        <v>807</v>
      </c>
      <c r="D2211" t="s">
        <v>6254</v>
      </c>
      <c r="F2211" t="s">
        <v>2363</v>
      </c>
      <c r="G2211" t="s">
        <v>6253</v>
      </c>
      <c r="H2211" t="s">
        <v>134</v>
      </c>
      <c r="I2211" t="s">
        <v>39</v>
      </c>
      <c r="K2211" t="s">
        <v>2370</v>
      </c>
      <c r="AD2211">
        <v>1</v>
      </c>
      <c r="AF2211">
        <v>1</v>
      </c>
      <c r="AG2211">
        <v>1</v>
      </c>
      <c r="AH2211">
        <v>1</v>
      </c>
      <c r="AI2211">
        <v>1</v>
      </c>
      <c r="AJ2211">
        <v>0</v>
      </c>
      <c r="AK2211">
        <v>0</v>
      </c>
      <c r="AO2211" t="s">
        <v>39</v>
      </c>
      <c r="AQ2211" t="s">
        <v>223</v>
      </c>
      <c r="AY2211">
        <v>2230</v>
      </c>
      <c r="AZ2211">
        <v>458</v>
      </c>
    </row>
    <row r="2212" spans="1:52" x14ac:dyDescent="0.25">
      <c r="A2212" t="s">
        <v>34</v>
      </c>
      <c r="B2212" t="s">
        <v>10343</v>
      </c>
      <c r="C2212" t="s">
        <v>807</v>
      </c>
      <c r="D2212" t="s">
        <v>6255</v>
      </c>
      <c r="F2212" t="s">
        <v>2358</v>
      </c>
      <c r="G2212" t="s">
        <v>2792</v>
      </c>
      <c r="H2212" t="s">
        <v>325</v>
      </c>
      <c r="I2212" t="s">
        <v>39</v>
      </c>
      <c r="K2212" t="s">
        <v>2370</v>
      </c>
      <c r="M2212" t="s">
        <v>39</v>
      </c>
      <c r="N2212" t="s">
        <v>2406</v>
      </c>
      <c r="O2212">
        <v>1</v>
      </c>
      <c r="P2212">
        <v>1</v>
      </c>
      <c r="R2212">
        <v>1</v>
      </c>
      <c r="T2212">
        <v>1</v>
      </c>
      <c r="W2212">
        <v>0</v>
      </c>
      <c r="AD2212">
        <v>1</v>
      </c>
      <c r="AG2212">
        <v>1</v>
      </c>
      <c r="AH2212">
        <v>0</v>
      </c>
      <c r="AI2212">
        <v>0</v>
      </c>
      <c r="AJ2212">
        <v>0</v>
      </c>
      <c r="AK2212">
        <v>0</v>
      </c>
      <c r="AM2212" t="s">
        <v>2385</v>
      </c>
      <c r="AO2212" t="s">
        <v>45</v>
      </c>
      <c r="AQ2212" t="s">
        <v>223</v>
      </c>
      <c r="AR2212" t="s">
        <v>39</v>
      </c>
      <c r="AS2212" t="s">
        <v>41</v>
      </c>
      <c r="AT2212" t="s">
        <v>41</v>
      </c>
      <c r="AU2212" t="s">
        <v>40</v>
      </c>
      <c r="AV2212" t="s">
        <v>41</v>
      </c>
      <c r="AW2212" t="s">
        <v>40</v>
      </c>
      <c r="AX2212" t="s">
        <v>41</v>
      </c>
      <c r="AY2212">
        <v>2231</v>
      </c>
      <c r="AZ2212">
        <v>458</v>
      </c>
    </row>
    <row r="2213" spans="1:52" x14ac:dyDescent="0.25">
      <c r="A2213" t="s">
        <v>34</v>
      </c>
      <c r="B2213" t="s">
        <v>10343</v>
      </c>
      <c r="C2213" t="s">
        <v>819</v>
      </c>
      <c r="D2213" t="s">
        <v>6257</v>
      </c>
      <c r="F2213" t="s">
        <v>2363</v>
      </c>
      <c r="G2213" t="s">
        <v>6256</v>
      </c>
      <c r="H2213" t="s">
        <v>66</v>
      </c>
      <c r="I2213" t="s">
        <v>39</v>
      </c>
      <c r="K2213" t="s">
        <v>2388</v>
      </c>
      <c r="AD2213">
        <v>1</v>
      </c>
      <c r="AE2213">
        <v>0</v>
      </c>
      <c r="AF2213">
        <v>1</v>
      </c>
      <c r="AG2213">
        <v>1</v>
      </c>
      <c r="AH2213">
        <v>1</v>
      </c>
      <c r="AI2213">
        <v>1</v>
      </c>
      <c r="AJ2213">
        <v>0</v>
      </c>
      <c r="AK2213">
        <v>0</v>
      </c>
      <c r="AO2213" t="s">
        <v>39</v>
      </c>
      <c r="AQ2213" t="s">
        <v>223</v>
      </c>
      <c r="AY2213">
        <v>2232</v>
      </c>
      <c r="AZ2213">
        <v>460</v>
      </c>
    </row>
    <row r="2214" spans="1:52" x14ac:dyDescent="0.25">
      <c r="A2214" t="s">
        <v>34</v>
      </c>
      <c r="B2214" t="s">
        <v>10343</v>
      </c>
      <c r="C2214" t="s">
        <v>1214</v>
      </c>
      <c r="D2214" t="s">
        <v>6259</v>
      </c>
      <c r="F2214" t="s">
        <v>2363</v>
      </c>
      <c r="G2214" t="s">
        <v>6258</v>
      </c>
      <c r="H2214" t="s">
        <v>847</v>
      </c>
      <c r="I2214" t="s">
        <v>45</v>
      </c>
      <c r="K2214" t="s">
        <v>10624</v>
      </c>
      <c r="AD2214">
        <v>1</v>
      </c>
      <c r="AE2214">
        <v>1</v>
      </c>
      <c r="AF2214">
        <v>1</v>
      </c>
      <c r="AG2214">
        <v>1</v>
      </c>
      <c r="AH2214">
        <v>1</v>
      </c>
      <c r="AI2214">
        <v>1</v>
      </c>
      <c r="AJ2214">
        <v>0</v>
      </c>
      <c r="AK2214">
        <v>0</v>
      </c>
      <c r="AO2214" t="s">
        <v>39</v>
      </c>
      <c r="AQ2214" t="s">
        <v>223</v>
      </c>
      <c r="AY2214">
        <v>2233</v>
      </c>
      <c r="AZ2214">
        <v>465</v>
      </c>
    </row>
    <row r="2215" spans="1:52" x14ac:dyDescent="0.25">
      <c r="A2215" t="s">
        <v>34</v>
      </c>
      <c r="B2215" t="s">
        <v>10343</v>
      </c>
      <c r="C2215" t="s">
        <v>1214</v>
      </c>
      <c r="D2215" t="s">
        <v>6261</v>
      </c>
      <c r="F2215" t="s">
        <v>2358</v>
      </c>
      <c r="G2215" t="s">
        <v>6260</v>
      </c>
      <c r="H2215" t="s">
        <v>1939</v>
      </c>
      <c r="I2215" t="s">
        <v>39</v>
      </c>
      <c r="K2215" t="s">
        <v>2370</v>
      </c>
      <c r="M2215" t="s">
        <v>39</v>
      </c>
      <c r="N2215" t="s">
        <v>2618</v>
      </c>
      <c r="O2215">
        <v>1</v>
      </c>
      <c r="P2215">
        <v>1</v>
      </c>
      <c r="Q2215">
        <v>1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AD2215">
        <v>1</v>
      </c>
      <c r="AG2215">
        <v>1</v>
      </c>
      <c r="AH2215">
        <v>0</v>
      </c>
      <c r="AI2215">
        <v>0</v>
      </c>
      <c r="AJ2215">
        <v>0</v>
      </c>
      <c r="AK2215">
        <v>0</v>
      </c>
      <c r="AM2215" t="s">
        <v>2385</v>
      </c>
      <c r="AO2215" t="s">
        <v>45</v>
      </c>
      <c r="AQ2215" t="s">
        <v>2411</v>
      </c>
      <c r="AR2215" t="s">
        <v>39</v>
      </c>
      <c r="AS2215" t="s">
        <v>41</v>
      </c>
      <c r="AT2215" t="s">
        <v>41</v>
      </c>
      <c r="AU2215" t="s">
        <v>40</v>
      </c>
      <c r="AV2215" t="s">
        <v>41</v>
      </c>
      <c r="AW2215" t="s">
        <v>40</v>
      </c>
      <c r="AX2215" t="s">
        <v>41</v>
      </c>
      <c r="AY2215">
        <v>2234</v>
      </c>
      <c r="AZ2215">
        <v>465</v>
      </c>
    </row>
    <row r="2216" spans="1:52" x14ac:dyDescent="0.25">
      <c r="A2216" t="s">
        <v>34</v>
      </c>
      <c r="B2216" t="s">
        <v>10343</v>
      </c>
      <c r="C2216" t="s">
        <v>1214</v>
      </c>
      <c r="D2216" t="s">
        <v>6263</v>
      </c>
      <c r="F2216" t="s">
        <v>2358</v>
      </c>
      <c r="G2216" t="s">
        <v>6262</v>
      </c>
      <c r="H2216" t="s">
        <v>91</v>
      </c>
      <c r="I2216" t="s">
        <v>39</v>
      </c>
      <c r="K2216" t="s">
        <v>2370</v>
      </c>
      <c r="M2216" t="s">
        <v>39</v>
      </c>
      <c r="N2216" t="s">
        <v>2618</v>
      </c>
      <c r="O2216">
        <v>1</v>
      </c>
      <c r="P2216">
        <v>1</v>
      </c>
      <c r="Q2216">
        <v>1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AD2216">
        <v>1</v>
      </c>
      <c r="AE2216">
        <v>0</v>
      </c>
      <c r="AF2216">
        <v>0</v>
      </c>
      <c r="AG2216">
        <v>1</v>
      </c>
      <c r="AH2216">
        <v>0</v>
      </c>
      <c r="AI2216">
        <v>0</v>
      </c>
      <c r="AJ2216">
        <v>0</v>
      </c>
      <c r="AK2216">
        <v>0</v>
      </c>
      <c r="AM2216" t="s">
        <v>2385</v>
      </c>
      <c r="AO2216" t="s">
        <v>45</v>
      </c>
      <c r="AQ2216" t="s">
        <v>223</v>
      </c>
      <c r="AR2216" t="s">
        <v>39</v>
      </c>
      <c r="AS2216" t="s">
        <v>41</v>
      </c>
      <c r="AT2216" t="s">
        <v>41</v>
      </c>
      <c r="AU2216" t="s">
        <v>40</v>
      </c>
      <c r="AV2216" t="s">
        <v>41</v>
      </c>
      <c r="AW2216" t="s">
        <v>40</v>
      </c>
      <c r="AX2216" t="s">
        <v>41</v>
      </c>
      <c r="AY2216">
        <v>2235</v>
      </c>
      <c r="AZ2216">
        <v>465</v>
      </c>
    </row>
    <row r="2217" spans="1:52" x14ac:dyDescent="0.25">
      <c r="A2217" t="s">
        <v>34</v>
      </c>
      <c r="B2217" t="s">
        <v>10343</v>
      </c>
      <c r="C2217" t="s">
        <v>1214</v>
      </c>
      <c r="D2217" t="s">
        <v>6265</v>
      </c>
      <c r="F2217" t="s">
        <v>2358</v>
      </c>
      <c r="G2217" t="s">
        <v>6264</v>
      </c>
      <c r="H2217" t="s">
        <v>1031</v>
      </c>
      <c r="I2217" t="s">
        <v>39</v>
      </c>
      <c r="K2217" t="s">
        <v>2370</v>
      </c>
      <c r="M2217" t="s">
        <v>39</v>
      </c>
      <c r="N2217" t="s">
        <v>2618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1</v>
      </c>
      <c r="W2217">
        <v>0</v>
      </c>
      <c r="AD2217">
        <v>1</v>
      </c>
      <c r="AE2217">
        <v>0</v>
      </c>
      <c r="AF2217">
        <v>0</v>
      </c>
      <c r="AG2217">
        <v>1</v>
      </c>
      <c r="AH2217">
        <v>0</v>
      </c>
      <c r="AI2217">
        <v>0</v>
      </c>
      <c r="AJ2217">
        <v>0</v>
      </c>
      <c r="AK2217">
        <v>0</v>
      </c>
      <c r="AM2217" t="s">
        <v>2385</v>
      </c>
      <c r="AO2217" t="s">
        <v>45</v>
      </c>
      <c r="AQ2217" t="s">
        <v>223</v>
      </c>
      <c r="AR2217" t="s">
        <v>39</v>
      </c>
      <c r="AS2217" t="s">
        <v>41</v>
      </c>
      <c r="AT2217" t="s">
        <v>41</v>
      </c>
      <c r="AU2217" t="s">
        <v>40</v>
      </c>
      <c r="AV2217" t="s">
        <v>41</v>
      </c>
      <c r="AW2217" t="s">
        <v>40</v>
      </c>
      <c r="AX2217" t="s">
        <v>41</v>
      </c>
      <c r="AY2217">
        <v>2236</v>
      </c>
      <c r="AZ2217">
        <v>465</v>
      </c>
    </row>
    <row r="2218" spans="1:52" x14ac:dyDescent="0.25">
      <c r="A2218" t="s">
        <v>34</v>
      </c>
      <c r="B2218" t="s">
        <v>10343</v>
      </c>
      <c r="C2218" t="s">
        <v>837</v>
      </c>
      <c r="D2218" t="s">
        <v>6267</v>
      </c>
      <c r="F2218" t="s">
        <v>2358</v>
      </c>
      <c r="G2218" t="s">
        <v>6266</v>
      </c>
      <c r="H2218" t="s">
        <v>2382</v>
      </c>
      <c r="I2218" t="s">
        <v>45</v>
      </c>
      <c r="K2218" t="s">
        <v>2399</v>
      </c>
      <c r="AD2218">
        <v>1</v>
      </c>
      <c r="AE2218">
        <v>0</v>
      </c>
      <c r="AF2218">
        <v>1</v>
      </c>
      <c r="AG2218">
        <v>1</v>
      </c>
      <c r="AH2218">
        <v>1</v>
      </c>
      <c r="AI2218">
        <v>1</v>
      </c>
      <c r="AJ2218">
        <v>0</v>
      </c>
      <c r="AK2218">
        <v>0</v>
      </c>
      <c r="AO2218" t="s">
        <v>39</v>
      </c>
      <c r="AQ2218" t="s">
        <v>2389</v>
      </c>
      <c r="AY2218">
        <v>2237</v>
      </c>
      <c r="AZ2218">
        <v>468</v>
      </c>
    </row>
    <row r="2219" spans="1:52" x14ac:dyDescent="0.25">
      <c r="A2219" t="s">
        <v>34</v>
      </c>
      <c r="B2219" t="s">
        <v>10343</v>
      </c>
      <c r="C2219" t="s">
        <v>837</v>
      </c>
      <c r="D2219" t="s">
        <v>6269</v>
      </c>
      <c r="F2219" t="s">
        <v>2358</v>
      </c>
      <c r="G2219" t="s">
        <v>6268</v>
      </c>
      <c r="H2219" t="s">
        <v>2489</v>
      </c>
      <c r="I2219" t="s">
        <v>45</v>
      </c>
      <c r="K2219" t="s">
        <v>2366</v>
      </c>
      <c r="AD2219">
        <v>1</v>
      </c>
      <c r="AE2219">
        <v>0</v>
      </c>
      <c r="AF2219">
        <v>1</v>
      </c>
      <c r="AG2219">
        <v>1</v>
      </c>
      <c r="AH2219">
        <v>1</v>
      </c>
      <c r="AI2219">
        <v>1</v>
      </c>
      <c r="AJ2219">
        <v>0</v>
      </c>
      <c r="AK2219">
        <v>0</v>
      </c>
      <c r="AO2219" t="s">
        <v>39</v>
      </c>
      <c r="AQ2219" t="s">
        <v>2383</v>
      </c>
      <c r="AY2219">
        <v>2238</v>
      </c>
      <c r="AZ2219">
        <v>469</v>
      </c>
    </row>
    <row r="2220" spans="1:52" x14ac:dyDescent="0.25">
      <c r="A2220" t="s">
        <v>34</v>
      </c>
      <c r="B2220" t="s">
        <v>10343</v>
      </c>
      <c r="C2220" t="s">
        <v>837</v>
      </c>
      <c r="D2220" t="s">
        <v>6271</v>
      </c>
      <c r="F2220" t="s">
        <v>2358</v>
      </c>
      <c r="G2220" t="s">
        <v>6270</v>
      </c>
      <c r="H2220" t="s">
        <v>2458</v>
      </c>
      <c r="I2220" t="s">
        <v>45</v>
      </c>
      <c r="K2220" t="s">
        <v>2370</v>
      </c>
      <c r="AD2220">
        <v>1</v>
      </c>
      <c r="AE2220">
        <v>0</v>
      </c>
      <c r="AF2220">
        <v>1</v>
      </c>
      <c r="AG2220">
        <v>1</v>
      </c>
      <c r="AH2220">
        <v>1</v>
      </c>
      <c r="AI2220">
        <v>1</v>
      </c>
      <c r="AJ2220">
        <v>1</v>
      </c>
      <c r="AK2220">
        <v>1</v>
      </c>
      <c r="AO2220" t="s">
        <v>39</v>
      </c>
      <c r="AQ2220" t="s">
        <v>2389</v>
      </c>
      <c r="AY2220">
        <v>2239</v>
      </c>
      <c r="AZ2220">
        <v>471</v>
      </c>
    </row>
    <row r="2221" spans="1:52" x14ac:dyDescent="0.25">
      <c r="A2221" t="s">
        <v>34</v>
      </c>
      <c r="B2221" t="s">
        <v>10343</v>
      </c>
      <c r="C2221" t="s">
        <v>844</v>
      </c>
      <c r="D2221" t="s">
        <v>6273</v>
      </c>
      <c r="F2221" t="s">
        <v>2363</v>
      </c>
      <c r="G2221" t="s">
        <v>6272</v>
      </c>
      <c r="H2221" t="s">
        <v>2402</v>
      </c>
      <c r="I2221" t="s">
        <v>45</v>
      </c>
      <c r="K2221" t="s">
        <v>2370</v>
      </c>
      <c r="AD2221">
        <v>1</v>
      </c>
      <c r="AE2221">
        <v>0</v>
      </c>
      <c r="AF2221">
        <v>1</v>
      </c>
      <c r="AG2221">
        <v>0</v>
      </c>
      <c r="AH2221">
        <v>0</v>
      </c>
      <c r="AI2221">
        <v>1</v>
      </c>
      <c r="AJ2221">
        <v>0</v>
      </c>
      <c r="AK2221">
        <v>0</v>
      </c>
      <c r="AO2221" t="s">
        <v>39</v>
      </c>
      <c r="AQ2221" t="s">
        <v>223</v>
      </c>
      <c r="AY2221">
        <v>2240</v>
      </c>
      <c r="AZ2221">
        <v>472</v>
      </c>
    </row>
    <row r="2222" spans="1:52" x14ac:dyDescent="0.25">
      <c r="A2222" t="s">
        <v>34</v>
      </c>
      <c r="B2222" t="s">
        <v>10343</v>
      </c>
      <c r="C2222" t="s">
        <v>844</v>
      </c>
      <c r="D2222" t="s">
        <v>6275</v>
      </c>
      <c r="F2222" t="s">
        <v>2363</v>
      </c>
      <c r="G2222" t="s">
        <v>6274</v>
      </c>
      <c r="H2222" t="s">
        <v>2712</v>
      </c>
      <c r="I2222" t="s">
        <v>45</v>
      </c>
      <c r="K2222" t="s">
        <v>10624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O2222" t="s">
        <v>39</v>
      </c>
      <c r="AQ2222" t="s">
        <v>2411</v>
      </c>
      <c r="AY2222">
        <v>2241</v>
      </c>
      <c r="AZ2222">
        <v>473</v>
      </c>
    </row>
    <row r="2223" spans="1:52" x14ac:dyDescent="0.25">
      <c r="A2223" t="s">
        <v>34</v>
      </c>
      <c r="B2223" t="s">
        <v>10343</v>
      </c>
      <c r="C2223" t="s">
        <v>266</v>
      </c>
      <c r="D2223" t="s">
        <v>6277</v>
      </c>
      <c r="F2223" t="s">
        <v>2358</v>
      </c>
      <c r="G2223" t="s">
        <v>6276</v>
      </c>
      <c r="H2223" t="s">
        <v>2567</v>
      </c>
      <c r="I2223" t="s">
        <v>45</v>
      </c>
      <c r="K2223" t="s">
        <v>2370</v>
      </c>
      <c r="AD2223">
        <v>1</v>
      </c>
      <c r="AE2223">
        <v>0</v>
      </c>
      <c r="AF2223">
        <v>1</v>
      </c>
      <c r="AG2223">
        <v>1</v>
      </c>
      <c r="AH2223">
        <v>1</v>
      </c>
      <c r="AI2223">
        <v>0</v>
      </c>
      <c r="AJ2223">
        <v>0</v>
      </c>
      <c r="AK2223">
        <v>0</v>
      </c>
      <c r="AO2223" t="s">
        <v>39</v>
      </c>
      <c r="AQ2223" t="s">
        <v>223</v>
      </c>
      <c r="AY2223">
        <v>2242</v>
      </c>
      <c r="AZ2223">
        <v>475</v>
      </c>
    </row>
    <row r="2224" spans="1:52" x14ac:dyDescent="0.25">
      <c r="A2224" t="s">
        <v>34</v>
      </c>
      <c r="B2224" t="s">
        <v>10343</v>
      </c>
      <c r="C2224" t="s">
        <v>266</v>
      </c>
      <c r="D2224" t="s">
        <v>6279</v>
      </c>
      <c r="F2224" t="s">
        <v>2363</v>
      </c>
      <c r="G2224" t="s">
        <v>6278</v>
      </c>
      <c r="H2224" t="s">
        <v>66</v>
      </c>
      <c r="I2224" t="s">
        <v>45</v>
      </c>
      <c r="K2224" t="s">
        <v>2370</v>
      </c>
      <c r="AD2224">
        <v>1</v>
      </c>
      <c r="AE2224">
        <v>1</v>
      </c>
      <c r="AF2224">
        <v>1</v>
      </c>
      <c r="AG2224">
        <v>1</v>
      </c>
      <c r="AH2224">
        <v>1</v>
      </c>
      <c r="AI2224">
        <v>1</v>
      </c>
      <c r="AJ2224">
        <v>0</v>
      </c>
      <c r="AK2224">
        <v>0</v>
      </c>
      <c r="AO2224" t="s">
        <v>39</v>
      </c>
      <c r="AQ2224" t="s">
        <v>223</v>
      </c>
      <c r="AY2224">
        <v>2243</v>
      </c>
      <c r="AZ2224">
        <v>476</v>
      </c>
    </row>
    <row r="2225" spans="1:52" x14ac:dyDescent="0.25">
      <c r="A2225" t="s">
        <v>34</v>
      </c>
      <c r="B2225" t="s">
        <v>10343</v>
      </c>
      <c r="C2225" t="s">
        <v>266</v>
      </c>
      <c r="D2225" t="s">
        <v>6281</v>
      </c>
      <c r="F2225" t="s">
        <v>2363</v>
      </c>
      <c r="G2225" t="s">
        <v>6280</v>
      </c>
      <c r="H2225" t="s">
        <v>2442</v>
      </c>
      <c r="I2225" t="s">
        <v>45</v>
      </c>
      <c r="K2225" t="s">
        <v>2370</v>
      </c>
      <c r="AD2225">
        <v>1</v>
      </c>
      <c r="AE2225">
        <v>0</v>
      </c>
      <c r="AF2225">
        <v>1</v>
      </c>
      <c r="AG2225">
        <v>1</v>
      </c>
      <c r="AH2225">
        <v>1</v>
      </c>
      <c r="AI2225">
        <v>0</v>
      </c>
      <c r="AJ2225">
        <v>0</v>
      </c>
      <c r="AK2225">
        <v>0</v>
      </c>
      <c r="AO2225" t="s">
        <v>39</v>
      </c>
      <c r="AQ2225" t="s">
        <v>223</v>
      </c>
      <c r="AY2225">
        <v>2244</v>
      </c>
      <c r="AZ2225">
        <v>477</v>
      </c>
    </row>
    <row r="2226" spans="1:52" x14ac:dyDescent="0.25">
      <c r="A2226" t="s">
        <v>34</v>
      </c>
      <c r="B2226" t="s">
        <v>10343</v>
      </c>
      <c r="C2226" t="s">
        <v>266</v>
      </c>
      <c r="D2226" t="s">
        <v>6283</v>
      </c>
      <c r="F2226" t="s">
        <v>2363</v>
      </c>
      <c r="G2226" t="s">
        <v>6282</v>
      </c>
      <c r="H2226" t="s">
        <v>733</v>
      </c>
      <c r="I2226" t="s">
        <v>45</v>
      </c>
      <c r="K2226" t="s">
        <v>2370</v>
      </c>
      <c r="AD2226">
        <v>1</v>
      </c>
      <c r="AE2226">
        <v>0</v>
      </c>
      <c r="AF2226">
        <v>1</v>
      </c>
      <c r="AG2226">
        <v>0</v>
      </c>
      <c r="AH2226">
        <v>1</v>
      </c>
      <c r="AI2226">
        <v>0</v>
      </c>
      <c r="AJ2226">
        <v>0</v>
      </c>
      <c r="AK2226">
        <v>0</v>
      </c>
      <c r="AO2226" t="s">
        <v>39</v>
      </c>
      <c r="AQ2226" t="s">
        <v>223</v>
      </c>
      <c r="AY2226">
        <v>2245</v>
      </c>
      <c r="AZ2226">
        <v>478</v>
      </c>
    </row>
    <row r="2227" spans="1:52" x14ac:dyDescent="0.25">
      <c r="A2227" t="s">
        <v>34</v>
      </c>
      <c r="B2227" t="s">
        <v>10343</v>
      </c>
      <c r="C2227" t="s">
        <v>826</v>
      </c>
      <c r="D2227" t="s">
        <v>6285</v>
      </c>
      <c r="F2227" t="s">
        <v>2363</v>
      </c>
      <c r="G2227" t="s">
        <v>6284</v>
      </c>
      <c r="H2227" t="s">
        <v>2525</v>
      </c>
      <c r="I2227" t="s">
        <v>45</v>
      </c>
      <c r="K2227" t="s">
        <v>2361</v>
      </c>
      <c r="AD2227">
        <v>1</v>
      </c>
      <c r="AE2227">
        <v>0</v>
      </c>
      <c r="AF2227">
        <v>1</v>
      </c>
      <c r="AG2227">
        <v>1</v>
      </c>
      <c r="AH2227">
        <v>1</v>
      </c>
      <c r="AI2227">
        <v>1</v>
      </c>
      <c r="AJ2227">
        <v>0</v>
      </c>
      <c r="AK2227">
        <v>0</v>
      </c>
      <c r="AO2227" t="s">
        <v>39</v>
      </c>
      <c r="AQ2227" t="s">
        <v>223</v>
      </c>
      <c r="AY2227">
        <v>2246</v>
      </c>
      <c r="AZ2227">
        <v>480</v>
      </c>
    </row>
    <row r="2228" spans="1:52" x14ac:dyDescent="0.25">
      <c r="A2228" t="s">
        <v>34</v>
      </c>
      <c r="B2228" t="s">
        <v>10343</v>
      </c>
      <c r="C2228" t="s">
        <v>826</v>
      </c>
      <c r="D2228" t="s">
        <v>6287</v>
      </c>
      <c r="F2228" t="s">
        <v>2363</v>
      </c>
      <c r="G2228" t="s">
        <v>6286</v>
      </c>
      <c r="H2228" t="s">
        <v>733</v>
      </c>
      <c r="I2228" t="s">
        <v>45</v>
      </c>
      <c r="K2228" t="s">
        <v>10624</v>
      </c>
      <c r="AD2228">
        <v>1</v>
      </c>
      <c r="AE2228">
        <v>0</v>
      </c>
      <c r="AF2228">
        <v>1</v>
      </c>
      <c r="AG2228">
        <v>1</v>
      </c>
      <c r="AH2228">
        <v>0</v>
      </c>
      <c r="AI2228">
        <v>0</v>
      </c>
      <c r="AJ2228">
        <v>1</v>
      </c>
      <c r="AK2228">
        <v>0</v>
      </c>
      <c r="AO2228" t="s">
        <v>45</v>
      </c>
      <c r="AQ2228" t="s">
        <v>223</v>
      </c>
      <c r="AY2228">
        <v>2247</v>
      </c>
      <c r="AZ2228">
        <v>480</v>
      </c>
    </row>
    <row r="2229" spans="1:52" x14ac:dyDescent="0.25">
      <c r="A2229" t="s">
        <v>34</v>
      </c>
      <c r="B2229" t="s">
        <v>10343</v>
      </c>
      <c r="C2229" t="s">
        <v>826</v>
      </c>
      <c r="D2229" t="s">
        <v>6289</v>
      </c>
      <c r="F2229" t="s">
        <v>2363</v>
      </c>
      <c r="G2229" t="s">
        <v>6288</v>
      </c>
      <c r="H2229" t="s">
        <v>91</v>
      </c>
      <c r="I2229" t="s">
        <v>39</v>
      </c>
      <c r="K2229" t="s">
        <v>2388</v>
      </c>
      <c r="M2229" t="s">
        <v>39</v>
      </c>
      <c r="N2229" t="s">
        <v>2421</v>
      </c>
      <c r="T2229">
        <v>1</v>
      </c>
      <c r="V2229">
        <v>1</v>
      </c>
      <c r="W2229">
        <v>0</v>
      </c>
      <c r="AD2229">
        <v>1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0</v>
      </c>
      <c r="AK2229">
        <v>0</v>
      </c>
      <c r="AM2229" t="s">
        <v>2469</v>
      </c>
      <c r="AN2229" t="s">
        <v>45</v>
      </c>
      <c r="AO2229" t="s">
        <v>45</v>
      </c>
      <c r="AQ2229" t="s">
        <v>2383</v>
      </c>
      <c r="AR2229" t="s">
        <v>39</v>
      </c>
      <c r="AS2229" t="s">
        <v>41</v>
      </c>
      <c r="AT2229" t="s">
        <v>40</v>
      </c>
      <c r="AU2229" t="s">
        <v>40</v>
      </c>
      <c r="AV2229" t="s">
        <v>40</v>
      </c>
      <c r="AW2229" t="s">
        <v>40</v>
      </c>
      <c r="AX2229" t="s">
        <v>41</v>
      </c>
      <c r="AY2229">
        <v>2248</v>
      </c>
      <c r="AZ2229">
        <v>480</v>
      </c>
    </row>
    <row r="2230" spans="1:52" x14ac:dyDescent="0.25">
      <c r="A2230" t="s">
        <v>34</v>
      </c>
      <c r="B2230" t="s">
        <v>10343</v>
      </c>
      <c r="C2230" t="s">
        <v>834</v>
      </c>
      <c r="D2230" t="s">
        <v>6291</v>
      </c>
      <c r="F2230" t="s">
        <v>2363</v>
      </c>
      <c r="G2230" t="s">
        <v>6290</v>
      </c>
      <c r="H2230" t="s">
        <v>55</v>
      </c>
      <c r="I2230" t="s">
        <v>45</v>
      </c>
      <c r="K2230" t="s">
        <v>2370</v>
      </c>
      <c r="AD2230">
        <v>1</v>
      </c>
      <c r="AE2230">
        <v>1</v>
      </c>
      <c r="AF2230">
        <v>1</v>
      </c>
      <c r="AG2230">
        <v>1</v>
      </c>
      <c r="AH2230">
        <v>1</v>
      </c>
      <c r="AI2230">
        <v>1</v>
      </c>
      <c r="AJ2230">
        <v>0</v>
      </c>
      <c r="AK2230">
        <v>0</v>
      </c>
      <c r="AO2230" t="s">
        <v>39</v>
      </c>
      <c r="AQ2230" t="s">
        <v>223</v>
      </c>
      <c r="AY2230">
        <v>2249</v>
      </c>
      <c r="AZ2230">
        <v>484</v>
      </c>
    </row>
    <row r="2231" spans="1:52" x14ac:dyDescent="0.25">
      <c r="A2231" t="s">
        <v>34</v>
      </c>
      <c r="B2231" t="s">
        <v>10343</v>
      </c>
      <c r="C2231" t="s">
        <v>834</v>
      </c>
      <c r="D2231" t="s">
        <v>6293</v>
      </c>
      <c r="F2231" t="s">
        <v>2363</v>
      </c>
      <c r="G2231" t="s">
        <v>6292</v>
      </c>
      <c r="H2231" t="s">
        <v>1939</v>
      </c>
      <c r="I2231" t="s">
        <v>39</v>
      </c>
      <c r="K2231" t="s">
        <v>2388</v>
      </c>
      <c r="M2231" t="s">
        <v>39</v>
      </c>
      <c r="N2231" t="s">
        <v>2421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1</v>
      </c>
      <c r="U2231">
        <v>0</v>
      </c>
      <c r="V2231">
        <v>1</v>
      </c>
      <c r="W2231">
        <v>0</v>
      </c>
      <c r="AD2231">
        <v>1</v>
      </c>
      <c r="AE2231">
        <v>0</v>
      </c>
      <c r="AF2231">
        <v>1</v>
      </c>
      <c r="AG2231">
        <v>1</v>
      </c>
      <c r="AH2231">
        <v>0</v>
      </c>
      <c r="AI2231">
        <v>0</v>
      </c>
      <c r="AJ2231">
        <v>0</v>
      </c>
      <c r="AK2231">
        <v>0</v>
      </c>
      <c r="AM2231" t="s">
        <v>2385</v>
      </c>
      <c r="AN2231" t="s">
        <v>45</v>
      </c>
      <c r="AO2231" t="s">
        <v>45</v>
      </c>
      <c r="AQ2231" t="s">
        <v>223</v>
      </c>
      <c r="AR2231" t="s">
        <v>39</v>
      </c>
      <c r="AS2231" t="s">
        <v>41</v>
      </c>
      <c r="AT2231" t="s">
        <v>40</v>
      </c>
      <c r="AU2231" t="s">
        <v>40</v>
      </c>
      <c r="AV2231" t="s">
        <v>40</v>
      </c>
      <c r="AW2231" t="s">
        <v>40</v>
      </c>
      <c r="AX2231" t="s">
        <v>41</v>
      </c>
      <c r="AY2231">
        <v>2250</v>
      </c>
      <c r="AZ2231">
        <v>484</v>
      </c>
    </row>
    <row r="2232" spans="1:52" x14ac:dyDescent="0.25">
      <c r="A2232" t="s">
        <v>34</v>
      </c>
      <c r="B2232" t="s">
        <v>10343</v>
      </c>
      <c r="C2232" t="s">
        <v>834</v>
      </c>
      <c r="D2232" t="s">
        <v>6294</v>
      </c>
      <c r="F2232" t="s">
        <v>2363</v>
      </c>
      <c r="G2232" t="s">
        <v>4442</v>
      </c>
      <c r="H2232" t="s">
        <v>1031</v>
      </c>
      <c r="I2232" t="s">
        <v>39</v>
      </c>
      <c r="K2232" t="s">
        <v>2370</v>
      </c>
      <c r="M2232" t="s">
        <v>39</v>
      </c>
      <c r="N2232" t="s">
        <v>2406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1</v>
      </c>
      <c r="U2232">
        <v>0</v>
      </c>
      <c r="V2232">
        <v>1</v>
      </c>
      <c r="W2232">
        <v>0</v>
      </c>
      <c r="AD2232">
        <v>1</v>
      </c>
      <c r="AE2232">
        <v>0</v>
      </c>
      <c r="AF2232">
        <v>1</v>
      </c>
      <c r="AG2232">
        <v>1</v>
      </c>
      <c r="AH2232">
        <v>0</v>
      </c>
      <c r="AI2232">
        <v>0</v>
      </c>
      <c r="AJ2232">
        <v>0</v>
      </c>
      <c r="AK2232">
        <v>0</v>
      </c>
      <c r="AM2232" t="s">
        <v>2385</v>
      </c>
      <c r="AN2232" t="s">
        <v>45</v>
      </c>
      <c r="AO2232" t="s">
        <v>45</v>
      </c>
      <c r="AQ2232" t="s">
        <v>223</v>
      </c>
      <c r="AR2232" t="s">
        <v>39</v>
      </c>
      <c r="AS2232" t="s">
        <v>41</v>
      </c>
      <c r="AT2232" t="s">
        <v>40</v>
      </c>
      <c r="AU2232" t="s">
        <v>40</v>
      </c>
      <c r="AV2232" t="s">
        <v>41</v>
      </c>
      <c r="AW2232" t="s">
        <v>40</v>
      </c>
      <c r="AX2232" t="s">
        <v>41</v>
      </c>
      <c r="AY2232">
        <v>2251</v>
      </c>
      <c r="AZ2232">
        <v>484</v>
      </c>
    </row>
    <row r="2233" spans="1:52" x14ac:dyDescent="0.25">
      <c r="A2233" t="s">
        <v>34</v>
      </c>
      <c r="B2233" t="s">
        <v>10343</v>
      </c>
      <c r="C2233" t="s">
        <v>834</v>
      </c>
      <c r="D2233" t="s">
        <v>6296</v>
      </c>
      <c r="F2233" t="s">
        <v>2363</v>
      </c>
      <c r="G2233" t="s">
        <v>6295</v>
      </c>
      <c r="H2233" t="s">
        <v>733</v>
      </c>
      <c r="I2233" t="s">
        <v>39</v>
      </c>
      <c r="K2233" t="s">
        <v>2388</v>
      </c>
      <c r="AD2233">
        <v>1</v>
      </c>
      <c r="AE2233">
        <v>0</v>
      </c>
      <c r="AF2233">
        <v>1</v>
      </c>
      <c r="AG2233">
        <v>1</v>
      </c>
      <c r="AH2233">
        <v>1</v>
      </c>
      <c r="AI2233">
        <v>0</v>
      </c>
      <c r="AJ2233">
        <v>0</v>
      </c>
      <c r="AK2233">
        <v>0</v>
      </c>
      <c r="AO2233" t="s">
        <v>45</v>
      </c>
      <c r="AQ2233" t="s">
        <v>223</v>
      </c>
      <c r="AS2233" t="s">
        <v>41</v>
      </c>
      <c r="AT2233" t="s">
        <v>40</v>
      </c>
      <c r="AU2233" t="s">
        <v>41</v>
      </c>
      <c r="AV2233" t="s">
        <v>41</v>
      </c>
      <c r="AW2233" t="s">
        <v>40</v>
      </c>
      <c r="AX2233" t="s">
        <v>41</v>
      </c>
      <c r="AY2233">
        <v>2252</v>
      </c>
      <c r="AZ2233">
        <v>484</v>
      </c>
    </row>
    <row r="2234" spans="1:52" x14ac:dyDescent="0.25">
      <c r="A2234" t="s">
        <v>34</v>
      </c>
      <c r="B2234" t="s">
        <v>10343</v>
      </c>
      <c r="C2234" t="s">
        <v>834</v>
      </c>
      <c r="D2234" t="s">
        <v>6298</v>
      </c>
      <c r="F2234" t="s">
        <v>2363</v>
      </c>
      <c r="G2234" t="s">
        <v>6297</v>
      </c>
      <c r="H2234" t="s">
        <v>2402</v>
      </c>
      <c r="I2234" t="s">
        <v>39</v>
      </c>
      <c r="K2234" t="s">
        <v>2388</v>
      </c>
      <c r="AD2234">
        <v>1</v>
      </c>
      <c r="AE2234">
        <v>0</v>
      </c>
      <c r="AF2234">
        <v>1</v>
      </c>
      <c r="AG2234">
        <v>1</v>
      </c>
      <c r="AH2234">
        <v>1</v>
      </c>
      <c r="AI2234">
        <v>1</v>
      </c>
      <c r="AJ2234">
        <v>0</v>
      </c>
      <c r="AK2234">
        <v>0</v>
      </c>
      <c r="AO2234" t="s">
        <v>45</v>
      </c>
      <c r="AQ2234" t="s">
        <v>223</v>
      </c>
      <c r="AY2234">
        <v>2253</v>
      </c>
      <c r="AZ2234">
        <v>487</v>
      </c>
    </row>
    <row r="2235" spans="1:52" x14ac:dyDescent="0.25">
      <c r="A2235" t="s">
        <v>34</v>
      </c>
      <c r="B2235" t="s">
        <v>10343</v>
      </c>
      <c r="C2235" t="s">
        <v>864</v>
      </c>
      <c r="D2235" t="s">
        <v>6299</v>
      </c>
      <c r="F2235" t="s">
        <v>2358</v>
      </c>
      <c r="G2235" t="s">
        <v>2398</v>
      </c>
      <c r="H2235" t="s">
        <v>66</v>
      </c>
      <c r="I2235" t="s">
        <v>45</v>
      </c>
      <c r="K2235" t="s">
        <v>2366</v>
      </c>
      <c r="AD2235">
        <v>1</v>
      </c>
      <c r="AE2235">
        <v>0</v>
      </c>
      <c r="AF2235">
        <v>1</v>
      </c>
      <c r="AG2235">
        <v>1</v>
      </c>
      <c r="AH2235">
        <v>1</v>
      </c>
      <c r="AI2235">
        <v>1</v>
      </c>
      <c r="AJ2235">
        <v>0</v>
      </c>
      <c r="AK2235">
        <v>0</v>
      </c>
      <c r="AO2235" t="s">
        <v>45</v>
      </c>
      <c r="AQ2235" t="s">
        <v>2383</v>
      </c>
      <c r="AY2235">
        <v>2255</v>
      </c>
      <c r="AZ2235">
        <v>488</v>
      </c>
    </row>
    <row r="2236" spans="1:52" x14ac:dyDescent="0.25">
      <c r="A2236" t="s">
        <v>34</v>
      </c>
      <c r="B2236" t="s">
        <v>10343</v>
      </c>
      <c r="C2236" t="s">
        <v>864</v>
      </c>
      <c r="D2236" t="s">
        <v>6301</v>
      </c>
      <c r="F2236" t="s">
        <v>2358</v>
      </c>
      <c r="G2236" t="s">
        <v>6300</v>
      </c>
      <c r="H2236" t="s">
        <v>1939</v>
      </c>
      <c r="I2236" t="s">
        <v>39</v>
      </c>
      <c r="K2236" t="s">
        <v>2366</v>
      </c>
      <c r="M2236" t="s">
        <v>39</v>
      </c>
      <c r="N2236" t="s">
        <v>2421</v>
      </c>
      <c r="O2236">
        <v>1</v>
      </c>
      <c r="P2236">
        <v>1</v>
      </c>
      <c r="Q2236">
        <v>0</v>
      </c>
      <c r="R2236">
        <v>1</v>
      </c>
      <c r="S2236">
        <v>0</v>
      </c>
      <c r="T2236">
        <v>1</v>
      </c>
      <c r="U2236">
        <v>0</v>
      </c>
      <c r="V2236">
        <v>1</v>
      </c>
      <c r="W2236">
        <v>0</v>
      </c>
      <c r="AD2236">
        <v>1</v>
      </c>
      <c r="AF2236">
        <v>1</v>
      </c>
      <c r="AG2236">
        <v>1</v>
      </c>
      <c r="AH2236">
        <v>0</v>
      </c>
      <c r="AI2236">
        <v>0</v>
      </c>
      <c r="AJ2236">
        <v>0</v>
      </c>
      <c r="AK2236">
        <v>0</v>
      </c>
      <c r="AM2236" t="s">
        <v>2385</v>
      </c>
      <c r="AO2236" t="s">
        <v>45</v>
      </c>
      <c r="AQ2236" t="s">
        <v>223</v>
      </c>
      <c r="AR2236" t="s">
        <v>39</v>
      </c>
      <c r="AS2236" t="s">
        <v>41</v>
      </c>
      <c r="AT2236" t="s">
        <v>40</v>
      </c>
      <c r="AU2236" t="s">
        <v>40</v>
      </c>
      <c r="AV2236" t="s">
        <v>41</v>
      </c>
      <c r="AW2236" t="s">
        <v>40</v>
      </c>
      <c r="AX2236" t="s">
        <v>41</v>
      </c>
      <c r="AY2236">
        <v>2256</v>
      </c>
      <c r="AZ2236">
        <v>488</v>
      </c>
    </row>
    <row r="2237" spans="1:52" x14ac:dyDescent="0.25">
      <c r="A2237" t="s">
        <v>34</v>
      </c>
      <c r="B2237" t="s">
        <v>10343</v>
      </c>
      <c r="C2237" t="s">
        <v>864</v>
      </c>
      <c r="D2237" t="s">
        <v>6303</v>
      </c>
      <c r="F2237" t="s">
        <v>2358</v>
      </c>
      <c r="G2237" t="s">
        <v>6302</v>
      </c>
      <c r="H2237" t="s">
        <v>2973</v>
      </c>
      <c r="I2237" t="s">
        <v>45</v>
      </c>
      <c r="K2237" t="s">
        <v>10624</v>
      </c>
      <c r="AD2237">
        <v>1</v>
      </c>
      <c r="AE2237">
        <v>0</v>
      </c>
      <c r="AF2237">
        <v>1</v>
      </c>
      <c r="AG2237">
        <v>1</v>
      </c>
      <c r="AH2237">
        <v>1</v>
      </c>
      <c r="AI2237">
        <v>0</v>
      </c>
      <c r="AJ2237">
        <v>0</v>
      </c>
      <c r="AK2237">
        <v>0</v>
      </c>
      <c r="AO2237" t="s">
        <v>39</v>
      </c>
      <c r="AQ2237" t="s">
        <v>2411</v>
      </c>
      <c r="AY2237">
        <v>2257</v>
      </c>
      <c r="AZ2237">
        <v>488</v>
      </c>
    </row>
    <row r="2238" spans="1:52" x14ac:dyDescent="0.25">
      <c r="A2238" t="s">
        <v>34</v>
      </c>
      <c r="B2238" t="s">
        <v>10343</v>
      </c>
      <c r="C2238" t="s">
        <v>864</v>
      </c>
      <c r="D2238" t="s">
        <v>6305</v>
      </c>
      <c r="F2238" t="s">
        <v>2358</v>
      </c>
      <c r="G2238" t="s">
        <v>6304</v>
      </c>
      <c r="H2238" t="s">
        <v>2365</v>
      </c>
      <c r="I2238" t="s">
        <v>45</v>
      </c>
      <c r="K2238" t="s">
        <v>2366</v>
      </c>
      <c r="AD2238">
        <v>1</v>
      </c>
      <c r="AE2238">
        <v>0</v>
      </c>
      <c r="AF2238">
        <v>1</v>
      </c>
      <c r="AG2238">
        <v>0</v>
      </c>
      <c r="AH2238">
        <v>1</v>
      </c>
      <c r="AI2238">
        <v>1</v>
      </c>
      <c r="AJ2238">
        <v>0</v>
      </c>
      <c r="AK2238">
        <v>0</v>
      </c>
      <c r="AO2238" t="s">
        <v>45</v>
      </c>
      <c r="AQ2238" t="s">
        <v>223</v>
      </c>
      <c r="AY2238">
        <v>2258</v>
      </c>
      <c r="AZ2238">
        <v>488</v>
      </c>
    </row>
    <row r="2239" spans="1:52" x14ac:dyDescent="0.25">
      <c r="A2239" t="s">
        <v>34</v>
      </c>
      <c r="B2239" t="s">
        <v>10343</v>
      </c>
      <c r="C2239" t="s">
        <v>869</v>
      </c>
      <c r="D2239" t="s">
        <v>6307</v>
      </c>
      <c r="F2239" t="s">
        <v>2358</v>
      </c>
      <c r="G2239" t="s">
        <v>6306</v>
      </c>
      <c r="H2239" t="s">
        <v>2058</v>
      </c>
      <c r="I2239" t="s">
        <v>39</v>
      </c>
      <c r="K2239" t="s">
        <v>2388</v>
      </c>
      <c r="AD2239">
        <v>1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O2239" t="s">
        <v>45</v>
      </c>
      <c r="AQ2239" t="s">
        <v>223</v>
      </c>
      <c r="AY2239">
        <v>2259</v>
      </c>
      <c r="AZ2239">
        <v>490</v>
      </c>
    </row>
    <row r="2240" spans="1:52" x14ac:dyDescent="0.25">
      <c r="A2240" t="s">
        <v>34</v>
      </c>
      <c r="B2240" t="s">
        <v>10343</v>
      </c>
      <c r="C2240" t="s">
        <v>869</v>
      </c>
      <c r="D2240" t="s">
        <v>6309</v>
      </c>
      <c r="F2240" t="s">
        <v>2363</v>
      </c>
      <c r="G2240" t="s">
        <v>6308</v>
      </c>
      <c r="H2240" t="s">
        <v>2476</v>
      </c>
      <c r="I2240" t="s">
        <v>45</v>
      </c>
      <c r="K2240" t="s">
        <v>2370</v>
      </c>
      <c r="AD2240">
        <v>1</v>
      </c>
      <c r="AE2240">
        <v>0</v>
      </c>
      <c r="AF2240">
        <v>1</v>
      </c>
      <c r="AG2240">
        <v>1</v>
      </c>
      <c r="AH2240">
        <v>1</v>
      </c>
      <c r="AI2240">
        <v>1</v>
      </c>
      <c r="AJ2240">
        <v>0</v>
      </c>
      <c r="AK2240">
        <v>0</v>
      </c>
      <c r="AO2240" t="s">
        <v>39</v>
      </c>
      <c r="AQ2240" t="s">
        <v>2411</v>
      </c>
      <c r="AY2240">
        <v>2260</v>
      </c>
      <c r="AZ2240">
        <v>490</v>
      </c>
    </row>
    <row r="2241" spans="1:52" x14ac:dyDescent="0.25">
      <c r="A2241" t="s">
        <v>34</v>
      </c>
      <c r="B2241" t="s">
        <v>10343</v>
      </c>
      <c r="C2241" t="s">
        <v>869</v>
      </c>
      <c r="D2241" t="s">
        <v>6310</v>
      </c>
      <c r="F2241" t="s">
        <v>2363</v>
      </c>
      <c r="G2241" t="s">
        <v>5133</v>
      </c>
      <c r="H2241" t="s">
        <v>374</v>
      </c>
      <c r="I2241" t="s">
        <v>39</v>
      </c>
      <c r="K2241" t="s">
        <v>2370</v>
      </c>
      <c r="AD2241">
        <v>1</v>
      </c>
      <c r="AE2241">
        <v>0</v>
      </c>
      <c r="AF2241">
        <v>1</v>
      </c>
      <c r="AG2241">
        <v>1</v>
      </c>
      <c r="AH2241">
        <v>0</v>
      </c>
      <c r="AI2241">
        <v>0</v>
      </c>
      <c r="AJ2241">
        <v>0</v>
      </c>
      <c r="AK2241">
        <v>0</v>
      </c>
      <c r="AO2241" t="s">
        <v>45</v>
      </c>
      <c r="AQ2241" t="s">
        <v>223</v>
      </c>
      <c r="AS2241" t="s">
        <v>41</v>
      </c>
      <c r="AT2241" t="s">
        <v>40</v>
      </c>
      <c r="AU2241" t="s">
        <v>40</v>
      </c>
      <c r="AV2241" t="s">
        <v>40</v>
      </c>
      <c r="AW2241" t="s">
        <v>40</v>
      </c>
      <c r="AX2241" t="s">
        <v>41</v>
      </c>
      <c r="AY2241">
        <v>2261</v>
      </c>
      <c r="AZ2241">
        <v>490</v>
      </c>
    </row>
    <row r="2242" spans="1:52" x14ac:dyDescent="0.25">
      <c r="A2242" t="s">
        <v>34</v>
      </c>
      <c r="B2242" t="s">
        <v>10343</v>
      </c>
      <c r="C2242" t="s">
        <v>869</v>
      </c>
      <c r="D2242" t="s">
        <v>6312</v>
      </c>
      <c r="F2242" t="s">
        <v>2358</v>
      </c>
      <c r="G2242" t="s">
        <v>6311</v>
      </c>
      <c r="H2242" t="s">
        <v>108</v>
      </c>
      <c r="I2242" t="s">
        <v>39</v>
      </c>
      <c r="K2242" t="s">
        <v>2370</v>
      </c>
      <c r="M2242" t="s">
        <v>39</v>
      </c>
      <c r="N2242" t="s">
        <v>2406</v>
      </c>
      <c r="O2242">
        <v>1</v>
      </c>
      <c r="P2242">
        <v>1</v>
      </c>
      <c r="Q2242">
        <v>0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0</v>
      </c>
      <c r="AD2242">
        <v>1</v>
      </c>
      <c r="AE2242">
        <v>0</v>
      </c>
      <c r="AF2242">
        <v>1</v>
      </c>
      <c r="AG2242">
        <v>1</v>
      </c>
      <c r="AH2242">
        <v>0</v>
      </c>
      <c r="AI2242">
        <v>0</v>
      </c>
      <c r="AJ2242">
        <v>0</v>
      </c>
      <c r="AK2242">
        <v>0</v>
      </c>
      <c r="AM2242" t="s">
        <v>2385</v>
      </c>
      <c r="AO2242" t="s">
        <v>45</v>
      </c>
      <c r="AQ2242" t="s">
        <v>223</v>
      </c>
      <c r="AR2242" t="s">
        <v>39</v>
      </c>
      <c r="AS2242" t="s">
        <v>41</v>
      </c>
      <c r="AT2242" t="s">
        <v>40</v>
      </c>
      <c r="AU2242" t="s">
        <v>40</v>
      </c>
      <c r="AV2242" t="s">
        <v>41</v>
      </c>
      <c r="AW2242" t="s">
        <v>40</v>
      </c>
      <c r="AX2242" t="s">
        <v>41</v>
      </c>
      <c r="AY2242">
        <v>2262</v>
      </c>
      <c r="AZ2242">
        <v>490</v>
      </c>
    </row>
    <row r="2243" spans="1:52" x14ac:dyDescent="0.25">
      <c r="A2243" t="s">
        <v>34</v>
      </c>
      <c r="B2243" t="s">
        <v>10343</v>
      </c>
      <c r="C2243" t="s">
        <v>872</v>
      </c>
      <c r="D2243" t="s">
        <v>6314</v>
      </c>
      <c r="F2243" t="s">
        <v>2363</v>
      </c>
      <c r="G2243" t="s">
        <v>6313</v>
      </c>
      <c r="H2243" t="s">
        <v>2402</v>
      </c>
      <c r="I2243" t="s">
        <v>45</v>
      </c>
      <c r="K2243" t="s">
        <v>2399</v>
      </c>
      <c r="AD2243">
        <v>1</v>
      </c>
      <c r="AE2243">
        <v>0</v>
      </c>
      <c r="AF2243">
        <v>1</v>
      </c>
      <c r="AG2243">
        <v>1</v>
      </c>
      <c r="AH2243">
        <v>1</v>
      </c>
      <c r="AI2243">
        <v>0</v>
      </c>
      <c r="AJ2243">
        <v>0</v>
      </c>
      <c r="AK2243">
        <v>0</v>
      </c>
      <c r="AO2243" t="s">
        <v>39</v>
      </c>
      <c r="AQ2243" t="s">
        <v>223</v>
      </c>
      <c r="AY2243">
        <v>2263</v>
      </c>
      <c r="AZ2243">
        <v>491</v>
      </c>
    </row>
    <row r="2244" spans="1:52" x14ac:dyDescent="0.25">
      <c r="A2244" t="s">
        <v>34</v>
      </c>
      <c r="B2244" t="s">
        <v>10343</v>
      </c>
      <c r="C2244" t="s">
        <v>872</v>
      </c>
      <c r="D2244" t="s">
        <v>6316</v>
      </c>
      <c r="F2244" t="s">
        <v>2363</v>
      </c>
      <c r="G2244" t="s">
        <v>6315</v>
      </c>
      <c r="H2244" t="s">
        <v>2442</v>
      </c>
      <c r="I2244" t="s">
        <v>39</v>
      </c>
      <c r="K2244" t="s">
        <v>2388</v>
      </c>
      <c r="AD2244">
        <v>1</v>
      </c>
      <c r="AE2244">
        <v>0</v>
      </c>
      <c r="AF2244">
        <v>0</v>
      </c>
      <c r="AG2244">
        <v>1</v>
      </c>
      <c r="AH2244">
        <v>1</v>
      </c>
      <c r="AI2244">
        <v>0</v>
      </c>
      <c r="AJ2244">
        <v>0</v>
      </c>
      <c r="AK2244">
        <v>0</v>
      </c>
      <c r="AO2244" t="s">
        <v>45</v>
      </c>
      <c r="AQ2244" t="s">
        <v>2411</v>
      </c>
      <c r="AY2244">
        <v>2264</v>
      </c>
      <c r="AZ2244">
        <v>492</v>
      </c>
    </row>
    <row r="2245" spans="1:52" x14ac:dyDescent="0.25">
      <c r="A2245" t="s">
        <v>34</v>
      </c>
      <c r="B2245" t="s">
        <v>10343</v>
      </c>
      <c r="C2245" t="s">
        <v>875</v>
      </c>
      <c r="D2245" t="s">
        <v>6318</v>
      </c>
      <c r="F2245" t="s">
        <v>2363</v>
      </c>
      <c r="G2245" t="s">
        <v>6317</v>
      </c>
      <c r="H2245" t="s">
        <v>2402</v>
      </c>
      <c r="I2245" t="s">
        <v>45</v>
      </c>
      <c r="K2245" t="s">
        <v>2361</v>
      </c>
      <c r="AD2245">
        <v>1</v>
      </c>
      <c r="AE2245">
        <v>0</v>
      </c>
      <c r="AF2245">
        <v>1</v>
      </c>
      <c r="AG2245">
        <v>1</v>
      </c>
      <c r="AH2245">
        <v>1</v>
      </c>
      <c r="AI2245">
        <v>1</v>
      </c>
      <c r="AJ2245">
        <v>0</v>
      </c>
      <c r="AK2245">
        <v>0</v>
      </c>
      <c r="AO2245" t="s">
        <v>45</v>
      </c>
      <c r="AQ2245" t="s">
        <v>223</v>
      </c>
      <c r="AY2245">
        <v>2265</v>
      </c>
      <c r="AZ2245">
        <v>493</v>
      </c>
    </row>
    <row r="2246" spans="1:52" x14ac:dyDescent="0.25">
      <c r="A2246" t="s">
        <v>34</v>
      </c>
      <c r="B2246" t="s">
        <v>10343</v>
      </c>
      <c r="C2246" t="s">
        <v>875</v>
      </c>
      <c r="D2246" t="s">
        <v>6320</v>
      </c>
      <c r="F2246" t="s">
        <v>2358</v>
      </c>
      <c r="G2246" t="s">
        <v>6319</v>
      </c>
      <c r="H2246" t="s">
        <v>2722</v>
      </c>
      <c r="I2246" t="s">
        <v>45</v>
      </c>
      <c r="K2246" t="s">
        <v>10624</v>
      </c>
      <c r="AD2246">
        <v>1</v>
      </c>
      <c r="AE2246">
        <v>0</v>
      </c>
      <c r="AF2246">
        <v>1</v>
      </c>
      <c r="AG2246">
        <v>1</v>
      </c>
      <c r="AH2246">
        <v>1</v>
      </c>
      <c r="AI2246">
        <v>1</v>
      </c>
      <c r="AJ2246">
        <v>0</v>
      </c>
      <c r="AK2246">
        <v>0</v>
      </c>
      <c r="AO2246" t="s">
        <v>39</v>
      </c>
      <c r="AQ2246" t="s">
        <v>2383</v>
      </c>
      <c r="AY2246">
        <v>2266</v>
      </c>
      <c r="AZ2246">
        <v>495</v>
      </c>
    </row>
    <row r="2247" spans="1:52" x14ac:dyDescent="0.25">
      <c r="A2247" t="s">
        <v>34</v>
      </c>
      <c r="B2247" t="s">
        <v>10343</v>
      </c>
      <c r="C2247" t="s">
        <v>875</v>
      </c>
      <c r="D2247" t="s">
        <v>6321</v>
      </c>
      <c r="F2247" t="s">
        <v>2363</v>
      </c>
      <c r="G2247" t="s">
        <v>6243</v>
      </c>
      <c r="H2247" t="s">
        <v>108</v>
      </c>
      <c r="I2247" t="s">
        <v>39</v>
      </c>
      <c r="K2247" t="s">
        <v>2370</v>
      </c>
      <c r="M2247" t="s">
        <v>39</v>
      </c>
      <c r="N2247" t="s">
        <v>2371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1</v>
      </c>
      <c r="U2247">
        <v>0</v>
      </c>
      <c r="V2247">
        <v>1</v>
      </c>
      <c r="W2247">
        <v>0</v>
      </c>
      <c r="AD2247">
        <v>1</v>
      </c>
      <c r="AE2247">
        <v>0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0</v>
      </c>
      <c r="AM2247" t="s">
        <v>2385</v>
      </c>
      <c r="AN2247" t="s">
        <v>45</v>
      </c>
      <c r="AO2247" t="s">
        <v>45</v>
      </c>
      <c r="AQ2247" t="s">
        <v>223</v>
      </c>
      <c r="AR2247" t="s">
        <v>39</v>
      </c>
      <c r="AS2247" t="s">
        <v>41</v>
      </c>
      <c r="AT2247" t="s">
        <v>41</v>
      </c>
      <c r="AU2247" t="s">
        <v>40</v>
      </c>
      <c r="AV2247" t="s">
        <v>41</v>
      </c>
      <c r="AW2247" t="s">
        <v>40</v>
      </c>
      <c r="AX2247" t="s">
        <v>41</v>
      </c>
      <c r="AY2247">
        <v>2267</v>
      </c>
      <c r="AZ2247">
        <v>496</v>
      </c>
    </row>
    <row r="2248" spans="1:52" x14ac:dyDescent="0.25">
      <c r="A2248" t="s">
        <v>34</v>
      </c>
      <c r="B2248" t="s">
        <v>10343</v>
      </c>
      <c r="C2248" t="s">
        <v>875</v>
      </c>
      <c r="D2248" t="s">
        <v>6323</v>
      </c>
      <c r="F2248" t="s">
        <v>2358</v>
      </c>
      <c r="G2248" t="s">
        <v>6322</v>
      </c>
      <c r="H2248" t="s">
        <v>1935</v>
      </c>
      <c r="I2248" t="s">
        <v>39</v>
      </c>
      <c r="K2248" t="s">
        <v>2370</v>
      </c>
      <c r="M2248" t="s">
        <v>39</v>
      </c>
      <c r="N2248" t="s">
        <v>2421</v>
      </c>
      <c r="O2248">
        <v>1</v>
      </c>
      <c r="P2248">
        <v>1</v>
      </c>
      <c r="Q2248">
        <v>0</v>
      </c>
      <c r="R2248">
        <v>1</v>
      </c>
      <c r="S2248">
        <v>0</v>
      </c>
      <c r="T2248">
        <v>1</v>
      </c>
      <c r="U2248">
        <v>0</v>
      </c>
      <c r="V2248">
        <v>1</v>
      </c>
      <c r="W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M2248" t="s">
        <v>2385</v>
      </c>
      <c r="AO2248" t="s">
        <v>45</v>
      </c>
      <c r="AQ2248" t="s">
        <v>2411</v>
      </c>
      <c r="AR2248" t="s">
        <v>39</v>
      </c>
      <c r="AS2248" t="s">
        <v>41</v>
      </c>
      <c r="AT2248" t="s">
        <v>41</v>
      </c>
      <c r="AU2248" t="s">
        <v>41</v>
      </c>
      <c r="AV2248" t="s">
        <v>41</v>
      </c>
      <c r="AW2248" t="s">
        <v>40</v>
      </c>
      <c r="AX2248" t="s">
        <v>41</v>
      </c>
      <c r="AY2248">
        <v>2268</v>
      </c>
      <c r="AZ2248">
        <v>496</v>
      </c>
    </row>
    <row r="2249" spans="1:52" x14ac:dyDescent="0.25">
      <c r="A2249" t="s">
        <v>34</v>
      </c>
      <c r="B2249" t="s">
        <v>10343</v>
      </c>
      <c r="C2249" t="s">
        <v>875</v>
      </c>
      <c r="D2249" t="s">
        <v>6325</v>
      </c>
      <c r="F2249" t="s">
        <v>2358</v>
      </c>
      <c r="G2249" t="s">
        <v>6324</v>
      </c>
      <c r="H2249" t="s">
        <v>66</v>
      </c>
      <c r="I2249" t="s">
        <v>45</v>
      </c>
      <c r="K2249" t="s">
        <v>2366</v>
      </c>
      <c r="AD2249">
        <v>1</v>
      </c>
      <c r="AE2249">
        <v>0</v>
      </c>
      <c r="AF2249">
        <v>1</v>
      </c>
      <c r="AG2249">
        <v>1</v>
      </c>
      <c r="AH2249">
        <v>1</v>
      </c>
      <c r="AI2249">
        <v>1</v>
      </c>
      <c r="AJ2249">
        <v>0</v>
      </c>
      <c r="AK2249">
        <v>0</v>
      </c>
      <c r="AO2249" t="s">
        <v>45</v>
      </c>
      <c r="AQ2249" t="s">
        <v>2389</v>
      </c>
      <c r="AY2249">
        <v>2269</v>
      </c>
      <c r="AZ2249">
        <v>497</v>
      </c>
    </row>
    <row r="2250" spans="1:52" x14ac:dyDescent="0.25">
      <c r="A2250" t="s">
        <v>34</v>
      </c>
      <c r="B2250" t="s">
        <v>10343</v>
      </c>
      <c r="C2250" t="s">
        <v>875</v>
      </c>
      <c r="D2250" t="s">
        <v>6327</v>
      </c>
      <c r="F2250" t="s">
        <v>2358</v>
      </c>
      <c r="G2250" t="s">
        <v>6326</v>
      </c>
      <c r="H2250" t="s">
        <v>810</v>
      </c>
      <c r="I2250" t="s">
        <v>45</v>
      </c>
      <c r="K2250" t="s">
        <v>2361</v>
      </c>
      <c r="AD2250">
        <v>1</v>
      </c>
      <c r="AE2250">
        <v>0</v>
      </c>
      <c r="AF2250">
        <v>1</v>
      </c>
      <c r="AG2250">
        <v>1</v>
      </c>
      <c r="AH2250">
        <v>1</v>
      </c>
      <c r="AI2250">
        <v>1</v>
      </c>
      <c r="AJ2250">
        <v>0</v>
      </c>
      <c r="AK2250">
        <v>0</v>
      </c>
      <c r="AO2250" t="s">
        <v>39</v>
      </c>
      <c r="AQ2250" t="s">
        <v>223</v>
      </c>
      <c r="AY2250">
        <v>2270</v>
      </c>
      <c r="AZ2250">
        <v>497</v>
      </c>
    </row>
    <row r="2251" spans="1:52" x14ac:dyDescent="0.25">
      <c r="A2251" t="s">
        <v>34</v>
      </c>
      <c r="B2251" t="s">
        <v>10343</v>
      </c>
      <c r="C2251" t="s">
        <v>882</v>
      </c>
      <c r="D2251" t="s">
        <v>6329</v>
      </c>
      <c r="F2251" t="s">
        <v>2358</v>
      </c>
      <c r="G2251" t="s">
        <v>6328</v>
      </c>
      <c r="H2251" t="s">
        <v>2525</v>
      </c>
      <c r="I2251" t="s">
        <v>45</v>
      </c>
      <c r="K2251" t="s">
        <v>2361</v>
      </c>
      <c r="AD2251">
        <v>1</v>
      </c>
      <c r="AE2251">
        <v>0</v>
      </c>
      <c r="AF2251">
        <v>1</v>
      </c>
      <c r="AG2251">
        <v>1</v>
      </c>
      <c r="AH2251">
        <v>1</v>
      </c>
      <c r="AI2251">
        <v>1</v>
      </c>
      <c r="AJ2251">
        <v>0</v>
      </c>
      <c r="AK2251">
        <v>0</v>
      </c>
      <c r="AO2251" t="s">
        <v>39</v>
      </c>
      <c r="AQ2251" t="s">
        <v>2389</v>
      </c>
      <c r="AY2251">
        <v>2271</v>
      </c>
      <c r="AZ2251">
        <v>498</v>
      </c>
    </row>
    <row r="2252" spans="1:52" x14ac:dyDescent="0.25">
      <c r="A2252" t="s">
        <v>34</v>
      </c>
      <c r="B2252" t="s">
        <v>10343</v>
      </c>
      <c r="C2252" t="s">
        <v>882</v>
      </c>
      <c r="D2252" t="s">
        <v>6331</v>
      </c>
      <c r="F2252" t="s">
        <v>2358</v>
      </c>
      <c r="G2252" t="s">
        <v>6330</v>
      </c>
      <c r="H2252" t="s">
        <v>1935</v>
      </c>
      <c r="I2252" t="s">
        <v>39</v>
      </c>
      <c r="K2252" t="s">
        <v>2370</v>
      </c>
      <c r="M2252" t="s">
        <v>39</v>
      </c>
      <c r="N2252" t="s">
        <v>2406</v>
      </c>
      <c r="O2252">
        <v>1</v>
      </c>
      <c r="P2252">
        <v>1</v>
      </c>
      <c r="Q2252">
        <v>1</v>
      </c>
      <c r="R2252">
        <v>1</v>
      </c>
      <c r="S2252">
        <v>0</v>
      </c>
      <c r="T2252">
        <v>1</v>
      </c>
      <c r="U2252">
        <v>0</v>
      </c>
      <c r="V2252">
        <v>1</v>
      </c>
      <c r="W2252">
        <v>0</v>
      </c>
      <c r="AD2252">
        <v>1</v>
      </c>
      <c r="AE2252">
        <v>0</v>
      </c>
      <c r="AF2252">
        <v>1</v>
      </c>
      <c r="AG2252">
        <v>0</v>
      </c>
      <c r="AH2252">
        <v>0</v>
      </c>
      <c r="AI2252">
        <v>0</v>
      </c>
      <c r="AJ2252">
        <v>0</v>
      </c>
      <c r="AK2252">
        <v>0</v>
      </c>
      <c r="AM2252" t="s">
        <v>2385</v>
      </c>
      <c r="AO2252" t="s">
        <v>45</v>
      </c>
      <c r="AQ2252" t="s">
        <v>223</v>
      </c>
      <c r="AR2252" t="s">
        <v>39</v>
      </c>
      <c r="AS2252" t="s">
        <v>41</v>
      </c>
      <c r="AT2252" t="s">
        <v>41</v>
      </c>
      <c r="AU2252" t="s">
        <v>40</v>
      </c>
      <c r="AV2252" t="s">
        <v>41</v>
      </c>
      <c r="AW2252" t="s">
        <v>40</v>
      </c>
      <c r="AX2252" t="s">
        <v>41</v>
      </c>
      <c r="AY2252">
        <v>2272</v>
      </c>
      <c r="AZ2252">
        <v>498</v>
      </c>
    </row>
    <row r="2253" spans="1:52" x14ac:dyDescent="0.25">
      <c r="A2253" t="s">
        <v>34</v>
      </c>
      <c r="B2253" t="s">
        <v>10343</v>
      </c>
      <c r="C2253" t="s">
        <v>882</v>
      </c>
      <c r="D2253" t="s">
        <v>6333</v>
      </c>
      <c r="F2253" t="s">
        <v>2363</v>
      </c>
      <c r="G2253" t="s">
        <v>6332</v>
      </c>
      <c r="H2253" t="s">
        <v>1939</v>
      </c>
      <c r="I2253" t="s">
        <v>39</v>
      </c>
      <c r="K2253" t="s">
        <v>2370</v>
      </c>
      <c r="M2253" t="s">
        <v>39</v>
      </c>
      <c r="N2253" t="s">
        <v>2421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1</v>
      </c>
      <c r="U2253">
        <v>0</v>
      </c>
      <c r="V2253">
        <v>1</v>
      </c>
      <c r="W2253">
        <v>0</v>
      </c>
      <c r="AD2253">
        <v>1</v>
      </c>
      <c r="AE2253">
        <v>0</v>
      </c>
      <c r="AF2253">
        <v>1</v>
      </c>
      <c r="AG2253">
        <v>1</v>
      </c>
      <c r="AH2253">
        <v>0</v>
      </c>
      <c r="AI2253">
        <v>0</v>
      </c>
      <c r="AJ2253">
        <v>0</v>
      </c>
      <c r="AK2253">
        <v>0</v>
      </c>
      <c r="AM2253" t="s">
        <v>2385</v>
      </c>
      <c r="AN2253" t="s">
        <v>45</v>
      </c>
      <c r="AO2253" t="s">
        <v>45</v>
      </c>
      <c r="AQ2253" t="s">
        <v>2389</v>
      </c>
      <c r="AR2253" t="s">
        <v>39</v>
      </c>
      <c r="AS2253" t="s">
        <v>41</v>
      </c>
      <c r="AT2253" t="s">
        <v>40</v>
      </c>
      <c r="AU2253" t="s">
        <v>40</v>
      </c>
      <c r="AV2253" t="s">
        <v>41</v>
      </c>
      <c r="AW2253" t="s">
        <v>40</v>
      </c>
      <c r="AX2253" t="s">
        <v>41</v>
      </c>
      <c r="AY2253">
        <v>2273</v>
      </c>
      <c r="AZ2253">
        <v>498</v>
      </c>
    </row>
    <row r="2254" spans="1:52" x14ac:dyDescent="0.25">
      <c r="A2254" t="s">
        <v>34</v>
      </c>
      <c r="B2254" t="s">
        <v>10343</v>
      </c>
      <c r="C2254" t="s">
        <v>882</v>
      </c>
      <c r="D2254" t="s">
        <v>6334</v>
      </c>
      <c r="F2254" t="s">
        <v>2363</v>
      </c>
      <c r="G2254" t="s">
        <v>2471</v>
      </c>
      <c r="H2254" t="s">
        <v>108</v>
      </c>
      <c r="I2254" t="s">
        <v>39</v>
      </c>
      <c r="K2254" t="s">
        <v>2370</v>
      </c>
      <c r="M2254" t="s">
        <v>39</v>
      </c>
      <c r="N2254" t="s">
        <v>2618</v>
      </c>
      <c r="O2254">
        <v>1</v>
      </c>
      <c r="R2254">
        <v>1</v>
      </c>
      <c r="T2254">
        <v>1</v>
      </c>
      <c r="V2254">
        <v>1</v>
      </c>
      <c r="W2254">
        <v>0</v>
      </c>
      <c r="AD2254">
        <v>1</v>
      </c>
      <c r="AE2254">
        <v>0</v>
      </c>
      <c r="AF2254">
        <v>1</v>
      </c>
      <c r="AG2254">
        <v>1</v>
      </c>
      <c r="AH2254">
        <v>0</v>
      </c>
      <c r="AI2254">
        <v>0</v>
      </c>
      <c r="AJ2254">
        <v>0</v>
      </c>
      <c r="AK2254">
        <v>0</v>
      </c>
      <c r="AM2254" t="s">
        <v>2385</v>
      </c>
      <c r="AN2254" t="s">
        <v>45</v>
      </c>
      <c r="AO2254" t="s">
        <v>45</v>
      </c>
      <c r="AQ2254" t="s">
        <v>223</v>
      </c>
      <c r="AR2254" t="s">
        <v>39</v>
      </c>
      <c r="AS2254" t="s">
        <v>41</v>
      </c>
      <c r="AT2254" t="s">
        <v>41</v>
      </c>
      <c r="AU2254" t="s">
        <v>40</v>
      </c>
      <c r="AV2254" t="s">
        <v>41</v>
      </c>
      <c r="AW2254" t="s">
        <v>40</v>
      </c>
      <c r="AX2254" t="s">
        <v>41</v>
      </c>
      <c r="AY2254">
        <v>2274</v>
      </c>
      <c r="AZ2254">
        <v>498</v>
      </c>
    </row>
    <row r="2255" spans="1:52" x14ac:dyDescent="0.25">
      <c r="A2255" t="s">
        <v>34</v>
      </c>
      <c r="B2255" t="s">
        <v>10343</v>
      </c>
      <c r="C2255" t="s">
        <v>885</v>
      </c>
      <c r="D2255" t="s">
        <v>6336</v>
      </c>
      <c r="F2255" t="s">
        <v>2358</v>
      </c>
      <c r="G2255" t="s">
        <v>6335</v>
      </c>
      <c r="H2255" t="s">
        <v>2058</v>
      </c>
      <c r="I2255" t="s">
        <v>45</v>
      </c>
      <c r="K2255" t="s">
        <v>2370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O2255" t="s">
        <v>45</v>
      </c>
      <c r="AQ2255" t="s">
        <v>223</v>
      </c>
      <c r="AS2255" t="s">
        <v>41</v>
      </c>
      <c r="AT2255" t="s">
        <v>41</v>
      </c>
      <c r="AU2255" t="s">
        <v>41</v>
      </c>
      <c r="AV2255" t="s">
        <v>41</v>
      </c>
      <c r="AW2255" t="s">
        <v>40</v>
      </c>
      <c r="AX2255" t="s">
        <v>40</v>
      </c>
      <c r="AY2255">
        <v>2275</v>
      </c>
      <c r="AZ2255">
        <v>499</v>
      </c>
    </row>
    <row r="2256" spans="1:52" x14ac:dyDescent="0.25">
      <c r="A2256" t="s">
        <v>34</v>
      </c>
      <c r="B2256" t="s">
        <v>10343</v>
      </c>
      <c r="C2256" t="s">
        <v>885</v>
      </c>
      <c r="D2256" t="s">
        <v>6338</v>
      </c>
      <c r="F2256" t="s">
        <v>2363</v>
      </c>
      <c r="G2256" t="s">
        <v>6337</v>
      </c>
      <c r="H2256" t="s">
        <v>2458</v>
      </c>
      <c r="I2256" t="s">
        <v>45</v>
      </c>
      <c r="K2256" t="s">
        <v>2370</v>
      </c>
      <c r="AD2256">
        <v>1</v>
      </c>
      <c r="AE2256">
        <v>0</v>
      </c>
      <c r="AF2256">
        <v>1</v>
      </c>
      <c r="AG2256">
        <v>1</v>
      </c>
      <c r="AH2256">
        <v>1</v>
      </c>
      <c r="AI2256">
        <v>1</v>
      </c>
      <c r="AJ2256">
        <v>0</v>
      </c>
      <c r="AK2256">
        <v>0</v>
      </c>
      <c r="AO2256" t="s">
        <v>39</v>
      </c>
      <c r="AQ2256" t="s">
        <v>223</v>
      </c>
      <c r="AY2256">
        <v>2276</v>
      </c>
      <c r="AZ2256">
        <v>500</v>
      </c>
    </row>
    <row r="2257" spans="1:52" x14ac:dyDescent="0.25">
      <c r="A2257" t="s">
        <v>34</v>
      </c>
      <c r="B2257" t="s">
        <v>10343</v>
      </c>
      <c r="C2257" t="s">
        <v>885</v>
      </c>
      <c r="D2257" t="s">
        <v>6339</v>
      </c>
      <c r="F2257" t="s">
        <v>2363</v>
      </c>
      <c r="G2257" t="s">
        <v>3597</v>
      </c>
      <c r="H2257" t="s">
        <v>2474</v>
      </c>
      <c r="I2257" t="s">
        <v>45</v>
      </c>
      <c r="K2257" t="s">
        <v>2366</v>
      </c>
      <c r="AD2257">
        <v>1</v>
      </c>
      <c r="AE2257">
        <v>0</v>
      </c>
      <c r="AF2257">
        <v>1</v>
      </c>
      <c r="AG2257">
        <v>1</v>
      </c>
      <c r="AH2257">
        <v>1</v>
      </c>
      <c r="AI2257">
        <v>0</v>
      </c>
      <c r="AJ2257">
        <v>0</v>
      </c>
      <c r="AK2257">
        <v>0</v>
      </c>
      <c r="AO2257" t="s">
        <v>39</v>
      </c>
      <c r="AQ2257" t="s">
        <v>223</v>
      </c>
      <c r="AY2257">
        <v>2277</v>
      </c>
      <c r="AZ2257">
        <v>501</v>
      </c>
    </row>
    <row r="2258" spans="1:52" x14ac:dyDescent="0.25">
      <c r="A2258" t="s">
        <v>34</v>
      </c>
      <c r="B2258" t="s">
        <v>10343</v>
      </c>
      <c r="C2258" t="s">
        <v>889</v>
      </c>
      <c r="D2258" t="s">
        <v>6341</v>
      </c>
      <c r="F2258" t="s">
        <v>2358</v>
      </c>
      <c r="G2258" t="s">
        <v>6340</v>
      </c>
      <c r="H2258" t="s">
        <v>2360</v>
      </c>
      <c r="I2258" t="s">
        <v>45</v>
      </c>
      <c r="K2258" t="s">
        <v>2370</v>
      </c>
      <c r="AD2258">
        <v>1</v>
      </c>
      <c r="AE2258">
        <v>0</v>
      </c>
      <c r="AF2258">
        <v>1</v>
      </c>
      <c r="AG2258">
        <v>1</v>
      </c>
      <c r="AH2258">
        <v>1</v>
      </c>
      <c r="AI2258">
        <v>0</v>
      </c>
      <c r="AJ2258">
        <v>0</v>
      </c>
      <c r="AK2258">
        <v>0</v>
      </c>
      <c r="AO2258" t="s">
        <v>39</v>
      </c>
      <c r="AQ2258" t="s">
        <v>2383</v>
      </c>
      <c r="AY2258">
        <v>2278</v>
      </c>
      <c r="AZ2258">
        <v>502</v>
      </c>
    </row>
    <row r="2259" spans="1:52" x14ac:dyDescent="0.25">
      <c r="A2259" t="s">
        <v>34</v>
      </c>
      <c r="B2259" t="s">
        <v>10343</v>
      </c>
      <c r="C2259" t="s">
        <v>889</v>
      </c>
      <c r="D2259" t="s">
        <v>6343</v>
      </c>
      <c r="F2259" t="s">
        <v>2358</v>
      </c>
      <c r="G2259" t="s">
        <v>6342</v>
      </c>
      <c r="H2259" t="s">
        <v>810</v>
      </c>
      <c r="I2259" t="s">
        <v>45</v>
      </c>
      <c r="K2259" t="s">
        <v>2361</v>
      </c>
      <c r="AD2259">
        <v>1</v>
      </c>
      <c r="AE2259">
        <v>1</v>
      </c>
      <c r="AF2259">
        <v>1</v>
      </c>
      <c r="AG2259">
        <v>1</v>
      </c>
      <c r="AH2259">
        <v>1</v>
      </c>
      <c r="AI2259">
        <v>1</v>
      </c>
      <c r="AJ2259">
        <v>0</v>
      </c>
      <c r="AK2259">
        <v>0</v>
      </c>
      <c r="AO2259" t="s">
        <v>39</v>
      </c>
      <c r="AQ2259" t="s">
        <v>2411</v>
      </c>
      <c r="AY2259">
        <v>2279</v>
      </c>
      <c r="AZ2259">
        <v>507</v>
      </c>
    </row>
    <row r="2260" spans="1:52" x14ac:dyDescent="0.25">
      <c r="A2260" t="s">
        <v>34</v>
      </c>
      <c r="B2260" t="s">
        <v>10343</v>
      </c>
      <c r="C2260" t="s">
        <v>889</v>
      </c>
      <c r="D2260" t="s">
        <v>6345</v>
      </c>
      <c r="F2260" t="s">
        <v>2358</v>
      </c>
      <c r="G2260" t="s">
        <v>6344</v>
      </c>
      <c r="H2260" t="s">
        <v>1935</v>
      </c>
      <c r="I2260" t="s">
        <v>39</v>
      </c>
      <c r="K2260" t="s">
        <v>2370</v>
      </c>
      <c r="M2260" t="s">
        <v>39</v>
      </c>
      <c r="N2260" t="s">
        <v>2421</v>
      </c>
      <c r="O2260">
        <v>1</v>
      </c>
      <c r="P2260">
        <v>1</v>
      </c>
      <c r="Q2260">
        <v>1</v>
      </c>
      <c r="R2260">
        <v>1</v>
      </c>
      <c r="T2260">
        <v>1</v>
      </c>
      <c r="W2260">
        <v>0</v>
      </c>
      <c r="AD2260">
        <v>1</v>
      </c>
      <c r="AE2260">
        <v>0</v>
      </c>
      <c r="AF2260">
        <v>1</v>
      </c>
      <c r="AG2260">
        <v>1</v>
      </c>
      <c r="AH2260">
        <v>0</v>
      </c>
      <c r="AI2260">
        <v>1</v>
      </c>
      <c r="AJ2260">
        <v>0</v>
      </c>
      <c r="AK2260">
        <v>0</v>
      </c>
      <c r="AM2260" t="s">
        <v>2516</v>
      </c>
      <c r="AO2260" t="s">
        <v>45</v>
      </c>
      <c r="AQ2260" t="s">
        <v>2383</v>
      </c>
      <c r="AR2260" t="s">
        <v>39</v>
      </c>
      <c r="AS2260" t="s">
        <v>41</v>
      </c>
      <c r="AT2260" t="s">
        <v>41</v>
      </c>
      <c r="AU2260" t="s">
        <v>40</v>
      </c>
      <c r="AV2260" t="s">
        <v>41</v>
      </c>
      <c r="AW2260" t="s">
        <v>40</v>
      </c>
      <c r="AX2260" t="s">
        <v>41</v>
      </c>
      <c r="AY2260">
        <v>2280</v>
      </c>
      <c r="AZ2260">
        <v>509</v>
      </c>
    </row>
    <row r="2261" spans="1:52" x14ac:dyDescent="0.25">
      <c r="A2261" t="s">
        <v>34</v>
      </c>
      <c r="B2261" t="s">
        <v>10343</v>
      </c>
      <c r="C2261" t="s">
        <v>889</v>
      </c>
      <c r="D2261" t="s">
        <v>6347</v>
      </c>
      <c r="F2261" t="s">
        <v>2358</v>
      </c>
      <c r="G2261" t="s">
        <v>6346</v>
      </c>
      <c r="H2261" t="s">
        <v>66</v>
      </c>
      <c r="I2261" t="s">
        <v>45</v>
      </c>
      <c r="K2261" t="s">
        <v>2399</v>
      </c>
      <c r="AD2261">
        <v>1</v>
      </c>
      <c r="AE2261">
        <v>0</v>
      </c>
      <c r="AF2261">
        <v>1</v>
      </c>
      <c r="AG2261">
        <v>1</v>
      </c>
      <c r="AH2261">
        <v>1</v>
      </c>
      <c r="AI2261">
        <v>1</v>
      </c>
      <c r="AJ2261">
        <v>0</v>
      </c>
      <c r="AK2261">
        <v>0</v>
      </c>
      <c r="AO2261" t="s">
        <v>39</v>
      </c>
      <c r="AQ2261" t="s">
        <v>223</v>
      </c>
      <c r="AY2261">
        <v>2281</v>
      </c>
      <c r="AZ2261">
        <v>510</v>
      </c>
    </row>
    <row r="2262" spans="1:52" x14ac:dyDescent="0.25">
      <c r="A2262" t="s">
        <v>34</v>
      </c>
      <c r="B2262" t="s">
        <v>10343</v>
      </c>
      <c r="C2262" t="s">
        <v>889</v>
      </c>
      <c r="D2262" t="s">
        <v>6348</v>
      </c>
      <c r="F2262" t="s">
        <v>2363</v>
      </c>
      <c r="G2262" t="s">
        <v>4629</v>
      </c>
      <c r="H2262" t="s">
        <v>91</v>
      </c>
      <c r="I2262" t="s">
        <v>45</v>
      </c>
      <c r="K2262" t="s">
        <v>2366</v>
      </c>
      <c r="M2262" t="s">
        <v>39</v>
      </c>
      <c r="N2262" t="s">
        <v>2371</v>
      </c>
      <c r="O2262">
        <v>1</v>
      </c>
      <c r="R2262">
        <v>1</v>
      </c>
      <c r="T2262">
        <v>1</v>
      </c>
      <c r="V2262">
        <v>1</v>
      </c>
      <c r="W2262">
        <v>0</v>
      </c>
      <c r="AD2262">
        <v>1</v>
      </c>
      <c r="AE2262">
        <v>0</v>
      </c>
      <c r="AF2262">
        <v>1</v>
      </c>
      <c r="AG2262">
        <v>1</v>
      </c>
      <c r="AH2262">
        <v>0</v>
      </c>
      <c r="AI2262">
        <v>0</v>
      </c>
      <c r="AJ2262">
        <v>0</v>
      </c>
      <c r="AK2262">
        <v>0</v>
      </c>
      <c r="AM2262" t="s">
        <v>2469</v>
      </c>
      <c r="AN2262" t="s">
        <v>45</v>
      </c>
      <c r="AO2262" t="s">
        <v>45</v>
      </c>
      <c r="AQ2262" t="s">
        <v>223</v>
      </c>
      <c r="AR2262" t="s">
        <v>39</v>
      </c>
      <c r="AS2262" t="s">
        <v>40</v>
      </c>
      <c r="AT2262" t="s">
        <v>41</v>
      </c>
      <c r="AU2262" t="s">
        <v>41</v>
      </c>
      <c r="AV2262" t="s">
        <v>41</v>
      </c>
      <c r="AW2262" t="s">
        <v>40</v>
      </c>
      <c r="AX2262" t="s">
        <v>41</v>
      </c>
      <c r="AY2262">
        <v>2282</v>
      </c>
      <c r="AZ2262">
        <v>517</v>
      </c>
    </row>
    <row r="2263" spans="1:52" x14ac:dyDescent="0.25">
      <c r="A2263" t="s">
        <v>34</v>
      </c>
      <c r="B2263" t="s">
        <v>10343</v>
      </c>
      <c r="C2263" t="s">
        <v>889</v>
      </c>
      <c r="D2263" t="s">
        <v>6350</v>
      </c>
      <c r="F2263" t="s">
        <v>2363</v>
      </c>
      <c r="G2263" t="s">
        <v>6349</v>
      </c>
      <c r="H2263" t="s">
        <v>1195</v>
      </c>
      <c r="I2263" t="s">
        <v>45</v>
      </c>
      <c r="K2263" t="s">
        <v>2399</v>
      </c>
      <c r="AD2263">
        <v>1</v>
      </c>
      <c r="AE2263">
        <v>0</v>
      </c>
      <c r="AF2263">
        <v>1</v>
      </c>
      <c r="AG2263">
        <v>1</v>
      </c>
      <c r="AH2263">
        <v>1</v>
      </c>
      <c r="AI2263">
        <v>1</v>
      </c>
      <c r="AJ2263">
        <v>0</v>
      </c>
      <c r="AK2263">
        <v>0</v>
      </c>
      <c r="AO2263" t="s">
        <v>39</v>
      </c>
      <c r="AQ2263" t="s">
        <v>223</v>
      </c>
      <c r="AY2263">
        <v>2283</v>
      </c>
      <c r="AZ2263">
        <v>522</v>
      </c>
    </row>
    <row r="2264" spans="1:52" x14ac:dyDescent="0.25">
      <c r="A2264" t="s">
        <v>34</v>
      </c>
      <c r="B2264" t="s">
        <v>10343</v>
      </c>
      <c r="C2264" t="s">
        <v>923</v>
      </c>
      <c r="D2264" t="s">
        <v>6352</v>
      </c>
      <c r="F2264" t="s">
        <v>2358</v>
      </c>
      <c r="G2264" t="s">
        <v>6351</v>
      </c>
      <c r="H2264" t="s">
        <v>847</v>
      </c>
      <c r="I2264" t="s">
        <v>45</v>
      </c>
      <c r="K2264" t="s">
        <v>2361</v>
      </c>
      <c r="AD2264">
        <v>1</v>
      </c>
      <c r="AE2264">
        <v>1</v>
      </c>
      <c r="AF2264">
        <v>1</v>
      </c>
      <c r="AG2264">
        <v>1</v>
      </c>
      <c r="AH2264">
        <v>1</v>
      </c>
      <c r="AI2264">
        <v>1</v>
      </c>
      <c r="AJ2264">
        <v>0</v>
      </c>
      <c r="AK2264">
        <v>0</v>
      </c>
      <c r="AO2264" t="s">
        <v>39</v>
      </c>
      <c r="AQ2264" t="s">
        <v>2383</v>
      </c>
      <c r="AY2264">
        <v>2284</v>
      </c>
      <c r="AZ2264">
        <v>529</v>
      </c>
    </row>
    <row r="2265" spans="1:52" x14ac:dyDescent="0.25">
      <c r="A2265" t="s">
        <v>34</v>
      </c>
      <c r="B2265" t="s">
        <v>10343</v>
      </c>
      <c r="C2265" t="s">
        <v>359</v>
      </c>
      <c r="D2265" t="s">
        <v>6354</v>
      </c>
      <c r="F2265" t="s">
        <v>2363</v>
      </c>
      <c r="G2265" t="s">
        <v>6353</v>
      </c>
      <c r="H2265" t="s">
        <v>2476</v>
      </c>
      <c r="I2265" t="s">
        <v>45</v>
      </c>
      <c r="K2265" t="s">
        <v>2361</v>
      </c>
      <c r="AD2265">
        <v>1</v>
      </c>
      <c r="AF2265">
        <v>1</v>
      </c>
      <c r="AG2265">
        <v>1</v>
      </c>
      <c r="AH2265">
        <v>1</v>
      </c>
      <c r="AI2265">
        <v>1</v>
      </c>
      <c r="AJ2265">
        <v>0</v>
      </c>
      <c r="AK2265">
        <v>0</v>
      </c>
      <c r="AO2265" t="s">
        <v>39</v>
      </c>
      <c r="AQ2265" t="s">
        <v>223</v>
      </c>
      <c r="AY2265">
        <v>2285</v>
      </c>
      <c r="AZ2265">
        <v>530</v>
      </c>
    </row>
    <row r="2266" spans="1:52" x14ac:dyDescent="0.25">
      <c r="A2266" t="s">
        <v>34</v>
      </c>
      <c r="B2266" t="s">
        <v>10343</v>
      </c>
      <c r="C2266" t="s">
        <v>938</v>
      </c>
      <c r="D2266" t="s">
        <v>6356</v>
      </c>
      <c r="F2266" t="s">
        <v>2363</v>
      </c>
      <c r="G2266" t="s">
        <v>6355</v>
      </c>
      <c r="H2266" t="s">
        <v>65</v>
      </c>
      <c r="I2266" t="s">
        <v>45</v>
      </c>
      <c r="K2266" t="s">
        <v>2361</v>
      </c>
      <c r="AD2266">
        <v>1</v>
      </c>
      <c r="AE2266">
        <v>0</v>
      </c>
      <c r="AF2266">
        <v>1</v>
      </c>
      <c r="AG2266">
        <v>1</v>
      </c>
      <c r="AH2266">
        <v>0</v>
      </c>
      <c r="AI2266">
        <v>1</v>
      </c>
      <c r="AJ2266">
        <v>0</v>
      </c>
      <c r="AK2266">
        <v>0</v>
      </c>
      <c r="AO2266" t="s">
        <v>39</v>
      </c>
      <c r="AQ2266" t="s">
        <v>2411</v>
      </c>
      <c r="AY2266">
        <v>2286</v>
      </c>
      <c r="AZ2266">
        <v>533</v>
      </c>
    </row>
    <row r="2267" spans="1:52" x14ac:dyDescent="0.25">
      <c r="A2267" t="s">
        <v>34</v>
      </c>
      <c r="B2267" t="s">
        <v>10343</v>
      </c>
      <c r="C2267" t="s">
        <v>938</v>
      </c>
      <c r="D2267" t="s">
        <v>6358</v>
      </c>
      <c r="F2267" t="s">
        <v>2358</v>
      </c>
      <c r="G2267" t="s">
        <v>6357</v>
      </c>
      <c r="H2267" t="s">
        <v>374</v>
      </c>
      <c r="I2267" t="s">
        <v>39</v>
      </c>
      <c r="K2267" t="s">
        <v>2388</v>
      </c>
      <c r="AD2267">
        <v>1</v>
      </c>
      <c r="AE2267">
        <v>0</v>
      </c>
      <c r="AF2267">
        <v>1</v>
      </c>
      <c r="AG2267">
        <v>1</v>
      </c>
      <c r="AH2267">
        <v>1</v>
      </c>
      <c r="AI2267">
        <v>0</v>
      </c>
      <c r="AJ2267">
        <v>0</v>
      </c>
      <c r="AK2267">
        <v>0</v>
      </c>
      <c r="AO2267" t="s">
        <v>45</v>
      </c>
      <c r="AQ2267" t="s">
        <v>223</v>
      </c>
      <c r="AS2267" t="s">
        <v>40</v>
      </c>
      <c r="AT2267" t="s">
        <v>41</v>
      </c>
      <c r="AU2267" t="s">
        <v>41</v>
      </c>
      <c r="AV2267" t="s">
        <v>41</v>
      </c>
      <c r="AW2267" t="s">
        <v>40</v>
      </c>
      <c r="AX2267" t="s">
        <v>41</v>
      </c>
      <c r="AY2267">
        <v>2287</v>
      </c>
      <c r="AZ2267">
        <v>533</v>
      </c>
    </row>
    <row r="2268" spans="1:52" x14ac:dyDescent="0.25">
      <c r="A2268" t="s">
        <v>34</v>
      </c>
      <c r="B2268" t="s">
        <v>10343</v>
      </c>
      <c r="C2268" t="s">
        <v>938</v>
      </c>
      <c r="D2268" t="s">
        <v>6360</v>
      </c>
      <c r="F2268" t="s">
        <v>2363</v>
      </c>
      <c r="G2268" t="s">
        <v>6359</v>
      </c>
      <c r="H2268" t="s">
        <v>2430</v>
      </c>
      <c r="I2268" t="s">
        <v>45</v>
      </c>
      <c r="K2268" t="s">
        <v>2366</v>
      </c>
      <c r="AD2268">
        <v>1</v>
      </c>
      <c r="AE2268">
        <v>0</v>
      </c>
      <c r="AF2268">
        <v>1</v>
      </c>
      <c r="AG2268">
        <v>1</v>
      </c>
      <c r="AH2268">
        <v>1</v>
      </c>
      <c r="AI2268">
        <v>1</v>
      </c>
      <c r="AJ2268">
        <v>0</v>
      </c>
      <c r="AK2268">
        <v>0</v>
      </c>
      <c r="AO2268" t="s">
        <v>39</v>
      </c>
      <c r="AQ2268" t="s">
        <v>223</v>
      </c>
      <c r="AY2268">
        <v>2288</v>
      </c>
      <c r="AZ2268">
        <v>539</v>
      </c>
    </row>
    <row r="2269" spans="1:52" x14ac:dyDescent="0.25">
      <c r="A2269" t="s">
        <v>34</v>
      </c>
      <c r="B2269" t="s">
        <v>10343</v>
      </c>
      <c r="C2269" t="s">
        <v>938</v>
      </c>
      <c r="D2269" t="s">
        <v>6362</v>
      </c>
      <c r="F2269" t="s">
        <v>2358</v>
      </c>
      <c r="G2269" t="s">
        <v>6361</v>
      </c>
      <c r="H2269" t="s">
        <v>325</v>
      </c>
      <c r="I2269" t="s">
        <v>45</v>
      </c>
      <c r="K2269" t="s">
        <v>2370</v>
      </c>
      <c r="M2269" t="s">
        <v>39</v>
      </c>
      <c r="N2269" t="s">
        <v>2618</v>
      </c>
      <c r="O2269">
        <v>1</v>
      </c>
      <c r="P2269">
        <v>1</v>
      </c>
      <c r="Q2269">
        <v>0</v>
      </c>
      <c r="R2269">
        <v>1</v>
      </c>
      <c r="S2269">
        <v>0</v>
      </c>
      <c r="T2269">
        <v>1</v>
      </c>
      <c r="U2269">
        <v>0</v>
      </c>
      <c r="V2269">
        <v>1</v>
      </c>
      <c r="W2269">
        <v>0</v>
      </c>
      <c r="AD2269">
        <v>1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M2269" t="s">
        <v>2385</v>
      </c>
      <c r="AO2269" t="s">
        <v>45</v>
      </c>
      <c r="AQ2269" t="s">
        <v>223</v>
      </c>
      <c r="AR2269" t="s">
        <v>39</v>
      </c>
      <c r="AS2269" t="s">
        <v>40</v>
      </c>
      <c r="AT2269" t="s">
        <v>41</v>
      </c>
      <c r="AU2269" t="s">
        <v>41</v>
      </c>
      <c r="AV2269" t="s">
        <v>41</v>
      </c>
      <c r="AW2269" t="s">
        <v>40</v>
      </c>
      <c r="AX2269" t="s">
        <v>41</v>
      </c>
      <c r="AY2269">
        <v>2289</v>
      </c>
      <c r="AZ2269">
        <v>539</v>
      </c>
    </row>
    <row r="2270" spans="1:52" x14ac:dyDescent="0.25">
      <c r="A2270" t="s">
        <v>34</v>
      </c>
      <c r="B2270" t="s">
        <v>10343</v>
      </c>
      <c r="C2270" t="s">
        <v>948</v>
      </c>
      <c r="D2270" t="s">
        <v>6364</v>
      </c>
      <c r="F2270" t="s">
        <v>2363</v>
      </c>
      <c r="G2270" t="s">
        <v>6363</v>
      </c>
      <c r="H2270" t="s">
        <v>2402</v>
      </c>
      <c r="I2270" t="s">
        <v>45</v>
      </c>
      <c r="K2270" t="s">
        <v>2399</v>
      </c>
      <c r="AD2270">
        <v>1</v>
      </c>
      <c r="AE2270">
        <v>0</v>
      </c>
      <c r="AF2270">
        <v>1</v>
      </c>
      <c r="AG2270">
        <v>1</v>
      </c>
      <c r="AH2270">
        <v>1</v>
      </c>
      <c r="AI2270">
        <v>1</v>
      </c>
      <c r="AJ2270">
        <v>0</v>
      </c>
      <c r="AK2270">
        <v>0</v>
      </c>
      <c r="AO2270" t="s">
        <v>45</v>
      </c>
      <c r="AQ2270" t="s">
        <v>223</v>
      </c>
      <c r="AY2270">
        <v>2290</v>
      </c>
      <c r="AZ2270">
        <v>546</v>
      </c>
    </row>
    <row r="2271" spans="1:52" x14ac:dyDescent="0.25">
      <c r="A2271" t="s">
        <v>34</v>
      </c>
      <c r="B2271" t="s">
        <v>10343</v>
      </c>
      <c r="C2271" t="s">
        <v>948</v>
      </c>
      <c r="D2271" t="s">
        <v>6366</v>
      </c>
      <c r="F2271" t="s">
        <v>2358</v>
      </c>
      <c r="G2271" t="s">
        <v>6365</v>
      </c>
      <c r="H2271" t="s">
        <v>133</v>
      </c>
      <c r="I2271" t="s">
        <v>39</v>
      </c>
      <c r="K2271" t="s">
        <v>2370</v>
      </c>
      <c r="M2271" t="s">
        <v>39</v>
      </c>
      <c r="N2271" t="s">
        <v>2421</v>
      </c>
      <c r="O2271">
        <v>1</v>
      </c>
      <c r="P2271">
        <v>1</v>
      </c>
      <c r="Q2271">
        <v>0</v>
      </c>
      <c r="R2271">
        <v>1</v>
      </c>
      <c r="S2271">
        <v>0</v>
      </c>
      <c r="T2271">
        <v>1</v>
      </c>
      <c r="U2271">
        <v>0</v>
      </c>
      <c r="V2271">
        <v>0</v>
      </c>
      <c r="W2271">
        <v>0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M2271" t="s">
        <v>2385</v>
      </c>
      <c r="AO2271" t="s">
        <v>45</v>
      </c>
      <c r="AQ2271" t="s">
        <v>223</v>
      </c>
      <c r="AR2271" t="s">
        <v>39</v>
      </c>
      <c r="AS2271" t="s">
        <v>40</v>
      </c>
      <c r="AT2271" t="s">
        <v>41</v>
      </c>
      <c r="AU2271" t="s">
        <v>41</v>
      </c>
      <c r="AV2271" t="s">
        <v>41</v>
      </c>
      <c r="AW2271" t="s">
        <v>40</v>
      </c>
      <c r="AX2271" t="s">
        <v>41</v>
      </c>
      <c r="AY2271">
        <v>2291</v>
      </c>
      <c r="AZ2271">
        <v>550</v>
      </c>
    </row>
    <row r="2272" spans="1:52" x14ac:dyDescent="0.25">
      <c r="A2272" t="s">
        <v>34</v>
      </c>
      <c r="B2272" t="s">
        <v>10343</v>
      </c>
      <c r="C2272" t="s">
        <v>834</v>
      </c>
      <c r="D2272" t="s">
        <v>6368</v>
      </c>
      <c r="F2272" t="s">
        <v>2363</v>
      </c>
      <c r="G2272" t="s">
        <v>6367</v>
      </c>
      <c r="H2272" t="s">
        <v>2433</v>
      </c>
      <c r="I2272" t="s">
        <v>45</v>
      </c>
      <c r="K2272" t="s">
        <v>2361</v>
      </c>
      <c r="AD2272">
        <v>1</v>
      </c>
      <c r="AE2272">
        <v>0</v>
      </c>
      <c r="AF2272">
        <v>1</v>
      </c>
      <c r="AG2272">
        <v>1</v>
      </c>
      <c r="AH2272">
        <v>1</v>
      </c>
      <c r="AI2272">
        <v>1</v>
      </c>
      <c r="AJ2272">
        <v>0</v>
      </c>
      <c r="AK2272">
        <v>0</v>
      </c>
      <c r="AO2272" t="s">
        <v>39</v>
      </c>
      <c r="AQ2272" t="s">
        <v>2411</v>
      </c>
      <c r="AY2272">
        <v>2292</v>
      </c>
      <c r="AZ2272">
        <v>551</v>
      </c>
    </row>
    <row r="2273" spans="1:52" x14ac:dyDescent="0.25">
      <c r="A2273" t="s">
        <v>34</v>
      </c>
      <c r="B2273" t="s">
        <v>10343</v>
      </c>
      <c r="C2273" t="s">
        <v>834</v>
      </c>
      <c r="D2273" t="s">
        <v>6370</v>
      </c>
      <c r="F2273" t="s">
        <v>2358</v>
      </c>
      <c r="G2273" t="s">
        <v>6369</v>
      </c>
      <c r="H2273" t="s">
        <v>91</v>
      </c>
      <c r="I2273" t="s">
        <v>39</v>
      </c>
      <c r="K2273" t="s">
        <v>2370</v>
      </c>
      <c r="M2273" t="s">
        <v>39</v>
      </c>
      <c r="N2273" t="s">
        <v>2618</v>
      </c>
      <c r="O2273">
        <v>1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0</v>
      </c>
      <c r="AD2273">
        <v>1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M2273" t="s">
        <v>2385</v>
      </c>
      <c r="AO2273" t="s">
        <v>45</v>
      </c>
      <c r="AQ2273" t="s">
        <v>223</v>
      </c>
      <c r="AR2273" t="s">
        <v>39</v>
      </c>
      <c r="AS2273" t="s">
        <v>40</v>
      </c>
      <c r="AT2273" t="s">
        <v>41</v>
      </c>
      <c r="AU2273" t="s">
        <v>40</v>
      </c>
      <c r="AV2273" t="s">
        <v>41</v>
      </c>
      <c r="AW2273" t="s">
        <v>40</v>
      </c>
      <c r="AX2273" t="s">
        <v>41</v>
      </c>
      <c r="AY2273">
        <v>2293</v>
      </c>
      <c r="AZ2273">
        <v>551</v>
      </c>
    </row>
    <row r="2274" spans="1:52" x14ac:dyDescent="0.25">
      <c r="A2274" t="s">
        <v>34</v>
      </c>
      <c r="B2274" t="s">
        <v>10343</v>
      </c>
      <c r="C2274" t="s">
        <v>964</v>
      </c>
      <c r="D2274" t="s">
        <v>6372</v>
      </c>
      <c r="F2274" t="s">
        <v>2363</v>
      </c>
      <c r="G2274" t="s">
        <v>6371</v>
      </c>
      <c r="H2274" t="s">
        <v>1031</v>
      </c>
      <c r="I2274" t="s">
        <v>45</v>
      </c>
      <c r="K2274" t="s">
        <v>2370</v>
      </c>
      <c r="N2274" t="s">
        <v>2421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1</v>
      </c>
      <c r="U2274">
        <v>0</v>
      </c>
      <c r="V2274">
        <v>0</v>
      </c>
      <c r="W2274">
        <v>0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M2274" t="s">
        <v>2385</v>
      </c>
      <c r="AN2274" t="s">
        <v>45</v>
      </c>
      <c r="AO2274" t="s">
        <v>45</v>
      </c>
      <c r="AQ2274" t="s">
        <v>223</v>
      </c>
      <c r="AR2274" t="s">
        <v>39</v>
      </c>
      <c r="AS2274" t="s">
        <v>41</v>
      </c>
      <c r="AT2274" t="s">
        <v>41</v>
      </c>
      <c r="AU2274" t="s">
        <v>40</v>
      </c>
      <c r="AV2274" t="s">
        <v>41</v>
      </c>
      <c r="AW2274" t="s">
        <v>40</v>
      </c>
      <c r="AX2274" t="s">
        <v>41</v>
      </c>
      <c r="AY2274">
        <v>2294</v>
      </c>
      <c r="AZ2274">
        <v>552</v>
      </c>
    </row>
    <row r="2275" spans="1:52" x14ac:dyDescent="0.25">
      <c r="A2275" t="s">
        <v>34</v>
      </c>
      <c r="B2275" t="s">
        <v>10343</v>
      </c>
      <c r="C2275" t="s">
        <v>964</v>
      </c>
      <c r="D2275" t="s">
        <v>6374</v>
      </c>
      <c r="F2275" t="s">
        <v>2358</v>
      </c>
      <c r="G2275" t="s">
        <v>6373</v>
      </c>
      <c r="H2275" t="s">
        <v>91</v>
      </c>
      <c r="I2275" t="s">
        <v>39</v>
      </c>
      <c r="K2275" t="s">
        <v>2388</v>
      </c>
      <c r="M2275" t="s">
        <v>39</v>
      </c>
      <c r="N2275" t="s">
        <v>2371</v>
      </c>
      <c r="O2275">
        <v>1</v>
      </c>
      <c r="P2275">
        <v>1</v>
      </c>
      <c r="Q2275">
        <v>1</v>
      </c>
      <c r="R2275">
        <v>1</v>
      </c>
      <c r="S2275">
        <v>0</v>
      </c>
      <c r="T2275">
        <v>1</v>
      </c>
      <c r="V2275">
        <v>1</v>
      </c>
      <c r="W2275">
        <v>0</v>
      </c>
      <c r="AD2275">
        <v>1</v>
      </c>
      <c r="AE2275">
        <v>0</v>
      </c>
      <c r="AF2275">
        <v>1</v>
      </c>
      <c r="AG2275">
        <v>1</v>
      </c>
      <c r="AH2275">
        <v>0</v>
      </c>
      <c r="AI2275">
        <v>0</v>
      </c>
      <c r="AJ2275">
        <v>0</v>
      </c>
      <c r="AK2275">
        <v>0</v>
      </c>
      <c r="AM2275" t="s">
        <v>2385</v>
      </c>
      <c r="AO2275" t="s">
        <v>45</v>
      </c>
      <c r="AQ2275" t="s">
        <v>223</v>
      </c>
      <c r="AR2275" t="s">
        <v>39</v>
      </c>
      <c r="AS2275" t="s">
        <v>41</v>
      </c>
      <c r="AT2275" t="s">
        <v>41</v>
      </c>
      <c r="AU2275" t="s">
        <v>40</v>
      </c>
      <c r="AV2275" t="s">
        <v>40</v>
      </c>
      <c r="AW2275" t="s">
        <v>40</v>
      </c>
      <c r="AX2275" t="s">
        <v>41</v>
      </c>
      <c r="AY2275">
        <v>2295</v>
      </c>
      <c r="AZ2275">
        <v>552</v>
      </c>
    </row>
    <row r="2276" spans="1:52" x14ac:dyDescent="0.25">
      <c r="A2276" t="s">
        <v>34</v>
      </c>
      <c r="B2276" t="s">
        <v>10343</v>
      </c>
      <c r="C2276" t="s">
        <v>964</v>
      </c>
      <c r="D2276" t="s">
        <v>6376</v>
      </c>
      <c r="F2276" t="s">
        <v>2363</v>
      </c>
      <c r="G2276" t="s">
        <v>6375</v>
      </c>
      <c r="H2276" t="s">
        <v>3206</v>
      </c>
      <c r="I2276" t="s">
        <v>45</v>
      </c>
      <c r="K2276" t="s">
        <v>3227</v>
      </c>
      <c r="AD2276">
        <v>1</v>
      </c>
      <c r="AE2276">
        <v>1</v>
      </c>
      <c r="AF2276">
        <v>1</v>
      </c>
      <c r="AG2276">
        <v>1</v>
      </c>
      <c r="AH2276">
        <v>1</v>
      </c>
      <c r="AI2276">
        <v>0</v>
      </c>
      <c r="AJ2276">
        <v>0</v>
      </c>
      <c r="AK2276">
        <v>0</v>
      </c>
      <c r="AO2276" t="s">
        <v>39</v>
      </c>
      <c r="AQ2276" t="s">
        <v>223</v>
      </c>
      <c r="AY2276">
        <v>2296</v>
      </c>
      <c r="AZ2276">
        <v>552</v>
      </c>
    </row>
    <row r="2277" spans="1:52" x14ac:dyDescent="0.25">
      <c r="A2277" t="s">
        <v>34</v>
      </c>
      <c r="B2277" t="s">
        <v>10343</v>
      </c>
      <c r="C2277" t="s">
        <v>966</v>
      </c>
      <c r="D2277" t="s">
        <v>6378</v>
      </c>
      <c r="F2277" t="s">
        <v>2358</v>
      </c>
      <c r="G2277" t="s">
        <v>6377</v>
      </c>
      <c r="H2277" t="s">
        <v>1847</v>
      </c>
      <c r="I2277" t="s">
        <v>45</v>
      </c>
      <c r="K2277" t="s">
        <v>2361</v>
      </c>
      <c r="AD2277">
        <v>1</v>
      </c>
      <c r="AE2277">
        <v>1</v>
      </c>
      <c r="AF2277">
        <v>1</v>
      </c>
      <c r="AG2277">
        <v>1</v>
      </c>
      <c r="AH2277">
        <v>1</v>
      </c>
      <c r="AI2277">
        <v>1</v>
      </c>
      <c r="AJ2277">
        <v>0</v>
      </c>
      <c r="AK2277">
        <v>0</v>
      </c>
      <c r="AO2277" t="s">
        <v>39</v>
      </c>
      <c r="AQ2277" t="s">
        <v>2411</v>
      </c>
      <c r="AY2277">
        <v>2297</v>
      </c>
      <c r="AZ2277">
        <v>556</v>
      </c>
    </row>
    <row r="2278" spans="1:52" x14ac:dyDescent="0.25">
      <c r="A2278" t="s">
        <v>34</v>
      </c>
      <c r="B2278" t="s">
        <v>10343</v>
      </c>
      <c r="C2278" t="s">
        <v>966</v>
      </c>
      <c r="D2278" t="s">
        <v>6380</v>
      </c>
      <c r="F2278" t="s">
        <v>2363</v>
      </c>
      <c r="G2278" t="s">
        <v>6379</v>
      </c>
      <c r="H2278" t="s">
        <v>2387</v>
      </c>
      <c r="I2278" t="s">
        <v>45</v>
      </c>
      <c r="K2278" t="s">
        <v>2399</v>
      </c>
      <c r="AD2278">
        <v>1</v>
      </c>
      <c r="AF2278">
        <v>1</v>
      </c>
      <c r="AG2278">
        <v>1</v>
      </c>
      <c r="AH2278">
        <v>1</v>
      </c>
      <c r="AI2278">
        <v>1</v>
      </c>
      <c r="AJ2278">
        <v>0</v>
      </c>
      <c r="AK2278">
        <v>0</v>
      </c>
      <c r="AO2278" t="s">
        <v>45</v>
      </c>
      <c r="AQ2278" t="s">
        <v>2383</v>
      </c>
      <c r="AY2278">
        <v>2298</v>
      </c>
      <c r="AZ2278">
        <v>556</v>
      </c>
    </row>
    <row r="2279" spans="1:52" x14ac:dyDescent="0.25">
      <c r="A2279" t="s">
        <v>34</v>
      </c>
      <c r="B2279" t="s">
        <v>10343</v>
      </c>
      <c r="C2279" t="s">
        <v>966</v>
      </c>
      <c r="D2279" t="s">
        <v>6382</v>
      </c>
      <c r="F2279" t="s">
        <v>2363</v>
      </c>
      <c r="G2279" t="s">
        <v>6381</v>
      </c>
      <c r="H2279" t="s">
        <v>2592</v>
      </c>
      <c r="I2279" t="s">
        <v>45</v>
      </c>
      <c r="K2279" t="s">
        <v>2366</v>
      </c>
      <c r="AD2279">
        <v>1</v>
      </c>
      <c r="AE2279">
        <v>1</v>
      </c>
      <c r="AF2279">
        <v>1</v>
      </c>
      <c r="AG2279">
        <v>1</v>
      </c>
      <c r="AH2279">
        <v>1</v>
      </c>
      <c r="AI2279">
        <v>1</v>
      </c>
      <c r="AJ2279">
        <v>0</v>
      </c>
      <c r="AK2279">
        <v>0</v>
      </c>
      <c r="AO2279" t="s">
        <v>39</v>
      </c>
      <c r="AQ2279" t="s">
        <v>2411</v>
      </c>
      <c r="AY2279">
        <v>2299</v>
      </c>
      <c r="AZ2279">
        <v>561</v>
      </c>
    </row>
    <row r="2280" spans="1:52" x14ac:dyDescent="0.25">
      <c r="A2280" t="s">
        <v>34</v>
      </c>
      <c r="B2280" t="s">
        <v>10343</v>
      </c>
      <c r="C2280" t="s">
        <v>966</v>
      </c>
      <c r="D2280" t="s">
        <v>6384</v>
      </c>
      <c r="F2280" t="s">
        <v>2358</v>
      </c>
      <c r="G2280" t="s">
        <v>6383</v>
      </c>
      <c r="H2280" t="s">
        <v>2058</v>
      </c>
      <c r="I2280" t="s">
        <v>39</v>
      </c>
      <c r="K2280" t="s">
        <v>2399</v>
      </c>
      <c r="AD2280">
        <v>1</v>
      </c>
      <c r="AE2280">
        <v>0</v>
      </c>
      <c r="AF2280">
        <v>1</v>
      </c>
      <c r="AG2280">
        <v>1</v>
      </c>
      <c r="AH2280">
        <v>1</v>
      </c>
      <c r="AI2280">
        <v>1</v>
      </c>
      <c r="AJ2280">
        <v>0</v>
      </c>
      <c r="AK2280">
        <v>0</v>
      </c>
      <c r="AQ2280" t="s">
        <v>223</v>
      </c>
      <c r="AS2280" t="s">
        <v>41</v>
      </c>
      <c r="AT2280" t="s">
        <v>41</v>
      </c>
      <c r="AU2280" t="s">
        <v>40</v>
      </c>
      <c r="AV2280" t="s">
        <v>41</v>
      </c>
      <c r="AW2280" t="s">
        <v>40</v>
      </c>
      <c r="AX2280" t="s">
        <v>41</v>
      </c>
      <c r="AY2280">
        <v>2300</v>
      </c>
      <c r="AZ2280">
        <v>561</v>
      </c>
    </row>
    <row r="2281" spans="1:52" x14ac:dyDescent="0.25">
      <c r="A2281" t="s">
        <v>34</v>
      </c>
      <c r="B2281" t="s">
        <v>10343</v>
      </c>
      <c r="C2281" t="s">
        <v>966</v>
      </c>
      <c r="D2281" t="s">
        <v>6386</v>
      </c>
      <c r="F2281" t="s">
        <v>2363</v>
      </c>
      <c r="G2281" t="s">
        <v>6385</v>
      </c>
      <c r="H2281" t="s">
        <v>2442</v>
      </c>
      <c r="I2281" t="s">
        <v>39</v>
      </c>
      <c r="K2281" t="s">
        <v>2388</v>
      </c>
      <c r="AD2281">
        <v>1</v>
      </c>
      <c r="AE2281">
        <v>0</v>
      </c>
      <c r="AF2281">
        <v>1</v>
      </c>
      <c r="AG2281">
        <v>1</v>
      </c>
      <c r="AH2281">
        <v>1</v>
      </c>
      <c r="AI2281">
        <v>1</v>
      </c>
      <c r="AJ2281">
        <v>0</v>
      </c>
      <c r="AK2281">
        <v>0</v>
      </c>
      <c r="AO2281" t="s">
        <v>45</v>
      </c>
      <c r="AQ2281" t="s">
        <v>223</v>
      </c>
      <c r="AY2281">
        <v>2301</v>
      </c>
      <c r="AZ2281">
        <v>561</v>
      </c>
    </row>
    <row r="2282" spans="1:52" x14ac:dyDescent="0.25">
      <c r="A2282" t="s">
        <v>34</v>
      </c>
      <c r="B2282" t="s">
        <v>10343</v>
      </c>
      <c r="C2282" t="s">
        <v>991</v>
      </c>
      <c r="D2282" t="s">
        <v>6388</v>
      </c>
      <c r="F2282" t="s">
        <v>2358</v>
      </c>
      <c r="G2282" t="s">
        <v>6387</v>
      </c>
      <c r="H2282" t="s">
        <v>1031</v>
      </c>
      <c r="I2282" t="s">
        <v>39</v>
      </c>
      <c r="K2282" t="s">
        <v>2388</v>
      </c>
      <c r="M2282" t="s">
        <v>39</v>
      </c>
      <c r="N2282" t="s">
        <v>2371</v>
      </c>
      <c r="O2282">
        <v>1</v>
      </c>
      <c r="P2282">
        <v>1</v>
      </c>
      <c r="Q2282">
        <v>0</v>
      </c>
      <c r="R2282">
        <v>1</v>
      </c>
      <c r="S2282">
        <v>0</v>
      </c>
      <c r="T2282">
        <v>1</v>
      </c>
      <c r="U2282">
        <v>0</v>
      </c>
      <c r="V2282">
        <v>1</v>
      </c>
      <c r="W2282">
        <v>0</v>
      </c>
      <c r="AD2282">
        <v>1</v>
      </c>
      <c r="AE2282">
        <v>0</v>
      </c>
      <c r="AF2282">
        <v>1</v>
      </c>
      <c r="AG2282">
        <v>1</v>
      </c>
      <c r="AH2282">
        <v>0</v>
      </c>
      <c r="AI2282">
        <v>0</v>
      </c>
      <c r="AJ2282">
        <v>0</v>
      </c>
      <c r="AK2282">
        <v>0</v>
      </c>
      <c r="AM2282" t="s">
        <v>2385</v>
      </c>
      <c r="AO2282" t="s">
        <v>45</v>
      </c>
      <c r="AQ2282" t="s">
        <v>223</v>
      </c>
      <c r="AR2282" t="s">
        <v>39</v>
      </c>
      <c r="AS2282" t="s">
        <v>40</v>
      </c>
      <c r="AT2282" t="s">
        <v>41</v>
      </c>
      <c r="AU2282" t="s">
        <v>41</v>
      </c>
      <c r="AV2282" t="s">
        <v>40</v>
      </c>
      <c r="AW2282" t="s">
        <v>40</v>
      </c>
      <c r="AX2282" t="s">
        <v>41</v>
      </c>
      <c r="AY2282">
        <v>2302</v>
      </c>
      <c r="AZ2282">
        <v>569</v>
      </c>
    </row>
    <row r="2283" spans="1:52" x14ac:dyDescent="0.25">
      <c r="A2283" t="s">
        <v>34</v>
      </c>
      <c r="B2283" t="s">
        <v>10343</v>
      </c>
      <c r="C2283" t="s">
        <v>991</v>
      </c>
      <c r="D2283" t="s">
        <v>6390</v>
      </c>
      <c r="F2283" t="s">
        <v>2363</v>
      </c>
      <c r="G2283" t="s">
        <v>6389</v>
      </c>
      <c r="H2283" t="s">
        <v>374</v>
      </c>
      <c r="I2283" t="s">
        <v>39</v>
      </c>
      <c r="K2283" t="s">
        <v>2388</v>
      </c>
      <c r="AD2283">
        <v>1</v>
      </c>
      <c r="AE2283">
        <v>0</v>
      </c>
      <c r="AF2283">
        <v>1</v>
      </c>
      <c r="AG2283">
        <v>1</v>
      </c>
      <c r="AH2283">
        <v>1</v>
      </c>
      <c r="AI2283">
        <v>0</v>
      </c>
      <c r="AJ2283">
        <v>0</v>
      </c>
      <c r="AK2283">
        <v>0</v>
      </c>
      <c r="AO2283" t="s">
        <v>45</v>
      </c>
      <c r="AQ2283" t="s">
        <v>223</v>
      </c>
      <c r="AS2283" t="s">
        <v>40</v>
      </c>
      <c r="AT2283" t="s">
        <v>41</v>
      </c>
      <c r="AU2283" t="s">
        <v>41</v>
      </c>
      <c r="AV2283" t="s">
        <v>41</v>
      </c>
      <c r="AW2283" t="s">
        <v>40</v>
      </c>
      <c r="AX2283" t="s">
        <v>41</v>
      </c>
      <c r="AY2283">
        <v>2303</v>
      </c>
      <c r="AZ2283">
        <v>569</v>
      </c>
    </row>
    <row r="2284" spans="1:52" x14ac:dyDescent="0.25">
      <c r="A2284" t="s">
        <v>34</v>
      </c>
      <c r="B2284" t="s">
        <v>10343</v>
      </c>
      <c r="C2284" t="s">
        <v>998</v>
      </c>
      <c r="D2284" t="s">
        <v>6392</v>
      </c>
      <c r="F2284" t="s">
        <v>2363</v>
      </c>
      <c r="G2284" t="s">
        <v>6391</v>
      </c>
      <c r="H2284" t="s">
        <v>2365</v>
      </c>
      <c r="I2284" t="s">
        <v>45</v>
      </c>
      <c r="K2284" t="s">
        <v>2366</v>
      </c>
      <c r="AD2284">
        <v>1</v>
      </c>
      <c r="AE2284">
        <v>0</v>
      </c>
      <c r="AF2284">
        <v>1</v>
      </c>
      <c r="AG2284">
        <v>1</v>
      </c>
      <c r="AH2284">
        <v>1</v>
      </c>
      <c r="AI2284">
        <v>1</v>
      </c>
      <c r="AJ2284">
        <v>0</v>
      </c>
      <c r="AK2284">
        <v>0</v>
      </c>
      <c r="AO2284" t="s">
        <v>39</v>
      </c>
      <c r="AQ2284" t="s">
        <v>2411</v>
      </c>
      <c r="AY2284">
        <v>2304</v>
      </c>
      <c r="AZ2284">
        <v>570</v>
      </c>
    </row>
    <row r="2285" spans="1:52" x14ac:dyDescent="0.25">
      <c r="A2285" t="s">
        <v>34</v>
      </c>
      <c r="B2285" t="s">
        <v>10343</v>
      </c>
      <c r="C2285" t="s">
        <v>998</v>
      </c>
      <c r="D2285" t="s">
        <v>6394</v>
      </c>
      <c r="F2285" t="s">
        <v>2363</v>
      </c>
      <c r="G2285" t="s">
        <v>6393</v>
      </c>
      <c r="H2285" t="s">
        <v>624</v>
      </c>
      <c r="I2285" t="s">
        <v>45</v>
      </c>
      <c r="K2285" t="s">
        <v>2370</v>
      </c>
      <c r="AD2285">
        <v>1</v>
      </c>
      <c r="AE2285">
        <v>1</v>
      </c>
      <c r="AF2285">
        <v>1</v>
      </c>
      <c r="AG2285">
        <v>1</v>
      </c>
      <c r="AH2285">
        <v>1</v>
      </c>
      <c r="AI2285">
        <v>1</v>
      </c>
      <c r="AJ2285">
        <v>0</v>
      </c>
      <c r="AK2285">
        <v>0</v>
      </c>
      <c r="AO2285" t="s">
        <v>39</v>
      </c>
      <c r="AQ2285" t="s">
        <v>223</v>
      </c>
      <c r="AY2285">
        <v>2305</v>
      </c>
      <c r="AZ2285">
        <v>572</v>
      </c>
    </row>
    <row r="2286" spans="1:52" x14ac:dyDescent="0.25">
      <c r="A2286" t="s">
        <v>34</v>
      </c>
      <c r="B2286" t="s">
        <v>10343</v>
      </c>
      <c r="C2286" t="s">
        <v>998</v>
      </c>
      <c r="D2286" t="s">
        <v>6396</v>
      </c>
      <c r="F2286" t="s">
        <v>2363</v>
      </c>
      <c r="G2286" t="s">
        <v>6395</v>
      </c>
      <c r="H2286" t="s">
        <v>134</v>
      </c>
      <c r="I2286" t="s">
        <v>45</v>
      </c>
      <c r="K2286" t="s">
        <v>3227</v>
      </c>
      <c r="AD2286">
        <v>1</v>
      </c>
      <c r="AE2286">
        <v>0</v>
      </c>
      <c r="AF2286">
        <v>1</v>
      </c>
      <c r="AG2286">
        <v>1</v>
      </c>
      <c r="AH2286">
        <v>1</v>
      </c>
      <c r="AI2286">
        <v>1</v>
      </c>
      <c r="AJ2286">
        <v>0</v>
      </c>
      <c r="AK2286">
        <v>0</v>
      </c>
      <c r="AO2286" t="s">
        <v>39</v>
      </c>
      <c r="AQ2286" t="s">
        <v>2411</v>
      </c>
      <c r="AY2286">
        <v>2306</v>
      </c>
      <c r="AZ2286">
        <v>574</v>
      </c>
    </row>
    <row r="2287" spans="1:52" x14ac:dyDescent="0.25">
      <c r="A2287" t="s">
        <v>34</v>
      </c>
      <c r="B2287" t="s">
        <v>10343</v>
      </c>
      <c r="C2287" t="s">
        <v>1006</v>
      </c>
      <c r="D2287" t="s">
        <v>6398</v>
      </c>
      <c r="F2287" t="s">
        <v>2363</v>
      </c>
      <c r="G2287" t="s">
        <v>6397</v>
      </c>
      <c r="H2287" t="s">
        <v>2449</v>
      </c>
      <c r="I2287" t="s">
        <v>45</v>
      </c>
      <c r="K2287" t="s">
        <v>10624</v>
      </c>
      <c r="AD2287">
        <v>1</v>
      </c>
      <c r="AE2287">
        <v>1</v>
      </c>
      <c r="AF2287">
        <v>1</v>
      </c>
      <c r="AG2287">
        <v>1</v>
      </c>
      <c r="AH2287">
        <v>1</v>
      </c>
      <c r="AI2287">
        <v>1</v>
      </c>
      <c r="AJ2287">
        <v>0</v>
      </c>
      <c r="AK2287">
        <v>0</v>
      </c>
      <c r="AO2287" t="s">
        <v>39</v>
      </c>
      <c r="AQ2287" t="s">
        <v>2411</v>
      </c>
      <c r="AY2287">
        <v>2307</v>
      </c>
      <c r="AZ2287">
        <v>575</v>
      </c>
    </row>
    <row r="2288" spans="1:52" x14ac:dyDescent="0.25">
      <c r="A2288" t="s">
        <v>34</v>
      </c>
      <c r="B2288" t="s">
        <v>10343</v>
      </c>
      <c r="C2288" t="s">
        <v>1008</v>
      </c>
      <c r="D2288" t="s">
        <v>6400</v>
      </c>
      <c r="F2288" t="s">
        <v>2363</v>
      </c>
      <c r="G2288" t="s">
        <v>6399</v>
      </c>
      <c r="H2288" t="s">
        <v>2442</v>
      </c>
      <c r="I2288" t="s">
        <v>45</v>
      </c>
      <c r="K2288" t="s">
        <v>2388</v>
      </c>
      <c r="AD2288">
        <v>1</v>
      </c>
      <c r="AE2288">
        <v>0</v>
      </c>
      <c r="AF2288">
        <v>1</v>
      </c>
      <c r="AG2288">
        <v>1</v>
      </c>
      <c r="AH2288">
        <v>1</v>
      </c>
      <c r="AI2288">
        <v>0</v>
      </c>
      <c r="AJ2288">
        <v>0</v>
      </c>
      <c r="AK2288">
        <v>0</v>
      </c>
      <c r="AO2288" t="s">
        <v>39</v>
      </c>
      <c r="AQ2288" t="s">
        <v>223</v>
      </c>
      <c r="AY2288">
        <v>2308</v>
      </c>
      <c r="AZ2288">
        <v>580</v>
      </c>
    </row>
    <row r="2289" spans="1:52" x14ac:dyDescent="0.25">
      <c r="A2289" t="s">
        <v>34</v>
      </c>
      <c r="B2289" t="s">
        <v>10343</v>
      </c>
      <c r="C2289" t="s">
        <v>1019</v>
      </c>
      <c r="D2289" t="s">
        <v>6402</v>
      </c>
      <c r="F2289" t="s">
        <v>2363</v>
      </c>
      <c r="G2289" t="s">
        <v>6401</v>
      </c>
      <c r="H2289" t="s">
        <v>1939</v>
      </c>
      <c r="I2289" t="s">
        <v>39</v>
      </c>
      <c r="K2289" t="s">
        <v>2388</v>
      </c>
      <c r="M2289" t="s">
        <v>39</v>
      </c>
      <c r="N2289" t="s">
        <v>2371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1</v>
      </c>
      <c r="U2289">
        <v>0</v>
      </c>
      <c r="V2289">
        <v>1</v>
      </c>
      <c r="W2289">
        <v>0</v>
      </c>
      <c r="AD2289">
        <v>1</v>
      </c>
      <c r="AE2289">
        <v>0</v>
      </c>
      <c r="AF2289">
        <v>1</v>
      </c>
      <c r="AG2289">
        <v>1</v>
      </c>
      <c r="AH2289">
        <v>0</v>
      </c>
      <c r="AI2289">
        <v>0</v>
      </c>
      <c r="AJ2289">
        <v>0</v>
      </c>
      <c r="AK2289">
        <v>0</v>
      </c>
      <c r="AM2289" t="s">
        <v>2385</v>
      </c>
      <c r="AN2289" t="s">
        <v>45</v>
      </c>
      <c r="AO2289" t="s">
        <v>39</v>
      </c>
      <c r="AQ2289" t="s">
        <v>223</v>
      </c>
      <c r="AR2289" t="s">
        <v>39</v>
      </c>
      <c r="AS2289" t="s">
        <v>40</v>
      </c>
      <c r="AT2289" t="s">
        <v>41</v>
      </c>
      <c r="AU2289" t="s">
        <v>40</v>
      </c>
      <c r="AV2289" t="s">
        <v>40</v>
      </c>
      <c r="AW2289" t="s">
        <v>40</v>
      </c>
      <c r="AX2289" t="s">
        <v>41</v>
      </c>
      <c r="AY2289">
        <v>2309</v>
      </c>
      <c r="AZ2289">
        <v>585</v>
      </c>
    </row>
    <row r="2290" spans="1:52" x14ac:dyDescent="0.25">
      <c r="A2290" t="s">
        <v>34</v>
      </c>
      <c r="B2290" t="s">
        <v>10343</v>
      </c>
      <c r="C2290" t="s">
        <v>1019</v>
      </c>
      <c r="D2290" t="s">
        <v>6403</v>
      </c>
      <c r="F2290" t="s">
        <v>2363</v>
      </c>
      <c r="G2290" t="s">
        <v>5244</v>
      </c>
      <c r="H2290" t="s">
        <v>123</v>
      </c>
      <c r="I2290" t="s">
        <v>39</v>
      </c>
      <c r="K2290" t="s">
        <v>2370</v>
      </c>
      <c r="M2290" t="s">
        <v>39</v>
      </c>
      <c r="N2290" t="s">
        <v>2371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1</v>
      </c>
      <c r="U2290">
        <v>0</v>
      </c>
      <c r="V2290">
        <v>1</v>
      </c>
      <c r="W2290">
        <v>0</v>
      </c>
      <c r="AD2290">
        <v>1</v>
      </c>
      <c r="AE2290">
        <v>0</v>
      </c>
      <c r="AF2290">
        <v>1</v>
      </c>
      <c r="AG2290">
        <v>1</v>
      </c>
      <c r="AH2290">
        <v>0</v>
      </c>
      <c r="AI2290">
        <v>0</v>
      </c>
      <c r="AJ2290">
        <v>0</v>
      </c>
      <c r="AK2290">
        <v>0</v>
      </c>
      <c r="AM2290" t="s">
        <v>2385</v>
      </c>
      <c r="AN2290" t="s">
        <v>45</v>
      </c>
      <c r="AO2290" t="s">
        <v>45</v>
      </c>
      <c r="AQ2290" t="s">
        <v>223</v>
      </c>
      <c r="AR2290" t="s">
        <v>39</v>
      </c>
      <c r="AS2290" t="s">
        <v>41</v>
      </c>
      <c r="AT2290" t="s">
        <v>41</v>
      </c>
      <c r="AU2290" t="s">
        <v>41</v>
      </c>
      <c r="AV2290" t="s">
        <v>41</v>
      </c>
      <c r="AW2290" t="s">
        <v>40</v>
      </c>
      <c r="AX2290" t="s">
        <v>41</v>
      </c>
      <c r="AY2290">
        <v>2310</v>
      </c>
      <c r="AZ2290">
        <v>585</v>
      </c>
    </row>
    <row r="2291" spans="1:52" x14ac:dyDescent="0.25">
      <c r="A2291" t="s">
        <v>34</v>
      </c>
      <c r="B2291" t="s">
        <v>10343</v>
      </c>
      <c r="C2291" t="s">
        <v>1019</v>
      </c>
      <c r="D2291" t="s">
        <v>6405</v>
      </c>
      <c r="F2291" t="s">
        <v>2358</v>
      </c>
      <c r="G2291" t="s">
        <v>6404</v>
      </c>
      <c r="H2291" t="s">
        <v>91</v>
      </c>
      <c r="I2291" t="s">
        <v>45</v>
      </c>
      <c r="K2291" t="s">
        <v>2366</v>
      </c>
      <c r="N2291" t="s">
        <v>2406</v>
      </c>
      <c r="O2291">
        <v>1</v>
      </c>
      <c r="P2291">
        <v>1</v>
      </c>
      <c r="Q2291">
        <v>1</v>
      </c>
      <c r="R2291">
        <v>1</v>
      </c>
      <c r="S2291">
        <v>0</v>
      </c>
      <c r="T2291">
        <v>1</v>
      </c>
      <c r="U2291">
        <v>0</v>
      </c>
      <c r="V2291">
        <v>1</v>
      </c>
      <c r="W2291">
        <v>0</v>
      </c>
      <c r="AD2291">
        <v>1</v>
      </c>
      <c r="AF2291">
        <v>1</v>
      </c>
      <c r="AG2291">
        <v>1</v>
      </c>
      <c r="AH2291">
        <v>0</v>
      </c>
      <c r="AI2291">
        <v>0</v>
      </c>
      <c r="AJ2291">
        <v>0</v>
      </c>
      <c r="AK2291">
        <v>0</v>
      </c>
      <c r="AM2291" t="s">
        <v>2385</v>
      </c>
      <c r="AO2291" t="s">
        <v>45</v>
      </c>
      <c r="AQ2291" t="s">
        <v>223</v>
      </c>
      <c r="AR2291" t="s">
        <v>39</v>
      </c>
      <c r="AS2291" t="s">
        <v>40</v>
      </c>
      <c r="AT2291" t="s">
        <v>41</v>
      </c>
      <c r="AU2291" t="s">
        <v>41</v>
      </c>
      <c r="AV2291" t="s">
        <v>41</v>
      </c>
      <c r="AW2291" t="s">
        <v>40</v>
      </c>
      <c r="AX2291" t="s">
        <v>41</v>
      </c>
      <c r="AY2291">
        <v>2311</v>
      </c>
      <c r="AZ2291">
        <v>585</v>
      </c>
    </row>
    <row r="2292" spans="1:52" x14ac:dyDescent="0.25">
      <c r="A2292" t="s">
        <v>34</v>
      </c>
      <c r="B2292" t="s">
        <v>10343</v>
      </c>
      <c r="C2292" t="s">
        <v>1019</v>
      </c>
      <c r="D2292" t="s">
        <v>6407</v>
      </c>
      <c r="F2292" t="s">
        <v>2363</v>
      </c>
      <c r="G2292" t="s">
        <v>6406</v>
      </c>
      <c r="H2292" t="s">
        <v>1195</v>
      </c>
      <c r="I2292" t="s">
        <v>45</v>
      </c>
      <c r="K2292" t="s">
        <v>2370</v>
      </c>
      <c r="AD2292">
        <v>1</v>
      </c>
      <c r="AE2292">
        <v>1</v>
      </c>
      <c r="AF2292">
        <v>1</v>
      </c>
      <c r="AG2292">
        <v>1</v>
      </c>
      <c r="AH2292">
        <v>1</v>
      </c>
      <c r="AI2292">
        <v>1</v>
      </c>
      <c r="AJ2292">
        <v>0</v>
      </c>
      <c r="AK2292">
        <v>0</v>
      </c>
      <c r="AO2292" t="s">
        <v>39</v>
      </c>
      <c r="AQ2292" t="s">
        <v>223</v>
      </c>
      <c r="AY2292">
        <v>2312</v>
      </c>
      <c r="AZ2292">
        <v>585</v>
      </c>
    </row>
    <row r="2293" spans="1:52" x14ac:dyDescent="0.25">
      <c r="A2293" t="s">
        <v>34</v>
      </c>
      <c r="B2293" t="s">
        <v>10343</v>
      </c>
      <c r="C2293" t="s">
        <v>1019</v>
      </c>
      <c r="D2293" t="s">
        <v>6409</v>
      </c>
      <c r="F2293" t="s">
        <v>2358</v>
      </c>
      <c r="G2293" t="s">
        <v>6408</v>
      </c>
      <c r="H2293" t="s">
        <v>2489</v>
      </c>
      <c r="I2293" t="s">
        <v>45</v>
      </c>
      <c r="K2293" t="s">
        <v>2370</v>
      </c>
      <c r="AD2293">
        <v>1</v>
      </c>
      <c r="AF2293">
        <v>1</v>
      </c>
      <c r="AG2293">
        <v>1</v>
      </c>
      <c r="AH2293">
        <v>1</v>
      </c>
      <c r="AI2293">
        <v>1</v>
      </c>
      <c r="AJ2293">
        <v>0</v>
      </c>
      <c r="AK2293">
        <v>0</v>
      </c>
      <c r="AO2293" t="s">
        <v>39</v>
      </c>
      <c r="AQ2293" t="s">
        <v>2383</v>
      </c>
      <c r="AY2293">
        <v>2313</v>
      </c>
      <c r="AZ2293">
        <v>587</v>
      </c>
    </row>
    <row r="2294" spans="1:52" x14ac:dyDescent="0.25">
      <c r="A2294" t="s">
        <v>34</v>
      </c>
      <c r="B2294" t="s">
        <v>10343</v>
      </c>
      <c r="C2294" t="s">
        <v>1019</v>
      </c>
      <c r="D2294" t="s">
        <v>6411</v>
      </c>
      <c r="F2294" t="s">
        <v>2358</v>
      </c>
      <c r="G2294" t="s">
        <v>6410</v>
      </c>
      <c r="H2294" t="s">
        <v>2442</v>
      </c>
      <c r="I2294" t="s">
        <v>45</v>
      </c>
      <c r="K2294" t="s">
        <v>2366</v>
      </c>
      <c r="AD2294">
        <v>1</v>
      </c>
      <c r="AE2294">
        <v>0</v>
      </c>
      <c r="AF2294">
        <v>1</v>
      </c>
      <c r="AG2294">
        <v>1</v>
      </c>
      <c r="AH2294">
        <v>1</v>
      </c>
      <c r="AI2294">
        <v>1</v>
      </c>
      <c r="AO2294" t="s">
        <v>39</v>
      </c>
      <c r="AQ2294" t="s">
        <v>2383</v>
      </c>
      <c r="AY2294">
        <v>2314</v>
      </c>
      <c r="AZ2294">
        <v>587</v>
      </c>
    </row>
    <row r="2295" spans="1:52" x14ac:dyDescent="0.25">
      <c r="A2295" t="s">
        <v>34</v>
      </c>
      <c r="B2295" t="s">
        <v>10343</v>
      </c>
      <c r="C2295" t="s">
        <v>1019</v>
      </c>
      <c r="D2295" t="s">
        <v>6413</v>
      </c>
      <c r="F2295" t="s">
        <v>2358</v>
      </c>
      <c r="G2295" t="s">
        <v>6412</v>
      </c>
      <c r="H2295" t="s">
        <v>91</v>
      </c>
      <c r="I2295" t="s">
        <v>39</v>
      </c>
      <c r="K2295" t="s">
        <v>2370</v>
      </c>
      <c r="M2295" t="s">
        <v>39</v>
      </c>
      <c r="N2295" t="s">
        <v>2618</v>
      </c>
      <c r="O2295">
        <v>1</v>
      </c>
      <c r="P2295">
        <v>1</v>
      </c>
      <c r="Q2295">
        <v>1</v>
      </c>
      <c r="R2295">
        <v>1</v>
      </c>
      <c r="S2295">
        <v>0</v>
      </c>
      <c r="T2295">
        <v>1</v>
      </c>
      <c r="U2295">
        <v>0</v>
      </c>
      <c r="V2295">
        <v>0</v>
      </c>
      <c r="W2295">
        <v>0</v>
      </c>
      <c r="AD2295">
        <v>1</v>
      </c>
      <c r="AE2295">
        <v>0</v>
      </c>
      <c r="AF2295">
        <v>1</v>
      </c>
      <c r="AG2295">
        <v>1</v>
      </c>
      <c r="AH2295">
        <v>0</v>
      </c>
      <c r="AI2295">
        <v>0</v>
      </c>
      <c r="AJ2295">
        <v>0</v>
      </c>
      <c r="AK2295">
        <v>0</v>
      </c>
      <c r="AM2295" t="s">
        <v>2385</v>
      </c>
      <c r="AO2295" t="s">
        <v>45</v>
      </c>
      <c r="AQ2295" t="s">
        <v>223</v>
      </c>
      <c r="AR2295" t="s">
        <v>39</v>
      </c>
      <c r="AS2295" t="s">
        <v>41</v>
      </c>
      <c r="AT2295" t="s">
        <v>41</v>
      </c>
      <c r="AU2295" t="s">
        <v>41</v>
      </c>
      <c r="AV2295" t="s">
        <v>41</v>
      </c>
      <c r="AW2295" t="s">
        <v>40</v>
      </c>
      <c r="AX2295" t="s">
        <v>41</v>
      </c>
      <c r="AY2295">
        <v>2315</v>
      </c>
      <c r="AZ2295">
        <v>587</v>
      </c>
    </row>
    <row r="2296" spans="1:52" x14ac:dyDescent="0.25">
      <c r="A2296" t="s">
        <v>34</v>
      </c>
      <c r="B2296" t="s">
        <v>10343</v>
      </c>
      <c r="C2296" t="s">
        <v>1019</v>
      </c>
      <c r="D2296" t="s">
        <v>6415</v>
      </c>
      <c r="F2296" t="s">
        <v>2363</v>
      </c>
      <c r="G2296" t="s">
        <v>6414</v>
      </c>
      <c r="H2296" t="s">
        <v>2430</v>
      </c>
      <c r="I2296" t="s">
        <v>45</v>
      </c>
      <c r="K2296" t="s">
        <v>2366</v>
      </c>
      <c r="AD2296">
        <v>1</v>
      </c>
      <c r="AE2296">
        <v>0</v>
      </c>
      <c r="AF2296">
        <v>1</v>
      </c>
      <c r="AG2296">
        <v>1</v>
      </c>
      <c r="AH2296">
        <v>1</v>
      </c>
      <c r="AI2296">
        <v>1</v>
      </c>
      <c r="AJ2296">
        <v>0</v>
      </c>
      <c r="AK2296">
        <v>0</v>
      </c>
      <c r="AO2296" t="s">
        <v>39</v>
      </c>
      <c r="AQ2296" t="s">
        <v>223</v>
      </c>
      <c r="AY2296">
        <v>2316</v>
      </c>
      <c r="AZ2296">
        <v>588</v>
      </c>
    </row>
    <row r="2297" spans="1:52" x14ac:dyDescent="0.25">
      <c r="A2297" t="s">
        <v>34</v>
      </c>
      <c r="B2297" t="s">
        <v>10343</v>
      </c>
      <c r="C2297" t="s">
        <v>1019</v>
      </c>
      <c r="D2297" t="s">
        <v>6417</v>
      </c>
      <c r="F2297" t="s">
        <v>2363</v>
      </c>
      <c r="G2297" t="s">
        <v>6416</v>
      </c>
      <c r="H2297" t="s">
        <v>108</v>
      </c>
      <c r="I2297" t="s">
        <v>45</v>
      </c>
      <c r="K2297" t="s">
        <v>2370</v>
      </c>
      <c r="M2297" t="s">
        <v>39</v>
      </c>
      <c r="N2297" t="s">
        <v>2421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1</v>
      </c>
      <c r="U2297">
        <v>0</v>
      </c>
      <c r="V2297">
        <v>1</v>
      </c>
      <c r="W2297">
        <v>0</v>
      </c>
      <c r="AD2297">
        <v>1</v>
      </c>
      <c r="AE2297">
        <v>0</v>
      </c>
      <c r="AF2297">
        <v>1</v>
      </c>
      <c r="AG2297">
        <v>1</v>
      </c>
      <c r="AH2297">
        <v>0</v>
      </c>
      <c r="AI2297">
        <v>0</v>
      </c>
      <c r="AM2297" t="s">
        <v>2385</v>
      </c>
      <c r="AN2297" t="s">
        <v>45</v>
      </c>
      <c r="AO2297" t="s">
        <v>45</v>
      </c>
      <c r="AQ2297" t="s">
        <v>223</v>
      </c>
      <c r="AR2297" t="s">
        <v>39</v>
      </c>
      <c r="AS2297" t="s">
        <v>40</v>
      </c>
      <c r="AT2297" t="s">
        <v>41</v>
      </c>
      <c r="AU2297" t="s">
        <v>40</v>
      </c>
      <c r="AV2297" t="s">
        <v>41</v>
      </c>
      <c r="AW2297" t="s">
        <v>40</v>
      </c>
      <c r="AX2297" t="s">
        <v>41</v>
      </c>
      <c r="AY2297">
        <v>2317</v>
      </c>
      <c r="AZ2297">
        <v>588</v>
      </c>
    </row>
    <row r="2298" spans="1:52" x14ac:dyDescent="0.25">
      <c r="A2298" t="s">
        <v>34</v>
      </c>
      <c r="B2298" t="s">
        <v>10343</v>
      </c>
      <c r="C2298" t="s">
        <v>1019</v>
      </c>
      <c r="D2298" t="s">
        <v>6419</v>
      </c>
      <c r="F2298" t="s">
        <v>2358</v>
      </c>
      <c r="G2298" t="s">
        <v>6418</v>
      </c>
      <c r="H2298" t="s">
        <v>1847</v>
      </c>
      <c r="I2298" t="s">
        <v>45</v>
      </c>
      <c r="K2298" t="s">
        <v>10624</v>
      </c>
      <c r="AD2298">
        <v>1</v>
      </c>
      <c r="AE2298">
        <v>1</v>
      </c>
      <c r="AF2298">
        <v>1</v>
      </c>
      <c r="AG2298">
        <v>1</v>
      </c>
      <c r="AH2298">
        <v>1</v>
      </c>
      <c r="AI2298">
        <v>1</v>
      </c>
      <c r="AK2298">
        <v>0</v>
      </c>
      <c r="AO2298" t="s">
        <v>39</v>
      </c>
      <c r="AQ2298" t="s">
        <v>2411</v>
      </c>
      <c r="AY2298">
        <v>2318</v>
      </c>
      <c r="AZ2298">
        <v>591</v>
      </c>
    </row>
    <row r="2299" spans="1:52" x14ac:dyDescent="0.25">
      <c r="A2299" t="s">
        <v>34</v>
      </c>
      <c r="B2299" t="s">
        <v>10343</v>
      </c>
      <c r="C2299" t="s">
        <v>1019</v>
      </c>
      <c r="D2299" t="s">
        <v>6421</v>
      </c>
      <c r="F2299" t="s">
        <v>2358</v>
      </c>
      <c r="G2299" t="s">
        <v>6420</v>
      </c>
      <c r="H2299" t="s">
        <v>2058</v>
      </c>
      <c r="I2299" t="s">
        <v>39</v>
      </c>
      <c r="K2299" t="s">
        <v>2388</v>
      </c>
      <c r="AD2299">
        <v>1</v>
      </c>
      <c r="AE2299">
        <v>0</v>
      </c>
      <c r="AF2299">
        <v>1</v>
      </c>
      <c r="AG2299">
        <v>1</v>
      </c>
      <c r="AH2299">
        <v>1</v>
      </c>
      <c r="AI2299">
        <v>1</v>
      </c>
      <c r="AJ2299">
        <v>0</v>
      </c>
      <c r="AK2299">
        <v>0</v>
      </c>
      <c r="AO2299" t="s">
        <v>45</v>
      </c>
      <c r="AQ2299" t="s">
        <v>223</v>
      </c>
      <c r="AS2299" t="s">
        <v>40</v>
      </c>
      <c r="AT2299" t="s">
        <v>41</v>
      </c>
      <c r="AU2299" t="s">
        <v>40</v>
      </c>
      <c r="AV2299" t="s">
        <v>41</v>
      </c>
      <c r="AW2299" t="s">
        <v>40</v>
      </c>
      <c r="AX2299" t="s">
        <v>41</v>
      </c>
      <c r="AY2299">
        <v>2319</v>
      </c>
      <c r="AZ2299">
        <v>593</v>
      </c>
    </row>
    <row r="2300" spans="1:52" x14ac:dyDescent="0.25">
      <c r="A2300" t="s">
        <v>34</v>
      </c>
      <c r="B2300" t="s">
        <v>10343</v>
      </c>
      <c r="C2300" t="s">
        <v>1019</v>
      </c>
      <c r="D2300" t="s">
        <v>6423</v>
      </c>
      <c r="F2300" t="s">
        <v>2363</v>
      </c>
      <c r="G2300" t="s">
        <v>6422</v>
      </c>
      <c r="H2300" t="s">
        <v>1031</v>
      </c>
      <c r="I2300" t="s">
        <v>39</v>
      </c>
      <c r="K2300" t="s">
        <v>2370</v>
      </c>
      <c r="M2300" t="s">
        <v>39</v>
      </c>
      <c r="N2300" t="s">
        <v>2421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1</v>
      </c>
      <c r="U2300">
        <v>0</v>
      </c>
      <c r="V2300">
        <v>1</v>
      </c>
      <c r="W2300">
        <v>0</v>
      </c>
      <c r="AD2300">
        <v>1</v>
      </c>
      <c r="AE2300">
        <v>0</v>
      </c>
      <c r="AF2300">
        <v>1</v>
      </c>
      <c r="AG2300">
        <v>1</v>
      </c>
      <c r="AH2300">
        <v>0</v>
      </c>
      <c r="AI2300">
        <v>0</v>
      </c>
      <c r="AJ2300">
        <v>0</v>
      </c>
      <c r="AK2300">
        <v>0</v>
      </c>
      <c r="AM2300" t="s">
        <v>2385</v>
      </c>
      <c r="AN2300" t="s">
        <v>45</v>
      </c>
      <c r="AO2300" t="s">
        <v>45</v>
      </c>
      <c r="AQ2300" t="s">
        <v>223</v>
      </c>
      <c r="AR2300" t="s">
        <v>39</v>
      </c>
      <c r="AY2300">
        <v>2320</v>
      </c>
      <c r="AZ2300">
        <v>593</v>
      </c>
    </row>
    <row r="2301" spans="1:52" x14ac:dyDescent="0.25">
      <c r="A2301" t="s">
        <v>34</v>
      </c>
      <c r="B2301" t="s">
        <v>10343</v>
      </c>
      <c r="C2301" t="s">
        <v>1019</v>
      </c>
      <c r="D2301" t="s">
        <v>6425</v>
      </c>
      <c r="F2301" t="s">
        <v>2358</v>
      </c>
      <c r="G2301" t="s">
        <v>6424</v>
      </c>
      <c r="H2301" t="s">
        <v>1935</v>
      </c>
      <c r="I2301" t="s">
        <v>39</v>
      </c>
      <c r="K2301" t="s">
        <v>2388</v>
      </c>
      <c r="M2301" t="s">
        <v>39</v>
      </c>
      <c r="N2301" t="s">
        <v>2421</v>
      </c>
      <c r="O2301">
        <v>1</v>
      </c>
      <c r="P2301">
        <v>1</v>
      </c>
      <c r="Q2301">
        <v>0</v>
      </c>
      <c r="R2301">
        <v>1</v>
      </c>
      <c r="S2301">
        <v>0</v>
      </c>
      <c r="T2301">
        <v>1</v>
      </c>
      <c r="U2301">
        <v>0</v>
      </c>
      <c r="V2301">
        <v>1</v>
      </c>
      <c r="W2301">
        <v>0</v>
      </c>
      <c r="AD2301">
        <v>1</v>
      </c>
      <c r="AE2301">
        <v>0</v>
      </c>
      <c r="AF2301">
        <v>1</v>
      </c>
      <c r="AG2301">
        <v>1</v>
      </c>
      <c r="AH2301">
        <v>0</v>
      </c>
      <c r="AI2301">
        <v>0</v>
      </c>
      <c r="AJ2301">
        <v>0</v>
      </c>
      <c r="AK2301">
        <v>0</v>
      </c>
      <c r="AM2301" t="s">
        <v>2385</v>
      </c>
      <c r="AO2301" t="s">
        <v>45</v>
      </c>
      <c r="AQ2301" t="s">
        <v>223</v>
      </c>
      <c r="AR2301" t="s">
        <v>39</v>
      </c>
      <c r="AS2301" t="s">
        <v>40</v>
      </c>
      <c r="AT2301" t="s">
        <v>41</v>
      </c>
      <c r="AU2301" t="s">
        <v>40</v>
      </c>
      <c r="AV2301" t="s">
        <v>41</v>
      </c>
      <c r="AW2301" t="s">
        <v>40</v>
      </c>
      <c r="AX2301" t="s">
        <v>41</v>
      </c>
      <c r="AY2301">
        <v>2321</v>
      </c>
      <c r="AZ2301">
        <v>593</v>
      </c>
    </row>
    <row r="2302" spans="1:52" x14ac:dyDescent="0.25">
      <c r="A2302" t="s">
        <v>34</v>
      </c>
      <c r="B2302" t="s">
        <v>10343</v>
      </c>
      <c r="C2302" t="s">
        <v>1019</v>
      </c>
      <c r="D2302" t="s">
        <v>6427</v>
      </c>
      <c r="F2302" t="s">
        <v>2363</v>
      </c>
      <c r="G2302" t="s">
        <v>6426</v>
      </c>
      <c r="H2302" t="s">
        <v>1935</v>
      </c>
      <c r="I2302" t="s">
        <v>39</v>
      </c>
      <c r="K2302" t="s">
        <v>2388</v>
      </c>
      <c r="M2302" t="s">
        <v>39</v>
      </c>
      <c r="N2302" t="s">
        <v>2371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1</v>
      </c>
      <c r="U2302">
        <v>0</v>
      </c>
      <c r="V2302">
        <v>0</v>
      </c>
      <c r="W2302">
        <v>0</v>
      </c>
      <c r="AD2302">
        <v>1</v>
      </c>
      <c r="AE2302">
        <v>0</v>
      </c>
      <c r="AF2302">
        <v>1</v>
      </c>
      <c r="AG2302">
        <v>1</v>
      </c>
      <c r="AH2302">
        <v>0</v>
      </c>
      <c r="AI2302">
        <v>0</v>
      </c>
      <c r="AJ2302">
        <v>0</v>
      </c>
      <c r="AK2302">
        <v>0</v>
      </c>
      <c r="AM2302" t="s">
        <v>2385</v>
      </c>
      <c r="AN2302" t="s">
        <v>45</v>
      </c>
      <c r="AO2302" t="s">
        <v>45</v>
      </c>
      <c r="AQ2302" t="s">
        <v>223</v>
      </c>
      <c r="AR2302" t="s">
        <v>39</v>
      </c>
      <c r="AS2302" t="s">
        <v>40</v>
      </c>
      <c r="AT2302" t="s">
        <v>41</v>
      </c>
      <c r="AU2302" t="s">
        <v>40</v>
      </c>
      <c r="AV2302" t="s">
        <v>41</v>
      </c>
      <c r="AW2302" t="s">
        <v>40</v>
      </c>
      <c r="AX2302" t="s">
        <v>41</v>
      </c>
      <c r="AY2302">
        <v>2322</v>
      </c>
      <c r="AZ2302">
        <v>594</v>
      </c>
    </row>
    <row r="2303" spans="1:52" x14ac:dyDescent="0.25">
      <c r="A2303" t="s">
        <v>34</v>
      </c>
      <c r="B2303" t="s">
        <v>10343</v>
      </c>
      <c r="C2303" t="s">
        <v>1019</v>
      </c>
      <c r="D2303" t="s">
        <v>6429</v>
      </c>
      <c r="F2303" t="s">
        <v>2358</v>
      </c>
      <c r="G2303" t="s">
        <v>6428</v>
      </c>
      <c r="H2303" t="s">
        <v>2365</v>
      </c>
      <c r="I2303" t="s">
        <v>45</v>
      </c>
      <c r="K2303" t="s">
        <v>2399</v>
      </c>
      <c r="AD2303">
        <v>1</v>
      </c>
      <c r="AE2303">
        <v>0</v>
      </c>
      <c r="AF2303">
        <v>1</v>
      </c>
      <c r="AG2303">
        <v>1</v>
      </c>
      <c r="AH2303">
        <v>1</v>
      </c>
      <c r="AI2303">
        <v>1</v>
      </c>
      <c r="AJ2303">
        <v>0</v>
      </c>
      <c r="AK2303">
        <v>0</v>
      </c>
      <c r="AO2303" t="s">
        <v>39</v>
      </c>
      <c r="AQ2303" t="s">
        <v>2389</v>
      </c>
      <c r="AY2303">
        <v>2323</v>
      </c>
      <c r="AZ2303">
        <v>595</v>
      </c>
    </row>
    <row r="2304" spans="1:52" x14ac:dyDescent="0.25">
      <c r="A2304" t="s">
        <v>34</v>
      </c>
      <c r="B2304" t="s">
        <v>10343</v>
      </c>
      <c r="C2304" t="s">
        <v>1019</v>
      </c>
      <c r="D2304" t="s">
        <v>6431</v>
      </c>
      <c r="F2304" t="s">
        <v>2363</v>
      </c>
      <c r="G2304" t="s">
        <v>6430</v>
      </c>
      <c r="H2304" t="s">
        <v>91</v>
      </c>
      <c r="I2304" t="s">
        <v>39</v>
      </c>
      <c r="K2304" t="s">
        <v>2370</v>
      </c>
      <c r="M2304" t="s">
        <v>39</v>
      </c>
      <c r="N2304" t="s">
        <v>2371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1</v>
      </c>
      <c r="U2304">
        <v>0</v>
      </c>
      <c r="V2304">
        <v>1</v>
      </c>
      <c r="W2304">
        <v>0</v>
      </c>
      <c r="AD2304">
        <v>1</v>
      </c>
      <c r="AE2304">
        <v>0</v>
      </c>
      <c r="AF2304">
        <v>1</v>
      </c>
      <c r="AG2304">
        <v>1</v>
      </c>
      <c r="AH2304">
        <v>0</v>
      </c>
      <c r="AI2304">
        <v>0</v>
      </c>
      <c r="AJ2304">
        <v>0</v>
      </c>
      <c r="AK2304">
        <v>0</v>
      </c>
      <c r="AM2304" t="s">
        <v>2385</v>
      </c>
      <c r="AN2304" t="s">
        <v>45</v>
      </c>
      <c r="AO2304" t="s">
        <v>45</v>
      </c>
      <c r="AQ2304" t="s">
        <v>223</v>
      </c>
      <c r="AR2304" t="s">
        <v>39</v>
      </c>
      <c r="AS2304" t="s">
        <v>40</v>
      </c>
      <c r="AT2304" t="s">
        <v>41</v>
      </c>
      <c r="AU2304" t="s">
        <v>40</v>
      </c>
      <c r="AV2304" t="s">
        <v>41</v>
      </c>
      <c r="AW2304" t="s">
        <v>41</v>
      </c>
      <c r="AX2304" t="s">
        <v>41</v>
      </c>
      <c r="AY2304">
        <v>2324</v>
      </c>
      <c r="AZ2304">
        <v>596</v>
      </c>
    </row>
    <row r="2305" spans="1:52" x14ac:dyDescent="0.25">
      <c r="A2305" t="s">
        <v>34</v>
      </c>
      <c r="B2305" t="s">
        <v>10343</v>
      </c>
      <c r="C2305" t="s">
        <v>1019</v>
      </c>
      <c r="D2305" t="s">
        <v>6433</v>
      </c>
      <c r="F2305" t="s">
        <v>2358</v>
      </c>
      <c r="G2305" t="s">
        <v>6432</v>
      </c>
      <c r="H2305" t="s">
        <v>2402</v>
      </c>
      <c r="I2305" t="s">
        <v>39</v>
      </c>
      <c r="K2305" t="s">
        <v>2388</v>
      </c>
      <c r="AD2305">
        <v>1</v>
      </c>
      <c r="AE2305">
        <v>0</v>
      </c>
      <c r="AF2305">
        <v>1</v>
      </c>
      <c r="AG2305">
        <v>1</v>
      </c>
      <c r="AH2305">
        <v>1</v>
      </c>
      <c r="AI2305">
        <v>1</v>
      </c>
      <c r="AJ2305">
        <v>0</v>
      </c>
      <c r="AK2305">
        <v>0</v>
      </c>
      <c r="AO2305" t="s">
        <v>45</v>
      </c>
      <c r="AQ2305" t="s">
        <v>2383</v>
      </c>
      <c r="AY2305">
        <v>2325</v>
      </c>
      <c r="AZ2305">
        <v>597</v>
      </c>
    </row>
    <row r="2306" spans="1:52" x14ac:dyDescent="0.25">
      <c r="A2306" t="s">
        <v>34</v>
      </c>
      <c r="B2306" t="s">
        <v>10343</v>
      </c>
      <c r="C2306" t="s">
        <v>1038</v>
      </c>
      <c r="D2306" t="s">
        <v>6435</v>
      </c>
      <c r="F2306" t="s">
        <v>2358</v>
      </c>
      <c r="G2306" t="s">
        <v>6434</v>
      </c>
      <c r="H2306" t="s">
        <v>2722</v>
      </c>
      <c r="I2306" t="s">
        <v>45</v>
      </c>
      <c r="K2306" t="s">
        <v>10624</v>
      </c>
      <c r="AD2306">
        <v>1</v>
      </c>
      <c r="AE2306">
        <v>1</v>
      </c>
      <c r="AF2306">
        <v>1</v>
      </c>
      <c r="AG2306">
        <v>1</v>
      </c>
      <c r="AH2306">
        <v>1</v>
      </c>
      <c r="AI2306">
        <v>1</v>
      </c>
      <c r="AJ2306">
        <v>0</v>
      </c>
      <c r="AK2306">
        <v>0</v>
      </c>
      <c r="AO2306" t="s">
        <v>39</v>
      </c>
      <c r="AQ2306" t="s">
        <v>2383</v>
      </c>
      <c r="AY2306">
        <v>2326</v>
      </c>
      <c r="AZ2306">
        <v>600</v>
      </c>
    </row>
    <row r="2307" spans="1:52" x14ac:dyDescent="0.25">
      <c r="A2307" t="s">
        <v>34</v>
      </c>
      <c r="B2307" t="s">
        <v>10343</v>
      </c>
      <c r="C2307" t="s">
        <v>1038</v>
      </c>
      <c r="D2307" t="s">
        <v>6437</v>
      </c>
      <c r="F2307" t="s">
        <v>2363</v>
      </c>
      <c r="G2307" t="s">
        <v>6436</v>
      </c>
      <c r="H2307" t="s">
        <v>91</v>
      </c>
      <c r="I2307" t="s">
        <v>39</v>
      </c>
      <c r="K2307" t="s">
        <v>2370</v>
      </c>
      <c r="M2307" t="s">
        <v>39</v>
      </c>
      <c r="N2307" t="s">
        <v>2618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1</v>
      </c>
      <c r="U2307">
        <v>0</v>
      </c>
      <c r="W2307">
        <v>0</v>
      </c>
      <c r="AD2307">
        <v>1</v>
      </c>
      <c r="AE2307">
        <v>0</v>
      </c>
      <c r="AF2307">
        <v>1</v>
      </c>
      <c r="AG2307">
        <v>1</v>
      </c>
      <c r="AH2307">
        <v>1</v>
      </c>
      <c r="AI2307">
        <v>0</v>
      </c>
      <c r="AJ2307">
        <v>0</v>
      </c>
      <c r="AK2307">
        <v>0</v>
      </c>
      <c r="AM2307" t="s">
        <v>2385</v>
      </c>
      <c r="AN2307" t="s">
        <v>45</v>
      </c>
      <c r="AO2307" t="s">
        <v>45</v>
      </c>
      <c r="AQ2307" t="s">
        <v>223</v>
      </c>
      <c r="AR2307" t="s">
        <v>39</v>
      </c>
      <c r="AS2307" t="s">
        <v>41</v>
      </c>
      <c r="AT2307" t="s">
        <v>41</v>
      </c>
      <c r="AU2307" t="s">
        <v>40</v>
      </c>
      <c r="AV2307" t="s">
        <v>41</v>
      </c>
      <c r="AW2307" t="s">
        <v>40</v>
      </c>
      <c r="AX2307" t="s">
        <v>41</v>
      </c>
      <c r="AY2307">
        <v>2327</v>
      </c>
      <c r="AZ2307">
        <v>600</v>
      </c>
    </row>
    <row r="2308" spans="1:52" x14ac:dyDescent="0.25">
      <c r="A2308" t="s">
        <v>34</v>
      </c>
      <c r="B2308" t="s">
        <v>10343</v>
      </c>
      <c r="C2308" t="s">
        <v>1038</v>
      </c>
      <c r="D2308" t="s">
        <v>6439</v>
      </c>
      <c r="F2308" t="s">
        <v>2363</v>
      </c>
      <c r="G2308" t="s">
        <v>6438</v>
      </c>
      <c r="H2308" t="s">
        <v>374</v>
      </c>
      <c r="I2308" t="s">
        <v>45</v>
      </c>
      <c r="K2308" t="s">
        <v>2388</v>
      </c>
      <c r="AD2308">
        <v>1</v>
      </c>
      <c r="AE2308">
        <v>0</v>
      </c>
      <c r="AF2308">
        <v>1</v>
      </c>
      <c r="AG2308">
        <v>1</v>
      </c>
      <c r="AH2308">
        <v>0</v>
      </c>
      <c r="AI2308">
        <v>0</v>
      </c>
      <c r="AJ2308">
        <v>0</v>
      </c>
      <c r="AK2308">
        <v>0</v>
      </c>
      <c r="AO2308" t="s">
        <v>45</v>
      </c>
      <c r="AQ2308" t="s">
        <v>223</v>
      </c>
      <c r="AS2308" t="s">
        <v>41</v>
      </c>
      <c r="AT2308" t="s">
        <v>41</v>
      </c>
      <c r="AU2308" t="s">
        <v>40</v>
      </c>
      <c r="AV2308" t="s">
        <v>41</v>
      </c>
      <c r="AW2308" t="s">
        <v>40</v>
      </c>
      <c r="AX2308" t="s">
        <v>41</v>
      </c>
      <c r="AY2308">
        <v>2328</v>
      </c>
      <c r="AZ2308">
        <v>600</v>
      </c>
    </row>
    <row r="2309" spans="1:52" x14ac:dyDescent="0.25">
      <c r="A2309" t="s">
        <v>34</v>
      </c>
      <c r="B2309" t="s">
        <v>10343</v>
      </c>
      <c r="C2309" t="s">
        <v>1038</v>
      </c>
      <c r="D2309" t="s">
        <v>6441</v>
      </c>
      <c r="F2309" t="s">
        <v>2363</v>
      </c>
      <c r="G2309" t="s">
        <v>6440</v>
      </c>
      <c r="H2309" t="s">
        <v>2449</v>
      </c>
      <c r="I2309" t="s">
        <v>45</v>
      </c>
      <c r="K2309" t="s">
        <v>10624</v>
      </c>
      <c r="AD2309">
        <v>1</v>
      </c>
      <c r="AE2309">
        <v>1</v>
      </c>
      <c r="AF2309">
        <v>1</v>
      </c>
      <c r="AG2309">
        <v>1</v>
      </c>
      <c r="AH2309">
        <v>1</v>
      </c>
      <c r="AI2309">
        <v>1</v>
      </c>
      <c r="AJ2309">
        <v>0</v>
      </c>
      <c r="AK2309">
        <v>0</v>
      </c>
      <c r="AO2309" t="s">
        <v>45</v>
      </c>
      <c r="AQ2309" t="s">
        <v>2411</v>
      </c>
      <c r="AY2309">
        <v>2329</v>
      </c>
      <c r="AZ2309">
        <v>602</v>
      </c>
    </row>
    <row r="2310" spans="1:52" x14ac:dyDescent="0.25">
      <c r="A2310" t="s">
        <v>34</v>
      </c>
      <c r="B2310" t="s">
        <v>10343</v>
      </c>
      <c r="C2310" t="s">
        <v>1038</v>
      </c>
      <c r="D2310" t="s">
        <v>6442</v>
      </c>
      <c r="F2310" t="s">
        <v>2363</v>
      </c>
      <c r="G2310" t="s">
        <v>5887</v>
      </c>
      <c r="H2310" t="s">
        <v>2058</v>
      </c>
      <c r="I2310" t="s">
        <v>39</v>
      </c>
      <c r="K2310" t="s">
        <v>2388</v>
      </c>
      <c r="AD2310">
        <v>1</v>
      </c>
      <c r="AE2310">
        <v>0</v>
      </c>
      <c r="AF2310">
        <v>1</v>
      </c>
      <c r="AG2310">
        <v>1</v>
      </c>
      <c r="AH2310">
        <v>1</v>
      </c>
      <c r="AI2310">
        <v>0</v>
      </c>
      <c r="AJ2310">
        <v>0</v>
      </c>
      <c r="AK2310">
        <v>0</v>
      </c>
      <c r="AO2310" t="s">
        <v>45</v>
      </c>
      <c r="AQ2310" t="s">
        <v>223</v>
      </c>
      <c r="AS2310" t="s">
        <v>41</v>
      </c>
      <c r="AT2310" t="s">
        <v>41</v>
      </c>
      <c r="AU2310" t="s">
        <v>40</v>
      </c>
      <c r="AV2310" t="s">
        <v>41</v>
      </c>
      <c r="AW2310" t="s">
        <v>40</v>
      </c>
      <c r="AX2310" t="s">
        <v>41</v>
      </c>
      <c r="AY2310">
        <v>2330</v>
      </c>
      <c r="AZ2310">
        <v>604</v>
      </c>
    </row>
    <row r="2311" spans="1:52" x14ac:dyDescent="0.25">
      <c r="A2311" t="s">
        <v>34</v>
      </c>
      <c r="B2311" t="s">
        <v>10343</v>
      </c>
      <c r="C2311" t="s">
        <v>1038</v>
      </c>
      <c r="D2311" t="s">
        <v>6443</v>
      </c>
      <c r="F2311" t="s">
        <v>2358</v>
      </c>
      <c r="G2311" t="s">
        <v>2566</v>
      </c>
      <c r="H2311" t="s">
        <v>847</v>
      </c>
      <c r="I2311" t="s">
        <v>45</v>
      </c>
      <c r="K2311" t="s">
        <v>2370</v>
      </c>
      <c r="AD2311">
        <v>1</v>
      </c>
      <c r="AE2311">
        <v>0</v>
      </c>
      <c r="AF2311">
        <v>1</v>
      </c>
      <c r="AG2311">
        <v>1</v>
      </c>
      <c r="AH2311">
        <v>1</v>
      </c>
      <c r="AI2311">
        <v>1</v>
      </c>
      <c r="AJ2311">
        <v>0</v>
      </c>
      <c r="AK2311">
        <v>0</v>
      </c>
      <c r="AO2311" t="s">
        <v>39</v>
      </c>
      <c r="AQ2311" t="s">
        <v>2411</v>
      </c>
      <c r="AY2311">
        <v>2331</v>
      </c>
      <c r="AZ2311">
        <v>607</v>
      </c>
    </row>
    <row r="2312" spans="1:52" x14ac:dyDescent="0.25">
      <c r="A2312" t="s">
        <v>34</v>
      </c>
      <c r="B2312" t="s">
        <v>10343</v>
      </c>
      <c r="C2312" t="s">
        <v>1038</v>
      </c>
      <c r="D2312" t="s">
        <v>6445</v>
      </c>
      <c r="F2312" t="s">
        <v>2363</v>
      </c>
      <c r="G2312" t="s">
        <v>6444</v>
      </c>
      <c r="H2312" t="s">
        <v>2592</v>
      </c>
      <c r="I2312" t="s">
        <v>45</v>
      </c>
      <c r="K2312" t="s">
        <v>2361</v>
      </c>
      <c r="AD2312">
        <v>1</v>
      </c>
      <c r="AE2312">
        <v>1</v>
      </c>
      <c r="AF2312">
        <v>1</v>
      </c>
      <c r="AG2312">
        <v>1</v>
      </c>
      <c r="AH2312">
        <v>1</v>
      </c>
      <c r="AI2312">
        <v>1</v>
      </c>
      <c r="AJ2312">
        <v>0</v>
      </c>
      <c r="AK2312">
        <v>0</v>
      </c>
      <c r="AO2312" t="s">
        <v>39</v>
      </c>
      <c r="AQ2312" t="s">
        <v>2411</v>
      </c>
      <c r="AY2312">
        <v>2332</v>
      </c>
      <c r="AZ2312">
        <v>608</v>
      </c>
    </row>
    <row r="2313" spans="1:52" x14ac:dyDescent="0.25">
      <c r="A2313" t="s">
        <v>34</v>
      </c>
      <c r="B2313" t="s">
        <v>10343</v>
      </c>
      <c r="C2313" t="s">
        <v>1038</v>
      </c>
      <c r="D2313" t="s">
        <v>6447</v>
      </c>
      <c r="F2313" t="s">
        <v>2363</v>
      </c>
      <c r="G2313" t="s">
        <v>6446</v>
      </c>
      <c r="H2313" t="s">
        <v>1031</v>
      </c>
      <c r="I2313" t="s">
        <v>39</v>
      </c>
      <c r="K2313" t="s">
        <v>2370</v>
      </c>
      <c r="M2313" t="s">
        <v>39</v>
      </c>
      <c r="N2313" t="s">
        <v>2421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1</v>
      </c>
      <c r="W2313">
        <v>0</v>
      </c>
      <c r="AD2313">
        <v>1</v>
      </c>
      <c r="AE2313">
        <v>0</v>
      </c>
      <c r="AF2313">
        <v>1</v>
      </c>
      <c r="AG2313">
        <v>1</v>
      </c>
      <c r="AH2313">
        <v>0</v>
      </c>
      <c r="AI2313">
        <v>0</v>
      </c>
      <c r="AJ2313">
        <v>0</v>
      </c>
      <c r="AK2313">
        <v>0</v>
      </c>
      <c r="AM2313" t="s">
        <v>2385</v>
      </c>
      <c r="AN2313" t="s">
        <v>45</v>
      </c>
      <c r="AO2313" t="s">
        <v>45</v>
      </c>
      <c r="AQ2313" t="s">
        <v>223</v>
      </c>
      <c r="AR2313" t="s">
        <v>39</v>
      </c>
      <c r="AS2313" t="s">
        <v>41</v>
      </c>
      <c r="AT2313" t="s">
        <v>41</v>
      </c>
      <c r="AU2313" t="s">
        <v>40</v>
      </c>
      <c r="AV2313" t="s">
        <v>41</v>
      </c>
      <c r="AW2313" t="s">
        <v>40</v>
      </c>
      <c r="AX2313" t="s">
        <v>41</v>
      </c>
      <c r="AY2313">
        <v>2333</v>
      </c>
      <c r="AZ2313">
        <v>608</v>
      </c>
    </row>
    <row r="2314" spans="1:52" x14ac:dyDescent="0.25">
      <c r="A2314" t="s">
        <v>34</v>
      </c>
      <c r="B2314" t="s">
        <v>10343</v>
      </c>
      <c r="C2314" t="s">
        <v>1038</v>
      </c>
      <c r="D2314" t="s">
        <v>6449</v>
      </c>
      <c r="F2314" t="s">
        <v>2363</v>
      </c>
      <c r="G2314" t="s">
        <v>6448</v>
      </c>
      <c r="H2314" t="s">
        <v>1935</v>
      </c>
      <c r="I2314" t="s">
        <v>39</v>
      </c>
      <c r="K2314" t="s">
        <v>2388</v>
      </c>
      <c r="M2314" t="s">
        <v>39</v>
      </c>
      <c r="N2314" t="s">
        <v>2371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1</v>
      </c>
      <c r="U2314">
        <v>0</v>
      </c>
      <c r="V2314">
        <v>1</v>
      </c>
      <c r="W2314">
        <v>0</v>
      </c>
      <c r="AD2314">
        <v>1</v>
      </c>
      <c r="AE2314">
        <v>0</v>
      </c>
      <c r="AF2314">
        <v>1</v>
      </c>
      <c r="AG2314">
        <v>1</v>
      </c>
      <c r="AH2314">
        <v>0</v>
      </c>
      <c r="AI2314">
        <v>0</v>
      </c>
      <c r="AJ2314">
        <v>0</v>
      </c>
      <c r="AK2314">
        <v>0</v>
      </c>
      <c r="AM2314" t="s">
        <v>2385</v>
      </c>
      <c r="AN2314" t="s">
        <v>45</v>
      </c>
      <c r="AO2314" t="s">
        <v>45</v>
      </c>
      <c r="AQ2314" t="s">
        <v>223</v>
      </c>
      <c r="AR2314" t="s">
        <v>39</v>
      </c>
      <c r="AS2314" t="s">
        <v>41</v>
      </c>
      <c r="AT2314" t="s">
        <v>41</v>
      </c>
      <c r="AU2314" t="s">
        <v>40</v>
      </c>
      <c r="AV2314" t="s">
        <v>41</v>
      </c>
      <c r="AW2314" t="s">
        <v>40</v>
      </c>
      <c r="AX2314" t="s">
        <v>41</v>
      </c>
      <c r="AY2314">
        <v>2334</v>
      </c>
      <c r="AZ2314">
        <v>608</v>
      </c>
    </row>
    <row r="2315" spans="1:52" x14ac:dyDescent="0.25">
      <c r="A2315" t="s">
        <v>34</v>
      </c>
      <c r="B2315" t="s">
        <v>10343</v>
      </c>
      <c r="C2315" t="s">
        <v>1052</v>
      </c>
      <c r="D2315" t="s">
        <v>6451</v>
      </c>
      <c r="F2315" t="s">
        <v>2363</v>
      </c>
      <c r="G2315" t="s">
        <v>6450</v>
      </c>
      <c r="H2315" t="s">
        <v>55</v>
      </c>
      <c r="I2315" t="s">
        <v>45</v>
      </c>
      <c r="K2315" t="s">
        <v>10624</v>
      </c>
      <c r="AD2315">
        <v>1</v>
      </c>
      <c r="AE2315">
        <v>1</v>
      </c>
      <c r="AF2315">
        <v>1</v>
      </c>
      <c r="AG2315">
        <v>1</v>
      </c>
      <c r="AH2315">
        <v>1</v>
      </c>
      <c r="AI2315">
        <v>1</v>
      </c>
      <c r="AJ2315">
        <v>0</v>
      </c>
      <c r="AK2315">
        <v>0</v>
      </c>
      <c r="AO2315" t="s">
        <v>39</v>
      </c>
      <c r="AQ2315" t="s">
        <v>223</v>
      </c>
      <c r="AY2315">
        <v>2335</v>
      </c>
      <c r="AZ2315">
        <v>610</v>
      </c>
    </row>
    <row r="2316" spans="1:52" x14ac:dyDescent="0.25">
      <c r="A2316" t="s">
        <v>34</v>
      </c>
      <c r="B2316" t="s">
        <v>10343</v>
      </c>
      <c r="C2316" t="s">
        <v>1059</v>
      </c>
      <c r="D2316" t="s">
        <v>6452</v>
      </c>
      <c r="F2316" t="s">
        <v>2363</v>
      </c>
      <c r="G2316" t="s">
        <v>6134</v>
      </c>
      <c r="H2316" t="s">
        <v>1935</v>
      </c>
      <c r="I2316" t="s">
        <v>39</v>
      </c>
      <c r="K2316" t="s">
        <v>2370</v>
      </c>
      <c r="M2316" t="s">
        <v>39</v>
      </c>
      <c r="N2316" t="s">
        <v>2421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1</v>
      </c>
      <c r="U2316">
        <v>0</v>
      </c>
      <c r="V2316">
        <v>1</v>
      </c>
      <c r="W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M2316" t="s">
        <v>2385</v>
      </c>
      <c r="AN2316" t="s">
        <v>45</v>
      </c>
      <c r="AO2316" t="s">
        <v>45</v>
      </c>
      <c r="AQ2316" t="s">
        <v>223</v>
      </c>
      <c r="AR2316" t="s">
        <v>39</v>
      </c>
      <c r="AS2316" t="s">
        <v>41</v>
      </c>
      <c r="AT2316" t="s">
        <v>41</v>
      </c>
      <c r="AU2316" t="s">
        <v>41</v>
      </c>
      <c r="AV2316" t="s">
        <v>41</v>
      </c>
      <c r="AW2316" t="s">
        <v>40</v>
      </c>
      <c r="AX2316" t="s">
        <v>41</v>
      </c>
      <c r="AY2316">
        <v>2336</v>
      </c>
      <c r="AZ2316">
        <v>621</v>
      </c>
    </row>
    <row r="2317" spans="1:52" x14ac:dyDescent="0.25">
      <c r="A2317" t="s">
        <v>34</v>
      </c>
      <c r="B2317" t="s">
        <v>10343</v>
      </c>
      <c r="C2317" t="s">
        <v>1059</v>
      </c>
      <c r="D2317" t="s">
        <v>6454</v>
      </c>
      <c r="F2317" t="s">
        <v>2358</v>
      </c>
      <c r="G2317" t="s">
        <v>6453</v>
      </c>
      <c r="H2317" t="s">
        <v>1939</v>
      </c>
      <c r="I2317" t="s">
        <v>45</v>
      </c>
      <c r="K2317" t="s">
        <v>2399</v>
      </c>
      <c r="N2317" t="s">
        <v>2371</v>
      </c>
      <c r="O2317">
        <v>1</v>
      </c>
      <c r="P2317">
        <v>1</v>
      </c>
      <c r="Q2317">
        <v>1</v>
      </c>
      <c r="R2317">
        <v>1</v>
      </c>
      <c r="S2317">
        <v>0</v>
      </c>
      <c r="T2317">
        <v>1</v>
      </c>
      <c r="U2317">
        <v>0</v>
      </c>
      <c r="V2317">
        <v>1</v>
      </c>
      <c r="W2317">
        <v>0</v>
      </c>
      <c r="AD2317">
        <v>1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M2317" t="s">
        <v>2385</v>
      </c>
      <c r="AO2317" t="s">
        <v>45</v>
      </c>
      <c r="AQ2317" t="s">
        <v>223</v>
      </c>
      <c r="AR2317" t="s">
        <v>39</v>
      </c>
      <c r="AS2317" t="s">
        <v>41</v>
      </c>
      <c r="AT2317" t="s">
        <v>41</v>
      </c>
      <c r="AU2317" t="s">
        <v>41</v>
      </c>
      <c r="AV2317" t="s">
        <v>41</v>
      </c>
      <c r="AW2317" t="s">
        <v>40</v>
      </c>
      <c r="AX2317" t="s">
        <v>41</v>
      </c>
      <c r="AY2317">
        <v>2337</v>
      </c>
      <c r="AZ2317">
        <v>633</v>
      </c>
    </row>
    <row r="2318" spans="1:52" x14ac:dyDescent="0.25">
      <c r="A2318" t="s">
        <v>34</v>
      </c>
      <c r="B2318" t="s">
        <v>10343</v>
      </c>
      <c r="C2318" t="s">
        <v>1059</v>
      </c>
      <c r="D2318" t="s">
        <v>6456</v>
      </c>
      <c r="F2318" t="s">
        <v>2358</v>
      </c>
      <c r="G2318" t="s">
        <v>6455</v>
      </c>
      <c r="H2318" t="s">
        <v>1935</v>
      </c>
      <c r="I2318" t="s">
        <v>39</v>
      </c>
      <c r="K2318" t="s">
        <v>2388</v>
      </c>
      <c r="M2318" t="s">
        <v>39</v>
      </c>
      <c r="N2318" t="s">
        <v>2371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1</v>
      </c>
      <c r="U2318">
        <v>0</v>
      </c>
      <c r="V2318">
        <v>1</v>
      </c>
      <c r="W2318">
        <v>0</v>
      </c>
      <c r="AD2318">
        <v>1</v>
      </c>
      <c r="AE2318">
        <v>0</v>
      </c>
      <c r="AF2318">
        <v>1</v>
      </c>
      <c r="AG2318">
        <v>1</v>
      </c>
      <c r="AH2318">
        <v>1</v>
      </c>
      <c r="AI2318">
        <v>0</v>
      </c>
      <c r="AJ2318">
        <v>0</v>
      </c>
      <c r="AK2318">
        <v>0</v>
      </c>
      <c r="AM2318" t="s">
        <v>2385</v>
      </c>
      <c r="AO2318" t="s">
        <v>45</v>
      </c>
      <c r="AQ2318" t="s">
        <v>223</v>
      </c>
      <c r="AR2318" t="s">
        <v>45</v>
      </c>
      <c r="AY2318">
        <v>2338</v>
      </c>
      <c r="AZ2318">
        <v>647</v>
      </c>
    </row>
    <row r="2319" spans="1:52" x14ac:dyDescent="0.25">
      <c r="A2319" t="s">
        <v>34</v>
      </c>
      <c r="B2319" t="s">
        <v>10343</v>
      </c>
      <c r="C2319" t="s">
        <v>1059</v>
      </c>
      <c r="D2319" t="s">
        <v>6458</v>
      </c>
      <c r="F2319" t="s">
        <v>2363</v>
      </c>
      <c r="G2319" t="s">
        <v>6457</v>
      </c>
      <c r="H2319" t="s">
        <v>2430</v>
      </c>
      <c r="I2319" t="s">
        <v>45</v>
      </c>
      <c r="K2319" t="s">
        <v>2399</v>
      </c>
      <c r="AD2319">
        <v>1</v>
      </c>
      <c r="AE2319">
        <v>0</v>
      </c>
      <c r="AF2319">
        <v>1</v>
      </c>
      <c r="AG2319">
        <v>1</v>
      </c>
      <c r="AH2319">
        <v>1</v>
      </c>
      <c r="AI2319">
        <v>1</v>
      </c>
      <c r="AJ2319">
        <v>0</v>
      </c>
      <c r="AK2319">
        <v>0</v>
      </c>
      <c r="AO2319" t="s">
        <v>39</v>
      </c>
      <c r="AQ2319" t="s">
        <v>2389</v>
      </c>
      <c r="AY2319">
        <v>2339</v>
      </c>
      <c r="AZ2319">
        <v>655</v>
      </c>
    </row>
    <row r="2320" spans="1:52" x14ac:dyDescent="0.25">
      <c r="A2320" t="s">
        <v>34</v>
      </c>
      <c r="B2320" t="s">
        <v>10343</v>
      </c>
      <c r="C2320" t="s">
        <v>1110</v>
      </c>
      <c r="D2320" t="s">
        <v>6460</v>
      </c>
      <c r="F2320" t="s">
        <v>2358</v>
      </c>
      <c r="G2320" t="s">
        <v>6459</v>
      </c>
      <c r="H2320" t="s">
        <v>108</v>
      </c>
      <c r="I2320" t="s">
        <v>39</v>
      </c>
      <c r="K2320" t="s">
        <v>2370</v>
      </c>
      <c r="M2320" t="s">
        <v>39</v>
      </c>
      <c r="N2320" t="s">
        <v>2421</v>
      </c>
      <c r="O2320">
        <v>1</v>
      </c>
      <c r="P2320">
        <v>1</v>
      </c>
      <c r="Q2320">
        <v>0</v>
      </c>
      <c r="S2320">
        <v>0</v>
      </c>
      <c r="T2320">
        <v>1</v>
      </c>
      <c r="U2320">
        <v>0</v>
      </c>
      <c r="V2320">
        <v>1</v>
      </c>
      <c r="W2320">
        <v>1</v>
      </c>
      <c r="AD2320">
        <v>1</v>
      </c>
      <c r="AG2320">
        <v>1</v>
      </c>
      <c r="AH2320">
        <v>0</v>
      </c>
      <c r="AI2320">
        <v>0</v>
      </c>
      <c r="AJ2320">
        <v>0</v>
      </c>
      <c r="AK2320">
        <v>0</v>
      </c>
      <c r="AM2320" t="s">
        <v>2385</v>
      </c>
      <c r="AO2320" t="s">
        <v>45</v>
      </c>
      <c r="AQ2320" t="s">
        <v>223</v>
      </c>
      <c r="AR2320" t="s">
        <v>39</v>
      </c>
      <c r="AS2320" t="s">
        <v>41</v>
      </c>
      <c r="AT2320" t="s">
        <v>41</v>
      </c>
      <c r="AU2320" t="s">
        <v>41</v>
      </c>
      <c r="AV2320" t="s">
        <v>41</v>
      </c>
      <c r="AW2320" t="s">
        <v>40</v>
      </c>
      <c r="AX2320" t="s">
        <v>41</v>
      </c>
      <c r="AY2320">
        <v>2340</v>
      </c>
      <c r="AZ2320">
        <v>658</v>
      </c>
    </row>
    <row r="2321" spans="1:52" x14ac:dyDescent="0.25">
      <c r="A2321" t="s">
        <v>34</v>
      </c>
      <c r="B2321" t="s">
        <v>10343</v>
      </c>
      <c r="C2321" t="s">
        <v>1110</v>
      </c>
      <c r="D2321" t="s">
        <v>6462</v>
      </c>
      <c r="F2321" t="s">
        <v>2363</v>
      </c>
      <c r="G2321" t="s">
        <v>6461</v>
      </c>
      <c r="H2321" t="s">
        <v>108</v>
      </c>
      <c r="I2321" t="s">
        <v>39</v>
      </c>
      <c r="K2321" t="s">
        <v>2370</v>
      </c>
      <c r="M2321" t="s">
        <v>39</v>
      </c>
      <c r="N2321" t="s">
        <v>2371</v>
      </c>
      <c r="O2321">
        <v>0</v>
      </c>
      <c r="P2321">
        <v>0</v>
      </c>
      <c r="R2321">
        <v>1</v>
      </c>
      <c r="S2321">
        <v>0</v>
      </c>
      <c r="T2321">
        <v>1</v>
      </c>
      <c r="U2321">
        <v>0</v>
      </c>
      <c r="V2321">
        <v>1</v>
      </c>
      <c r="W2321">
        <v>0</v>
      </c>
      <c r="AD2321">
        <v>1</v>
      </c>
      <c r="AG2321">
        <v>1</v>
      </c>
      <c r="AH2321">
        <v>0</v>
      </c>
      <c r="AI2321">
        <v>0</v>
      </c>
      <c r="AJ2321">
        <v>0</v>
      </c>
      <c r="AK2321">
        <v>0</v>
      </c>
      <c r="AM2321" t="s">
        <v>2385</v>
      </c>
      <c r="AN2321" t="s">
        <v>45</v>
      </c>
      <c r="AO2321" t="s">
        <v>45</v>
      </c>
      <c r="AQ2321" t="s">
        <v>223</v>
      </c>
      <c r="AR2321" t="s">
        <v>39</v>
      </c>
      <c r="AS2321" t="s">
        <v>41</v>
      </c>
      <c r="AT2321" t="s">
        <v>41</v>
      </c>
      <c r="AU2321" t="s">
        <v>41</v>
      </c>
      <c r="AV2321" t="s">
        <v>41</v>
      </c>
      <c r="AW2321" t="s">
        <v>40</v>
      </c>
      <c r="AX2321" t="s">
        <v>41</v>
      </c>
      <c r="AY2321">
        <v>2341</v>
      </c>
      <c r="AZ2321">
        <v>659</v>
      </c>
    </row>
    <row r="2322" spans="1:52" x14ac:dyDescent="0.25">
      <c r="A2322" t="s">
        <v>34</v>
      </c>
      <c r="B2322" t="s">
        <v>10343</v>
      </c>
      <c r="C2322" t="s">
        <v>1110</v>
      </c>
      <c r="D2322" t="s">
        <v>6464</v>
      </c>
      <c r="F2322" t="s">
        <v>2358</v>
      </c>
      <c r="G2322" t="s">
        <v>6463</v>
      </c>
      <c r="H2322" t="s">
        <v>108</v>
      </c>
      <c r="I2322" t="s">
        <v>39</v>
      </c>
      <c r="K2322" t="s">
        <v>2370</v>
      </c>
      <c r="M2322" t="s">
        <v>39</v>
      </c>
      <c r="N2322" t="s">
        <v>2421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1</v>
      </c>
      <c r="U2322">
        <v>0</v>
      </c>
      <c r="V2322">
        <v>1</v>
      </c>
      <c r="W2322">
        <v>0</v>
      </c>
      <c r="AD2322">
        <v>1</v>
      </c>
      <c r="AG2322">
        <v>1</v>
      </c>
      <c r="AH2322">
        <v>0</v>
      </c>
      <c r="AI2322">
        <v>0</v>
      </c>
      <c r="AJ2322">
        <v>0</v>
      </c>
      <c r="AK2322">
        <v>0</v>
      </c>
      <c r="AM2322" t="s">
        <v>2385</v>
      </c>
      <c r="AO2322" t="s">
        <v>45</v>
      </c>
      <c r="AQ2322" t="s">
        <v>223</v>
      </c>
      <c r="AR2322" t="s">
        <v>39</v>
      </c>
      <c r="AS2322" t="s">
        <v>41</v>
      </c>
      <c r="AT2322" t="s">
        <v>41</v>
      </c>
      <c r="AU2322" t="s">
        <v>41</v>
      </c>
      <c r="AV2322" t="s">
        <v>41</v>
      </c>
      <c r="AW2322" t="s">
        <v>40</v>
      </c>
      <c r="AX2322" t="s">
        <v>41</v>
      </c>
      <c r="AY2322">
        <v>2342</v>
      </c>
      <c r="AZ2322">
        <v>660</v>
      </c>
    </row>
    <row r="2323" spans="1:52" x14ac:dyDescent="0.25">
      <c r="A2323" t="s">
        <v>34</v>
      </c>
      <c r="B2323" t="s">
        <v>10343</v>
      </c>
      <c r="C2323" t="s">
        <v>1110</v>
      </c>
      <c r="D2323" t="s">
        <v>6466</v>
      </c>
      <c r="F2323" t="s">
        <v>2363</v>
      </c>
      <c r="G2323" t="s">
        <v>6465</v>
      </c>
      <c r="H2323" t="s">
        <v>72</v>
      </c>
      <c r="I2323" t="s">
        <v>39</v>
      </c>
      <c r="K2323" t="s">
        <v>3007</v>
      </c>
      <c r="M2323" t="s">
        <v>39</v>
      </c>
      <c r="N2323" t="s">
        <v>2421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1</v>
      </c>
      <c r="U2323">
        <v>0</v>
      </c>
      <c r="V2323">
        <v>1</v>
      </c>
      <c r="W2323">
        <v>0</v>
      </c>
      <c r="AD2323">
        <v>1</v>
      </c>
      <c r="AG2323">
        <v>1</v>
      </c>
      <c r="AH2323">
        <v>0</v>
      </c>
      <c r="AI2323">
        <v>0</v>
      </c>
      <c r="AJ2323">
        <v>0</v>
      </c>
      <c r="AK2323">
        <v>0</v>
      </c>
      <c r="AO2323" t="s">
        <v>45</v>
      </c>
      <c r="AQ2323" t="s">
        <v>223</v>
      </c>
      <c r="AR2323" t="s">
        <v>39</v>
      </c>
      <c r="AS2323" t="s">
        <v>41</v>
      </c>
      <c r="AT2323" t="s">
        <v>41</v>
      </c>
      <c r="AU2323" t="s">
        <v>41</v>
      </c>
      <c r="AV2323" t="s">
        <v>41</v>
      </c>
      <c r="AW2323" t="s">
        <v>40</v>
      </c>
      <c r="AX2323" t="s">
        <v>41</v>
      </c>
      <c r="AY2323">
        <v>2343</v>
      </c>
      <c r="AZ2323">
        <v>661</v>
      </c>
    </row>
    <row r="2324" spans="1:52" x14ac:dyDescent="0.25">
      <c r="A2324" t="s">
        <v>34</v>
      </c>
      <c r="B2324" t="s">
        <v>10343</v>
      </c>
      <c r="C2324" t="s">
        <v>1110</v>
      </c>
      <c r="D2324" t="s">
        <v>6467</v>
      </c>
      <c r="F2324" t="s">
        <v>2358</v>
      </c>
      <c r="G2324" t="s">
        <v>5960</v>
      </c>
      <c r="H2324" t="s">
        <v>72</v>
      </c>
      <c r="I2324" t="s">
        <v>39</v>
      </c>
      <c r="K2324" t="s">
        <v>3007</v>
      </c>
      <c r="M2324" t="s">
        <v>39</v>
      </c>
      <c r="N2324" t="s">
        <v>2421</v>
      </c>
      <c r="O2324">
        <v>1</v>
      </c>
      <c r="P2324">
        <v>1</v>
      </c>
      <c r="Q2324">
        <v>0</v>
      </c>
      <c r="R2324">
        <v>1</v>
      </c>
      <c r="S2324">
        <v>0</v>
      </c>
      <c r="T2324">
        <v>1</v>
      </c>
      <c r="U2324">
        <v>0</v>
      </c>
      <c r="V2324">
        <v>1</v>
      </c>
      <c r="W2324">
        <v>0</v>
      </c>
      <c r="AD2324">
        <v>1</v>
      </c>
      <c r="AG2324">
        <v>1</v>
      </c>
      <c r="AH2324">
        <v>0</v>
      </c>
      <c r="AI2324">
        <v>0</v>
      </c>
      <c r="AJ2324">
        <v>0</v>
      </c>
      <c r="AK2324">
        <v>0</v>
      </c>
      <c r="AO2324" t="s">
        <v>45</v>
      </c>
      <c r="AQ2324" t="s">
        <v>223</v>
      </c>
      <c r="AR2324" t="s">
        <v>39</v>
      </c>
      <c r="AS2324" t="s">
        <v>41</v>
      </c>
      <c r="AT2324" t="s">
        <v>41</v>
      </c>
      <c r="AU2324" t="s">
        <v>41</v>
      </c>
      <c r="AV2324" t="s">
        <v>41</v>
      </c>
      <c r="AW2324" t="s">
        <v>40</v>
      </c>
      <c r="AX2324" t="s">
        <v>41</v>
      </c>
      <c r="AY2324">
        <v>2344</v>
      </c>
      <c r="AZ2324">
        <v>662</v>
      </c>
    </row>
    <row r="2325" spans="1:52" x14ac:dyDescent="0.25">
      <c r="A2325" t="s">
        <v>34</v>
      </c>
      <c r="B2325" t="s">
        <v>10343</v>
      </c>
      <c r="C2325" t="s">
        <v>1110</v>
      </c>
      <c r="D2325" t="s">
        <v>6469</v>
      </c>
      <c r="F2325" t="s">
        <v>2358</v>
      </c>
      <c r="G2325" t="s">
        <v>6468</v>
      </c>
      <c r="H2325" t="s">
        <v>108</v>
      </c>
      <c r="I2325" t="s">
        <v>39</v>
      </c>
      <c r="K2325" t="s">
        <v>2370</v>
      </c>
      <c r="M2325" t="s">
        <v>39</v>
      </c>
      <c r="N2325" t="s">
        <v>2421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1</v>
      </c>
      <c r="U2325">
        <v>0</v>
      </c>
      <c r="V2325">
        <v>1</v>
      </c>
      <c r="W2325">
        <v>0</v>
      </c>
      <c r="AD2325">
        <v>1</v>
      </c>
      <c r="AG2325">
        <v>1</v>
      </c>
      <c r="AH2325">
        <v>0</v>
      </c>
      <c r="AI2325">
        <v>0</v>
      </c>
      <c r="AJ2325">
        <v>0</v>
      </c>
      <c r="AK2325">
        <v>0</v>
      </c>
      <c r="AM2325" t="s">
        <v>2385</v>
      </c>
      <c r="AO2325" t="s">
        <v>45</v>
      </c>
      <c r="AQ2325" t="s">
        <v>223</v>
      </c>
      <c r="AR2325" t="s">
        <v>39</v>
      </c>
      <c r="AS2325" t="s">
        <v>41</v>
      </c>
      <c r="AT2325" t="s">
        <v>41</v>
      </c>
      <c r="AU2325" t="s">
        <v>41</v>
      </c>
      <c r="AV2325" t="s">
        <v>41</v>
      </c>
      <c r="AW2325" t="s">
        <v>40</v>
      </c>
      <c r="AX2325" t="s">
        <v>41</v>
      </c>
      <c r="AY2325">
        <v>2345</v>
      </c>
      <c r="AZ2325">
        <v>664</v>
      </c>
    </row>
    <row r="2326" spans="1:52" x14ac:dyDescent="0.25">
      <c r="A2326" t="s">
        <v>34</v>
      </c>
      <c r="B2326" t="s">
        <v>10343</v>
      </c>
      <c r="C2326" t="s">
        <v>1110</v>
      </c>
      <c r="D2326" t="s">
        <v>6471</v>
      </c>
      <c r="F2326" t="s">
        <v>2363</v>
      </c>
      <c r="G2326" t="s">
        <v>6470</v>
      </c>
      <c r="H2326" t="s">
        <v>325</v>
      </c>
      <c r="I2326" t="s">
        <v>39</v>
      </c>
      <c r="K2326" t="s">
        <v>2370</v>
      </c>
      <c r="M2326" t="s">
        <v>39</v>
      </c>
      <c r="N2326" t="s">
        <v>2371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1</v>
      </c>
      <c r="W2326">
        <v>0</v>
      </c>
      <c r="AD2326">
        <v>1</v>
      </c>
      <c r="AG2326">
        <v>1</v>
      </c>
      <c r="AH2326">
        <v>0</v>
      </c>
      <c r="AI2326">
        <v>0</v>
      </c>
      <c r="AJ2326">
        <v>0</v>
      </c>
      <c r="AK2326">
        <v>0</v>
      </c>
      <c r="AM2326" t="s">
        <v>2385</v>
      </c>
      <c r="AN2326" t="s">
        <v>45</v>
      </c>
      <c r="AO2326" t="s">
        <v>45</v>
      </c>
      <c r="AQ2326" t="s">
        <v>223</v>
      </c>
      <c r="AR2326" t="s">
        <v>39</v>
      </c>
      <c r="AS2326" t="s">
        <v>41</v>
      </c>
      <c r="AT2326" t="s">
        <v>41</v>
      </c>
      <c r="AU2326" t="s">
        <v>41</v>
      </c>
      <c r="AV2326" t="s">
        <v>41</v>
      </c>
      <c r="AW2326" t="s">
        <v>40</v>
      </c>
      <c r="AX2326" t="s">
        <v>41</v>
      </c>
      <c r="AY2326">
        <v>2346</v>
      </c>
      <c r="AZ2326">
        <v>665</v>
      </c>
    </row>
    <row r="2327" spans="1:52" x14ac:dyDescent="0.25">
      <c r="A2327" t="s">
        <v>34</v>
      </c>
      <c r="B2327" t="s">
        <v>10343</v>
      </c>
      <c r="C2327" t="s">
        <v>1110</v>
      </c>
      <c r="D2327" t="s">
        <v>6473</v>
      </c>
      <c r="F2327" t="s">
        <v>2363</v>
      </c>
      <c r="G2327" t="s">
        <v>6472</v>
      </c>
      <c r="H2327" t="s">
        <v>1031</v>
      </c>
      <c r="I2327" t="s">
        <v>39</v>
      </c>
      <c r="K2327" t="s">
        <v>2388</v>
      </c>
      <c r="M2327" t="s">
        <v>2578</v>
      </c>
      <c r="N2327" t="s">
        <v>2421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1</v>
      </c>
      <c r="U2327">
        <v>0</v>
      </c>
      <c r="V2327">
        <v>0</v>
      </c>
      <c r="W2327">
        <v>0</v>
      </c>
      <c r="AD2327">
        <v>1</v>
      </c>
      <c r="AG2327">
        <v>1</v>
      </c>
      <c r="AH2327">
        <v>0</v>
      </c>
      <c r="AI2327">
        <v>0</v>
      </c>
      <c r="AJ2327">
        <v>0</v>
      </c>
      <c r="AK2327">
        <v>0</v>
      </c>
      <c r="AM2327" t="s">
        <v>2516</v>
      </c>
      <c r="AN2327" t="s">
        <v>45</v>
      </c>
      <c r="AO2327" t="s">
        <v>45</v>
      </c>
      <c r="AQ2327" t="s">
        <v>223</v>
      </c>
      <c r="AR2327" t="s">
        <v>39</v>
      </c>
      <c r="AS2327" t="s">
        <v>41</v>
      </c>
      <c r="AT2327" t="s">
        <v>41</v>
      </c>
      <c r="AU2327" t="s">
        <v>41</v>
      </c>
      <c r="AV2327" t="s">
        <v>41</v>
      </c>
      <c r="AW2327" t="s">
        <v>40</v>
      </c>
      <c r="AX2327" t="s">
        <v>41</v>
      </c>
      <c r="AY2327">
        <v>2347</v>
      </c>
      <c r="AZ2327">
        <v>667</v>
      </c>
    </row>
    <row r="2328" spans="1:52" x14ac:dyDescent="0.25">
      <c r="A2328" t="s">
        <v>34</v>
      </c>
      <c r="B2328" t="s">
        <v>10343</v>
      </c>
      <c r="C2328" t="s">
        <v>1110</v>
      </c>
      <c r="D2328" t="s">
        <v>6475</v>
      </c>
      <c r="F2328" t="s">
        <v>2358</v>
      </c>
      <c r="G2328" t="s">
        <v>6474</v>
      </c>
      <c r="H2328" t="s">
        <v>91</v>
      </c>
      <c r="I2328" t="s">
        <v>39</v>
      </c>
      <c r="K2328" t="s">
        <v>2370</v>
      </c>
      <c r="M2328" t="s">
        <v>39</v>
      </c>
      <c r="N2328" t="s">
        <v>2618</v>
      </c>
      <c r="O2328">
        <v>1</v>
      </c>
      <c r="P2328">
        <v>1</v>
      </c>
      <c r="Q2328">
        <v>1</v>
      </c>
      <c r="R2328">
        <v>1</v>
      </c>
      <c r="S2328">
        <v>0</v>
      </c>
      <c r="T2328">
        <v>1</v>
      </c>
      <c r="U2328">
        <v>0</v>
      </c>
      <c r="V2328">
        <v>1</v>
      </c>
      <c r="W2328">
        <v>0</v>
      </c>
      <c r="AD2328">
        <v>1</v>
      </c>
      <c r="AE2328">
        <v>0</v>
      </c>
      <c r="AF2328">
        <v>1</v>
      </c>
      <c r="AG2328">
        <v>1</v>
      </c>
      <c r="AH2328">
        <v>0</v>
      </c>
      <c r="AI2328">
        <v>0</v>
      </c>
      <c r="AJ2328">
        <v>0</v>
      </c>
      <c r="AK2328">
        <v>0</v>
      </c>
      <c r="AM2328" t="s">
        <v>2385</v>
      </c>
      <c r="AO2328" t="s">
        <v>45</v>
      </c>
      <c r="AQ2328" t="s">
        <v>223</v>
      </c>
      <c r="AR2328" t="s">
        <v>39</v>
      </c>
      <c r="AS2328" t="s">
        <v>41</v>
      </c>
      <c r="AT2328" t="s">
        <v>41</v>
      </c>
      <c r="AU2328" t="s">
        <v>40</v>
      </c>
      <c r="AV2328" t="s">
        <v>41</v>
      </c>
      <c r="AW2328" t="s">
        <v>40</v>
      </c>
      <c r="AX2328" t="s">
        <v>41</v>
      </c>
      <c r="AY2328">
        <v>2348</v>
      </c>
      <c r="AZ2328">
        <v>668</v>
      </c>
    </row>
    <row r="2329" spans="1:52" x14ac:dyDescent="0.25">
      <c r="A2329" t="s">
        <v>34</v>
      </c>
      <c r="B2329" t="s">
        <v>10343</v>
      </c>
      <c r="C2329" t="s">
        <v>1110</v>
      </c>
      <c r="D2329" t="s">
        <v>6477</v>
      </c>
      <c r="F2329" t="s">
        <v>2363</v>
      </c>
      <c r="G2329" t="s">
        <v>6476</v>
      </c>
      <c r="H2329" t="s">
        <v>1031</v>
      </c>
      <c r="I2329" t="s">
        <v>39</v>
      </c>
      <c r="K2329" t="s">
        <v>2370</v>
      </c>
      <c r="M2329" t="s">
        <v>39</v>
      </c>
      <c r="N2329" t="s">
        <v>2421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1</v>
      </c>
      <c r="W2329">
        <v>0</v>
      </c>
      <c r="AD2329">
        <v>1</v>
      </c>
      <c r="AE2329">
        <v>0</v>
      </c>
      <c r="AF2329">
        <v>1</v>
      </c>
      <c r="AG2329">
        <v>1</v>
      </c>
      <c r="AH2329">
        <v>0</v>
      </c>
      <c r="AI2329">
        <v>0</v>
      </c>
      <c r="AJ2329">
        <v>0</v>
      </c>
      <c r="AK2329">
        <v>0</v>
      </c>
      <c r="AM2329" t="s">
        <v>2385</v>
      </c>
      <c r="AN2329" t="s">
        <v>45</v>
      </c>
      <c r="AO2329" t="s">
        <v>45</v>
      </c>
      <c r="AQ2329" t="s">
        <v>223</v>
      </c>
      <c r="AR2329" t="s">
        <v>39</v>
      </c>
      <c r="AY2329">
        <v>2349</v>
      </c>
      <c r="AZ2329">
        <v>669</v>
      </c>
    </row>
    <row r="2330" spans="1:52" x14ac:dyDescent="0.25">
      <c r="A2330" t="s">
        <v>34</v>
      </c>
      <c r="B2330" t="s">
        <v>10343</v>
      </c>
      <c r="C2330" t="s">
        <v>1110</v>
      </c>
      <c r="D2330" t="s">
        <v>6479</v>
      </c>
      <c r="F2330" t="s">
        <v>2363</v>
      </c>
      <c r="G2330" t="s">
        <v>6478</v>
      </c>
      <c r="H2330" t="s">
        <v>1935</v>
      </c>
      <c r="I2330" t="s">
        <v>39</v>
      </c>
      <c r="K2330" t="s">
        <v>2370</v>
      </c>
      <c r="M2330" t="s">
        <v>39</v>
      </c>
      <c r="N2330" t="s">
        <v>2371</v>
      </c>
      <c r="O2330">
        <v>0</v>
      </c>
      <c r="P2330">
        <v>0</v>
      </c>
      <c r="Q2330">
        <v>0</v>
      </c>
      <c r="R2330">
        <v>1</v>
      </c>
      <c r="T2330">
        <v>1</v>
      </c>
      <c r="U2330">
        <v>0</v>
      </c>
      <c r="V2330">
        <v>0</v>
      </c>
      <c r="W2330">
        <v>0</v>
      </c>
      <c r="AD2330">
        <v>1</v>
      </c>
      <c r="AG2330">
        <v>1</v>
      </c>
      <c r="AH2330">
        <v>0</v>
      </c>
      <c r="AI2330">
        <v>0</v>
      </c>
      <c r="AJ2330">
        <v>0</v>
      </c>
      <c r="AK2330">
        <v>0</v>
      </c>
      <c r="AM2330" t="s">
        <v>2469</v>
      </c>
      <c r="AN2330" t="s">
        <v>45</v>
      </c>
      <c r="AO2330" t="s">
        <v>45</v>
      </c>
      <c r="AQ2330" t="s">
        <v>223</v>
      </c>
      <c r="AR2330" t="s">
        <v>39</v>
      </c>
      <c r="AS2330" t="s">
        <v>41</v>
      </c>
      <c r="AT2330" t="s">
        <v>41</v>
      </c>
      <c r="AU2330" t="s">
        <v>40</v>
      </c>
      <c r="AV2330" t="s">
        <v>41</v>
      </c>
      <c r="AW2330" t="s">
        <v>40</v>
      </c>
      <c r="AX2330" t="s">
        <v>41</v>
      </c>
      <c r="AY2330">
        <v>2350</v>
      </c>
      <c r="AZ2330">
        <v>671</v>
      </c>
    </row>
    <row r="2331" spans="1:52" x14ac:dyDescent="0.25">
      <c r="A2331" t="s">
        <v>34</v>
      </c>
      <c r="B2331" t="s">
        <v>10343</v>
      </c>
      <c r="C2331" t="s">
        <v>1110</v>
      </c>
      <c r="D2331" t="s">
        <v>6481</v>
      </c>
      <c r="F2331" t="s">
        <v>2363</v>
      </c>
      <c r="G2331" t="s">
        <v>6480</v>
      </c>
      <c r="H2331" t="s">
        <v>1031</v>
      </c>
      <c r="I2331" t="s">
        <v>39</v>
      </c>
      <c r="K2331" t="s">
        <v>2370</v>
      </c>
      <c r="M2331" t="s">
        <v>39</v>
      </c>
      <c r="N2331" t="s">
        <v>2371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1</v>
      </c>
      <c r="W2331">
        <v>0</v>
      </c>
      <c r="AD2331">
        <v>1</v>
      </c>
      <c r="AE2331">
        <v>0</v>
      </c>
      <c r="AF2331">
        <v>1</v>
      </c>
      <c r="AG2331">
        <v>1</v>
      </c>
      <c r="AH2331">
        <v>0</v>
      </c>
      <c r="AI2331">
        <v>0</v>
      </c>
      <c r="AJ2331">
        <v>0</v>
      </c>
      <c r="AK2331">
        <v>0</v>
      </c>
      <c r="AM2331" t="s">
        <v>2385</v>
      </c>
      <c r="AN2331" t="s">
        <v>45</v>
      </c>
      <c r="AO2331" t="s">
        <v>45</v>
      </c>
      <c r="AQ2331" t="s">
        <v>223</v>
      </c>
      <c r="AR2331" t="s">
        <v>39</v>
      </c>
      <c r="AS2331" t="s">
        <v>41</v>
      </c>
      <c r="AT2331" t="s">
        <v>41</v>
      </c>
      <c r="AU2331" t="s">
        <v>41</v>
      </c>
      <c r="AV2331" t="s">
        <v>41</v>
      </c>
      <c r="AW2331" t="s">
        <v>40</v>
      </c>
      <c r="AX2331" t="s">
        <v>41</v>
      </c>
      <c r="AY2331">
        <v>2351</v>
      </c>
      <c r="AZ2331">
        <v>672</v>
      </c>
    </row>
    <row r="2332" spans="1:52" x14ac:dyDescent="0.25">
      <c r="A2332" t="s">
        <v>34</v>
      </c>
      <c r="B2332" t="s">
        <v>10343</v>
      </c>
      <c r="C2332" t="s">
        <v>1110</v>
      </c>
      <c r="D2332" t="s">
        <v>6483</v>
      </c>
      <c r="F2332" t="s">
        <v>2363</v>
      </c>
      <c r="G2332" t="s">
        <v>6482</v>
      </c>
      <c r="H2332" t="s">
        <v>325</v>
      </c>
      <c r="I2332" t="s">
        <v>39</v>
      </c>
      <c r="K2332" t="s">
        <v>2370</v>
      </c>
      <c r="M2332" t="s">
        <v>39</v>
      </c>
      <c r="N2332" t="s">
        <v>2371</v>
      </c>
      <c r="O2332">
        <v>1</v>
      </c>
      <c r="P2332">
        <v>1</v>
      </c>
      <c r="Q2332">
        <v>0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AD2332">
        <v>1</v>
      </c>
      <c r="AE2332">
        <v>0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0</v>
      </c>
      <c r="AM2332" t="s">
        <v>2385</v>
      </c>
      <c r="AN2332" t="s">
        <v>45</v>
      </c>
      <c r="AO2332" t="s">
        <v>45</v>
      </c>
      <c r="AQ2332" t="s">
        <v>223</v>
      </c>
      <c r="AR2332" t="s">
        <v>39</v>
      </c>
      <c r="AS2332" t="s">
        <v>41</v>
      </c>
      <c r="AT2332" t="s">
        <v>41</v>
      </c>
      <c r="AU2332" t="s">
        <v>41</v>
      </c>
      <c r="AV2332" t="s">
        <v>41</v>
      </c>
      <c r="AW2332" t="s">
        <v>40</v>
      </c>
      <c r="AX2332" t="s">
        <v>41</v>
      </c>
      <c r="AY2332">
        <v>2352</v>
      </c>
      <c r="AZ2332">
        <v>674</v>
      </c>
    </row>
    <row r="2333" spans="1:52" x14ac:dyDescent="0.25">
      <c r="A2333" t="s">
        <v>34</v>
      </c>
      <c r="B2333" t="s">
        <v>10343</v>
      </c>
      <c r="C2333" t="s">
        <v>1137</v>
      </c>
      <c r="D2333" t="s">
        <v>6485</v>
      </c>
      <c r="F2333" t="s">
        <v>2363</v>
      </c>
      <c r="G2333" t="s">
        <v>6484</v>
      </c>
      <c r="H2333" t="s">
        <v>1935</v>
      </c>
      <c r="I2333" t="s">
        <v>39</v>
      </c>
      <c r="K2333" t="s">
        <v>2388</v>
      </c>
      <c r="M2333" t="s">
        <v>39</v>
      </c>
      <c r="N2333" t="s">
        <v>2371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1</v>
      </c>
      <c r="U2333">
        <v>0</v>
      </c>
      <c r="V2333">
        <v>0</v>
      </c>
      <c r="W2333">
        <v>0</v>
      </c>
      <c r="AD2333">
        <v>1</v>
      </c>
      <c r="AG2333">
        <v>1</v>
      </c>
      <c r="AH2333">
        <v>0</v>
      </c>
      <c r="AI2333">
        <v>0</v>
      </c>
      <c r="AJ2333">
        <v>0</v>
      </c>
      <c r="AK2333">
        <v>0</v>
      </c>
      <c r="AM2333" t="s">
        <v>2385</v>
      </c>
      <c r="AN2333" t="s">
        <v>45</v>
      </c>
      <c r="AO2333" t="s">
        <v>45</v>
      </c>
      <c r="AQ2333" t="s">
        <v>223</v>
      </c>
      <c r="AR2333" t="s">
        <v>39</v>
      </c>
      <c r="AS2333" t="s">
        <v>41</v>
      </c>
      <c r="AT2333" t="s">
        <v>41</v>
      </c>
      <c r="AU2333" t="s">
        <v>40</v>
      </c>
      <c r="AV2333" t="s">
        <v>41</v>
      </c>
      <c r="AW2333" t="s">
        <v>40</v>
      </c>
      <c r="AX2333" t="s">
        <v>41</v>
      </c>
      <c r="AY2333">
        <v>2353</v>
      </c>
      <c r="AZ2333">
        <v>682</v>
      </c>
    </row>
    <row r="2334" spans="1:52" x14ac:dyDescent="0.25">
      <c r="A2334" t="s">
        <v>34</v>
      </c>
      <c r="B2334" t="s">
        <v>10343</v>
      </c>
      <c r="C2334" t="s">
        <v>1137</v>
      </c>
      <c r="D2334" t="s">
        <v>6487</v>
      </c>
      <c r="F2334" t="s">
        <v>2363</v>
      </c>
      <c r="G2334" t="s">
        <v>6486</v>
      </c>
      <c r="H2334" t="s">
        <v>1935</v>
      </c>
      <c r="I2334" t="s">
        <v>39</v>
      </c>
      <c r="K2334" t="s">
        <v>2388</v>
      </c>
      <c r="M2334" t="s">
        <v>39</v>
      </c>
      <c r="N2334" t="s">
        <v>2371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1</v>
      </c>
      <c r="U2334">
        <v>1</v>
      </c>
      <c r="V2334">
        <v>0</v>
      </c>
      <c r="W2334">
        <v>0</v>
      </c>
      <c r="AD2334">
        <v>1</v>
      </c>
      <c r="AF2334">
        <v>1</v>
      </c>
      <c r="AG2334">
        <v>1</v>
      </c>
      <c r="AH2334">
        <v>0</v>
      </c>
      <c r="AI2334">
        <v>0</v>
      </c>
      <c r="AJ2334">
        <v>0</v>
      </c>
      <c r="AK2334">
        <v>0</v>
      </c>
      <c r="AM2334" t="s">
        <v>2385</v>
      </c>
      <c r="AN2334" t="s">
        <v>45</v>
      </c>
      <c r="AO2334" t="s">
        <v>45</v>
      </c>
      <c r="AQ2334" t="s">
        <v>223</v>
      </c>
      <c r="AR2334" t="s">
        <v>39</v>
      </c>
      <c r="AS2334" t="s">
        <v>41</v>
      </c>
      <c r="AT2334" t="s">
        <v>41</v>
      </c>
      <c r="AU2334" t="s">
        <v>40</v>
      </c>
      <c r="AV2334" t="s">
        <v>41</v>
      </c>
      <c r="AW2334" t="s">
        <v>40</v>
      </c>
      <c r="AX2334" t="s">
        <v>41</v>
      </c>
      <c r="AY2334">
        <v>2354</v>
      </c>
      <c r="AZ2334">
        <v>683</v>
      </c>
    </row>
    <row r="2335" spans="1:52" x14ac:dyDescent="0.25">
      <c r="A2335" t="s">
        <v>34</v>
      </c>
      <c r="B2335" t="s">
        <v>10343</v>
      </c>
      <c r="C2335" t="s">
        <v>1137</v>
      </c>
      <c r="D2335" t="s">
        <v>6489</v>
      </c>
      <c r="F2335" t="s">
        <v>2363</v>
      </c>
      <c r="G2335" t="s">
        <v>6488</v>
      </c>
      <c r="H2335" t="s">
        <v>1939</v>
      </c>
      <c r="I2335" t="s">
        <v>39</v>
      </c>
      <c r="K2335" t="s">
        <v>2388</v>
      </c>
      <c r="M2335" t="s">
        <v>39</v>
      </c>
      <c r="N2335" t="s">
        <v>2371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1</v>
      </c>
      <c r="U2335">
        <v>0</v>
      </c>
      <c r="V2335">
        <v>1</v>
      </c>
      <c r="W2335">
        <v>0</v>
      </c>
      <c r="AD2335">
        <v>1</v>
      </c>
      <c r="AF2335">
        <v>1</v>
      </c>
      <c r="AG2335">
        <v>1</v>
      </c>
      <c r="AH2335">
        <v>0</v>
      </c>
      <c r="AI2335">
        <v>0</v>
      </c>
      <c r="AJ2335">
        <v>0</v>
      </c>
      <c r="AK2335">
        <v>0</v>
      </c>
      <c r="AM2335" t="s">
        <v>2469</v>
      </c>
      <c r="AN2335" t="s">
        <v>45</v>
      </c>
      <c r="AO2335" t="s">
        <v>45</v>
      </c>
      <c r="AQ2335" t="s">
        <v>223</v>
      </c>
      <c r="AR2335" t="s">
        <v>39</v>
      </c>
      <c r="AS2335" t="s">
        <v>41</v>
      </c>
      <c r="AT2335" t="s">
        <v>41</v>
      </c>
      <c r="AU2335" t="s">
        <v>40</v>
      </c>
      <c r="AV2335" t="s">
        <v>41</v>
      </c>
      <c r="AW2335" t="s">
        <v>40</v>
      </c>
      <c r="AX2335" t="s">
        <v>41</v>
      </c>
      <c r="AY2335">
        <v>2355</v>
      </c>
      <c r="AZ2335">
        <v>686</v>
      </c>
    </row>
    <row r="2336" spans="1:52" x14ac:dyDescent="0.25">
      <c r="A2336" t="s">
        <v>34</v>
      </c>
      <c r="B2336" t="s">
        <v>10343</v>
      </c>
      <c r="C2336" t="s">
        <v>1137</v>
      </c>
      <c r="D2336" t="s">
        <v>6491</v>
      </c>
      <c r="F2336" t="s">
        <v>2363</v>
      </c>
      <c r="G2336" t="s">
        <v>6490</v>
      </c>
      <c r="H2336" t="s">
        <v>1939</v>
      </c>
      <c r="I2336" t="s">
        <v>39</v>
      </c>
      <c r="K2336" t="s">
        <v>2388</v>
      </c>
      <c r="M2336" t="s">
        <v>39</v>
      </c>
      <c r="N2336" t="s">
        <v>2421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1</v>
      </c>
      <c r="U2336">
        <v>0</v>
      </c>
      <c r="V2336">
        <v>1</v>
      </c>
      <c r="W2336">
        <v>0</v>
      </c>
      <c r="AD2336">
        <v>1</v>
      </c>
      <c r="AE2336">
        <v>0</v>
      </c>
      <c r="AF2336">
        <v>1</v>
      </c>
      <c r="AG2336">
        <v>1</v>
      </c>
      <c r="AH2336">
        <v>0</v>
      </c>
      <c r="AI2336">
        <v>0</v>
      </c>
      <c r="AJ2336">
        <v>0</v>
      </c>
      <c r="AK2336">
        <v>0</v>
      </c>
      <c r="AM2336" t="s">
        <v>2385</v>
      </c>
      <c r="AN2336" t="s">
        <v>45</v>
      </c>
      <c r="AO2336" t="s">
        <v>45</v>
      </c>
      <c r="AQ2336" t="s">
        <v>223</v>
      </c>
      <c r="AR2336" t="s">
        <v>39</v>
      </c>
      <c r="AS2336" t="s">
        <v>41</v>
      </c>
      <c r="AT2336" t="s">
        <v>41</v>
      </c>
      <c r="AU2336" t="s">
        <v>40</v>
      </c>
      <c r="AV2336" t="s">
        <v>41</v>
      </c>
      <c r="AW2336" t="s">
        <v>41</v>
      </c>
      <c r="AX2336" t="s">
        <v>41</v>
      </c>
      <c r="AY2336">
        <v>2356</v>
      </c>
      <c r="AZ2336">
        <v>695</v>
      </c>
    </row>
    <row r="2337" spans="1:52" x14ac:dyDescent="0.25">
      <c r="A2337" t="s">
        <v>34</v>
      </c>
      <c r="B2337" t="s">
        <v>10343</v>
      </c>
      <c r="C2337" t="s">
        <v>1137</v>
      </c>
      <c r="D2337" t="s">
        <v>6493</v>
      </c>
      <c r="F2337" t="s">
        <v>2363</v>
      </c>
      <c r="G2337" t="s">
        <v>6492</v>
      </c>
      <c r="H2337" t="s">
        <v>1939</v>
      </c>
      <c r="I2337" t="s">
        <v>39</v>
      </c>
      <c r="K2337" t="s">
        <v>2370</v>
      </c>
      <c r="M2337" t="s">
        <v>39</v>
      </c>
      <c r="N2337" t="s">
        <v>2371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1</v>
      </c>
      <c r="V2337">
        <v>1</v>
      </c>
      <c r="W2337">
        <v>0</v>
      </c>
      <c r="AD2337">
        <v>1</v>
      </c>
      <c r="AE2337">
        <v>0</v>
      </c>
      <c r="AF2337">
        <v>1</v>
      </c>
      <c r="AG2337">
        <v>1</v>
      </c>
      <c r="AH2337">
        <v>0</v>
      </c>
      <c r="AI2337">
        <v>0</v>
      </c>
      <c r="AJ2337">
        <v>0</v>
      </c>
      <c r="AK2337">
        <v>0</v>
      </c>
      <c r="AM2337" t="s">
        <v>2385</v>
      </c>
      <c r="AN2337" t="s">
        <v>45</v>
      </c>
      <c r="AO2337" t="s">
        <v>45</v>
      </c>
      <c r="AQ2337" t="s">
        <v>223</v>
      </c>
      <c r="AR2337" t="s">
        <v>39</v>
      </c>
      <c r="AS2337" t="s">
        <v>41</v>
      </c>
      <c r="AT2337" t="s">
        <v>41</v>
      </c>
      <c r="AU2337" t="s">
        <v>40</v>
      </c>
      <c r="AV2337" t="s">
        <v>41</v>
      </c>
      <c r="AW2337" t="s">
        <v>41</v>
      </c>
      <c r="AX2337" t="s">
        <v>41</v>
      </c>
      <c r="AY2337">
        <v>2357</v>
      </c>
      <c r="AZ2337">
        <v>696</v>
      </c>
    </row>
    <row r="2338" spans="1:52" x14ac:dyDescent="0.25">
      <c r="A2338" t="s">
        <v>34</v>
      </c>
      <c r="B2338" t="s">
        <v>10343</v>
      </c>
      <c r="C2338" t="s">
        <v>1137</v>
      </c>
      <c r="D2338" t="s">
        <v>6495</v>
      </c>
      <c r="F2338" t="s">
        <v>2363</v>
      </c>
      <c r="G2338" t="s">
        <v>6494</v>
      </c>
      <c r="H2338" t="s">
        <v>374</v>
      </c>
      <c r="I2338" t="s">
        <v>39</v>
      </c>
      <c r="K2338" t="s">
        <v>2388</v>
      </c>
      <c r="AD2338">
        <v>1</v>
      </c>
      <c r="AE2338">
        <v>0</v>
      </c>
      <c r="AF2338">
        <v>0</v>
      </c>
      <c r="AG2338">
        <v>1</v>
      </c>
      <c r="AH2338">
        <v>1</v>
      </c>
      <c r="AI2338">
        <v>0</v>
      </c>
      <c r="AJ2338">
        <v>0</v>
      </c>
      <c r="AK2338">
        <v>0</v>
      </c>
      <c r="AO2338" t="s">
        <v>39</v>
      </c>
      <c r="AQ2338" t="s">
        <v>223</v>
      </c>
      <c r="AS2338" t="s">
        <v>41</v>
      </c>
      <c r="AT2338" t="s">
        <v>41</v>
      </c>
      <c r="AU2338" t="s">
        <v>40</v>
      </c>
      <c r="AV2338" t="s">
        <v>41</v>
      </c>
      <c r="AW2338" t="s">
        <v>40</v>
      </c>
      <c r="AX2338" t="s">
        <v>41</v>
      </c>
      <c r="AY2338">
        <v>2358</v>
      </c>
      <c r="AZ2338">
        <v>697</v>
      </c>
    </row>
    <row r="2339" spans="1:52" x14ac:dyDescent="0.25">
      <c r="A2339" t="s">
        <v>34</v>
      </c>
      <c r="B2339" t="s">
        <v>10343</v>
      </c>
      <c r="C2339" t="s">
        <v>1137</v>
      </c>
      <c r="D2339" t="s">
        <v>6497</v>
      </c>
      <c r="F2339" t="s">
        <v>2363</v>
      </c>
      <c r="G2339" t="s">
        <v>6496</v>
      </c>
      <c r="H2339" t="s">
        <v>2504</v>
      </c>
      <c r="I2339" t="s">
        <v>45</v>
      </c>
      <c r="K2339" t="s">
        <v>2361</v>
      </c>
      <c r="AD2339">
        <v>1</v>
      </c>
      <c r="AE2339">
        <v>1</v>
      </c>
      <c r="AF2339">
        <v>1</v>
      </c>
      <c r="AG2339">
        <v>1</v>
      </c>
      <c r="AH2339">
        <v>1</v>
      </c>
      <c r="AI2339">
        <v>1</v>
      </c>
      <c r="AJ2339">
        <v>0</v>
      </c>
      <c r="AK2339">
        <v>0</v>
      </c>
      <c r="AO2339" t="s">
        <v>39</v>
      </c>
      <c r="AQ2339" t="s">
        <v>223</v>
      </c>
      <c r="AY2339">
        <v>2359</v>
      </c>
      <c r="AZ2339">
        <v>699</v>
      </c>
    </row>
    <row r="2340" spans="1:52" x14ac:dyDescent="0.25">
      <c r="A2340" t="s">
        <v>34</v>
      </c>
      <c r="B2340" t="s">
        <v>10343</v>
      </c>
      <c r="C2340" t="s">
        <v>1137</v>
      </c>
      <c r="D2340" t="s">
        <v>6499</v>
      </c>
      <c r="F2340" t="s">
        <v>2363</v>
      </c>
      <c r="G2340" t="s">
        <v>6498</v>
      </c>
      <c r="H2340" t="s">
        <v>108</v>
      </c>
      <c r="I2340" t="s">
        <v>39</v>
      </c>
      <c r="K2340" t="s">
        <v>2370</v>
      </c>
      <c r="M2340" t="s">
        <v>39</v>
      </c>
      <c r="N2340" t="s">
        <v>2371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AD2340">
        <v>1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0</v>
      </c>
      <c r="AM2340" t="s">
        <v>2385</v>
      </c>
      <c r="AN2340" t="s">
        <v>45</v>
      </c>
      <c r="AO2340" t="s">
        <v>45</v>
      </c>
      <c r="AQ2340" t="s">
        <v>223</v>
      </c>
      <c r="AR2340" t="s">
        <v>39</v>
      </c>
      <c r="AY2340">
        <v>2360</v>
      </c>
      <c r="AZ2340">
        <v>699</v>
      </c>
    </row>
    <row r="2341" spans="1:52" x14ac:dyDescent="0.25">
      <c r="A2341" t="s">
        <v>34</v>
      </c>
      <c r="B2341" t="s">
        <v>10343</v>
      </c>
      <c r="C2341" t="s">
        <v>1161</v>
      </c>
      <c r="D2341" t="s">
        <v>6501</v>
      </c>
      <c r="F2341" t="s">
        <v>2363</v>
      </c>
      <c r="G2341" t="s">
        <v>6500</v>
      </c>
      <c r="H2341" t="s">
        <v>1031</v>
      </c>
      <c r="I2341" t="s">
        <v>39</v>
      </c>
      <c r="K2341" t="s">
        <v>2388</v>
      </c>
      <c r="M2341" t="s">
        <v>39</v>
      </c>
      <c r="N2341" t="s">
        <v>2421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0</v>
      </c>
      <c r="V2341">
        <v>1</v>
      </c>
      <c r="W2341">
        <v>0</v>
      </c>
      <c r="AD2341">
        <v>1</v>
      </c>
      <c r="AE2341">
        <v>0</v>
      </c>
      <c r="AF2341">
        <v>1</v>
      </c>
      <c r="AG2341">
        <v>1</v>
      </c>
      <c r="AH2341">
        <v>0</v>
      </c>
      <c r="AI2341">
        <v>0</v>
      </c>
      <c r="AJ2341">
        <v>0</v>
      </c>
      <c r="AK2341">
        <v>0</v>
      </c>
      <c r="AM2341" t="s">
        <v>2385</v>
      </c>
      <c r="AN2341" t="s">
        <v>45</v>
      </c>
      <c r="AO2341" t="s">
        <v>45</v>
      </c>
      <c r="AQ2341" t="s">
        <v>223</v>
      </c>
      <c r="AR2341" t="s">
        <v>39</v>
      </c>
      <c r="AS2341" t="s">
        <v>41</v>
      </c>
      <c r="AT2341" t="s">
        <v>41</v>
      </c>
      <c r="AU2341" t="s">
        <v>41</v>
      </c>
      <c r="AV2341" t="s">
        <v>40</v>
      </c>
      <c r="AW2341" t="s">
        <v>40</v>
      </c>
      <c r="AX2341" t="s">
        <v>41</v>
      </c>
      <c r="AY2341">
        <v>2361</v>
      </c>
      <c r="AZ2341">
        <v>709</v>
      </c>
    </row>
    <row r="2342" spans="1:52" x14ac:dyDescent="0.25">
      <c r="A2342" t="s">
        <v>34</v>
      </c>
      <c r="B2342" t="s">
        <v>10343</v>
      </c>
      <c r="C2342" t="s">
        <v>1177</v>
      </c>
      <c r="D2342" t="s">
        <v>6503</v>
      </c>
      <c r="F2342" t="s">
        <v>2363</v>
      </c>
      <c r="G2342" t="s">
        <v>6502</v>
      </c>
      <c r="H2342" t="s">
        <v>3119</v>
      </c>
      <c r="I2342" t="s">
        <v>45</v>
      </c>
      <c r="K2342" t="s">
        <v>10624</v>
      </c>
      <c r="AD2342">
        <v>1</v>
      </c>
      <c r="AE2342">
        <v>1</v>
      </c>
      <c r="AF2342">
        <v>1</v>
      </c>
      <c r="AG2342">
        <v>1</v>
      </c>
      <c r="AH2342">
        <v>1</v>
      </c>
      <c r="AI2342">
        <v>1</v>
      </c>
      <c r="AJ2342">
        <v>0</v>
      </c>
      <c r="AK2342">
        <v>0</v>
      </c>
      <c r="AO2342" t="s">
        <v>39</v>
      </c>
      <c r="AQ2342" t="s">
        <v>223</v>
      </c>
      <c r="AY2342">
        <v>2362</v>
      </c>
      <c r="AZ2342">
        <v>716</v>
      </c>
    </row>
    <row r="2343" spans="1:52" x14ac:dyDescent="0.25">
      <c r="A2343" t="s">
        <v>34</v>
      </c>
      <c r="B2343" t="s">
        <v>10343</v>
      </c>
      <c r="C2343" t="s">
        <v>1177</v>
      </c>
      <c r="D2343" t="s">
        <v>6505</v>
      </c>
      <c r="F2343" t="s">
        <v>2363</v>
      </c>
      <c r="G2343" t="s">
        <v>6504</v>
      </c>
      <c r="H2343" t="s">
        <v>2442</v>
      </c>
      <c r="I2343" t="s">
        <v>45</v>
      </c>
      <c r="K2343" t="s">
        <v>2370</v>
      </c>
      <c r="AD2343">
        <v>1</v>
      </c>
      <c r="AE2343">
        <v>0</v>
      </c>
      <c r="AF2343">
        <v>1</v>
      </c>
      <c r="AG2343">
        <v>1</v>
      </c>
      <c r="AH2343">
        <v>1</v>
      </c>
      <c r="AI2343">
        <v>1</v>
      </c>
      <c r="AJ2343">
        <v>0</v>
      </c>
      <c r="AK2343">
        <v>0</v>
      </c>
      <c r="AO2343" t="s">
        <v>45</v>
      </c>
      <c r="AQ2343" t="s">
        <v>223</v>
      </c>
      <c r="AY2343">
        <v>2363</v>
      </c>
      <c r="AZ2343">
        <v>717</v>
      </c>
    </row>
    <row r="2344" spans="1:52" x14ac:dyDescent="0.25">
      <c r="A2344" t="s">
        <v>34</v>
      </c>
      <c r="B2344" t="s">
        <v>10343</v>
      </c>
      <c r="C2344" t="s">
        <v>1498</v>
      </c>
      <c r="D2344" t="s">
        <v>6507</v>
      </c>
      <c r="F2344" t="s">
        <v>2363</v>
      </c>
      <c r="G2344" t="s">
        <v>6506</v>
      </c>
      <c r="H2344" t="s">
        <v>1935</v>
      </c>
      <c r="I2344" t="s">
        <v>45</v>
      </c>
      <c r="K2344" t="s">
        <v>2366</v>
      </c>
      <c r="N2344" t="s">
        <v>2421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0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M2344" t="s">
        <v>2385</v>
      </c>
      <c r="AN2344" t="s">
        <v>45</v>
      </c>
      <c r="AO2344" t="s">
        <v>45</v>
      </c>
      <c r="AQ2344" t="s">
        <v>223</v>
      </c>
      <c r="AR2344" t="s">
        <v>45</v>
      </c>
      <c r="AY2344">
        <v>2364</v>
      </c>
      <c r="AZ2344">
        <v>718</v>
      </c>
    </row>
    <row r="2345" spans="1:52" x14ac:dyDescent="0.25">
      <c r="A2345" t="s">
        <v>34</v>
      </c>
      <c r="B2345" t="s">
        <v>10343</v>
      </c>
      <c r="C2345" t="s">
        <v>1498</v>
      </c>
      <c r="D2345" t="s">
        <v>6509</v>
      </c>
      <c r="F2345" t="s">
        <v>2358</v>
      </c>
      <c r="G2345" t="s">
        <v>6508</v>
      </c>
      <c r="H2345" t="s">
        <v>624</v>
      </c>
      <c r="I2345" t="s">
        <v>45</v>
      </c>
      <c r="K2345" t="s">
        <v>2366</v>
      </c>
      <c r="AD2345">
        <v>1</v>
      </c>
      <c r="AE2345">
        <v>0</v>
      </c>
      <c r="AF2345">
        <v>1</v>
      </c>
      <c r="AG2345">
        <v>1</v>
      </c>
      <c r="AH2345">
        <v>1</v>
      </c>
      <c r="AI2345">
        <v>1</v>
      </c>
      <c r="AJ2345">
        <v>0</v>
      </c>
      <c r="AK2345">
        <v>0</v>
      </c>
      <c r="AO2345" t="s">
        <v>39</v>
      </c>
      <c r="AQ2345" t="s">
        <v>2411</v>
      </c>
      <c r="AY2345">
        <v>2365</v>
      </c>
      <c r="AZ2345">
        <v>718</v>
      </c>
    </row>
    <row r="2346" spans="1:52" x14ac:dyDescent="0.25">
      <c r="A2346" t="s">
        <v>34</v>
      </c>
      <c r="B2346" t="s">
        <v>10343</v>
      </c>
      <c r="C2346" t="s">
        <v>1183</v>
      </c>
      <c r="D2346" t="s">
        <v>6511</v>
      </c>
      <c r="F2346" t="s">
        <v>2358</v>
      </c>
      <c r="G2346" t="s">
        <v>6510</v>
      </c>
      <c r="H2346" t="s">
        <v>91</v>
      </c>
      <c r="I2346" t="s">
        <v>45</v>
      </c>
      <c r="K2346" t="s">
        <v>2370</v>
      </c>
      <c r="N2346" t="s">
        <v>2371</v>
      </c>
      <c r="O2346">
        <v>1</v>
      </c>
      <c r="P2346">
        <v>1</v>
      </c>
      <c r="Q2346">
        <v>1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0</v>
      </c>
      <c r="AD2346">
        <v>1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M2346" t="s">
        <v>2385</v>
      </c>
      <c r="AO2346" t="s">
        <v>45</v>
      </c>
      <c r="AQ2346" t="s">
        <v>223</v>
      </c>
      <c r="AR2346" t="s">
        <v>45</v>
      </c>
      <c r="AY2346">
        <v>2366</v>
      </c>
      <c r="AZ2346">
        <v>719</v>
      </c>
    </row>
    <row r="2347" spans="1:52" x14ac:dyDescent="0.25">
      <c r="A2347" t="s">
        <v>34</v>
      </c>
      <c r="B2347" t="s">
        <v>10343</v>
      </c>
      <c r="C2347" t="s">
        <v>816</v>
      </c>
      <c r="D2347" t="s">
        <v>6513</v>
      </c>
      <c r="F2347" t="s">
        <v>2363</v>
      </c>
      <c r="G2347" t="s">
        <v>6512</v>
      </c>
      <c r="H2347" t="s">
        <v>847</v>
      </c>
      <c r="I2347" t="s">
        <v>45</v>
      </c>
      <c r="K2347" t="s">
        <v>10624</v>
      </c>
      <c r="AD2347">
        <v>1</v>
      </c>
      <c r="AE2347">
        <v>1</v>
      </c>
      <c r="AF2347">
        <v>1</v>
      </c>
      <c r="AG2347">
        <v>1</v>
      </c>
      <c r="AH2347">
        <v>1</v>
      </c>
      <c r="AI2347">
        <v>1</v>
      </c>
      <c r="AJ2347">
        <v>0</v>
      </c>
      <c r="AK2347">
        <v>0</v>
      </c>
      <c r="AO2347" t="s">
        <v>39</v>
      </c>
      <c r="AQ2347" t="s">
        <v>2411</v>
      </c>
      <c r="AY2347">
        <v>2367</v>
      </c>
      <c r="AZ2347">
        <v>724</v>
      </c>
    </row>
    <row r="2348" spans="1:52" x14ac:dyDescent="0.25">
      <c r="A2348" t="s">
        <v>34</v>
      </c>
      <c r="B2348" t="s">
        <v>10343</v>
      </c>
      <c r="C2348" t="s">
        <v>816</v>
      </c>
      <c r="D2348" t="s">
        <v>6515</v>
      </c>
      <c r="F2348" t="s">
        <v>2358</v>
      </c>
      <c r="G2348" t="s">
        <v>6514</v>
      </c>
      <c r="H2348" t="s">
        <v>1935</v>
      </c>
      <c r="I2348" t="s">
        <v>45</v>
      </c>
      <c r="K2348" t="s">
        <v>2370</v>
      </c>
      <c r="N2348" t="s">
        <v>2618</v>
      </c>
      <c r="O2348">
        <v>1</v>
      </c>
      <c r="P2348">
        <v>1</v>
      </c>
      <c r="W2348">
        <v>0</v>
      </c>
      <c r="AD2348">
        <v>1</v>
      </c>
      <c r="AE2348">
        <v>0</v>
      </c>
      <c r="AF2348">
        <v>1</v>
      </c>
      <c r="AG2348">
        <v>1</v>
      </c>
      <c r="AH2348">
        <v>0</v>
      </c>
      <c r="AI2348">
        <v>0</v>
      </c>
      <c r="AJ2348">
        <v>0</v>
      </c>
      <c r="AK2348">
        <v>0</v>
      </c>
      <c r="AM2348" t="s">
        <v>2385</v>
      </c>
      <c r="AO2348" t="s">
        <v>45</v>
      </c>
      <c r="AQ2348" t="s">
        <v>2411</v>
      </c>
      <c r="AR2348" t="s">
        <v>39</v>
      </c>
      <c r="AS2348" t="s">
        <v>41</v>
      </c>
      <c r="AT2348" t="s">
        <v>41</v>
      </c>
      <c r="AU2348" t="s">
        <v>41</v>
      </c>
      <c r="AV2348" t="s">
        <v>41</v>
      </c>
      <c r="AW2348" t="s">
        <v>40</v>
      </c>
      <c r="AX2348" t="s">
        <v>41</v>
      </c>
      <c r="AY2348">
        <v>2368</v>
      </c>
      <c r="AZ2348">
        <v>724</v>
      </c>
    </row>
    <row r="2349" spans="1:52" x14ac:dyDescent="0.25">
      <c r="A2349" t="s">
        <v>34</v>
      </c>
      <c r="B2349" t="s">
        <v>10343</v>
      </c>
      <c r="C2349" t="s">
        <v>1059</v>
      </c>
      <c r="D2349" t="s">
        <v>6517</v>
      </c>
      <c r="F2349" t="s">
        <v>2363</v>
      </c>
      <c r="G2349" t="s">
        <v>6516</v>
      </c>
      <c r="H2349" t="s">
        <v>2433</v>
      </c>
      <c r="I2349" t="s">
        <v>45</v>
      </c>
      <c r="K2349" t="s">
        <v>2399</v>
      </c>
      <c r="AD2349">
        <v>1</v>
      </c>
      <c r="AF2349">
        <v>1</v>
      </c>
      <c r="AG2349">
        <v>1</v>
      </c>
      <c r="AH2349">
        <v>1</v>
      </c>
      <c r="AI2349">
        <v>1</v>
      </c>
      <c r="AJ2349">
        <v>0</v>
      </c>
      <c r="AK2349">
        <v>0</v>
      </c>
      <c r="AO2349" t="s">
        <v>39</v>
      </c>
      <c r="AQ2349" t="s">
        <v>223</v>
      </c>
      <c r="AY2349">
        <v>2369</v>
      </c>
      <c r="AZ2349">
        <v>725</v>
      </c>
    </row>
    <row r="2350" spans="1:52" x14ac:dyDescent="0.25">
      <c r="A2350" t="s">
        <v>34</v>
      </c>
      <c r="B2350" t="s">
        <v>10343</v>
      </c>
      <c r="C2350" t="s">
        <v>796</v>
      </c>
      <c r="D2350" t="s">
        <v>6519</v>
      </c>
      <c r="F2350" t="s">
        <v>2358</v>
      </c>
      <c r="G2350" t="s">
        <v>6518</v>
      </c>
      <c r="H2350" t="s">
        <v>2543</v>
      </c>
      <c r="I2350" t="s">
        <v>45</v>
      </c>
      <c r="K2350" t="s">
        <v>2361</v>
      </c>
      <c r="AD2350">
        <v>1</v>
      </c>
      <c r="AF2350">
        <v>1</v>
      </c>
      <c r="AG2350">
        <v>1</v>
      </c>
      <c r="AH2350">
        <v>1</v>
      </c>
      <c r="AI2350">
        <v>1</v>
      </c>
      <c r="AJ2350">
        <v>0</v>
      </c>
      <c r="AK2350">
        <v>0</v>
      </c>
      <c r="AO2350" t="s">
        <v>39</v>
      </c>
      <c r="AQ2350" t="s">
        <v>2389</v>
      </c>
      <c r="AY2350">
        <v>2370</v>
      </c>
      <c r="AZ2350">
        <v>730</v>
      </c>
    </row>
    <row r="2351" spans="1:52" x14ac:dyDescent="0.25">
      <c r="A2351" t="s">
        <v>34</v>
      </c>
      <c r="B2351" t="s">
        <v>10343</v>
      </c>
      <c r="C2351" t="s">
        <v>796</v>
      </c>
      <c r="D2351" t="s">
        <v>6521</v>
      </c>
      <c r="F2351" t="s">
        <v>2358</v>
      </c>
      <c r="G2351" t="s">
        <v>6520</v>
      </c>
      <c r="H2351" t="s">
        <v>69</v>
      </c>
      <c r="I2351" t="s">
        <v>39</v>
      </c>
      <c r="K2351" t="s">
        <v>10347</v>
      </c>
      <c r="L2351">
        <v>0</v>
      </c>
      <c r="M2351" t="s">
        <v>39</v>
      </c>
      <c r="N2351" t="s">
        <v>2421</v>
      </c>
      <c r="P2351">
        <v>1</v>
      </c>
      <c r="W2351">
        <v>0</v>
      </c>
      <c r="AD2351">
        <v>1</v>
      </c>
      <c r="AF2351">
        <v>1</v>
      </c>
      <c r="AG2351">
        <v>1</v>
      </c>
      <c r="AH2351">
        <v>0</v>
      </c>
      <c r="AI2351">
        <v>0</v>
      </c>
      <c r="AJ2351">
        <v>0</v>
      </c>
      <c r="AK2351">
        <v>0</v>
      </c>
      <c r="AO2351" t="s">
        <v>45</v>
      </c>
      <c r="AQ2351" t="s">
        <v>223</v>
      </c>
      <c r="AR2351" t="s">
        <v>39</v>
      </c>
      <c r="AY2351">
        <v>2371</v>
      </c>
      <c r="AZ2351">
        <v>730</v>
      </c>
    </row>
    <row r="2352" spans="1:52" x14ac:dyDescent="0.25">
      <c r="A2352" t="s">
        <v>34</v>
      </c>
      <c r="B2352" t="s">
        <v>10343</v>
      </c>
      <c r="C2352" t="s">
        <v>796</v>
      </c>
      <c r="D2352" t="s">
        <v>6522</v>
      </c>
      <c r="F2352" t="s">
        <v>2358</v>
      </c>
      <c r="G2352" t="s">
        <v>3925</v>
      </c>
      <c r="H2352" t="s">
        <v>40</v>
      </c>
      <c r="I2352" t="s">
        <v>39</v>
      </c>
      <c r="K2352" t="s">
        <v>10347</v>
      </c>
      <c r="L2352">
        <v>0</v>
      </c>
      <c r="M2352" t="s">
        <v>39</v>
      </c>
      <c r="N2352" t="s">
        <v>2371</v>
      </c>
      <c r="P2352">
        <v>0</v>
      </c>
      <c r="W2352">
        <v>0</v>
      </c>
      <c r="AD2352">
        <v>1</v>
      </c>
      <c r="AG2352">
        <v>1</v>
      </c>
      <c r="AH2352">
        <v>0</v>
      </c>
      <c r="AI2352">
        <v>0</v>
      </c>
      <c r="AJ2352">
        <v>0</v>
      </c>
      <c r="AK2352">
        <v>0</v>
      </c>
      <c r="AO2352" t="s">
        <v>45</v>
      </c>
      <c r="AQ2352" t="s">
        <v>223</v>
      </c>
      <c r="AR2352" t="s">
        <v>39</v>
      </c>
      <c r="AY2352">
        <v>2372</v>
      </c>
      <c r="AZ2352">
        <v>730</v>
      </c>
    </row>
    <row r="2353" spans="1:52" x14ac:dyDescent="0.25">
      <c r="A2353" t="s">
        <v>34</v>
      </c>
      <c r="B2353" t="s">
        <v>10343</v>
      </c>
      <c r="C2353" t="s">
        <v>796</v>
      </c>
      <c r="D2353" t="s">
        <v>6524</v>
      </c>
      <c r="F2353" t="s">
        <v>2358</v>
      </c>
      <c r="G2353" t="s">
        <v>6523</v>
      </c>
      <c r="H2353">
        <v>5</v>
      </c>
      <c r="I2353" t="s">
        <v>45</v>
      </c>
      <c r="J2353" t="s">
        <v>10498</v>
      </c>
      <c r="K2353" t="s">
        <v>10624</v>
      </c>
      <c r="N2353" t="s">
        <v>2371</v>
      </c>
      <c r="P2353">
        <v>0</v>
      </c>
      <c r="W2353">
        <v>0</v>
      </c>
      <c r="AD2353">
        <v>1</v>
      </c>
      <c r="AH2353">
        <v>0</v>
      </c>
      <c r="AI2353">
        <v>0</v>
      </c>
      <c r="AJ2353">
        <v>0</v>
      </c>
      <c r="AK2353">
        <v>0</v>
      </c>
      <c r="AO2353" t="s">
        <v>45</v>
      </c>
      <c r="AQ2353" t="s">
        <v>223</v>
      </c>
      <c r="AR2353" t="s">
        <v>45</v>
      </c>
      <c r="AY2353">
        <v>2373</v>
      </c>
      <c r="AZ2353">
        <v>730</v>
      </c>
    </row>
    <row r="2354" spans="1:52" x14ac:dyDescent="0.25">
      <c r="A2354" t="s">
        <v>34</v>
      </c>
      <c r="B2354" t="s">
        <v>10343</v>
      </c>
      <c r="C2354" t="s">
        <v>796</v>
      </c>
      <c r="D2354" t="s">
        <v>6525</v>
      </c>
      <c r="F2354" t="s">
        <v>2358</v>
      </c>
      <c r="G2354" t="s">
        <v>3787</v>
      </c>
      <c r="H2354" t="s">
        <v>2365</v>
      </c>
      <c r="I2354" t="s">
        <v>45</v>
      </c>
      <c r="K2354" t="s">
        <v>2361</v>
      </c>
      <c r="AD2354">
        <v>1</v>
      </c>
      <c r="AF2354">
        <v>1</v>
      </c>
      <c r="AG2354">
        <v>1</v>
      </c>
      <c r="AH2354">
        <v>1</v>
      </c>
      <c r="AI2354">
        <v>1</v>
      </c>
      <c r="AJ2354">
        <v>0</v>
      </c>
      <c r="AK2354">
        <v>0</v>
      </c>
      <c r="AO2354" t="s">
        <v>39</v>
      </c>
      <c r="AQ2354" t="s">
        <v>223</v>
      </c>
      <c r="AY2354">
        <v>2374</v>
      </c>
      <c r="AZ2354">
        <v>731</v>
      </c>
    </row>
    <row r="2355" spans="1:52" x14ac:dyDescent="0.25">
      <c r="A2355" t="s">
        <v>34</v>
      </c>
      <c r="B2355" t="s">
        <v>10343</v>
      </c>
      <c r="C2355" t="s">
        <v>796</v>
      </c>
      <c r="D2355" t="s">
        <v>6527</v>
      </c>
      <c r="F2355" t="s">
        <v>2363</v>
      </c>
      <c r="G2355" t="s">
        <v>6526</v>
      </c>
      <c r="H2355" t="s">
        <v>41</v>
      </c>
      <c r="I2355" t="s">
        <v>39</v>
      </c>
      <c r="K2355" t="s">
        <v>2361</v>
      </c>
      <c r="M2355" t="s">
        <v>39</v>
      </c>
      <c r="N2355" t="s">
        <v>2421</v>
      </c>
      <c r="P2355">
        <v>0</v>
      </c>
      <c r="W2355">
        <v>0</v>
      </c>
      <c r="AD2355">
        <v>1</v>
      </c>
      <c r="AG2355">
        <v>1</v>
      </c>
      <c r="AH2355">
        <v>0</v>
      </c>
      <c r="AI2355">
        <v>0</v>
      </c>
      <c r="AJ2355">
        <v>0</v>
      </c>
      <c r="AK2355">
        <v>0</v>
      </c>
      <c r="AO2355" t="s">
        <v>45</v>
      </c>
      <c r="AQ2355" t="s">
        <v>223</v>
      </c>
      <c r="AR2355" t="s">
        <v>39</v>
      </c>
      <c r="AY2355">
        <v>2375</v>
      </c>
      <c r="AZ2355">
        <v>731</v>
      </c>
    </row>
    <row r="2356" spans="1:52" x14ac:dyDescent="0.25">
      <c r="A2356" t="s">
        <v>34</v>
      </c>
      <c r="B2356" t="s">
        <v>10343</v>
      </c>
      <c r="C2356" t="s">
        <v>796</v>
      </c>
      <c r="D2356" t="s">
        <v>6529</v>
      </c>
      <c r="F2356" t="s">
        <v>2358</v>
      </c>
      <c r="G2356" t="s">
        <v>6528</v>
      </c>
      <c r="H2356">
        <v>4</v>
      </c>
      <c r="I2356" t="s">
        <v>45</v>
      </c>
      <c r="J2356" t="s">
        <v>10498</v>
      </c>
      <c r="K2356" t="s">
        <v>10624</v>
      </c>
      <c r="M2356" t="s">
        <v>39</v>
      </c>
      <c r="P2356">
        <v>0</v>
      </c>
      <c r="W2356">
        <v>0</v>
      </c>
      <c r="AD2356">
        <v>1</v>
      </c>
      <c r="AG2356">
        <v>1</v>
      </c>
      <c r="AH2356">
        <v>0</v>
      </c>
      <c r="AI2356">
        <v>0</v>
      </c>
      <c r="AJ2356">
        <v>0</v>
      </c>
      <c r="AK2356">
        <v>0</v>
      </c>
      <c r="AO2356" t="s">
        <v>45</v>
      </c>
      <c r="AQ2356" t="s">
        <v>223</v>
      </c>
      <c r="AR2356" t="s">
        <v>45</v>
      </c>
      <c r="AY2356">
        <v>2376</v>
      </c>
      <c r="AZ2356">
        <v>731</v>
      </c>
    </row>
    <row r="2357" spans="1:52" x14ac:dyDescent="0.25">
      <c r="A2357" t="s">
        <v>34</v>
      </c>
      <c r="B2357" t="s">
        <v>10343</v>
      </c>
      <c r="C2357" t="s">
        <v>804</v>
      </c>
      <c r="D2357" t="s">
        <v>6531</v>
      </c>
      <c r="F2357" t="s">
        <v>2363</v>
      </c>
      <c r="G2357" t="s">
        <v>6530</v>
      </c>
      <c r="H2357" t="s">
        <v>2442</v>
      </c>
      <c r="I2357" t="s">
        <v>45</v>
      </c>
      <c r="K2357" t="s">
        <v>2361</v>
      </c>
      <c r="AD2357">
        <v>1</v>
      </c>
      <c r="AF2357">
        <v>1</v>
      </c>
      <c r="AG2357">
        <v>1</v>
      </c>
      <c r="AH2357">
        <v>1</v>
      </c>
      <c r="AI2357">
        <v>1</v>
      </c>
      <c r="AJ2357">
        <v>0</v>
      </c>
      <c r="AK2357">
        <v>0</v>
      </c>
      <c r="AO2357" t="s">
        <v>39</v>
      </c>
      <c r="AQ2357" t="s">
        <v>223</v>
      </c>
      <c r="AY2357">
        <v>2377</v>
      </c>
      <c r="AZ2357">
        <v>732</v>
      </c>
    </row>
    <row r="2358" spans="1:52" x14ac:dyDescent="0.25">
      <c r="A2358" t="s">
        <v>34</v>
      </c>
      <c r="B2358" t="s">
        <v>10343</v>
      </c>
      <c r="C2358" t="s">
        <v>804</v>
      </c>
      <c r="D2358" t="s">
        <v>6533</v>
      </c>
      <c r="F2358" t="s">
        <v>2358</v>
      </c>
      <c r="G2358" t="s">
        <v>6532</v>
      </c>
      <c r="H2358" t="s">
        <v>41</v>
      </c>
      <c r="I2358" t="s">
        <v>39</v>
      </c>
      <c r="K2358" t="s">
        <v>2361</v>
      </c>
      <c r="M2358" t="s">
        <v>39</v>
      </c>
      <c r="N2358" t="s">
        <v>2421</v>
      </c>
      <c r="O2358">
        <v>0</v>
      </c>
      <c r="P2358">
        <v>0</v>
      </c>
      <c r="W2358">
        <v>0</v>
      </c>
      <c r="AD2358">
        <v>1</v>
      </c>
      <c r="AG2358">
        <v>1</v>
      </c>
      <c r="AH2358">
        <v>0</v>
      </c>
      <c r="AI2358">
        <v>0</v>
      </c>
      <c r="AJ2358">
        <v>0</v>
      </c>
      <c r="AK2358">
        <v>0</v>
      </c>
      <c r="AO2358" t="s">
        <v>45</v>
      </c>
      <c r="AQ2358" t="s">
        <v>223</v>
      </c>
      <c r="AR2358" t="s">
        <v>39</v>
      </c>
      <c r="AY2358">
        <v>2378</v>
      </c>
      <c r="AZ2358">
        <v>732</v>
      </c>
    </row>
    <row r="2359" spans="1:52" x14ac:dyDescent="0.25">
      <c r="A2359" t="s">
        <v>34</v>
      </c>
      <c r="B2359" t="s">
        <v>10343</v>
      </c>
      <c r="C2359" t="s">
        <v>804</v>
      </c>
      <c r="D2359" t="s">
        <v>6535</v>
      </c>
      <c r="F2359" t="s">
        <v>2358</v>
      </c>
      <c r="G2359" t="s">
        <v>6534</v>
      </c>
      <c r="H2359">
        <v>3</v>
      </c>
      <c r="I2359" t="s">
        <v>45</v>
      </c>
      <c r="J2359" t="s">
        <v>10498</v>
      </c>
      <c r="K2359" t="s">
        <v>10624</v>
      </c>
      <c r="M2359" t="s">
        <v>39</v>
      </c>
      <c r="N2359" t="s">
        <v>2371</v>
      </c>
      <c r="O2359">
        <v>0</v>
      </c>
      <c r="P2359">
        <v>0</v>
      </c>
      <c r="W2359">
        <v>0</v>
      </c>
      <c r="AD2359">
        <v>1</v>
      </c>
      <c r="AH2359">
        <v>0</v>
      </c>
      <c r="AI2359">
        <v>0</v>
      </c>
      <c r="AJ2359">
        <v>0</v>
      </c>
      <c r="AK2359">
        <v>0</v>
      </c>
      <c r="AO2359" t="s">
        <v>45</v>
      </c>
      <c r="AQ2359" t="s">
        <v>223</v>
      </c>
      <c r="AR2359" t="s">
        <v>45</v>
      </c>
      <c r="AY2359">
        <v>2379</v>
      </c>
      <c r="AZ2359">
        <v>732</v>
      </c>
    </row>
    <row r="2360" spans="1:52" x14ac:dyDescent="0.25">
      <c r="A2360" t="s">
        <v>34</v>
      </c>
      <c r="B2360" t="s">
        <v>10343</v>
      </c>
      <c r="C2360" t="s">
        <v>804</v>
      </c>
      <c r="D2360" t="s">
        <v>6537</v>
      </c>
      <c r="F2360" t="s">
        <v>2363</v>
      </c>
      <c r="G2360" t="s">
        <v>6536</v>
      </c>
      <c r="H2360" t="s">
        <v>69</v>
      </c>
      <c r="I2360" t="s">
        <v>39</v>
      </c>
      <c r="K2360" t="s">
        <v>10347</v>
      </c>
      <c r="L2360">
        <v>0</v>
      </c>
      <c r="M2360" t="s">
        <v>39</v>
      </c>
      <c r="N2360" t="s">
        <v>2421</v>
      </c>
      <c r="O2360">
        <v>0</v>
      </c>
      <c r="P2360">
        <v>0</v>
      </c>
      <c r="W2360">
        <v>0</v>
      </c>
      <c r="AD2360">
        <v>1</v>
      </c>
      <c r="AF2360">
        <v>1</v>
      </c>
      <c r="AG2360">
        <v>1</v>
      </c>
      <c r="AH2360">
        <v>0</v>
      </c>
      <c r="AI2360">
        <v>0</v>
      </c>
      <c r="AJ2360">
        <v>0</v>
      </c>
      <c r="AK2360">
        <v>0</v>
      </c>
      <c r="AO2360" t="s">
        <v>45</v>
      </c>
      <c r="AQ2360" t="s">
        <v>223</v>
      </c>
      <c r="AR2360" t="s">
        <v>39</v>
      </c>
      <c r="AY2360">
        <v>2380</v>
      </c>
      <c r="AZ2360">
        <v>732</v>
      </c>
    </row>
    <row r="2361" spans="1:52" x14ac:dyDescent="0.25">
      <c r="A2361" t="s">
        <v>34</v>
      </c>
      <c r="B2361" t="s">
        <v>10343</v>
      </c>
      <c r="C2361" t="s">
        <v>804</v>
      </c>
      <c r="D2361" t="s">
        <v>6539</v>
      </c>
      <c r="F2361" t="s">
        <v>2363</v>
      </c>
      <c r="G2361" t="s">
        <v>6538</v>
      </c>
      <c r="H2361" t="s">
        <v>54</v>
      </c>
      <c r="I2361" t="s">
        <v>39</v>
      </c>
      <c r="K2361" t="s">
        <v>10347</v>
      </c>
      <c r="L2361">
        <v>0</v>
      </c>
      <c r="M2361" t="s">
        <v>39</v>
      </c>
      <c r="N2361" t="s">
        <v>2421</v>
      </c>
      <c r="O2361">
        <v>0</v>
      </c>
      <c r="P2361">
        <v>0</v>
      </c>
      <c r="W2361">
        <v>0</v>
      </c>
      <c r="AD2361">
        <v>1</v>
      </c>
      <c r="AG2361">
        <v>1</v>
      </c>
      <c r="AH2361">
        <v>0</v>
      </c>
      <c r="AI2361">
        <v>0</v>
      </c>
      <c r="AJ2361">
        <v>0</v>
      </c>
      <c r="AK2361">
        <v>0</v>
      </c>
      <c r="AO2361" t="s">
        <v>45</v>
      </c>
      <c r="AQ2361" t="s">
        <v>223</v>
      </c>
      <c r="AR2361" t="s">
        <v>39</v>
      </c>
      <c r="AY2361">
        <v>2381</v>
      </c>
      <c r="AZ2361">
        <v>732</v>
      </c>
    </row>
    <row r="2362" spans="1:52" x14ac:dyDescent="0.25">
      <c r="A2362" t="s">
        <v>34</v>
      </c>
      <c r="B2362" t="s">
        <v>10343</v>
      </c>
      <c r="C2362" t="s">
        <v>796</v>
      </c>
      <c r="D2362" t="s">
        <v>6541</v>
      </c>
      <c r="F2362" t="s">
        <v>2358</v>
      </c>
      <c r="G2362" t="s">
        <v>6540</v>
      </c>
      <c r="H2362" t="s">
        <v>41</v>
      </c>
      <c r="I2362" t="s">
        <v>39</v>
      </c>
      <c r="K2362" t="s">
        <v>2361</v>
      </c>
      <c r="M2362" t="s">
        <v>39</v>
      </c>
      <c r="N2362" t="s">
        <v>2421</v>
      </c>
      <c r="P2362">
        <v>1</v>
      </c>
      <c r="W2362">
        <v>0</v>
      </c>
      <c r="AD2362">
        <v>1</v>
      </c>
      <c r="AG2362">
        <v>1</v>
      </c>
      <c r="AH2362">
        <v>1</v>
      </c>
      <c r="AI2362">
        <v>0</v>
      </c>
      <c r="AJ2362">
        <v>0</v>
      </c>
      <c r="AK2362">
        <v>0</v>
      </c>
      <c r="AO2362" t="s">
        <v>45</v>
      </c>
      <c r="AQ2362" t="s">
        <v>223</v>
      </c>
      <c r="AR2362" t="s">
        <v>39</v>
      </c>
      <c r="AS2362" t="s">
        <v>41</v>
      </c>
      <c r="AT2362" t="s">
        <v>41</v>
      </c>
      <c r="AU2362" t="s">
        <v>40</v>
      </c>
      <c r="AV2362" t="s">
        <v>41</v>
      </c>
      <c r="AW2362" t="s">
        <v>41</v>
      </c>
      <c r="AX2362" t="s">
        <v>41</v>
      </c>
      <c r="AY2362">
        <v>2382</v>
      </c>
      <c r="AZ2362">
        <v>733</v>
      </c>
    </row>
    <row r="2363" spans="1:52" x14ac:dyDescent="0.25">
      <c r="A2363" t="s">
        <v>34</v>
      </c>
      <c r="B2363" t="s">
        <v>10343</v>
      </c>
      <c r="C2363" t="s">
        <v>796</v>
      </c>
      <c r="D2363" t="s">
        <v>6543</v>
      </c>
      <c r="F2363" t="s">
        <v>2358</v>
      </c>
      <c r="G2363" t="s">
        <v>6542</v>
      </c>
      <c r="H2363">
        <v>1</v>
      </c>
      <c r="I2363" t="s">
        <v>39</v>
      </c>
      <c r="K2363" t="s">
        <v>10347</v>
      </c>
      <c r="L2363">
        <v>0</v>
      </c>
      <c r="M2363" t="s">
        <v>39</v>
      </c>
      <c r="N2363" t="s">
        <v>2371</v>
      </c>
      <c r="O2363">
        <v>0</v>
      </c>
      <c r="W2363">
        <v>0</v>
      </c>
      <c r="AD2363">
        <v>1</v>
      </c>
      <c r="AG2363">
        <v>1</v>
      </c>
      <c r="AH2363">
        <v>1</v>
      </c>
      <c r="AI2363">
        <v>0</v>
      </c>
      <c r="AJ2363">
        <v>0</v>
      </c>
      <c r="AK2363">
        <v>0</v>
      </c>
      <c r="AO2363" t="s">
        <v>45</v>
      </c>
      <c r="AQ2363" t="s">
        <v>223</v>
      </c>
      <c r="AR2363" t="s">
        <v>39</v>
      </c>
      <c r="AY2363">
        <v>2383</v>
      </c>
      <c r="AZ2363">
        <v>733</v>
      </c>
    </row>
    <row r="2364" spans="1:52" x14ac:dyDescent="0.25">
      <c r="A2364" t="s">
        <v>34</v>
      </c>
      <c r="B2364" t="s">
        <v>10343</v>
      </c>
      <c r="C2364" t="s">
        <v>796</v>
      </c>
      <c r="D2364" t="s">
        <v>6545</v>
      </c>
      <c r="F2364" t="s">
        <v>2363</v>
      </c>
      <c r="G2364" t="s">
        <v>6544</v>
      </c>
      <c r="H2364">
        <v>1</v>
      </c>
      <c r="I2364" t="s">
        <v>39</v>
      </c>
      <c r="K2364" t="s">
        <v>10347</v>
      </c>
      <c r="L2364">
        <v>0</v>
      </c>
      <c r="M2364" t="s">
        <v>39</v>
      </c>
      <c r="N2364" t="s">
        <v>2371</v>
      </c>
      <c r="O2364">
        <v>0</v>
      </c>
      <c r="P2364">
        <v>0</v>
      </c>
      <c r="W2364">
        <v>0</v>
      </c>
      <c r="AD2364">
        <v>1</v>
      </c>
      <c r="AH2364">
        <v>1</v>
      </c>
      <c r="AI2364">
        <v>0</v>
      </c>
      <c r="AJ2364">
        <v>0</v>
      </c>
      <c r="AK2364">
        <v>0</v>
      </c>
      <c r="AO2364" t="s">
        <v>45</v>
      </c>
      <c r="AQ2364" t="s">
        <v>223</v>
      </c>
      <c r="AR2364" t="s">
        <v>39</v>
      </c>
      <c r="AY2364">
        <v>2384</v>
      </c>
      <c r="AZ2364">
        <v>733</v>
      </c>
    </row>
    <row r="2365" spans="1:52" x14ac:dyDescent="0.25">
      <c r="A2365" t="s">
        <v>34</v>
      </c>
      <c r="B2365" t="s">
        <v>10343</v>
      </c>
      <c r="C2365" t="s">
        <v>807</v>
      </c>
      <c r="D2365" t="s">
        <v>6547</v>
      </c>
      <c r="F2365" t="s">
        <v>2363</v>
      </c>
      <c r="G2365" t="s">
        <v>6546</v>
      </c>
      <c r="H2365" t="s">
        <v>847</v>
      </c>
      <c r="I2365" t="s">
        <v>39</v>
      </c>
      <c r="K2365" t="s">
        <v>2361</v>
      </c>
      <c r="AD2365">
        <v>1</v>
      </c>
      <c r="AF2365">
        <v>1</v>
      </c>
      <c r="AG2365">
        <v>1</v>
      </c>
      <c r="AH2365">
        <v>1</v>
      </c>
      <c r="AI2365">
        <v>1</v>
      </c>
      <c r="AJ2365">
        <v>0</v>
      </c>
      <c r="AK2365">
        <v>0</v>
      </c>
      <c r="AO2365" t="s">
        <v>39</v>
      </c>
      <c r="AQ2365" t="s">
        <v>2411</v>
      </c>
      <c r="AY2365">
        <v>2385</v>
      </c>
      <c r="AZ2365">
        <v>734</v>
      </c>
    </row>
    <row r="2366" spans="1:52" x14ac:dyDescent="0.25">
      <c r="A2366" t="s">
        <v>34</v>
      </c>
      <c r="B2366" t="s">
        <v>10343</v>
      </c>
      <c r="C2366" t="s">
        <v>807</v>
      </c>
      <c r="D2366" t="s">
        <v>6549</v>
      </c>
      <c r="F2366" t="s">
        <v>2358</v>
      </c>
      <c r="G2366" t="s">
        <v>6548</v>
      </c>
      <c r="H2366" t="s">
        <v>1939</v>
      </c>
      <c r="I2366" t="s">
        <v>45</v>
      </c>
      <c r="K2366" t="s">
        <v>2399</v>
      </c>
      <c r="M2366" t="s">
        <v>39</v>
      </c>
      <c r="N2366" t="s">
        <v>2371</v>
      </c>
      <c r="O2366">
        <v>1</v>
      </c>
      <c r="P2366">
        <v>1</v>
      </c>
      <c r="R2366">
        <v>1</v>
      </c>
      <c r="W2366">
        <v>0</v>
      </c>
      <c r="AD2366">
        <v>1</v>
      </c>
      <c r="AF2366">
        <v>1</v>
      </c>
      <c r="AG2366">
        <v>1</v>
      </c>
      <c r="AH2366">
        <v>1</v>
      </c>
      <c r="AI2366">
        <v>1</v>
      </c>
      <c r="AJ2366">
        <v>0</v>
      </c>
      <c r="AK2366">
        <v>0</v>
      </c>
      <c r="AM2366" t="s">
        <v>2385</v>
      </c>
      <c r="AO2366" t="s">
        <v>45</v>
      </c>
      <c r="AQ2366" t="s">
        <v>223</v>
      </c>
      <c r="AR2366" t="s">
        <v>39</v>
      </c>
      <c r="AY2366">
        <v>2386</v>
      </c>
      <c r="AZ2366">
        <v>734</v>
      </c>
    </row>
    <row r="2367" spans="1:52" x14ac:dyDescent="0.25">
      <c r="A2367" t="s">
        <v>34</v>
      </c>
      <c r="B2367" t="s">
        <v>10343</v>
      </c>
      <c r="C2367" t="s">
        <v>807</v>
      </c>
      <c r="D2367" t="s">
        <v>6551</v>
      </c>
      <c r="F2367" t="s">
        <v>2363</v>
      </c>
      <c r="G2367" t="s">
        <v>6550</v>
      </c>
      <c r="H2367" t="s">
        <v>1935</v>
      </c>
      <c r="I2367" t="s">
        <v>45</v>
      </c>
      <c r="K2367" t="s">
        <v>2388</v>
      </c>
      <c r="M2367" t="s">
        <v>39</v>
      </c>
      <c r="N2367" t="s">
        <v>2371</v>
      </c>
      <c r="T2367">
        <v>1</v>
      </c>
      <c r="W2367">
        <v>0</v>
      </c>
      <c r="AD2367">
        <v>1</v>
      </c>
      <c r="AF2367">
        <v>1</v>
      </c>
      <c r="AG2367">
        <v>1</v>
      </c>
      <c r="AH2367">
        <v>1</v>
      </c>
      <c r="AI2367">
        <v>1</v>
      </c>
      <c r="AJ2367">
        <v>0</v>
      </c>
      <c r="AK2367">
        <v>0</v>
      </c>
      <c r="AM2367" t="s">
        <v>2385</v>
      </c>
      <c r="AN2367" t="s">
        <v>45</v>
      </c>
      <c r="AO2367" t="s">
        <v>39</v>
      </c>
      <c r="AQ2367" t="s">
        <v>223</v>
      </c>
      <c r="AR2367" t="s">
        <v>39</v>
      </c>
      <c r="AY2367">
        <v>2387</v>
      </c>
      <c r="AZ2367">
        <v>734</v>
      </c>
    </row>
    <row r="2368" spans="1:52" x14ac:dyDescent="0.25">
      <c r="A2368" t="s">
        <v>34</v>
      </c>
      <c r="B2368" t="s">
        <v>10343</v>
      </c>
      <c r="C2368" t="s">
        <v>807</v>
      </c>
      <c r="D2368" t="s">
        <v>6553</v>
      </c>
      <c r="F2368" t="s">
        <v>2358</v>
      </c>
      <c r="G2368" t="s">
        <v>6552</v>
      </c>
      <c r="H2368" t="s">
        <v>133</v>
      </c>
      <c r="I2368" t="s">
        <v>39</v>
      </c>
      <c r="K2368" t="s">
        <v>2370</v>
      </c>
      <c r="M2368" t="s">
        <v>39</v>
      </c>
      <c r="N2368" t="s">
        <v>2371</v>
      </c>
      <c r="P2368">
        <v>1</v>
      </c>
      <c r="R2368">
        <v>1</v>
      </c>
      <c r="W2368">
        <v>0</v>
      </c>
      <c r="AD2368">
        <v>1</v>
      </c>
      <c r="AF2368">
        <v>1</v>
      </c>
      <c r="AG2368">
        <v>1</v>
      </c>
      <c r="AH2368">
        <v>0</v>
      </c>
      <c r="AI2368">
        <v>0</v>
      </c>
      <c r="AJ2368">
        <v>0</v>
      </c>
      <c r="AK2368">
        <v>0</v>
      </c>
      <c r="AM2368" t="s">
        <v>2385</v>
      </c>
      <c r="AO2368" t="s">
        <v>45</v>
      </c>
      <c r="AQ2368" t="s">
        <v>223</v>
      </c>
      <c r="AR2368" t="s">
        <v>39</v>
      </c>
      <c r="AS2368" t="s">
        <v>41</v>
      </c>
      <c r="AT2368" t="s">
        <v>41</v>
      </c>
      <c r="AU2368" t="s">
        <v>40</v>
      </c>
      <c r="AV2368" t="s">
        <v>41</v>
      </c>
      <c r="AW2368" t="s">
        <v>41</v>
      </c>
      <c r="AX2368" t="s">
        <v>41</v>
      </c>
      <c r="AY2368">
        <v>2388</v>
      </c>
      <c r="AZ2368">
        <v>734</v>
      </c>
    </row>
    <row r="2369" spans="1:52" x14ac:dyDescent="0.25">
      <c r="A2369" t="s">
        <v>34</v>
      </c>
      <c r="B2369" t="s">
        <v>10343</v>
      </c>
      <c r="C2369" t="s">
        <v>807</v>
      </c>
      <c r="D2369" t="s">
        <v>6555</v>
      </c>
      <c r="F2369" t="s">
        <v>2363</v>
      </c>
      <c r="G2369" t="s">
        <v>6554</v>
      </c>
      <c r="H2369" t="s">
        <v>80</v>
      </c>
      <c r="I2369" t="s">
        <v>39</v>
      </c>
      <c r="K2369" t="s">
        <v>10347</v>
      </c>
      <c r="L2369">
        <v>0</v>
      </c>
      <c r="M2369" t="s">
        <v>39</v>
      </c>
      <c r="N2369" t="s">
        <v>2371</v>
      </c>
      <c r="T2369">
        <v>1</v>
      </c>
      <c r="W2369">
        <v>0</v>
      </c>
      <c r="AD2369">
        <v>1</v>
      </c>
      <c r="AF2369">
        <v>1</v>
      </c>
      <c r="AG2369">
        <v>1</v>
      </c>
      <c r="AH2369">
        <v>0</v>
      </c>
      <c r="AI2369">
        <v>0</v>
      </c>
      <c r="AJ2369">
        <v>0</v>
      </c>
      <c r="AK2369">
        <v>0</v>
      </c>
      <c r="AO2369" t="s">
        <v>45</v>
      </c>
      <c r="AQ2369" t="s">
        <v>223</v>
      </c>
      <c r="AR2369" t="s">
        <v>39</v>
      </c>
      <c r="AS2369" t="s">
        <v>41</v>
      </c>
      <c r="AT2369" t="s">
        <v>41</v>
      </c>
      <c r="AU2369" t="s">
        <v>40</v>
      </c>
      <c r="AV2369" t="s">
        <v>41</v>
      </c>
      <c r="AW2369" t="s">
        <v>41</v>
      </c>
      <c r="AX2369" t="s">
        <v>41</v>
      </c>
      <c r="AY2369">
        <v>2389</v>
      </c>
      <c r="AZ2369">
        <v>734</v>
      </c>
    </row>
    <row r="2370" spans="1:52" x14ac:dyDescent="0.25">
      <c r="A2370" t="s">
        <v>34</v>
      </c>
      <c r="B2370" t="s">
        <v>10343</v>
      </c>
      <c r="C2370" t="s">
        <v>807</v>
      </c>
      <c r="D2370" t="s">
        <v>6557</v>
      </c>
      <c r="F2370" t="s">
        <v>2358</v>
      </c>
      <c r="G2370" t="s">
        <v>6556</v>
      </c>
      <c r="H2370" t="s">
        <v>2382</v>
      </c>
      <c r="I2370" t="s">
        <v>45</v>
      </c>
      <c r="K2370" t="s">
        <v>2361</v>
      </c>
      <c r="AD2370">
        <v>1</v>
      </c>
      <c r="AF2370">
        <v>1</v>
      </c>
      <c r="AG2370">
        <v>1</v>
      </c>
      <c r="AH2370">
        <v>1</v>
      </c>
      <c r="AI2370">
        <v>1</v>
      </c>
      <c r="AJ2370">
        <v>0</v>
      </c>
      <c r="AK2370">
        <v>0</v>
      </c>
      <c r="AO2370" t="s">
        <v>39</v>
      </c>
      <c r="AQ2370" t="s">
        <v>2389</v>
      </c>
      <c r="AY2370">
        <v>2390</v>
      </c>
      <c r="AZ2370">
        <v>735</v>
      </c>
    </row>
    <row r="2371" spans="1:52" x14ac:dyDescent="0.25">
      <c r="A2371" t="s">
        <v>34</v>
      </c>
      <c r="B2371" t="s">
        <v>10343</v>
      </c>
      <c r="C2371" t="s">
        <v>807</v>
      </c>
      <c r="D2371" t="s">
        <v>6559</v>
      </c>
      <c r="F2371" t="s">
        <v>2363</v>
      </c>
      <c r="G2371" t="s">
        <v>6558</v>
      </c>
      <c r="H2371" t="s">
        <v>41</v>
      </c>
      <c r="I2371" t="s">
        <v>39</v>
      </c>
      <c r="K2371" t="s">
        <v>2361</v>
      </c>
      <c r="M2371" t="s">
        <v>39</v>
      </c>
      <c r="N2371" t="s">
        <v>2421</v>
      </c>
      <c r="T2371">
        <v>0</v>
      </c>
      <c r="W2371">
        <v>0</v>
      </c>
      <c r="AD2371">
        <v>1</v>
      </c>
      <c r="AF2371">
        <v>1</v>
      </c>
      <c r="AG2371">
        <v>1</v>
      </c>
      <c r="AH2371">
        <v>0</v>
      </c>
      <c r="AI2371">
        <v>0</v>
      </c>
      <c r="AJ2371">
        <v>0</v>
      </c>
      <c r="AK2371">
        <v>0</v>
      </c>
      <c r="AO2371" t="s">
        <v>45</v>
      </c>
      <c r="AQ2371" t="s">
        <v>223</v>
      </c>
      <c r="AR2371" t="s">
        <v>39</v>
      </c>
      <c r="AY2371">
        <v>2391</v>
      </c>
      <c r="AZ2371">
        <v>735</v>
      </c>
    </row>
    <row r="2372" spans="1:52" x14ac:dyDescent="0.25">
      <c r="A2372" t="s">
        <v>34</v>
      </c>
      <c r="B2372" t="s">
        <v>10343</v>
      </c>
      <c r="C2372" t="s">
        <v>819</v>
      </c>
      <c r="D2372" t="s">
        <v>6561</v>
      </c>
      <c r="F2372" t="s">
        <v>2363</v>
      </c>
      <c r="G2372" t="s">
        <v>6560</v>
      </c>
      <c r="H2372" t="s">
        <v>2458</v>
      </c>
      <c r="I2372" t="s">
        <v>45</v>
      </c>
      <c r="K2372" t="s">
        <v>10624</v>
      </c>
      <c r="AD2372">
        <v>1</v>
      </c>
      <c r="AE2372">
        <v>0</v>
      </c>
      <c r="AF2372">
        <v>1</v>
      </c>
      <c r="AG2372">
        <v>1</v>
      </c>
      <c r="AH2372">
        <v>1</v>
      </c>
      <c r="AI2372">
        <v>1</v>
      </c>
      <c r="AJ2372">
        <v>0</v>
      </c>
      <c r="AK2372">
        <v>0</v>
      </c>
      <c r="AO2372" t="s">
        <v>39</v>
      </c>
      <c r="AQ2372" t="s">
        <v>2411</v>
      </c>
      <c r="AY2372">
        <v>2392</v>
      </c>
      <c r="AZ2372">
        <v>736</v>
      </c>
    </row>
    <row r="2373" spans="1:52" x14ac:dyDescent="0.25">
      <c r="A2373" t="s">
        <v>34</v>
      </c>
      <c r="B2373" t="s">
        <v>10343</v>
      </c>
      <c r="C2373" t="s">
        <v>819</v>
      </c>
      <c r="D2373" t="s">
        <v>6562</v>
      </c>
      <c r="F2373" t="s">
        <v>2363</v>
      </c>
      <c r="I2373" t="s">
        <v>39</v>
      </c>
      <c r="K2373" t="s">
        <v>2361</v>
      </c>
      <c r="AD2373">
        <v>1</v>
      </c>
      <c r="AE2373">
        <v>0</v>
      </c>
      <c r="AF2373">
        <v>0</v>
      </c>
      <c r="AG2373">
        <v>1</v>
      </c>
      <c r="AH2373">
        <v>0</v>
      </c>
      <c r="AI2373">
        <v>0</v>
      </c>
      <c r="AJ2373">
        <v>0</v>
      </c>
      <c r="AK2373">
        <v>0</v>
      </c>
      <c r="AO2373" t="s">
        <v>45</v>
      </c>
      <c r="AQ2373" t="s">
        <v>223</v>
      </c>
      <c r="AS2373" t="s">
        <v>41</v>
      </c>
      <c r="AT2373" t="s">
        <v>41</v>
      </c>
      <c r="AU2373" t="s">
        <v>40</v>
      </c>
      <c r="AV2373" t="s">
        <v>41</v>
      </c>
      <c r="AW2373" t="s">
        <v>41</v>
      </c>
      <c r="AX2373" t="s">
        <v>41</v>
      </c>
      <c r="AY2373">
        <v>2393</v>
      </c>
      <c r="AZ2373">
        <v>736</v>
      </c>
    </row>
    <row r="2374" spans="1:52" x14ac:dyDescent="0.25">
      <c r="A2374" t="s">
        <v>34</v>
      </c>
      <c r="B2374" t="s">
        <v>10343</v>
      </c>
      <c r="C2374" t="s">
        <v>819</v>
      </c>
      <c r="D2374" t="s">
        <v>6563</v>
      </c>
      <c r="F2374" t="s">
        <v>2363</v>
      </c>
      <c r="I2374" t="s">
        <v>39</v>
      </c>
      <c r="K2374" t="s">
        <v>2361</v>
      </c>
      <c r="AD2374">
        <v>1</v>
      </c>
      <c r="AF2374">
        <v>1</v>
      </c>
      <c r="AG2374">
        <v>1</v>
      </c>
      <c r="AH2374">
        <v>0</v>
      </c>
      <c r="AI2374">
        <v>0</v>
      </c>
      <c r="AJ2374">
        <v>0</v>
      </c>
      <c r="AK2374">
        <v>0</v>
      </c>
      <c r="AO2374" t="s">
        <v>45</v>
      </c>
      <c r="AQ2374" t="s">
        <v>223</v>
      </c>
      <c r="AS2374" t="s">
        <v>41</v>
      </c>
      <c r="AT2374" t="s">
        <v>41</v>
      </c>
      <c r="AU2374" t="s">
        <v>40</v>
      </c>
      <c r="AV2374" t="s">
        <v>41</v>
      </c>
      <c r="AW2374" t="s">
        <v>41</v>
      </c>
      <c r="AX2374" t="s">
        <v>41</v>
      </c>
      <c r="AY2374">
        <v>2394</v>
      </c>
      <c r="AZ2374">
        <v>736</v>
      </c>
    </row>
    <row r="2375" spans="1:52" x14ac:dyDescent="0.25">
      <c r="A2375" t="s">
        <v>34</v>
      </c>
      <c r="B2375" t="s">
        <v>10343</v>
      </c>
      <c r="C2375" t="s">
        <v>819</v>
      </c>
      <c r="D2375" t="s">
        <v>6564</v>
      </c>
      <c r="F2375" t="s">
        <v>2363</v>
      </c>
      <c r="I2375" t="s">
        <v>39</v>
      </c>
      <c r="K2375" t="s">
        <v>2361</v>
      </c>
      <c r="AD2375">
        <v>1</v>
      </c>
      <c r="AH2375">
        <v>0</v>
      </c>
      <c r="AI2375">
        <v>0</v>
      </c>
      <c r="AJ2375">
        <v>0</v>
      </c>
      <c r="AK2375">
        <v>0</v>
      </c>
      <c r="AO2375" t="s">
        <v>45</v>
      </c>
      <c r="AQ2375" t="s">
        <v>223</v>
      </c>
      <c r="AY2375">
        <v>2395</v>
      </c>
      <c r="AZ2375">
        <v>736</v>
      </c>
    </row>
    <row r="2376" spans="1:52" x14ac:dyDescent="0.25">
      <c r="A2376" t="s">
        <v>34</v>
      </c>
      <c r="B2376" t="s">
        <v>10343</v>
      </c>
      <c r="C2376" t="s">
        <v>819</v>
      </c>
      <c r="D2376" t="s">
        <v>6565</v>
      </c>
      <c r="F2376" t="s">
        <v>2363</v>
      </c>
      <c r="I2376" t="s">
        <v>39</v>
      </c>
      <c r="K2376" t="s">
        <v>2361</v>
      </c>
      <c r="AD2376">
        <v>1</v>
      </c>
      <c r="AH2376">
        <v>0</v>
      </c>
      <c r="AI2376">
        <v>0</v>
      </c>
      <c r="AJ2376">
        <v>0</v>
      </c>
      <c r="AK2376">
        <v>0</v>
      </c>
      <c r="AO2376" t="s">
        <v>45</v>
      </c>
      <c r="AQ2376" t="s">
        <v>223</v>
      </c>
      <c r="AY2376">
        <v>2396</v>
      </c>
      <c r="AZ2376">
        <v>736</v>
      </c>
    </row>
    <row r="2377" spans="1:52" x14ac:dyDescent="0.25">
      <c r="A2377" t="s">
        <v>34</v>
      </c>
      <c r="B2377" t="s">
        <v>10343</v>
      </c>
      <c r="C2377" t="s">
        <v>819</v>
      </c>
      <c r="D2377" t="s">
        <v>6566</v>
      </c>
      <c r="F2377" t="s">
        <v>2358</v>
      </c>
      <c r="I2377" t="s">
        <v>39</v>
      </c>
      <c r="K2377" t="s">
        <v>2361</v>
      </c>
      <c r="AD2377">
        <v>1</v>
      </c>
      <c r="AF2377">
        <v>1</v>
      </c>
      <c r="AG2377">
        <v>1</v>
      </c>
      <c r="AH2377">
        <v>1</v>
      </c>
      <c r="AI2377">
        <v>0</v>
      </c>
      <c r="AJ2377">
        <v>0</v>
      </c>
      <c r="AK2377">
        <v>0</v>
      </c>
      <c r="AO2377" t="s">
        <v>45</v>
      </c>
      <c r="AQ2377" t="s">
        <v>223</v>
      </c>
      <c r="AS2377" t="s">
        <v>41</v>
      </c>
      <c r="AT2377" t="s">
        <v>41</v>
      </c>
      <c r="AU2377" t="s">
        <v>40</v>
      </c>
      <c r="AV2377" t="s">
        <v>41</v>
      </c>
      <c r="AW2377" t="s">
        <v>41</v>
      </c>
      <c r="AX2377" t="s">
        <v>41</v>
      </c>
      <c r="AY2377">
        <v>2397</v>
      </c>
      <c r="AZ2377">
        <v>736</v>
      </c>
    </row>
    <row r="2378" spans="1:52" x14ac:dyDescent="0.25">
      <c r="A2378" t="s">
        <v>34</v>
      </c>
      <c r="B2378" t="s">
        <v>10343</v>
      </c>
      <c r="C2378" t="s">
        <v>816</v>
      </c>
      <c r="D2378" t="s">
        <v>6568</v>
      </c>
      <c r="F2378" t="s">
        <v>2363</v>
      </c>
      <c r="G2378" t="s">
        <v>6567</v>
      </c>
      <c r="H2378" t="s">
        <v>108</v>
      </c>
      <c r="I2378" t="s">
        <v>39</v>
      </c>
      <c r="K2378" t="s">
        <v>2361</v>
      </c>
      <c r="M2378" t="s">
        <v>39</v>
      </c>
      <c r="N2378" t="s">
        <v>2371</v>
      </c>
      <c r="O2378">
        <v>1</v>
      </c>
      <c r="P2378">
        <v>1</v>
      </c>
      <c r="T2378">
        <v>1</v>
      </c>
      <c r="W2378">
        <v>0</v>
      </c>
      <c r="AD2378">
        <v>1</v>
      </c>
      <c r="AF2378">
        <v>1</v>
      </c>
      <c r="AG2378">
        <v>1</v>
      </c>
      <c r="AH2378">
        <v>0</v>
      </c>
      <c r="AI2378">
        <v>0</v>
      </c>
      <c r="AJ2378">
        <v>0</v>
      </c>
      <c r="AK2378">
        <v>0</v>
      </c>
      <c r="AM2378" t="s">
        <v>2516</v>
      </c>
      <c r="AN2378" t="s">
        <v>45</v>
      </c>
      <c r="AO2378" t="s">
        <v>39</v>
      </c>
      <c r="AQ2378" t="s">
        <v>2411</v>
      </c>
      <c r="AR2378" t="s">
        <v>45</v>
      </c>
      <c r="AY2378">
        <v>2398</v>
      </c>
      <c r="AZ2378">
        <v>738</v>
      </c>
    </row>
    <row r="2379" spans="1:52" x14ac:dyDescent="0.25">
      <c r="A2379" t="s">
        <v>34</v>
      </c>
      <c r="B2379" t="s">
        <v>10343</v>
      </c>
      <c r="C2379" t="s">
        <v>816</v>
      </c>
      <c r="D2379" t="s">
        <v>6570</v>
      </c>
      <c r="F2379" t="s">
        <v>2363</v>
      </c>
      <c r="G2379" t="s">
        <v>6569</v>
      </c>
      <c r="H2379">
        <v>4</v>
      </c>
      <c r="I2379" t="s">
        <v>45</v>
      </c>
      <c r="J2379" t="s">
        <v>10498</v>
      </c>
      <c r="K2379" t="s">
        <v>10624</v>
      </c>
      <c r="N2379" t="s">
        <v>2371</v>
      </c>
      <c r="AD2379">
        <v>1</v>
      </c>
      <c r="AH2379">
        <v>0</v>
      </c>
      <c r="AI2379">
        <v>0</v>
      </c>
      <c r="AJ2379">
        <v>0</v>
      </c>
      <c r="AK2379">
        <v>0</v>
      </c>
      <c r="AO2379" t="s">
        <v>45</v>
      </c>
      <c r="AQ2379" t="s">
        <v>223</v>
      </c>
      <c r="AR2379" t="s">
        <v>45</v>
      </c>
      <c r="AY2379">
        <v>2399</v>
      </c>
      <c r="AZ2379">
        <v>738</v>
      </c>
    </row>
    <row r="2380" spans="1:52" x14ac:dyDescent="0.25">
      <c r="A2380" t="s">
        <v>34</v>
      </c>
      <c r="B2380" t="s">
        <v>10343</v>
      </c>
      <c r="C2380" t="s">
        <v>816</v>
      </c>
      <c r="D2380" t="s">
        <v>6571</v>
      </c>
      <c r="F2380" t="s">
        <v>2358</v>
      </c>
      <c r="I2380" t="s">
        <v>45</v>
      </c>
      <c r="K2380" t="s">
        <v>2361</v>
      </c>
      <c r="AD2380">
        <v>1</v>
      </c>
      <c r="AE2380">
        <v>0</v>
      </c>
      <c r="AF2380">
        <v>1</v>
      </c>
      <c r="AG2380">
        <v>1</v>
      </c>
      <c r="AH2380">
        <v>1</v>
      </c>
      <c r="AI2380">
        <v>1</v>
      </c>
      <c r="AJ2380">
        <v>0</v>
      </c>
      <c r="AK2380">
        <v>0</v>
      </c>
      <c r="AO2380" t="s">
        <v>39</v>
      </c>
      <c r="AQ2380" t="s">
        <v>2389</v>
      </c>
      <c r="AY2380">
        <v>2400</v>
      </c>
      <c r="AZ2380">
        <v>740</v>
      </c>
    </row>
    <row r="2381" spans="1:52" x14ac:dyDescent="0.25">
      <c r="A2381" t="s">
        <v>34</v>
      </c>
      <c r="B2381" t="s">
        <v>10343</v>
      </c>
      <c r="C2381" t="s">
        <v>819</v>
      </c>
      <c r="D2381" t="s">
        <v>6572</v>
      </c>
      <c r="F2381" t="s">
        <v>2363</v>
      </c>
      <c r="I2381" t="s">
        <v>45</v>
      </c>
      <c r="K2381" t="s">
        <v>2361</v>
      </c>
      <c r="AD2381">
        <v>1</v>
      </c>
      <c r="AF2381">
        <v>1</v>
      </c>
      <c r="AG2381">
        <v>1</v>
      </c>
      <c r="AH2381">
        <v>1</v>
      </c>
      <c r="AI2381">
        <v>1</v>
      </c>
      <c r="AJ2381">
        <v>0</v>
      </c>
      <c r="AK2381">
        <v>0</v>
      </c>
      <c r="AO2381" t="s">
        <v>39</v>
      </c>
      <c r="AQ2381" t="s">
        <v>223</v>
      </c>
      <c r="AY2381">
        <v>2401</v>
      </c>
      <c r="AZ2381">
        <v>741</v>
      </c>
    </row>
    <row r="2382" spans="1:52" x14ac:dyDescent="0.25">
      <c r="A2382" t="s">
        <v>34</v>
      </c>
      <c r="B2382" t="s">
        <v>10343</v>
      </c>
      <c r="C2382" t="s">
        <v>819</v>
      </c>
      <c r="D2382" t="s">
        <v>6574</v>
      </c>
      <c r="F2382" t="s">
        <v>2363</v>
      </c>
      <c r="G2382" t="s">
        <v>6573</v>
      </c>
      <c r="H2382" t="s">
        <v>41</v>
      </c>
      <c r="I2382" t="s">
        <v>39</v>
      </c>
      <c r="K2382" t="s">
        <v>2361</v>
      </c>
      <c r="M2382" t="s">
        <v>39</v>
      </c>
      <c r="N2382" t="s">
        <v>2371</v>
      </c>
      <c r="T2382">
        <v>1</v>
      </c>
      <c r="W2382">
        <v>0</v>
      </c>
      <c r="AD2382">
        <v>1</v>
      </c>
      <c r="AG2382">
        <v>1</v>
      </c>
      <c r="AH2382">
        <v>0</v>
      </c>
      <c r="AI2382">
        <v>0</v>
      </c>
      <c r="AJ2382">
        <v>0</v>
      </c>
      <c r="AK2382">
        <v>0</v>
      </c>
      <c r="AO2382" t="s">
        <v>45</v>
      </c>
      <c r="AQ2382" t="s">
        <v>223</v>
      </c>
      <c r="AR2382" t="s">
        <v>39</v>
      </c>
      <c r="AY2382">
        <v>2402</v>
      </c>
      <c r="AZ2382">
        <v>741</v>
      </c>
    </row>
    <row r="2383" spans="1:52" x14ac:dyDescent="0.25">
      <c r="A2383" t="s">
        <v>34</v>
      </c>
      <c r="B2383" t="s">
        <v>10343</v>
      </c>
      <c r="C2383" t="s">
        <v>819</v>
      </c>
      <c r="D2383" t="s">
        <v>6575</v>
      </c>
      <c r="F2383" t="s">
        <v>2358</v>
      </c>
      <c r="G2383" t="s">
        <v>3913</v>
      </c>
      <c r="H2383">
        <v>5</v>
      </c>
      <c r="I2383" t="s">
        <v>45</v>
      </c>
      <c r="J2383" t="s">
        <v>10498</v>
      </c>
      <c r="K2383" t="s">
        <v>10624</v>
      </c>
      <c r="N2383" t="s">
        <v>2371</v>
      </c>
      <c r="AD2383">
        <v>1</v>
      </c>
      <c r="AH2383">
        <v>0</v>
      </c>
      <c r="AI2383">
        <v>0</v>
      </c>
      <c r="AJ2383">
        <v>0</v>
      </c>
      <c r="AK2383">
        <v>0</v>
      </c>
      <c r="AO2383" t="s">
        <v>45</v>
      </c>
      <c r="AR2383" t="s">
        <v>45</v>
      </c>
      <c r="AY2383">
        <v>2403</v>
      </c>
      <c r="AZ2383">
        <v>741</v>
      </c>
    </row>
    <row r="2384" spans="1:52" x14ac:dyDescent="0.25">
      <c r="A2384" t="s">
        <v>34</v>
      </c>
      <c r="B2384" t="s">
        <v>10343</v>
      </c>
      <c r="C2384" t="s">
        <v>819</v>
      </c>
      <c r="D2384" t="s">
        <v>6576</v>
      </c>
      <c r="F2384" t="s">
        <v>2363</v>
      </c>
      <c r="I2384" t="s">
        <v>39</v>
      </c>
      <c r="K2384" t="s">
        <v>2361</v>
      </c>
      <c r="AD2384">
        <v>1</v>
      </c>
      <c r="AF2384">
        <v>1</v>
      </c>
      <c r="AG2384">
        <v>1</v>
      </c>
      <c r="AH2384">
        <v>1</v>
      </c>
      <c r="AI2384">
        <v>1</v>
      </c>
      <c r="AJ2384">
        <v>0</v>
      </c>
      <c r="AK2384">
        <v>0</v>
      </c>
      <c r="AO2384" t="s">
        <v>39</v>
      </c>
      <c r="AQ2384" t="s">
        <v>223</v>
      </c>
      <c r="AY2384">
        <v>2404</v>
      </c>
      <c r="AZ2384">
        <v>742</v>
      </c>
    </row>
    <row r="2385" spans="1:52" x14ac:dyDescent="0.25">
      <c r="A2385" t="s">
        <v>34</v>
      </c>
      <c r="B2385" t="s">
        <v>10343</v>
      </c>
      <c r="C2385" t="s">
        <v>819</v>
      </c>
      <c r="D2385" t="s">
        <v>6577</v>
      </c>
      <c r="F2385" t="s">
        <v>2363</v>
      </c>
      <c r="G2385" t="s">
        <v>5858</v>
      </c>
      <c r="H2385" t="s">
        <v>54</v>
      </c>
      <c r="I2385" t="s">
        <v>39</v>
      </c>
      <c r="K2385" t="s">
        <v>10347</v>
      </c>
      <c r="L2385">
        <v>0</v>
      </c>
      <c r="M2385" t="s">
        <v>39</v>
      </c>
      <c r="N2385" t="s">
        <v>2371</v>
      </c>
      <c r="T2385">
        <v>1</v>
      </c>
      <c r="V2385">
        <v>1</v>
      </c>
      <c r="W2385">
        <v>0</v>
      </c>
      <c r="AD2385">
        <v>1</v>
      </c>
      <c r="AG2385">
        <v>1</v>
      </c>
      <c r="AH2385">
        <v>1</v>
      </c>
      <c r="AI2385">
        <v>0</v>
      </c>
      <c r="AJ2385">
        <v>0</v>
      </c>
      <c r="AK2385">
        <v>0</v>
      </c>
      <c r="AO2385" t="s">
        <v>45</v>
      </c>
      <c r="AQ2385" t="s">
        <v>223</v>
      </c>
      <c r="AR2385" t="s">
        <v>39</v>
      </c>
      <c r="AY2385">
        <v>2405</v>
      </c>
      <c r="AZ2385">
        <v>742</v>
      </c>
    </row>
    <row r="2386" spans="1:52" x14ac:dyDescent="0.25">
      <c r="A2386" t="s">
        <v>34</v>
      </c>
      <c r="B2386" t="s">
        <v>10343</v>
      </c>
      <c r="C2386" t="s">
        <v>819</v>
      </c>
      <c r="D2386" t="s">
        <v>6579</v>
      </c>
      <c r="F2386" t="s">
        <v>2358</v>
      </c>
      <c r="G2386" t="s">
        <v>6578</v>
      </c>
      <c r="H2386" t="s">
        <v>41</v>
      </c>
      <c r="I2386" t="s">
        <v>39</v>
      </c>
      <c r="K2386" t="s">
        <v>2361</v>
      </c>
      <c r="M2386" t="s">
        <v>39</v>
      </c>
      <c r="N2386" t="s">
        <v>2371</v>
      </c>
      <c r="O2386">
        <v>1</v>
      </c>
      <c r="R2386">
        <v>1</v>
      </c>
      <c r="W2386">
        <v>0</v>
      </c>
      <c r="AD2386">
        <v>1</v>
      </c>
      <c r="AG2386">
        <v>1</v>
      </c>
      <c r="AH2386">
        <v>0</v>
      </c>
      <c r="AI2386">
        <v>0</v>
      </c>
      <c r="AJ2386">
        <v>0</v>
      </c>
      <c r="AK2386">
        <v>0</v>
      </c>
      <c r="AO2386" t="s">
        <v>45</v>
      </c>
      <c r="AQ2386" t="s">
        <v>223</v>
      </c>
      <c r="AR2386" t="s">
        <v>39</v>
      </c>
      <c r="AY2386">
        <v>2406</v>
      </c>
      <c r="AZ2386">
        <v>742</v>
      </c>
    </row>
    <row r="2387" spans="1:52" x14ac:dyDescent="0.25">
      <c r="A2387" t="s">
        <v>34</v>
      </c>
      <c r="B2387" t="s">
        <v>10343</v>
      </c>
      <c r="C2387" t="s">
        <v>819</v>
      </c>
      <c r="D2387" t="s">
        <v>6581</v>
      </c>
      <c r="F2387" t="s">
        <v>2358</v>
      </c>
      <c r="G2387" t="s">
        <v>6580</v>
      </c>
      <c r="H2387">
        <v>5</v>
      </c>
      <c r="I2387" t="s">
        <v>45</v>
      </c>
      <c r="J2387" t="s">
        <v>10498</v>
      </c>
      <c r="AD2387">
        <v>1</v>
      </c>
      <c r="AH2387">
        <v>0</v>
      </c>
      <c r="AI2387">
        <v>0</v>
      </c>
      <c r="AJ2387">
        <v>0</v>
      </c>
      <c r="AK2387">
        <v>0</v>
      </c>
      <c r="AO2387" t="s">
        <v>45</v>
      </c>
      <c r="AR2387" t="s">
        <v>45</v>
      </c>
      <c r="AY2387">
        <v>2407</v>
      </c>
      <c r="AZ2387">
        <v>742</v>
      </c>
    </row>
    <row r="2388" spans="1:52" x14ac:dyDescent="0.25">
      <c r="A2388" t="s">
        <v>34</v>
      </c>
      <c r="B2388" t="s">
        <v>10343</v>
      </c>
      <c r="C2388" t="s">
        <v>1214</v>
      </c>
      <c r="D2388" t="s">
        <v>6582</v>
      </c>
      <c r="F2388" t="s">
        <v>2358</v>
      </c>
      <c r="I2388" t="s">
        <v>45</v>
      </c>
      <c r="K2388" t="s">
        <v>2361</v>
      </c>
      <c r="AD2388">
        <v>1</v>
      </c>
      <c r="AF2388">
        <v>1</v>
      </c>
      <c r="AG2388">
        <v>1</v>
      </c>
      <c r="AH2388">
        <v>1</v>
      </c>
      <c r="AI2388">
        <v>1</v>
      </c>
      <c r="AJ2388">
        <v>0</v>
      </c>
      <c r="AK2388">
        <v>0</v>
      </c>
      <c r="AO2388" t="s">
        <v>39</v>
      </c>
      <c r="AQ2388" t="s">
        <v>223</v>
      </c>
      <c r="AY2388">
        <v>2408</v>
      </c>
      <c r="AZ2388">
        <v>743</v>
      </c>
    </row>
    <row r="2389" spans="1:52" x14ac:dyDescent="0.25">
      <c r="A2389" t="s">
        <v>34</v>
      </c>
      <c r="B2389" t="s">
        <v>10343</v>
      </c>
      <c r="C2389" t="s">
        <v>1214</v>
      </c>
      <c r="D2389" t="s">
        <v>6584</v>
      </c>
      <c r="F2389" t="s">
        <v>2358</v>
      </c>
      <c r="G2389" t="s">
        <v>6583</v>
      </c>
      <c r="H2389" t="s">
        <v>108</v>
      </c>
      <c r="I2389" t="s">
        <v>39</v>
      </c>
      <c r="K2389" t="s">
        <v>2361</v>
      </c>
      <c r="M2389" t="s">
        <v>39</v>
      </c>
      <c r="N2389" t="s">
        <v>2371</v>
      </c>
      <c r="O2389">
        <v>1</v>
      </c>
      <c r="P2389">
        <v>1</v>
      </c>
      <c r="R2389">
        <v>1</v>
      </c>
      <c r="W2389">
        <v>0</v>
      </c>
      <c r="AD2389">
        <v>1</v>
      </c>
      <c r="AF2389">
        <v>1</v>
      </c>
      <c r="AG2389">
        <v>1</v>
      </c>
      <c r="AH2389">
        <v>1</v>
      </c>
      <c r="AI2389">
        <v>0</v>
      </c>
      <c r="AJ2389">
        <v>0</v>
      </c>
      <c r="AK2389">
        <v>0</v>
      </c>
      <c r="AM2389" t="s">
        <v>2385</v>
      </c>
      <c r="AO2389" t="s">
        <v>45</v>
      </c>
      <c r="AQ2389" t="s">
        <v>223</v>
      </c>
      <c r="AR2389" t="s">
        <v>39</v>
      </c>
      <c r="AS2389" t="s">
        <v>41</v>
      </c>
      <c r="AT2389" t="s">
        <v>40</v>
      </c>
      <c r="AU2389" t="s">
        <v>40</v>
      </c>
      <c r="AV2389" t="s">
        <v>41</v>
      </c>
      <c r="AW2389" t="s">
        <v>41</v>
      </c>
      <c r="AX2389" t="s">
        <v>41</v>
      </c>
      <c r="AY2389">
        <v>2409</v>
      </c>
      <c r="AZ2389">
        <v>743</v>
      </c>
    </row>
    <row r="2390" spans="1:52" x14ac:dyDescent="0.25">
      <c r="A2390" t="s">
        <v>34</v>
      </c>
      <c r="B2390" t="s">
        <v>10343</v>
      </c>
      <c r="C2390" t="s">
        <v>1214</v>
      </c>
      <c r="D2390" t="s">
        <v>6585</v>
      </c>
      <c r="F2390" t="s">
        <v>2363</v>
      </c>
      <c r="G2390" t="s">
        <v>3402</v>
      </c>
      <c r="H2390" t="s">
        <v>133</v>
      </c>
      <c r="I2390" t="s">
        <v>39</v>
      </c>
      <c r="K2390" t="s">
        <v>2361</v>
      </c>
      <c r="M2390" t="s">
        <v>39</v>
      </c>
      <c r="N2390" t="s">
        <v>2371</v>
      </c>
      <c r="T2390">
        <v>1</v>
      </c>
      <c r="V2390">
        <v>1</v>
      </c>
      <c r="W2390">
        <v>0</v>
      </c>
      <c r="AD2390">
        <v>1</v>
      </c>
      <c r="AF2390">
        <v>1</v>
      </c>
      <c r="AG2390">
        <v>1</v>
      </c>
      <c r="AH2390">
        <v>1</v>
      </c>
      <c r="AI2390">
        <v>0</v>
      </c>
      <c r="AJ2390">
        <v>0</v>
      </c>
      <c r="AK2390">
        <v>0</v>
      </c>
      <c r="AM2390" t="s">
        <v>2385</v>
      </c>
      <c r="AN2390" t="s">
        <v>45</v>
      </c>
      <c r="AO2390" t="s">
        <v>45</v>
      </c>
      <c r="AQ2390" t="s">
        <v>223</v>
      </c>
      <c r="AR2390" t="s">
        <v>39</v>
      </c>
      <c r="AS2390" t="s">
        <v>41</v>
      </c>
      <c r="AT2390" t="s">
        <v>41</v>
      </c>
      <c r="AU2390" t="s">
        <v>40</v>
      </c>
      <c r="AV2390" t="s">
        <v>40</v>
      </c>
      <c r="AW2390" t="s">
        <v>41</v>
      </c>
      <c r="AX2390" t="s">
        <v>41</v>
      </c>
      <c r="AY2390">
        <v>2410</v>
      </c>
      <c r="AZ2390">
        <v>743</v>
      </c>
    </row>
    <row r="2391" spans="1:52" x14ac:dyDescent="0.25">
      <c r="A2391" t="s">
        <v>34</v>
      </c>
      <c r="B2391" t="s">
        <v>10343</v>
      </c>
      <c r="C2391" t="s">
        <v>1214</v>
      </c>
      <c r="D2391" t="s">
        <v>6587</v>
      </c>
      <c r="F2391" t="s">
        <v>2363</v>
      </c>
      <c r="G2391" t="s">
        <v>6586</v>
      </c>
      <c r="H2391" t="s">
        <v>38</v>
      </c>
      <c r="I2391" t="s">
        <v>39</v>
      </c>
      <c r="K2391" t="s">
        <v>2361</v>
      </c>
      <c r="M2391" t="s">
        <v>39</v>
      </c>
      <c r="N2391" t="s">
        <v>2421</v>
      </c>
      <c r="T2391">
        <v>1</v>
      </c>
      <c r="W2391">
        <v>0</v>
      </c>
      <c r="AD2391">
        <v>1</v>
      </c>
      <c r="AG2391">
        <v>1</v>
      </c>
      <c r="AH2391">
        <v>0</v>
      </c>
      <c r="AI2391">
        <v>0</v>
      </c>
      <c r="AJ2391">
        <v>0</v>
      </c>
      <c r="AK2391">
        <v>0</v>
      </c>
      <c r="AO2391" t="s">
        <v>45</v>
      </c>
      <c r="AQ2391" t="s">
        <v>223</v>
      </c>
      <c r="AR2391" t="s">
        <v>39</v>
      </c>
      <c r="AS2391" t="s">
        <v>41</v>
      </c>
      <c r="AT2391" t="s">
        <v>41</v>
      </c>
      <c r="AU2391" t="s">
        <v>40</v>
      </c>
      <c r="AV2391" t="s">
        <v>41</v>
      </c>
      <c r="AW2391" t="s">
        <v>41</v>
      </c>
      <c r="AX2391" t="s">
        <v>41</v>
      </c>
      <c r="AY2391">
        <v>2411</v>
      </c>
      <c r="AZ2391">
        <v>743</v>
      </c>
    </row>
    <row r="2392" spans="1:52" x14ac:dyDescent="0.25">
      <c r="A2392" t="s">
        <v>34</v>
      </c>
      <c r="B2392" t="s">
        <v>10343</v>
      </c>
      <c r="C2392" t="s">
        <v>1214</v>
      </c>
      <c r="D2392" t="s">
        <v>6589</v>
      </c>
      <c r="F2392" t="s">
        <v>2358</v>
      </c>
      <c r="G2392" t="s">
        <v>6588</v>
      </c>
      <c r="H2392" t="s">
        <v>57</v>
      </c>
      <c r="I2392" t="s">
        <v>39</v>
      </c>
      <c r="K2392" t="s">
        <v>10347</v>
      </c>
      <c r="L2392">
        <v>0</v>
      </c>
      <c r="M2392" t="s">
        <v>39</v>
      </c>
      <c r="N2392" t="s">
        <v>2371</v>
      </c>
      <c r="P2392">
        <v>1</v>
      </c>
      <c r="S2392">
        <v>1</v>
      </c>
      <c r="W2392">
        <v>0</v>
      </c>
      <c r="AD2392">
        <v>1</v>
      </c>
      <c r="AG2392">
        <v>1</v>
      </c>
      <c r="AH2392">
        <v>0</v>
      </c>
      <c r="AI2392">
        <v>0</v>
      </c>
      <c r="AJ2392">
        <v>0</v>
      </c>
      <c r="AK2392">
        <v>0</v>
      </c>
      <c r="AO2392" t="s">
        <v>45</v>
      </c>
      <c r="AQ2392" t="s">
        <v>223</v>
      </c>
      <c r="AR2392" t="s">
        <v>39</v>
      </c>
      <c r="AY2392">
        <v>2412</v>
      </c>
      <c r="AZ2392">
        <v>743</v>
      </c>
    </row>
    <row r="2393" spans="1:52" x14ac:dyDescent="0.25">
      <c r="A2393" t="s">
        <v>34</v>
      </c>
      <c r="B2393" t="s">
        <v>10343</v>
      </c>
      <c r="C2393" t="s">
        <v>1214</v>
      </c>
      <c r="D2393" t="s">
        <v>6591</v>
      </c>
      <c r="F2393" t="s">
        <v>2358</v>
      </c>
      <c r="G2393" t="s">
        <v>6590</v>
      </c>
      <c r="H2393" t="s">
        <v>41</v>
      </c>
      <c r="I2393" t="s">
        <v>39</v>
      </c>
      <c r="K2393" t="s">
        <v>2361</v>
      </c>
      <c r="M2393" t="s">
        <v>39</v>
      </c>
      <c r="N2393" t="s">
        <v>2371</v>
      </c>
      <c r="O2393">
        <v>0</v>
      </c>
      <c r="P2393">
        <v>0</v>
      </c>
      <c r="W2393">
        <v>0</v>
      </c>
      <c r="AD2393">
        <v>1</v>
      </c>
      <c r="AG2393">
        <v>1</v>
      </c>
      <c r="AH2393">
        <v>0</v>
      </c>
      <c r="AI2393">
        <v>0</v>
      </c>
      <c r="AJ2393">
        <v>0</v>
      </c>
      <c r="AK2393">
        <v>0</v>
      </c>
      <c r="AO2393" t="s">
        <v>45</v>
      </c>
      <c r="AQ2393" t="s">
        <v>223</v>
      </c>
      <c r="AR2393" t="s">
        <v>45</v>
      </c>
      <c r="AY2393">
        <v>2413</v>
      </c>
      <c r="AZ2393">
        <v>743</v>
      </c>
    </row>
    <row r="2394" spans="1:52" x14ac:dyDescent="0.25">
      <c r="A2394" t="s">
        <v>34</v>
      </c>
      <c r="B2394" t="s">
        <v>10343</v>
      </c>
      <c r="C2394" t="s">
        <v>1214</v>
      </c>
      <c r="D2394" t="s">
        <v>6593</v>
      </c>
      <c r="F2394" t="s">
        <v>2363</v>
      </c>
      <c r="G2394" t="s">
        <v>6592</v>
      </c>
      <c r="H2394">
        <v>3</v>
      </c>
      <c r="I2394" t="s">
        <v>45</v>
      </c>
      <c r="J2394" t="s">
        <v>10498</v>
      </c>
      <c r="K2394" t="s">
        <v>10624</v>
      </c>
      <c r="AD2394">
        <v>1</v>
      </c>
      <c r="AH2394">
        <v>0</v>
      </c>
      <c r="AI2394">
        <v>0</v>
      </c>
      <c r="AJ2394">
        <v>0</v>
      </c>
      <c r="AK2394">
        <v>0</v>
      </c>
      <c r="AO2394" t="s">
        <v>45</v>
      </c>
      <c r="AQ2394" t="s">
        <v>223</v>
      </c>
      <c r="AR2394" t="s">
        <v>45</v>
      </c>
      <c r="AY2394">
        <v>2414</v>
      </c>
      <c r="AZ2394">
        <v>743</v>
      </c>
    </row>
    <row r="2395" spans="1:52" x14ac:dyDescent="0.25">
      <c r="A2395" t="s">
        <v>34</v>
      </c>
      <c r="B2395" t="s">
        <v>10343</v>
      </c>
      <c r="C2395" t="s">
        <v>1214</v>
      </c>
      <c r="D2395" t="s">
        <v>6595</v>
      </c>
      <c r="F2395" t="s">
        <v>2358</v>
      </c>
      <c r="G2395" t="s">
        <v>6594</v>
      </c>
      <c r="H2395" t="s">
        <v>2058</v>
      </c>
      <c r="I2395" t="s">
        <v>39</v>
      </c>
      <c r="K2395" t="s">
        <v>2361</v>
      </c>
      <c r="AD2395">
        <v>1</v>
      </c>
      <c r="AF2395">
        <v>1</v>
      </c>
      <c r="AG2395">
        <v>1</v>
      </c>
      <c r="AH2395">
        <v>1</v>
      </c>
      <c r="AI2395">
        <v>1</v>
      </c>
      <c r="AJ2395">
        <v>0</v>
      </c>
      <c r="AK2395">
        <v>0</v>
      </c>
      <c r="AO2395" t="s">
        <v>39</v>
      </c>
      <c r="AQ2395" t="s">
        <v>223</v>
      </c>
      <c r="AY2395">
        <v>2415</v>
      </c>
      <c r="AZ2395">
        <v>744</v>
      </c>
    </row>
    <row r="2396" spans="1:52" x14ac:dyDescent="0.25">
      <c r="A2396" t="s">
        <v>34</v>
      </c>
      <c r="B2396" t="s">
        <v>10343</v>
      </c>
      <c r="C2396" t="s">
        <v>1214</v>
      </c>
      <c r="D2396" t="s">
        <v>6597</v>
      </c>
      <c r="F2396" t="s">
        <v>2358</v>
      </c>
      <c r="G2396" t="s">
        <v>6596</v>
      </c>
      <c r="H2396">
        <v>2</v>
      </c>
      <c r="I2396" t="s">
        <v>45</v>
      </c>
      <c r="J2396" t="s">
        <v>10498</v>
      </c>
      <c r="AD2396">
        <v>1</v>
      </c>
      <c r="AH2396">
        <v>0</v>
      </c>
      <c r="AI2396">
        <v>0</v>
      </c>
      <c r="AJ2396">
        <v>0</v>
      </c>
      <c r="AK2396">
        <v>0</v>
      </c>
      <c r="AO2396" t="s">
        <v>45</v>
      </c>
      <c r="AR2396" t="s">
        <v>45</v>
      </c>
      <c r="AY2396">
        <v>2416</v>
      </c>
      <c r="AZ2396">
        <v>744</v>
      </c>
    </row>
    <row r="2397" spans="1:52" x14ac:dyDescent="0.25">
      <c r="A2397" t="s">
        <v>34</v>
      </c>
      <c r="B2397" t="s">
        <v>10343</v>
      </c>
      <c r="C2397" t="s">
        <v>837</v>
      </c>
      <c r="D2397" t="s">
        <v>6599</v>
      </c>
      <c r="F2397" t="s">
        <v>2358</v>
      </c>
      <c r="G2397" t="s">
        <v>6598</v>
      </c>
      <c r="H2397" t="s">
        <v>91</v>
      </c>
      <c r="I2397" t="s">
        <v>45</v>
      </c>
      <c r="K2397" t="s">
        <v>2361</v>
      </c>
      <c r="M2397" t="s">
        <v>39</v>
      </c>
      <c r="N2397" t="s">
        <v>2371</v>
      </c>
      <c r="O2397">
        <v>1</v>
      </c>
      <c r="AD2397">
        <v>1</v>
      </c>
      <c r="AE2397">
        <v>0</v>
      </c>
      <c r="AF2397">
        <v>1</v>
      </c>
      <c r="AG2397">
        <v>1</v>
      </c>
      <c r="AH2397">
        <v>1</v>
      </c>
      <c r="AI2397">
        <v>1</v>
      </c>
      <c r="AJ2397">
        <v>0</v>
      </c>
      <c r="AK2397">
        <v>0</v>
      </c>
      <c r="AM2397" t="s">
        <v>2516</v>
      </c>
      <c r="AO2397" t="s">
        <v>39</v>
      </c>
      <c r="AQ2397" t="s">
        <v>2389</v>
      </c>
      <c r="AY2397">
        <v>2417</v>
      </c>
      <c r="AZ2397">
        <v>745</v>
      </c>
    </row>
    <row r="2398" spans="1:52" x14ac:dyDescent="0.25">
      <c r="A2398" t="s">
        <v>34</v>
      </c>
      <c r="B2398" t="s">
        <v>10343</v>
      </c>
      <c r="C2398" t="s">
        <v>837</v>
      </c>
      <c r="D2398" t="s">
        <v>6600</v>
      </c>
      <c r="F2398" t="s">
        <v>2358</v>
      </c>
      <c r="G2398" t="s">
        <v>5593</v>
      </c>
      <c r="H2398">
        <v>6</v>
      </c>
      <c r="I2398" t="s">
        <v>45</v>
      </c>
      <c r="J2398" t="s">
        <v>10498</v>
      </c>
      <c r="K2398" t="s">
        <v>10624</v>
      </c>
      <c r="AD2398">
        <v>1</v>
      </c>
      <c r="AH2398">
        <v>0</v>
      </c>
      <c r="AI2398">
        <v>0</v>
      </c>
      <c r="AJ2398">
        <v>0</v>
      </c>
      <c r="AK2398">
        <v>0</v>
      </c>
      <c r="AO2398" t="s">
        <v>45</v>
      </c>
      <c r="AQ2398" t="s">
        <v>223</v>
      </c>
      <c r="AR2398" t="s">
        <v>45</v>
      </c>
      <c r="AY2398">
        <v>2418</v>
      </c>
      <c r="AZ2398">
        <v>745</v>
      </c>
    </row>
    <row r="2399" spans="1:52" x14ac:dyDescent="0.25">
      <c r="A2399" t="s">
        <v>34</v>
      </c>
      <c r="B2399" t="s">
        <v>10343</v>
      </c>
      <c r="C2399" t="s">
        <v>837</v>
      </c>
      <c r="D2399" t="s">
        <v>6602</v>
      </c>
      <c r="F2399" t="s">
        <v>2363</v>
      </c>
      <c r="G2399" t="s">
        <v>6601</v>
      </c>
      <c r="H2399" t="s">
        <v>65</v>
      </c>
      <c r="I2399" t="s">
        <v>45</v>
      </c>
      <c r="K2399" t="s">
        <v>2361</v>
      </c>
      <c r="AD2399">
        <v>1</v>
      </c>
      <c r="AE2399">
        <v>0</v>
      </c>
      <c r="AF2399">
        <v>1</v>
      </c>
      <c r="AG2399">
        <v>1</v>
      </c>
      <c r="AH2399">
        <v>1</v>
      </c>
      <c r="AI2399">
        <v>1</v>
      </c>
      <c r="AJ2399">
        <v>0</v>
      </c>
      <c r="AK2399">
        <v>0</v>
      </c>
      <c r="AO2399" t="s">
        <v>39</v>
      </c>
      <c r="AQ2399" t="s">
        <v>2411</v>
      </c>
      <c r="AY2399">
        <v>2419</v>
      </c>
      <c r="AZ2399">
        <v>746</v>
      </c>
    </row>
    <row r="2400" spans="1:52" x14ac:dyDescent="0.25">
      <c r="A2400" t="s">
        <v>34</v>
      </c>
      <c r="B2400" t="s">
        <v>10343</v>
      </c>
      <c r="C2400" t="s">
        <v>837</v>
      </c>
      <c r="D2400" t="s">
        <v>6603</v>
      </c>
      <c r="F2400" t="s">
        <v>2358</v>
      </c>
      <c r="G2400" t="s">
        <v>3285</v>
      </c>
      <c r="H2400" t="s">
        <v>1031</v>
      </c>
      <c r="I2400" t="s">
        <v>45</v>
      </c>
      <c r="K2400" t="s">
        <v>2361</v>
      </c>
      <c r="M2400" t="s">
        <v>39</v>
      </c>
      <c r="N2400" t="s">
        <v>2371</v>
      </c>
      <c r="O2400">
        <v>1</v>
      </c>
      <c r="R2400">
        <v>1</v>
      </c>
      <c r="W2400">
        <v>0</v>
      </c>
      <c r="AD2400">
        <v>1</v>
      </c>
      <c r="AE2400">
        <v>0</v>
      </c>
      <c r="AF2400">
        <v>1</v>
      </c>
      <c r="AG2400">
        <v>1</v>
      </c>
      <c r="AH2400">
        <v>1</v>
      </c>
      <c r="AI2400">
        <v>1</v>
      </c>
      <c r="AJ2400">
        <v>0</v>
      </c>
      <c r="AK2400">
        <v>0</v>
      </c>
      <c r="AM2400" t="s">
        <v>2516</v>
      </c>
      <c r="AO2400" t="s">
        <v>39</v>
      </c>
      <c r="AR2400" t="s">
        <v>45</v>
      </c>
      <c r="AY2400">
        <v>2420</v>
      </c>
      <c r="AZ2400">
        <v>746</v>
      </c>
    </row>
    <row r="2401" spans="1:52" x14ac:dyDescent="0.25">
      <c r="A2401" t="s">
        <v>34</v>
      </c>
      <c r="B2401" t="s">
        <v>10343</v>
      </c>
      <c r="C2401" t="s">
        <v>837</v>
      </c>
      <c r="D2401" t="s">
        <v>863</v>
      </c>
      <c r="F2401" t="s">
        <v>2358</v>
      </c>
      <c r="I2401" t="s">
        <v>45</v>
      </c>
      <c r="K2401" t="s">
        <v>2361</v>
      </c>
      <c r="AD2401">
        <v>1</v>
      </c>
      <c r="AF2401">
        <v>1</v>
      </c>
      <c r="AG2401">
        <v>1</v>
      </c>
      <c r="AH2401">
        <v>1</v>
      </c>
      <c r="AI2401">
        <v>0</v>
      </c>
      <c r="AJ2401">
        <v>0</v>
      </c>
      <c r="AK2401">
        <v>0</v>
      </c>
      <c r="AO2401" t="s">
        <v>45</v>
      </c>
      <c r="AY2401">
        <v>2421</v>
      </c>
      <c r="AZ2401">
        <v>746</v>
      </c>
    </row>
    <row r="2402" spans="1:52" x14ac:dyDescent="0.25">
      <c r="A2402" t="s">
        <v>34</v>
      </c>
      <c r="B2402" t="s">
        <v>10343</v>
      </c>
      <c r="C2402" t="s">
        <v>837</v>
      </c>
      <c r="D2402" t="s">
        <v>6604</v>
      </c>
      <c r="F2402" t="s">
        <v>2358</v>
      </c>
      <c r="I2402" t="s">
        <v>45</v>
      </c>
      <c r="K2402" t="s">
        <v>2361</v>
      </c>
      <c r="AD2402">
        <v>1</v>
      </c>
      <c r="AF2402">
        <v>1</v>
      </c>
      <c r="AG2402">
        <v>1</v>
      </c>
      <c r="AH2402">
        <v>0</v>
      </c>
      <c r="AI2402">
        <v>0</v>
      </c>
      <c r="AJ2402">
        <v>0</v>
      </c>
      <c r="AK2402">
        <v>0</v>
      </c>
      <c r="AO2402" t="s">
        <v>45</v>
      </c>
      <c r="AY2402">
        <v>2422</v>
      </c>
      <c r="AZ2402">
        <v>746</v>
      </c>
    </row>
    <row r="2403" spans="1:52" x14ac:dyDescent="0.25">
      <c r="A2403" t="s">
        <v>34</v>
      </c>
      <c r="B2403" t="s">
        <v>10343</v>
      </c>
      <c r="C2403" t="s">
        <v>837</v>
      </c>
      <c r="D2403" t="s">
        <v>6605</v>
      </c>
      <c r="F2403" t="s">
        <v>2358</v>
      </c>
      <c r="I2403" t="s">
        <v>39</v>
      </c>
      <c r="K2403" t="s">
        <v>2361</v>
      </c>
      <c r="AD2403">
        <v>1</v>
      </c>
      <c r="AG2403">
        <v>1</v>
      </c>
      <c r="AH2403">
        <v>0</v>
      </c>
      <c r="AI2403">
        <v>0</v>
      </c>
      <c r="AJ2403">
        <v>0</v>
      </c>
      <c r="AK2403">
        <v>0</v>
      </c>
      <c r="AO2403" t="s">
        <v>45</v>
      </c>
      <c r="AY2403">
        <v>2423</v>
      </c>
      <c r="AZ2403">
        <v>746</v>
      </c>
    </row>
    <row r="2404" spans="1:52" x14ac:dyDescent="0.25">
      <c r="A2404" t="s">
        <v>34</v>
      </c>
      <c r="B2404" t="s">
        <v>10343</v>
      </c>
      <c r="C2404" t="s">
        <v>837</v>
      </c>
      <c r="D2404" t="s">
        <v>6606</v>
      </c>
      <c r="F2404" t="s">
        <v>2358</v>
      </c>
      <c r="I2404" t="s">
        <v>39</v>
      </c>
      <c r="K2404" t="s">
        <v>2361</v>
      </c>
      <c r="AD2404">
        <v>1</v>
      </c>
      <c r="AG2404">
        <v>1</v>
      </c>
      <c r="AH2404">
        <v>0</v>
      </c>
      <c r="AI2404">
        <v>0</v>
      </c>
      <c r="AJ2404">
        <v>0</v>
      </c>
      <c r="AK2404">
        <v>0</v>
      </c>
      <c r="AO2404" t="s">
        <v>45</v>
      </c>
      <c r="AY2404">
        <v>2424</v>
      </c>
      <c r="AZ2404">
        <v>746</v>
      </c>
    </row>
    <row r="2405" spans="1:52" x14ac:dyDescent="0.25">
      <c r="A2405" t="s">
        <v>34</v>
      </c>
      <c r="B2405" t="s">
        <v>10343</v>
      </c>
      <c r="C2405" t="s">
        <v>837</v>
      </c>
      <c r="D2405" t="s">
        <v>863</v>
      </c>
      <c r="F2405" t="s">
        <v>2358</v>
      </c>
      <c r="I2405" t="s">
        <v>39</v>
      </c>
      <c r="K2405" t="s">
        <v>2361</v>
      </c>
      <c r="AD2405">
        <v>1</v>
      </c>
      <c r="AG2405">
        <v>1</v>
      </c>
      <c r="AH2405">
        <v>0</v>
      </c>
      <c r="AI2405">
        <v>0</v>
      </c>
      <c r="AJ2405">
        <v>0</v>
      </c>
      <c r="AK2405">
        <v>0</v>
      </c>
      <c r="AO2405" t="s">
        <v>45</v>
      </c>
      <c r="AY2405">
        <v>2425</v>
      </c>
      <c r="AZ2405">
        <v>746</v>
      </c>
    </row>
    <row r="2406" spans="1:52" x14ac:dyDescent="0.25">
      <c r="A2406" t="s">
        <v>34</v>
      </c>
      <c r="B2406" t="s">
        <v>10343</v>
      </c>
      <c r="C2406" t="s">
        <v>837</v>
      </c>
      <c r="D2406" t="s">
        <v>6607</v>
      </c>
      <c r="F2406" t="s">
        <v>2363</v>
      </c>
      <c r="I2406" t="s">
        <v>45</v>
      </c>
      <c r="K2406" t="s">
        <v>10624</v>
      </c>
      <c r="AD2406">
        <v>1</v>
      </c>
      <c r="AH2406">
        <v>0</v>
      </c>
      <c r="AI2406">
        <v>0</v>
      </c>
      <c r="AJ2406">
        <v>0</v>
      </c>
      <c r="AK2406">
        <v>0</v>
      </c>
      <c r="AO2406" t="s">
        <v>45</v>
      </c>
      <c r="AY2406">
        <v>2426</v>
      </c>
      <c r="AZ2406">
        <v>746</v>
      </c>
    </row>
    <row r="2407" spans="1:52" x14ac:dyDescent="0.25">
      <c r="A2407" t="s">
        <v>34</v>
      </c>
      <c r="B2407" t="s">
        <v>10343</v>
      </c>
      <c r="C2407" t="s">
        <v>826</v>
      </c>
      <c r="D2407" t="s">
        <v>6609</v>
      </c>
      <c r="F2407" t="s">
        <v>2363</v>
      </c>
      <c r="G2407" t="s">
        <v>6608</v>
      </c>
      <c r="H2407" t="s">
        <v>38</v>
      </c>
      <c r="I2407" t="s">
        <v>45</v>
      </c>
      <c r="K2407" t="s">
        <v>2361</v>
      </c>
      <c r="M2407" t="s">
        <v>39</v>
      </c>
      <c r="N2407" t="s">
        <v>2406</v>
      </c>
      <c r="O2407">
        <v>1</v>
      </c>
      <c r="R2407">
        <v>1</v>
      </c>
      <c r="W2407">
        <v>0</v>
      </c>
      <c r="AD2407">
        <v>1</v>
      </c>
      <c r="AH2407">
        <v>0</v>
      </c>
      <c r="AI2407">
        <v>0</v>
      </c>
      <c r="AJ2407">
        <v>0</v>
      </c>
      <c r="AK2407">
        <v>0</v>
      </c>
      <c r="AO2407" t="s">
        <v>45</v>
      </c>
      <c r="AQ2407" t="s">
        <v>223</v>
      </c>
      <c r="AR2407" t="s">
        <v>39</v>
      </c>
      <c r="AY2407">
        <v>2427</v>
      </c>
      <c r="AZ2407">
        <v>747</v>
      </c>
    </row>
    <row r="2408" spans="1:52" x14ac:dyDescent="0.25">
      <c r="A2408" t="s">
        <v>34</v>
      </c>
      <c r="B2408" t="s">
        <v>10343</v>
      </c>
      <c r="C2408" t="s">
        <v>266</v>
      </c>
      <c r="D2408" t="s">
        <v>6611</v>
      </c>
      <c r="F2408" t="s">
        <v>2363</v>
      </c>
      <c r="G2408" t="s">
        <v>6610</v>
      </c>
      <c r="H2408" t="s">
        <v>2365</v>
      </c>
      <c r="I2408" t="s">
        <v>45</v>
      </c>
      <c r="K2408" t="s">
        <v>2361</v>
      </c>
      <c r="AD2408">
        <v>1</v>
      </c>
      <c r="AE2408">
        <v>0</v>
      </c>
      <c r="AF2408">
        <v>1</v>
      </c>
      <c r="AG2408">
        <v>1</v>
      </c>
      <c r="AH2408">
        <v>1</v>
      </c>
      <c r="AI2408">
        <v>1</v>
      </c>
      <c r="AJ2408">
        <v>0</v>
      </c>
      <c r="AK2408">
        <v>0</v>
      </c>
      <c r="AO2408" t="s">
        <v>39</v>
      </c>
      <c r="AQ2408" t="s">
        <v>223</v>
      </c>
      <c r="AY2408">
        <v>2428</v>
      </c>
      <c r="AZ2408">
        <v>748</v>
      </c>
    </row>
    <row r="2409" spans="1:52" x14ac:dyDescent="0.25">
      <c r="A2409" t="s">
        <v>34</v>
      </c>
      <c r="B2409" t="s">
        <v>10343</v>
      </c>
      <c r="C2409" t="s">
        <v>266</v>
      </c>
      <c r="D2409" t="s">
        <v>6612</v>
      </c>
      <c r="F2409" t="s">
        <v>2358</v>
      </c>
      <c r="I2409" t="s">
        <v>39</v>
      </c>
      <c r="K2409" t="s">
        <v>2361</v>
      </c>
      <c r="AD2409">
        <v>1</v>
      </c>
      <c r="AH2409">
        <v>0</v>
      </c>
      <c r="AI2409">
        <v>0</v>
      </c>
      <c r="AJ2409">
        <v>0</v>
      </c>
      <c r="AK2409">
        <v>0</v>
      </c>
      <c r="AO2409" t="s">
        <v>45</v>
      </c>
      <c r="AQ2409" t="s">
        <v>223</v>
      </c>
      <c r="AY2409">
        <v>2429</v>
      </c>
      <c r="AZ2409">
        <v>748</v>
      </c>
    </row>
    <row r="2410" spans="1:52" x14ac:dyDescent="0.25">
      <c r="A2410" t="s">
        <v>34</v>
      </c>
      <c r="B2410" t="s">
        <v>10343</v>
      </c>
      <c r="C2410" t="s">
        <v>266</v>
      </c>
      <c r="D2410" t="s">
        <v>6613</v>
      </c>
      <c r="F2410" t="s">
        <v>2363</v>
      </c>
      <c r="I2410" t="s">
        <v>39</v>
      </c>
      <c r="K2410" t="s">
        <v>2361</v>
      </c>
      <c r="AD2410">
        <v>1</v>
      </c>
      <c r="AH2410">
        <v>0</v>
      </c>
      <c r="AI2410">
        <v>0</v>
      </c>
      <c r="AJ2410">
        <v>0</v>
      </c>
      <c r="AK2410">
        <v>0</v>
      </c>
      <c r="AO2410" t="s">
        <v>45</v>
      </c>
      <c r="AQ2410" t="s">
        <v>223</v>
      </c>
      <c r="AY2410">
        <v>2430</v>
      </c>
      <c r="AZ2410">
        <v>748</v>
      </c>
    </row>
    <row r="2411" spans="1:52" x14ac:dyDescent="0.25">
      <c r="A2411" t="s">
        <v>34</v>
      </c>
      <c r="B2411" t="s">
        <v>10343</v>
      </c>
      <c r="C2411" t="s">
        <v>266</v>
      </c>
      <c r="D2411" t="s">
        <v>6614</v>
      </c>
      <c r="F2411" t="s">
        <v>2358</v>
      </c>
      <c r="I2411" t="s">
        <v>39</v>
      </c>
      <c r="K2411" t="s">
        <v>2361</v>
      </c>
      <c r="AD2411">
        <v>1</v>
      </c>
      <c r="AH2411">
        <v>0</v>
      </c>
      <c r="AI2411">
        <v>0</v>
      </c>
      <c r="AJ2411">
        <v>0</v>
      </c>
      <c r="AK2411">
        <v>0</v>
      </c>
      <c r="AO2411" t="s">
        <v>45</v>
      </c>
      <c r="AQ2411" t="s">
        <v>223</v>
      </c>
      <c r="AY2411">
        <v>2431</v>
      </c>
      <c r="AZ2411">
        <v>748</v>
      </c>
    </row>
    <row r="2412" spans="1:52" x14ac:dyDescent="0.25">
      <c r="A2412" t="s">
        <v>34</v>
      </c>
      <c r="B2412" t="s">
        <v>10343</v>
      </c>
      <c r="C2412" t="s">
        <v>266</v>
      </c>
      <c r="D2412" t="s">
        <v>6615</v>
      </c>
      <c r="F2412" t="s">
        <v>2363</v>
      </c>
      <c r="I2412" t="s">
        <v>39</v>
      </c>
      <c r="K2412" t="s">
        <v>2361</v>
      </c>
      <c r="AD2412">
        <v>1</v>
      </c>
      <c r="AH2412">
        <v>0</v>
      </c>
      <c r="AI2412">
        <v>0</v>
      </c>
      <c r="AJ2412">
        <v>0</v>
      </c>
      <c r="AK2412">
        <v>0</v>
      </c>
      <c r="AO2412" t="s">
        <v>45</v>
      </c>
      <c r="AQ2412" t="s">
        <v>223</v>
      </c>
      <c r="AY2412">
        <v>2432</v>
      </c>
      <c r="AZ2412">
        <v>748</v>
      </c>
    </row>
    <row r="2413" spans="1:52" x14ac:dyDescent="0.25">
      <c r="A2413" t="s">
        <v>34</v>
      </c>
      <c r="B2413" t="s">
        <v>10343</v>
      </c>
      <c r="C2413" t="s">
        <v>266</v>
      </c>
      <c r="D2413" t="s">
        <v>6617</v>
      </c>
      <c r="F2413" t="s">
        <v>2363</v>
      </c>
      <c r="G2413" t="s">
        <v>6616</v>
      </c>
      <c r="H2413" t="s">
        <v>2536</v>
      </c>
      <c r="I2413" t="s">
        <v>45</v>
      </c>
      <c r="K2413" t="s">
        <v>10624</v>
      </c>
      <c r="AD2413">
        <v>1</v>
      </c>
      <c r="AF2413">
        <v>1</v>
      </c>
      <c r="AG2413">
        <v>1</v>
      </c>
      <c r="AH2413">
        <v>1</v>
      </c>
      <c r="AI2413">
        <v>1</v>
      </c>
      <c r="AJ2413">
        <v>0</v>
      </c>
      <c r="AK2413">
        <v>0</v>
      </c>
      <c r="AO2413" t="s">
        <v>39</v>
      </c>
      <c r="AQ2413" t="s">
        <v>223</v>
      </c>
      <c r="AY2413">
        <v>2433</v>
      </c>
      <c r="AZ2413">
        <v>749</v>
      </c>
    </row>
    <row r="2414" spans="1:52" x14ac:dyDescent="0.25">
      <c r="A2414" t="s">
        <v>34</v>
      </c>
      <c r="B2414" t="s">
        <v>10343</v>
      </c>
      <c r="C2414" t="s">
        <v>266</v>
      </c>
      <c r="D2414" t="s">
        <v>6619</v>
      </c>
      <c r="F2414" t="s">
        <v>2358</v>
      </c>
      <c r="G2414" t="s">
        <v>6618</v>
      </c>
      <c r="H2414" t="s">
        <v>133</v>
      </c>
      <c r="I2414" t="s">
        <v>45</v>
      </c>
      <c r="K2414" t="s">
        <v>2361</v>
      </c>
      <c r="M2414" t="s">
        <v>39</v>
      </c>
      <c r="N2414" t="s">
        <v>2371</v>
      </c>
      <c r="R2414">
        <v>1</v>
      </c>
      <c r="W2414">
        <v>0</v>
      </c>
      <c r="AD2414">
        <v>1</v>
      </c>
      <c r="AH2414">
        <v>0</v>
      </c>
      <c r="AI2414">
        <v>0</v>
      </c>
      <c r="AJ2414">
        <v>1</v>
      </c>
      <c r="AK2414">
        <v>0</v>
      </c>
      <c r="AM2414" t="s">
        <v>2385</v>
      </c>
      <c r="AO2414" t="s">
        <v>45</v>
      </c>
      <c r="AQ2414" t="s">
        <v>223</v>
      </c>
      <c r="AR2414" t="s">
        <v>39</v>
      </c>
      <c r="AY2414">
        <v>2434</v>
      </c>
      <c r="AZ2414">
        <v>749</v>
      </c>
    </row>
    <row r="2415" spans="1:52" x14ac:dyDescent="0.25">
      <c r="A2415" t="s">
        <v>34</v>
      </c>
      <c r="B2415" t="s">
        <v>10343</v>
      </c>
      <c r="C2415" t="s">
        <v>266</v>
      </c>
      <c r="D2415" t="s">
        <v>6621</v>
      </c>
      <c r="F2415" t="s">
        <v>2363</v>
      </c>
      <c r="G2415" t="s">
        <v>6620</v>
      </c>
      <c r="H2415">
        <v>1</v>
      </c>
      <c r="I2415" t="s">
        <v>45</v>
      </c>
      <c r="J2415" t="s">
        <v>10498</v>
      </c>
      <c r="K2415" t="s">
        <v>10624</v>
      </c>
      <c r="AD2415">
        <v>1</v>
      </c>
      <c r="AH2415">
        <v>0</v>
      </c>
      <c r="AI2415">
        <v>0</v>
      </c>
      <c r="AJ2415">
        <v>0</v>
      </c>
      <c r="AK2415">
        <v>0</v>
      </c>
      <c r="AO2415" t="s">
        <v>45</v>
      </c>
      <c r="AQ2415" t="s">
        <v>223</v>
      </c>
      <c r="AR2415" t="s">
        <v>45</v>
      </c>
      <c r="AY2415">
        <v>2435</v>
      </c>
      <c r="AZ2415">
        <v>749</v>
      </c>
    </row>
    <row r="2416" spans="1:52" x14ac:dyDescent="0.25">
      <c r="A2416" t="s">
        <v>34</v>
      </c>
      <c r="B2416" t="s">
        <v>10343</v>
      </c>
      <c r="C2416" t="s">
        <v>266</v>
      </c>
      <c r="D2416" t="s">
        <v>6623</v>
      </c>
      <c r="F2416" t="s">
        <v>2363</v>
      </c>
      <c r="G2416" t="s">
        <v>6622</v>
      </c>
      <c r="H2416" t="s">
        <v>2382</v>
      </c>
      <c r="I2416" t="s">
        <v>45</v>
      </c>
      <c r="K2416" t="s">
        <v>10624</v>
      </c>
      <c r="AD2416">
        <v>1</v>
      </c>
      <c r="AF2416">
        <v>1</v>
      </c>
      <c r="AG2416">
        <v>1</v>
      </c>
      <c r="AH2416">
        <v>1</v>
      </c>
      <c r="AI2416">
        <v>1</v>
      </c>
      <c r="AJ2416">
        <v>0</v>
      </c>
      <c r="AK2416">
        <v>0</v>
      </c>
      <c r="AO2416" t="s">
        <v>39</v>
      </c>
      <c r="AQ2416" t="s">
        <v>223</v>
      </c>
      <c r="AY2416">
        <v>2436</v>
      </c>
      <c r="AZ2416">
        <v>750</v>
      </c>
    </row>
    <row r="2417" spans="1:52" x14ac:dyDescent="0.25">
      <c r="A2417" t="s">
        <v>34</v>
      </c>
      <c r="B2417" t="s">
        <v>10343</v>
      </c>
      <c r="C2417" t="s">
        <v>266</v>
      </c>
      <c r="D2417" t="s">
        <v>6625</v>
      </c>
      <c r="F2417" t="s">
        <v>2358</v>
      </c>
      <c r="G2417" t="s">
        <v>6624</v>
      </c>
      <c r="H2417">
        <v>4</v>
      </c>
      <c r="I2417" t="s">
        <v>45</v>
      </c>
      <c r="J2417" t="s">
        <v>10498</v>
      </c>
      <c r="K2417" t="s">
        <v>10624</v>
      </c>
      <c r="W2417">
        <v>0</v>
      </c>
      <c r="AD2417">
        <v>1</v>
      </c>
      <c r="AH2417">
        <v>0</v>
      </c>
      <c r="AI2417">
        <v>0</v>
      </c>
      <c r="AJ2417">
        <v>0</v>
      </c>
      <c r="AK2417">
        <v>0</v>
      </c>
      <c r="AO2417" t="s">
        <v>45</v>
      </c>
      <c r="AQ2417" t="s">
        <v>223</v>
      </c>
      <c r="AR2417" t="s">
        <v>45</v>
      </c>
      <c r="AY2417">
        <v>2437</v>
      </c>
      <c r="AZ2417">
        <v>750</v>
      </c>
    </row>
    <row r="2418" spans="1:52" x14ac:dyDescent="0.25">
      <c r="A2418" t="s">
        <v>34</v>
      </c>
      <c r="B2418" t="s">
        <v>10343</v>
      </c>
      <c r="C2418" t="s">
        <v>266</v>
      </c>
      <c r="D2418" t="s">
        <v>6625</v>
      </c>
      <c r="F2418" t="s">
        <v>2358</v>
      </c>
      <c r="G2418" t="s">
        <v>6626</v>
      </c>
      <c r="H2418" t="s">
        <v>69</v>
      </c>
      <c r="I2418" t="s">
        <v>39</v>
      </c>
      <c r="K2418" t="s">
        <v>10347</v>
      </c>
      <c r="L2418">
        <v>0</v>
      </c>
      <c r="M2418" t="s">
        <v>39</v>
      </c>
      <c r="N2418" t="s">
        <v>2421</v>
      </c>
      <c r="R2418">
        <v>1</v>
      </c>
      <c r="W2418">
        <v>0</v>
      </c>
      <c r="AD2418">
        <v>1</v>
      </c>
      <c r="AG2418">
        <v>1</v>
      </c>
      <c r="AH2418">
        <v>0</v>
      </c>
      <c r="AI2418">
        <v>0</v>
      </c>
      <c r="AJ2418">
        <v>0</v>
      </c>
      <c r="AK2418">
        <v>0</v>
      </c>
      <c r="AO2418" t="s">
        <v>45</v>
      </c>
      <c r="AQ2418" t="s">
        <v>223</v>
      </c>
      <c r="AR2418" t="s">
        <v>39</v>
      </c>
      <c r="AY2418">
        <v>2438</v>
      </c>
      <c r="AZ2418">
        <v>750</v>
      </c>
    </row>
    <row r="2419" spans="1:52" x14ac:dyDescent="0.25">
      <c r="A2419" t="s">
        <v>34</v>
      </c>
      <c r="B2419" t="s">
        <v>10343</v>
      </c>
      <c r="C2419" t="s">
        <v>266</v>
      </c>
      <c r="D2419" t="s">
        <v>6628</v>
      </c>
      <c r="F2419" t="s">
        <v>2358</v>
      </c>
      <c r="G2419" t="s">
        <v>6627</v>
      </c>
      <c r="H2419" t="s">
        <v>133</v>
      </c>
      <c r="I2419" t="s">
        <v>39</v>
      </c>
      <c r="K2419" t="s">
        <v>2361</v>
      </c>
      <c r="M2419" t="s">
        <v>39</v>
      </c>
      <c r="N2419" t="s">
        <v>2371</v>
      </c>
      <c r="O2419">
        <v>1</v>
      </c>
      <c r="P2419">
        <v>1</v>
      </c>
      <c r="R2419">
        <v>1</v>
      </c>
      <c r="W2419">
        <v>0</v>
      </c>
      <c r="AD2419">
        <v>1</v>
      </c>
      <c r="AG2419">
        <v>1</v>
      </c>
      <c r="AH2419">
        <v>0</v>
      </c>
      <c r="AI2419">
        <v>0</v>
      </c>
      <c r="AJ2419">
        <v>0</v>
      </c>
      <c r="AK2419">
        <v>0</v>
      </c>
      <c r="AM2419" t="s">
        <v>2385</v>
      </c>
      <c r="AO2419" t="s">
        <v>45</v>
      </c>
      <c r="AQ2419" t="s">
        <v>223</v>
      </c>
      <c r="AR2419" t="s">
        <v>39</v>
      </c>
      <c r="AS2419" t="s">
        <v>41</v>
      </c>
      <c r="AT2419" t="s">
        <v>41</v>
      </c>
      <c r="AU2419" t="s">
        <v>41</v>
      </c>
      <c r="AV2419" t="s">
        <v>41</v>
      </c>
      <c r="AW2419" t="s">
        <v>40</v>
      </c>
      <c r="AX2419" t="s">
        <v>41</v>
      </c>
      <c r="AY2419">
        <v>2439</v>
      </c>
      <c r="AZ2419">
        <v>750</v>
      </c>
    </row>
    <row r="2420" spans="1:52" x14ac:dyDescent="0.25">
      <c r="A2420" t="s">
        <v>34</v>
      </c>
      <c r="B2420" t="s">
        <v>10343</v>
      </c>
      <c r="C2420" t="s">
        <v>826</v>
      </c>
      <c r="D2420" t="s">
        <v>6630</v>
      </c>
      <c r="F2420" t="s">
        <v>2358</v>
      </c>
      <c r="G2420" t="s">
        <v>6629</v>
      </c>
      <c r="H2420" t="s">
        <v>123</v>
      </c>
      <c r="I2420" t="s">
        <v>45</v>
      </c>
      <c r="K2420" t="s">
        <v>2361</v>
      </c>
      <c r="M2420" t="s">
        <v>39</v>
      </c>
      <c r="N2420" t="s">
        <v>2371</v>
      </c>
      <c r="P2420">
        <v>1</v>
      </c>
      <c r="W2420">
        <v>0</v>
      </c>
      <c r="AD2420">
        <v>1</v>
      </c>
      <c r="AF2420">
        <v>1</v>
      </c>
      <c r="AG2420">
        <v>1</v>
      </c>
      <c r="AH2420">
        <v>0</v>
      </c>
      <c r="AI2420">
        <v>0</v>
      </c>
      <c r="AJ2420">
        <v>0</v>
      </c>
      <c r="AK2420">
        <v>0</v>
      </c>
      <c r="AM2420" t="s">
        <v>2516</v>
      </c>
      <c r="AO2420" t="s">
        <v>39</v>
      </c>
      <c r="AQ2420" t="s">
        <v>2389</v>
      </c>
      <c r="AR2420" t="s">
        <v>45</v>
      </c>
      <c r="AY2420">
        <v>2440</v>
      </c>
      <c r="AZ2420">
        <v>751</v>
      </c>
    </row>
    <row r="2421" spans="1:52" x14ac:dyDescent="0.25">
      <c r="A2421" t="s">
        <v>34</v>
      </c>
      <c r="B2421" t="s">
        <v>10343</v>
      </c>
      <c r="C2421" t="s">
        <v>826</v>
      </c>
      <c r="D2421" t="s">
        <v>6632</v>
      </c>
      <c r="F2421" t="s">
        <v>2363</v>
      </c>
      <c r="G2421" t="s">
        <v>6631</v>
      </c>
      <c r="H2421">
        <v>5</v>
      </c>
      <c r="I2421" t="s">
        <v>45</v>
      </c>
      <c r="J2421" t="s">
        <v>10498</v>
      </c>
      <c r="K2421" t="s">
        <v>10624</v>
      </c>
      <c r="W2421">
        <v>0</v>
      </c>
      <c r="AD2421">
        <v>1</v>
      </c>
      <c r="AH2421">
        <v>0</v>
      </c>
      <c r="AI2421">
        <v>0</v>
      </c>
      <c r="AJ2421">
        <v>0</v>
      </c>
      <c r="AK2421">
        <v>0</v>
      </c>
      <c r="AO2421" t="s">
        <v>45</v>
      </c>
      <c r="AQ2421" t="s">
        <v>223</v>
      </c>
      <c r="AR2421" t="s">
        <v>45</v>
      </c>
      <c r="AY2421">
        <v>2441</v>
      </c>
      <c r="AZ2421">
        <v>751</v>
      </c>
    </row>
    <row r="2422" spans="1:52" x14ac:dyDescent="0.25">
      <c r="A2422" t="s">
        <v>34</v>
      </c>
      <c r="B2422" t="s">
        <v>10343</v>
      </c>
      <c r="C2422" t="s">
        <v>826</v>
      </c>
      <c r="D2422" t="s">
        <v>6634</v>
      </c>
      <c r="F2422" t="s">
        <v>2358</v>
      </c>
      <c r="G2422" t="s">
        <v>6633</v>
      </c>
      <c r="H2422">
        <v>4</v>
      </c>
      <c r="I2422" t="s">
        <v>45</v>
      </c>
      <c r="J2422" t="s">
        <v>10498</v>
      </c>
      <c r="K2422" t="s">
        <v>10624</v>
      </c>
      <c r="N2422" t="s">
        <v>2371</v>
      </c>
      <c r="P2422">
        <v>1</v>
      </c>
      <c r="W2422">
        <v>0</v>
      </c>
      <c r="AD2422">
        <v>1</v>
      </c>
      <c r="AH2422">
        <v>0</v>
      </c>
      <c r="AI2422">
        <v>0</v>
      </c>
      <c r="AJ2422">
        <v>0</v>
      </c>
      <c r="AK2422">
        <v>0</v>
      </c>
      <c r="AO2422" t="s">
        <v>45</v>
      </c>
      <c r="AQ2422" t="s">
        <v>223</v>
      </c>
      <c r="AR2422" t="s">
        <v>39</v>
      </c>
      <c r="AS2422" t="s">
        <v>41</v>
      </c>
      <c r="AT2422" t="s">
        <v>41</v>
      </c>
      <c r="AU2422" t="s">
        <v>41</v>
      </c>
      <c r="AV2422" t="s">
        <v>41</v>
      </c>
      <c r="AW2422" t="s">
        <v>40</v>
      </c>
      <c r="AX2422" t="s">
        <v>41</v>
      </c>
      <c r="AY2422">
        <v>2442</v>
      </c>
      <c r="AZ2422">
        <v>751</v>
      </c>
    </row>
    <row r="2423" spans="1:52" x14ac:dyDescent="0.25">
      <c r="A2423" t="s">
        <v>34</v>
      </c>
      <c r="B2423" t="s">
        <v>10343</v>
      </c>
      <c r="C2423" t="s">
        <v>826</v>
      </c>
      <c r="D2423" t="s">
        <v>6635</v>
      </c>
      <c r="F2423" t="s">
        <v>2358</v>
      </c>
      <c r="I2423" t="s">
        <v>45</v>
      </c>
      <c r="K2423" t="s">
        <v>2361</v>
      </c>
      <c r="AD2423">
        <v>1</v>
      </c>
      <c r="AF2423">
        <v>1</v>
      </c>
      <c r="AG2423">
        <v>1</v>
      </c>
      <c r="AH2423">
        <v>1</v>
      </c>
      <c r="AI2423">
        <v>1</v>
      </c>
      <c r="AJ2423">
        <v>0</v>
      </c>
      <c r="AK2423">
        <v>0</v>
      </c>
      <c r="AO2423" t="s">
        <v>45</v>
      </c>
      <c r="AQ2423" t="s">
        <v>223</v>
      </c>
      <c r="AY2423">
        <v>2443</v>
      </c>
      <c r="AZ2423">
        <v>752</v>
      </c>
    </row>
    <row r="2424" spans="1:52" x14ac:dyDescent="0.25">
      <c r="A2424" t="s">
        <v>34</v>
      </c>
      <c r="B2424" t="s">
        <v>10343</v>
      </c>
      <c r="C2424" t="s">
        <v>826</v>
      </c>
      <c r="D2424" t="s">
        <v>6636</v>
      </c>
      <c r="E2424" t="s">
        <v>2815</v>
      </c>
      <c r="F2424" t="s">
        <v>2358</v>
      </c>
      <c r="I2424" t="s">
        <v>39</v>
      </c>
      <c r="K2424" t="s">
        <v>2361</v>
      </c>
      <c r="AD2424">
        <v>1</v>
      </c>
      <c r="AF2424">
        <v>1</v>
      </c>
      <c r="AG2424">
        <v>1</v>
      </c>
      <c r="AH2424">
        <v>0</v>
      </c>
      <c r="AI2424">
        <v>0</v>
      </c>
      <c r="AJ2424">
        <v>0</v>
      </c>
      <c r="AK2424">
        <v>0</v>
      </c>
      <c r="AO2424" t="s">
        <v>45</v>
      </c>
      <c r="AQ2424" t="s">
        <v>2389</v>
      </c>
      <c r="AY2424">
        <v>2444</v>
      </c>
      <c r="AZ2424">
        <v>754</v>
      </c>
    </row>
    <row r="2425" spans="1:52" x14ac:dyDescent="0.25">
      <c r="A2425" t="s">
        <v>34</v>
      </c>
      <c r="B2425" t="s">
        <v>10343</v>
      </c>
      <c r="C2425" t="s">
        <v>826</v>
      </c>
      <c r="D2425" t="s">
        <v>6637</v>
      </c>
      <c r="E2425" t="s">
        <v>2815</v>
      </c>
      <c r="F2425" t="s">
        <v>2358</v>
      </c>
      <c r="I2425" t="s">
        <v>39</v>
      </c>
      <c r="K2425" t="s">
        <v>2361</v>
      </c>
      <c r="AD2425">
        <v>1</v>
      </c>
      <c r="AH2425">
        <v>0</v>
      </c>
      <c r="AI2425">
        <v>0</v>
      </c>
      <c r="AJ2425">
        <v>0</v>
      </c>
      <c r="AK2425">
        <v>0</v>
      </c>
      <c r="AO2425" t="s">
        <v>45</v>
      </c>
      <c r="AQ2425" t="s">
        <v>223</v>
      </c>
      <c r="AY2425">
        <v>2445</v>
      </c>
      <c r="AZ2425">
        <v>754</v>
      </c>
    </row>
    <row r="2426" spans="1:52" x14ac:dyDescent="0.25">
      <c r="A2426" t="s">
        <v>34</v>
      </c>
      <c r="B2426" t="s">
        <v>10343</v>
      </c>
      <c r="C2426" t="s">
        <v>826</v>
      </c>
      <c r="D2426" t="s">
        <v>6638</v>
      </c>
      <c r="F2426" t="s">
        <v>2363</v>
      </c>
      <c r="I2426" t="s">
        <v>39</v>
      </c>
      <c r="K2426" t="s">
        <v>2361</v>
      </c>
      <c r="AD2426">
        <v>1</v>
      </c>
      <c r="AF2426">
        <v>1</v>
      </c>
      <c r="AG2426">
        <v>1</v>
      </c>
      <c r="AH2426">
        <v>1</v>
      </c>
      <c r="AI2426">
        <v>1</v>
      </c>
      <c r="AJ2426">
        <v>0</v>
      </c>
      <c r="AK2426">
        <v>0</v>
      </c>
      <c r="AO2426" t="s">
        <v>39</v>
      </c>
      <c r="AQ2426" t="s">
        <v>223</v>
      </c>
      <c r="AY2426">
        <v>2446</v>
      </c>
      <c r="AZ2426">
        <v>755</v>
      </c>
    </row>
    <row r="2427" spans="1:52" x14ac:dyDescent="0.25">
      <c r="A2427" t="s">
        <v>34</v>
      </c>
      <c r="B2427" t="s">
        <v>10343</v>
      </c>
      <c r="C2427" t="s">
        <v>826</v>
      </c>
      <c r="D2427" t="s">
        <v>6639</v>
      </c>
      <c r="F2427" t="s">
        <v>2363</v>
      </c>
      <c r="I2427" t="s">
        <v>45</v>
      </c>
      <c r="K2427" t="s">
        <v>10624</v>
      </c>
      <c r="AD2427">
        <v>1</v>
      </c>
      <c r="AH2427">
        <v>0</v>
      </c>
      <c r="AI2427">
        <v>0</v>
      </c>
      <c r="AJ2427">
        <v>0</v>
      </c>
      <c r="AK2427">
        <v>0</v>
      </c>
      <c r="AO2427" t="s">
        <v>45</v>
      </c>
      <c r="AQ2427" t="s">
        <v>223</v>
      </c>
      <c r="AY2427">
        <v>2447</v>
      </c>
      <c r="AZ2427">
        <v>755</v>
      </c>
    </row>
    <row r="2428" spans="1:52" x14ac:dyDescent="0.25">
      <c r="A2428" t="s">
        <v>34</v>
      </c>
      <c r="B2428" t="s">
        <v>10343</v>
      </c>
      <c r="C2428" t="s">
        <v>826</v>
      </c>
      <c r="D2428" t="s">
        <v>6640</v>
      </c>
      <c r="F2428" t="s">
        <v>2358</v>
      </c>
      <c r="I2428" t="s">
        <v>39</v>
      </c>
      <c r="K2428" t="s">
        <v>2361</v>
      </c>
      <c r="AD2428">
        <v>1</v>
      </c>
      <c r="AH2428">
        <v>0</v>
      </c>
      <c r="AI2428">
        <v>0</v>
      </c>
      <c r="AJ2428">
        <v>0</v>
      </c>
      <c r="AK2428">
        <v>0</v>
      </c>
      <c r="AO2428" t="s">
        <v>45</v>
      </c>
      <c r="AQ2428" t="s">
        <v>223</v>
      </c>
      <c r="AY2428">
        <v>2448</v>
      </c>
      <c r="AZ2428">
        <v>755</v>
      </c>
    </row>
    <row r="2429" spans="1:52" x14ac:dyDescent="0.25">
      <c r="A2429" t="s">
        <v>34</v>
      </c>
      <c r="B2429" t="s">
        <v>10343</v>
      </c>
      <c r="C2429" t="s">
        <v>826</v>
      </c>
      <c r="D2429" t="s">
        <v>6642</v>
      </c>
      <c r="F2429" t="s">
        <v>2358</v>
      </c>
      <c r="G2429" t="s">
        <v>6641</v>
      </c>
      <c r="H2429" t="s">
        <v>2430</v>
      </c>
      <c r="I2429" t="s">
        <v>39</v>
      </c>
      <c r="K2429" t="s">
        <v>2361</v>
      </c>
      <c r="AD2429">
        <v>1</v>
      </c>
      <c r="AF2429">
        <v>1</v>
      </c>
      <c r="AG2429">
        <v>1</v>
      </c>
      <c r="AH2429">
        <v>1</v>
      </c>
      <c r="AI2429">
        <v>1</v>
      </c>
      <c r="AJ2429">
        <v>0</v>
      </c>
      <c r="AK2429">
        <v>0</v>
      </c>
      <c r="AO2429" t="s">
        <v>45</v>
      </c>
      <c r="AQ2429" t="s">
        <v>223</v>
      </c>
      <c r="AY2429">
        <v>2449</v>
      </c>
      <c r="AZ2429">
        <v>756</v>
      </c>
    </row>
    <row r="2430" spans="1:52" x14ac:dyDescent="0.25">
      <c r="A2430" t="s">
        <v>34</v>
      </c>
      <c r="B2430" t="s">
        <v>10343</v>
      </c>
      <c r="C2430" t="s">
        <v>834</v>
      </c>
      <c r="D2430" t="s">
        <v>1232</v>
      </c>
      <c r="F2430" t="s">
        <v>2363</v>
      </c>
      <c r="G2430" s="3">
        <v>30981</v>
      </c>
      <c r="H2430">
        <v>27</v>
      </c>
      <c r="I2430" t="s">
        <v>45</v>
      </c>
      <c r="K2430" t="s">
        <v>2361</v>
      </c>
      <c r="AD2430">
        <v>1</v>
      </c>
      <c r="AE2430">
        <v>0</v>
      </c>
      <c r="AF2430">
        <v>1</v>
      </c>
      <c r="AG2430">
        <v>1</v>
      </c>
      <c r="AH2430">
        <v>1</v>
      </c>
      <c r="AI2430">
        <v>1</v>
      </c>
      <c r="AJ2430">
        <v>0</v>
      </c>
      <c r="AK2430">
        <v>0</v>
      </c>
      <c r="AO2430" t="s">
        <v>39</v>
      </c>
      <c r="AQ2430" t="s">
        <v>2411</v>
      </c>
      <c r="AY2430">
        <v>2451</v>
      </c>
      <c r="AZ2430">
        <v>758</v>
      </c>
    </row>
    <row r="2431" spans="1:52" x14ac:dyDescent="0.25">
      <c r="A2431" t="s">
        <v>34</v>
      </c>
      <c r="B2431" t="s">
        <v>10343</v>
      </c>
      <c r="C2431" t="s">
        <v>834</v>
      </c>
      <c r="D2431" t="s">
        <v>6643</v>
      </c>
      <c r="F2431" t="s">
        <v>2358</v>
      </c>
      <c r="G2431" s="3">
        <v>36986</v>
      </c>
      <c r="H2431" t="s">
        <v>133</v>
      </c>
      <c r="I2431" t="s">
        <v>39</v>
      </c>
      <c r="K2431" t="s">
        <v>2361</v>
      </c>
      <c r="M2431" t="s">
        <v>39</v>
      </c>
      <c r="N2431" t="s">
        <v>2371</v>
      </c>
      <c r="O2431">
        <v>1</v>
      </c>
      <c r="P2431">
        <v>1</v>
      </c>
      <c r="Q2431">
        <v>1</v>
      </c>
      <c r="W2431">
        <v>0</v>
      </c>
      <c r="AD2431">
        <v>1</v>
      </c>
      <c r="AE2431">
        <v>0</v>
      </c>
      <c r="AF2431">
        <v>1</v>
      </c>
      <c r="AG2431">
        <v>1</v>
      </c>
      <c r="AH2431">
        <v>0</v>
      </c>
      <c r="AI2431">
        <v>0</v>
      </c>
      <c r="AJ2431">
        <v>0</v>
      </c>
      <c r="AK2431">
        <v>0</v>
      </c>
      <c r="AM2431" t="s">
        <v>2385</v>
      </c>
      <c r="AO2431" t="s">
        <v>45</v>
      </c>
      <c r="AQ2431" t="s">
        <v>223</v>
      </c>
      <c r="AR2431" t="s">
        <v>39</v>
      </c>
      <c r="AS2431" t="s">
        <v>40</v>
      </c>
      <c r="AT2431" t="s">
        <v>41</v>
      </c>
      <c r="AU2431" t="s">
        <v>41</v>
      </c>
      <c r="AV2431" t="s">
        <v>41</v>
      </c>
      <c r="AW2431" t="s">
        <v>41</v>
      </c>
      <c r="AX2431" t="s">
        <v>41</v>
      </c>
      <c r="AY2431">
        <v>2452</v>
      </c>
      <c r="AZ2431">
        <v>758</v>
      </c>
    </row>
    <row r="2432" spans="1:52" x14ac:dyDescent="0.25">
      <c r="A2432" t="s">
        <v>34</v>
      </c>
      <c r="B2432" t="s">
        <v>10343</v>
      </c>
      <c r="C2432" t="s">
        <v>834</v>
      </c>
      <c r="D2432" t="s">
        <v>6645</v>
      </c>
      <c r="F2432" t="s">
        <v>2363</v>
      </c>
      <c r="G2432" t="s">
        <v>6644</v>
      </c>
      <c r="H2432" t="s">
        <v>137</v>
      </c>
      <c r="I2432" t="s">
        <v>39</v>
      </c>
      <c r="K2432" t="s">
        <v>2370</v>
      </c>
      <c r="M2432" t="s">
        <v>39</v>
      </c>
      <c r="N2432" t="s">
        <v>2371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1</v>
      </c>
      <c r="U2432">
        <v>0</v>
      </c>
      <c r="V2432">
        <v>1</v>
      </c>
      <c r="W2432">
        <v>0</v>
      </c>
      <c r="AD2432">
        <v>1</v>
      </c>
      <c r="AE2432">
        <v>0</v>
      </c>
      <c r="AF2432">
        <v>0</v>
      </c>
      <c r="AG2432">
        <v>1</v>
      </c>
      <c r="AH2432">
        <v>0</v>
      </c>
      <c r="AI2432">
        <v>0</v>
      </c>
      <c r="AJ2432">
        <v>0</v>
      </c>
      <c r="AK2432">
        <v>0</v>
      </c>
      <c r="AO2432" t="s">
        <v>45</v>
      </c>
      <c r="AQ2432" t="s">
        <v>223</v>
      </c>
      <c r="AR2432" t="s">
        <v>39</v>
      </c>
      <c r="AS2432" t="s">
        <v>40</v>
      </c>
      <c r="AT2432" t="s">
        <v>41</v>
      </c>
      <c r="AU2432" t="s">
        <v>41</v>
      </c>
      <c r="AV2432" t="s">
        <v>41</v>
      </c>
      <c r="AW2432" t="s">
        <v>41</v>
      </c>
      <c r="AX2432" t="s">
        <v>41</v>
      </c>
      <c r="AY2432">
        <v>2453</v>
      </c>
      <c r="AZ2432">
        <v>758</v>
      </c>
    </row>
    <row r="2433" spans="1:52" x14ac:dyDescent="0.25">
      <c r="A2433" t="s">
        <v>34</v>
      </c>
      <c r="B2433" t="s">
        <v>10343</v>
      </c>
      <c r="C2433" t="s">
        <v>834</v>
      </c>
      <c r="D2433" t="s">
        <v>6647</v>
      </c>
      <c r="F2433" t="s">
        <v>2363</v>
      </c>
      <c r="G2433" t="s">
        <v>6646</v>
      </c>
      <c r="H2433" t="s">
        <v>38</v>
      </c>
      <c r="I2433" t="s">
        <v>39</v>
      </c>
      <c r="K2433" t="s">
        <v>2361</v>
      </c>
      <c r="M2433" t="s">
        <v>39</v>
      </c>
      <c r="N2433" t="s">
        <v>2406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1</v>
      </c>
      <c r="U2433">
        <v>0</v>
      </c>
      <c r="V2433">
        <v>1</v>
      </c>
      <c r="W2433">
        <v>0</v>
      </c>
      <c r="AD2433">
        <v>1</v>
      </c>
      <c r="AE2433">
        <v>0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</v>
      </c>
      <c r="AO2433" t="s">
        <v>45</v>
      </c>
      <c r="AQ2433" t="s">
        <v>223</v>
      </c>
      <c r="AR2433" t="s">
        <v>39</v>
      </c>
      <c r="AS2433" t="s">
        <v>40</v>
      </c>
      <c r="AT2433" t="s">
        <v>41</v>
      </c>
      <c r="AU2433" t="s">
        <v>41</v>
      </c>
      <c r="AV2433" t="s">
        <v>41</v>
      </c>
      <c r="AW2433" t="s">
        <v>41</v>
      </c>
      <c r="AX2433" t="s">
        <v>41</v>
      </c>
      <c r="AY2433">
        <v>2454</v>
      </c>
      <c r="AZ2433">
        <v>758</v>
      </c>
    </row>
    <row r="2434" spans="1:52" x14ac:dyDescent="0.25">
      <c r="A2434" t="s">
        <v>34</v>
      </c>
      <c r="B2434" t="s">
        <v>10343</v>
      </c>
      <c r="C2434" t="s">
        <v>834</v>
      </c>
      <c r="D2434" t="s">
        <v>6649</v>
      </c>
      <c r="F2434" t="s">
        <v>2363</v>
      </c>
      <c r="G2434" t="s">
        <v>6648</v>
      </c>
      <c r="H2434" t="s">
        <v>57</v>
      </c>
      <c r="I2434" t="s">
        <v>39</v>
      </c>
      <c r="K2434" t="s">
        <v>10347</v>
      </c>
      <c r="L2434">
        <v>0</v>
      </c>
      <c r="M2434" t="s">
        <v>39</v>
      </c>
      <c r="N2434" t="s">
        <v>2406</v>
      </c>
      <c r="O2434">
        <v>0</v>
      </c>
      <c r="P2434">
        <v>0</v>
      </c>
      <c r="Q2434">
        <v>1</v>
      </c>
      <c r="R2434">
        <v>0</v>
      </c>
      <c r="S2434">
        <v>1</v>
      </c>
      <c r="T2434">
        <v>1</v>
      </c>
      <c r="U2434">
        <v>0</v>
      </c>
      <c r="V2434">
        <v>1</v>
      </c>
      <c r="W2434">
        <v>0</v>
      </c>
      <c r="AD2434">
        <v>1</v>
      </c>
      <c r="AE2434">
        <v>0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0</v>
      </c>
      <c r="AO2434" t="s">
        <v>45</v>
      </c>
      <c r="AQ2434" t="s">
        <v>223</v>
      </c>
      <c r="AR2434" t="s">
        <v>39</v>
      </c>
      <c r="AS2434" t="s">
        <v>40</v>
      </c>
      <c r="AT2434" t="s">
        <v>41</v>
      </c>
      <c r="AU2434" t="s">
        <v>41</v>
      </c>
      <c r="AV2434" t="s">
        <v>41</v>
      </c>
      <c r="AW2434" t="s">
        <v>41</v>
      </c>
      <c r="AX2434" t="s">
        <v>41</v>
      </c>
      <c r="AY2434">
        <v>2455</v>
      </c>
      <c r="AZ2434">
        <v>758</v>
      </c>
    </row>
    <row r="2435" spans="1:52" x14ac:dyDescent="0.25">
      <c r="A2435" t="s">
        <v>34</v>
      </c>
      <c r="B2435" t="s">
        <v>10343</v>
      </c>
      <c r="C2435" t="s">
        <v>834</v>
      </c>
      <c r="D2435" t="s">
        <v>11001</v>
      </c>
      <c r="F2435" t="s">
        <v>2363</v>
      </c>
      <c r="G2435" t="s">
        <v>6650</v>
      </c>
      <c r="H2435" t="s">
        <v>40</v>
      </c>
      <c r="I2435" t="s">
        <v>39</v>
      </c>
      <c r="K2435" t="s">
        <v>10347</v>
      </c>
      <c r="L2435">
        <v>0</v>
      </c>
      <c r="M2435" t="s">
        <v>39</v>
      </c>
      <c r="N2435" t="s">
        <v>2371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AD2435">
        <v>1</v>
      </c>
      <c r="AE2435">
        <v>0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O2435" t="s">
        <v>45</v>
      </c>
      <c r="AQ2435" t="s">
        <v>223</v>
      </c>
      <c r="AR2435" t="s">
        <v>39</v>
      </c>
      <c r="AS2435" t="s">
        <v>40</v>
      </c>
      <c r="AT2435" t="s">
        <v>41</v>
      </c>
      <c r="AU2435" t="s">
        <v>41</v>
      </c>
      <c r="AV2435" t="s">
        <v>41</v>
      </c>
      <c r="AW2435" t="s">
        <v>41</v>
      </c>
      <c r="AX2435" t="s">
        <v>41</v>
      </c>
      <c r="AY2435">
        <v>2456</v>
      </c>
      <c r="AZ2435">
        <v>758</v>
      </c>
    </row>
    <row r="2436" spans="1:52" x14ac:dyDescent="0.25">
      <c r="A2436" t="s">
        <v>34</v>
      </c>
      <c r="B2436" t="s">
        <v>10343</v>
      </c>
      <c r="C2436" t="s">
        <v>834</v>
      </c>
      <c r="D2436" t="s">
        <v>6652</v>
      </c>
      <c r="F2436" t="s">
        <v>2363</v>
      </c>
      <c r="G2436" t="s">
        <v>6651</v>
      </c>
      <c r="H2436" t="s">
        <v>41</v>
      </c>
      <c r="I2436" t="s">
        <v>39</v>
      </c>
      <c r="K2436" t="s">
        <v>2361</v>
      </c>
      <c r="M2436" t="s">
        <v>39</v>
      </c>
      <c r="N2436" t="s">
        <v>2371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AD2436">
        <v>1</v>
      </c>
      <c r="AE2436">
        <v>0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</v>
      </c>
      <c r="AO2436" t="s">
        <v>45</v>
      </c>
      <c r="AQ2436" t="s">
        <v>223</v>
      </c>
      <c r="AR2436" t="s">
        <v>39</v>
      </c>
      <c r="AS2436" t="s">
        <v>40</v>
      </c>
      <c r="AT2436" t="s">
        <v>41</v>
      </c>
      <c r="AU2436" t="s">
        <v>41</v>
      </c>
      <c r="AV2436" t="s">
        <v>41</v>
      </c>
      <c r="AW2436" t="s">
        <v>41</v>
      </c>
      <c r="AX2436" t="s">
        <v>41</v>
      </c>
      <c r="AY2436">
        <v>2457</v>
      </c>
      <c r="AZ2436">
        <v>758</v>
      </c>
    </row>
    <row r="2437" spans="1:52" x14ac:dyDescent="0.25">
      <c r="A2437" t="s">
        <v>34</v>
      </c>
      <c r="B2437" t="s">
        <v>10343</v>
      </c>
      <c r="C2437" t="s">
        <v>834</v>
      </c>
      <c r="D2437" t="s">
        <v>6654</v>
      </c>
      <c r="F2437" t="s">
        <v>2358</v>
      </c>
      <c r="G2437" t="s">
        <v>6653</v>
      </c>
      <c r="H2437" t="s">
        <v>2442</v>
      </c>
      <c r="I2437" t="s">
        <v>39</v>
      </c>
      <c r="K2437" t="s">
        <v>2388</v>
      </c>
      <c r="AD2437">
        <v>1</v>
      </c>
      <c r="AE2437">
        <v>0</v>
      </c>
      <c r="AF2437">
        <v>1</v>
      </c>
      <c r="AG2437">
        <v>1</v>
      </c>
      <c r="AH2437">
        <v>1</v>
      </c>
      <c r="AI2437">
        <v>1</v>
      </c>
      <c r="AJ2437">
        <v>0</v>
      </c>
      <c r="AK2437">
        <v>0</v>
      </c>
      <c r="AO2437" t="s">
        <v>39</v>
      </c>
      <c r="AQ2437" t="s">
        <v>2389</v>
      </c>
      <c r="AS2437" t="s">
        <v>41</v>
      </c>
      <c r="AT2437" t="s">
        <v>41</v>
      </c>
      <c r="AU2437" t="s">
        <v>41</v>
      </c>
      <c r="AV2437" t="s">
        <v>41</v>
      </c>
      <c r="AW2437" t="s">
        <v>41</v>
      </c>
      <c r="AX2437" t="s">
        <v>40</v>
      </c>
      <c r="AY2437">
        <v>2458</v>
      </c>
      <c r="AZ2437">
        <v>759</v>
      </c>
    </row>
    <row r="2438" spans="1:52" x14ac:dyDescent="0.25">
      <c r="A2438" t="s">
        <v>34</v>
      </c>
      <c r="B2438" t="s">
        <v>10343</v>
      </c>
      <c r="C2438" t="s">
        <v>834</v>
      </c>
      <c r="D2438" t="s">
        <v>6656</v>
      </c>
      <c r="F2438" t="s">
        <v>2363</v>
      </c>
      <c r="G2438" t="s">
        <v>6655</v>
      </c>
      <c r="H2438">
        <v>4</v>
      </c>
      <c r="I2438" t="s">
        <v>45</v>
      </c>
      <c r="J2438" t="s">
        <v>10498</v>
      </c>
      <c r="K2438" t="s">
        <v>10624</v>
      </c>
      <c r="N2438" t="s">
        <v>2371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O2438" t="s">
        <v>45</v>
      </c>
      <c r="AQ2438" t="s">
        <v>223</v>
      </c>
      <c r="AR2438" t="s">
        <v>45</v>
      </c>
      <c r="AY2438">
        <v>2459</v>
      </c>
      <c r="AZ2438">
        <v>759</v>
      </c>
    </row>
    <row r="2439" spans="1:52" x14ac:dyDescent="0.25">
      <c r="A2439" t="s">
        <v>34</v>
      </c>
      <c r="B2439" t="s">
        <v>10343</v>
      </c>
      <c r="C2439" t="s">
        <v>834</v>
      </c>
      <c r="D2439" t="s">
        <v>6658</v>
      </c>
      <c r="F2439" t="s">
        <v>2363</v>
      </c>
      <c r="G2439" t="s">
        <v>6657</v>
      </c>
      <c r="H2439" t="s">
        <v>80</v>
      </c>
      <c r="I2439" t="s">
        <v>39</v>
      </c>
      <c r="K2439" t="s">
        <v>10347</v>
      </c>
      <c r="L2439">
        <v>0</v>
      </c>
      <c r="M2439" t="s">
        <v>39</v>
      </c>
      <c r="N2439" t="s">
        <v>2371</v>
      </c>
      <c r="O2439">
        <v>1</v>
      </c>
      <c r="P2439">
        <v>1</v>
      </c>
      <c r="Q2439">
        <v>0</v>
      </c>
      <c r="R2439">
        <v>1</v>
      </c>
      <c r="S2439">
        <v>0</v>
      </c>
      <c r="T2439">
        <v>1</v>
      </c>
      <c r="U2439">
        <v>0</v>
      </c>
      <c r="V2439">
        <v>1</v>
      </c>
      <c r="W2439">
        <v>0</v>
      </c>
      <c r="AD2439">
        <v>1</v>
      </c>
      <c r="AE2439">
        <v>0</v>
      </c>
      <c r="AF2439">
        <v>1</v>
      </c>
      <c r="AG2439">
        <v>1</v>
      </c>
      <c r="AH2439">
        <v>0</v>
      </c>
      <c r="AI2439">
        <v>0</v>
      </c>
      <c r="AJ2439">
        <v>0</v>
      </c>
      <c r="AK2439">
        <v>0</v>
      </c>
      <c r="AO2439" t="s">
        <v>45</v>
      </c>
      <c r="AQ2439" t="s">
        <v>223</v>
      </c>
      <c r="AR2439" t="s">
        <v>39</v>
      </c>
      <c r="AS2439" t="s">
        <v>40</v>
      </c>
      <c r="AT2439" t="s">
        <v>41</v>
      </c>
      <c r="AU2439" t="s">
        <v>41</v>
      </c>
      <c r="AV2439" t="s">
        <v>41</v>
      </c>
      <c r="AW2439" t="s">
        <v>41</v>
      </c>
      <c r="AX2439" t="s">
        <v>41</v>
      </c>
      <c r="AY2439">
        <v>2460</v>
      </c>
      <c r="AZ2439">
        <v>760</v>
      </c>
    </row>
    <row r="2440" spans="1:52" x14ac:dyDescent="0.25">
      <c r="A2440" t="s">
        <v>34</v>
      </c>
      <c r="B2440" t="s">
        <v>10343</v>
      </c>
      <c r="C2440" t="s">
        <v>834</v>
      </c>
      <c r="D2440" t="s">
        <v>6660</v>
      </c>
      <c r="F2440" t="s">
        <v>2363</v>
      </c>
      <c r="G2440" t="s">
        <v>6659</v>
      </c>
      <c r="H2440" t="s">
        <v>133</v>
      </c>
      <c r="I2440" t="s">
        <v>39</v>
      </c>
      <c r="K2440" t="s">
        <v>2361</v>
      </c>
      <c r="M2440" t="s">
        <v>39</v>
      </c>
      <c r="N2440" t="s">
        <v>2371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AD2440">
        <v>1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M2440" t="s">
        <v>2385</v>
      </c>
      <c r="AN2440" t="s">
        <v>45</v>
      </c>
      <c r="AO2440" t="s">
        <v>45</v>
      </c>
      <c r="AQ2440" t="s">
        <v>223</v>
      </c>
      <c r="AR2440" t="s">
        <v>45</v>
      </c>
      <c r="AS2440" t="s">
        <v>40</v>
      </c>
      <c r="AT2440" t="s">
        <v>41</v>
      </c>
      <c r="AU2440" t="s">
        <v>41</v>
      </c>
      <c r="AV2440" t="s">
        <v>41</v>
      </c>
      <c r="AW2440" t="s">
        <v>41</v>
      </c>
      <c r="AX2440" t="s">
        <v>41</v>
      </c>
      <c r="AY2440">
        <v>2461</v>
      </c>
      <c r="AZ2440">
        <v>760</v>
      </c>
    </row>
    <row r="2441" spans="1:52" x14ac:dyDescent="0.25">
      <c r="A2441" t="s">
        <v>34</v>
      </c>
      <c r="B2441" t="s">
        <v>10343</v>
      </c>
      <c r="C2441" t="s">
        <v>834</v>
      </c>
      <c r="D2441" t="s">
        <v>6661</v>
      </c>
      <c r="F2441" t="s">
        <v>2358</v>
      </c>
      <c r="I2441" t="s">
        <v>45</v>
      </c>
      <c r="K2441" t="s">
        <v>3227</v>
      </c>
      <c r="AD2441">
        <v>1</v>
      </c>
      <c r="AE2441">
        <v>0</v>
      </c>
      <c r="AF2441">
        <v>1</v>
      </c>
      <c r="AG2441">
        <v>1</v>
      </c>
      <c r="AH2441">
        <v>1</v>
      </c>
      <c r="AI2441">
        <v>1</v>
      </c>
      <c r="AJ2441">
        <v>0</v>
      </c>
      <c r="AK2441">
        <v>0</v>
      </c>
      <c r="AO2441" t="s">
        <v>39</v>
      </c>
      <c r="AQ2441" t="s">
        <v>2411</v>
      </c>
      <c r="AY2441">
        <v>2462</v>
      </c>
      <c r="AZ2441">
        <v>761</v>
      </c>
    </row>
    <row r="2442" spans="1:52" x14ac:dyDescent="0.25">
      <c r="A2442" t="s">
        <v>34</v>
      </c>
      <c r="B2442" t="s">
        <v>10343</v>
      </c>
      <c r="C2442" t="s">
        <v>1239</v>
      </c>
      <c r="D2442" t="s">
        <v>6663</v>
      </c>
      <c r="F2442" t="s">
        <v>2358</v>
      </c>
      <c r="G2442" t="s">
        <v>6662</v>
      </c>
      <c r="H2442" t="s">
        <v>2489</v>
      </c>
      <c r="I2442" t="s">
        <v>45</v>
      </c>
      <c r="K2442" t="s">
        <v>2370</v>
      </c>
      <c r="AD2442">
        <v>1</v>
      </c>
      <c r="AE2442">
        <v>0</v>
      </c>
      <c r="AF2442">
        <v>1</v>
      </c>
      <c r="AG2442">
        <v>1</v>
      </c>
      <c r="AH2442">
        <v>1</v>
      </c>
      <c r="AI2442">
        <v>1</v>
      </c>
      <c r="AJ2442">
        <v>0</v>
      </c>
      <c r="AK2442">
        <v>0</v>
      </c>
      <c r="AO2442" t="s">
        <v>39</v>
      </c>
      <c r="AQ2442" t="s">
        <v>2383</v>
      </c>
      <c r="AY2442">
        <v>2463</v>
      </c>
      <c r="AZ2442">
        <v>762</v>
      </c>
    </row>
    <row r="2443" spans="1:52" x14ac:dyDescent="0.25">
      <c r="A2443" t="s">
        <v>34</v>
      </c>
      <c r="B2443" t="s">
        <v>10343</v>
      </c>
      <c r="C2443" t="s">
        <v>864</v>
      </c>
      <c r="D2443" t="s">
        <v>6665</v>
      </c>
      <c r="F2443" t="s">
        <v>2358</v>
      </c>
      <c r="G2443" t="s">
        <v>6664</v>
      </c>
      <c r="H2443" t="s">
        <v>91</v>
      </c>
      <c r="I2443" t="s">
        <v>45</v>
      </c>
      <c r="K2443" t="s">
        <v>2361</v>
      </c>
      <c r="N2443" t="s">
        <v>2371</v>
      </c>
      <c r="O2443">
        <v>1</v>
      </c>
      <c r="P2443">
        <v>1</v>
      </c>
      <c r="Q2443">
        <v>1</v>
      </c>
      <c r="R2443">
        <v>1</v>
      </c>
      <c r="S2443">
        <v>0</v>
      </c>
      <c r="T2443">
        <v>1</v>
      </c>
      <c r="U2443">
        <v>0</v>
      </c>
      <c r="V2443">
        <v>0</v>
      </c>
      <c r="W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M2443" t="s">
        <v>2385</v>
      </c>
      <c r="AO2443" t="s">
        <v>39</v>
      </c>
      <c r="AQ2443" t="s">
        <v>2389</v>
      </c>
      <c r="AR2443" t="s">
        <v>45</v>
      </c>
      <c r="AY2443">
        <v>2464</v>
      </c>
      <c r="AZ2443">
        <v>763</v>
      </c>
    </row>
    <row r="2444" spans="1:52" x14ac:dyDescent="0.25">
      <c r="A2444" t="s">
        <v>34</v>
      </c>
      <c r="B2444" t="s">
        <v>10343</v>
      </c>
      <c r="C2444" t="s">
        <v>869</v>
      </c>
      <c r="D2444" t="s">
        <v>6667</v>
      </c>
      <c r="F2444" t="s">
        <v>2363</v>
      </c>
      <c r="G2444" t="s">
        <v>6666</v>
      </c>
      <c r="H2444" t="s">
        <v>325</v>
      </c>
      <c r="I2444" t="s">
        <v>39</v>
      </c>
      <c r="K2444" t="s">
        <v>2370</v>
      </c>
      <c r="M2444" t="s">
        <v>39</v>
      </c>
      <c r="N2444" t="s">
        <v>2618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1</v>
      </c>
      <c r="U2444">
        <v>0</v>
      </c>
      <c r="V2444">
        <v>0</v>
      </c>
      <c r="W2444">
        <v>0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M2444" t="s">
        <v>2516</v>
      </c>
      <c r="AN2444" t="s">
        <v>45</v>
      </c>
      <c r="AO2444" t="s">
        <v>39</v>
      </c>
      <c r="AQ2444" t="s">
        <v>223</v>
      </c>
      <c r="AR2444" t="s">
        <v>45</v>
      </c>
      <c r="AY2444">
        <v>2465</v>
      </c>
      <c r="AZ2444">
        <v>764</v>
      </c>
    </row>
    <row r="2445" spans="1:52" x14ac:dyDescent="0.25">
      <c r="A2445" t="s">
        <v>34</v>
      </c>
      <c r="B2445" t="s">
        <v>10343</v>
      </c>
      <c r="C2445" t="s">
        <v>872</v>
      </c>
      <c r="D2445" t="s">
        <v>6669</v>
      </c>
      <c r="F2445" t="s">
        <v>2358</v>
      </c>
      <c r="G2445" t="s">
        <v>6668</v>
      </c>
      <c r="H2445" t="s">
        <v>2857</v>
      </c>
      <c r="I2445" t="s">
        <v>45</v>
      </c>
      <c r="K2445" t="s">
        <v>10624</v>
      </c>
      <c r="AD2445">
        <v>1</v>
      </c>
      <c r="AF2445">
        <v>1</v>
      </c>
      <c r="AG2445">
        <v>1</v>
      </c>
      <c r="AH2445">
        <v>1</v>
      </c>
      <c r="AI2445">
        <v>1</v>
      </c>
      <c r="AJ2445">
        <v>0</v>
      </c>
      <c r="AK2445">
        <v>0</v>
      </c>
      <c r="AO2445" t="s">
        <v>39</v>
      </c>
      <c r="AQ2445" t="s">
        <v>223</v>
      </c>
      <c r="AY2445">
        <v>2466</v>
      </c>
      <c r="AZ2445">
        <v>765</v>
      </c>
    </row>
    <row r="2446" spans="1:52" x14ac:dyDescent="0.25">
      <c r="A2446" t="s">
        <v>34</v>
      </c>
      <c r="B2446" t="s">
        <v>10343</v>
      </c>
      <c r="C2446" t="s">
        <v>875</v>
      </c>
      <c r="D2446" t="s">
        <v>6671</v>
      </c>
      <c r="F2446" t="s">
        <v>2358</v>
      </c>
      <c r="G2446" t="s">
        <v>6670</v>
      </c>
      <c r="H2446" t="s">
        <v>2382</v>
      </c>
      <c r="I2446" t="s">
        <v>45</v>
      </c>
      <c r="K2446" t="s">
        <v>2361</v>
      </c>
      <c r="AD2446">
        <v>1</v>
      </c>
      <c r="AE2446">
        <v>0</v>
      </c>
      <c r="AF2446">
        <v>1</v>
      </c>
      <c r="AG2446">
        <v>1</v>
      </c>
      <c r="AH2446">
        <v>1</v>
      </c>
      <c r="AI2446">
        <v>1</v>
      </c>
      <c r="AJ2446">
        <v>0</v>
      </c>
      <c r="AK2446">
        <v>0</v>
      </c>
      <c r="AO2446" t="s">
        <v>39</v>
      </c>
      <c r="AQ2446" t="s">
        <v>223</v>
      </c>
      <c r="AY2446">
        <v>2467</v>
      </c>
      <c r="AZ2446">
        <v>766</v>
      </c>
    </row>
    <row r="2447" spans="1:52" x14ac:dyDescent="0.25">
      <c r="A2447" t="s">
        <v>34</v>
      </c>
      <c r="B2447" t="s">
        <v>10343</v>
      </c>
      <c r="C2447" t="s">
        <v>875</v>
      </c>
      <c r="D2447" t="s">
        <v>6673</v>
      </c>
      <c r="F2447" t="s">
        <v>2358</v>
      </c>
      <c r="G2447" t="s">
        <v>6672</v>
      </c>
      <c r="H2447" t="s">
        <v>2430</v>
      </c>
      <c r="I2447" t="s">
        <v>45</v>
      </c>
      <c r="K2447" t="s">
        <v>2370</v>
      </c>
      <c r="AD2447">
        <v>1</v>
      </c>
      <c r="AE2447">
        <v>0</v>
      </c>
      <c r="AF2447">
        <v>1</v>
      </c>
      <c r="AG2447">
        <v>1</v>
      </c>
      <c r="AH2447">
        <v>1</v>
      </c>
      <c r="AI2447">
        <v>1</v>
      </c>
      <c r="AJ2447">
        <v>0</v>
      </c>
      <c r="AK2447">
        <v>0</v>
      </c>
      <c r="AO2447" t="s">
        <v>39</v>
      </c>
      <c r="AQ2447" t="s">
        <v>223</v>
      </c>
      <c r="AY2447">
        <v>2468</v>
      </c>
      <c r="AZ2447">
        <v>767</v>
      </c>
    </row>
    <row r="2448" spans="1:52" x14ac:dyDescent="0.25">
      <c r="A2448" t="s">
        <v>34</v>
      </c>
      <c r="B2448" t="s">
        <v>10343</v>
      </c>
      <c r="C2448" t="s">
        <v>875</v>
      </c>
      <c r="D2448" t="s">
        <v>6674</v>
      </c>
      <c r="F2448" t="s">
        <v>2363</v>
      </c>
      <c r="G2448" t="s">
        <v>5453</v>
      </c>
      <c r="H2448" t="s">
        <v>72</v>
      </c>
      <c r="I2448" t="s">
        <v>45</v>
      </c>
      <c r="K2448" t="s">
        <v>10624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AD2448">
        <v>1</v>
      </c>
      <c r="AE2448">
        <v>0</v>
      </c>
      <c r="AF2448">
        <v>1</v>
      </c>
      <c r="AG2448">
        <v>1</v>
      </c>
      <c r="AH2448">
        <v>0</v>
      </c>
      <c r="AI2448">
        <v>0</v>
      </c>
      <c r="AJ2448">
        <v>1</v>
      </c>
      <c r="AK2448">
        <v>1</v>
      </c>
      <c r="AO2448" t="s">
        <v>45</v>
      </c>
      <c r="AQ2448" t="s">
        <v>223</v>
      </c>
      <c r="AR2448" t="s">
        <v>45</v>
      </c>
      <c r="AY2448">
        <v>2469</v>
      </c>
      <c r="AZ2448">
        <v>767</v>
      </c>
    </row>
    <row r="2449" spans="1:52" x14ac:dyDescent="0.25">
      <c r="A2449" t="s">
        <v>34</v>
      </c>
      <c r="B2449" t="s">
        <v>10343</v>
      </c>
      <c r="C2449" t="s">
        <v>875</v>
      </c>
      <c r="D2449" t="s">
        <v>6677</v>
      </c>
      <c r="F2449" t="s">
        <v>2363</v>
      </c>
      <c r="G2449" t="s">
        <v>6676</v>
      </c>
      <c r="H2449" t="s">
        <v>80</v>
      </c>
      <c r="I2449" t="s">
        <v>39</v>
      </c>
      <c r="K2449" t="s">
        <v>10347</v>
      </c>
      <c r="L2449">
        <v>0</v>
      </c>
      <c r="M2449" t="s">
        <v>39</v>
      </c>
      <c r="N2449" t="s">
        <v>2371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1</v>
      </c>
      <c r="U2449">
        <v>0</v>
      </c>
      <c r="V2449">
        <v>1</v>
      </c>
      <c r="W2449">
        <v>0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O2449" t="s">
        <v>45</v>
      </c>
      <c r="AQ2449" t="s">
        <v>223</v>
      </c>
      <c r="AR2449" t="s">
        <v>39</v>
      </c>
      <c r="AS2449" t="s">
        <v>40</v>
      </c>
      <c r="AT2449" t="s">
        <v>41</v>
      </c>
      <c r="AU2449" t="s">
        <v>41</v>
      </c>
      <c r="AV2449" t="s">
        <v>41</v>
      </c>
      <c r="AW2449" t="s">
        <v>41</v>
      </c>
      <c r="AX2449" t="s">
        <v>41</v>
      </c>
      <c r="AY2449">
        <v>2470</v>
      </c>
      <c r="AZ2449">
        <v>767</v>
      </c>
    </row>
    <row r="2450" spans="1:52" x14ac:dyDescent="0.25">
      <c r="A2450" t="s">
        <v>34</v>
      </c>
      <c r="B2450" t="s">
        <v>10343</v>
      </c>
      <c r="C2450" t="s">
        <v>875</v>
      </c>
      <c r="D2450" t="s">
        <v>6679</v>
      </c>
      <c r="F2450" t="s">
        <v>2363</v>
      </c>
      <c r="G2450" t="s">
        <v>6678</v>
      </c>
      <c r="H2450" t="s">
        <v>2391</v>
      </c>
      <c r="I2450" t="s">
        <v>45</v>
      </c>
      <c r="K2450" t="s">
        <v>2361</v>
      </c>
      <c r="AD2450">
        <v>0</v>
      </c>
      <c r="AE2450">
        <v>0</v>
      </c>
      <c r="AF2450">
        <v>1</v>
      </c>
      <c r="AG2450">
        <v>1</v>
      </c>
      <c r="AH2450">
        <v>1</v>
      </c>
      <c r="AI2450">
        <v>1</v>
      </c>
      <c r="AJ2450">
        <v>0</v>
      </c>
      <c r="AK2450">
        <v>0</v>
      </c>
      <c r="AO2450" t="s">
        <v>39</v>
      </c>
      <c r="AQ2450" t="s">
        <v>223</v>
      </c>
      <c r="AY2450">
        <v>2471</v>
      </c>
      <c r="AZ2450">
        <v>768</v>
      </c>
    </row>
    <row r="2451" spans="1:52" x14ac:dyDescent="0.25">
      <c r="A2451" t="s">
        <v>34</v>
      </c>
      <c r="B2451" t="s">
        <v>10343</v>
      </c>
      <c r="C2451" t="s">
        <v>875</v>
      </c>
      <c r="D2451" t="s">
        <v>6681</v>
      </c>
      <c r="F2451" t="s">
        <v>2363</v>
      </c>
      <c r="G2451" t="s">
        <v>6680</v>
      </c>
      <c r="H2451" t="s">
        <v>67</v>
      </c>
      <c r="I2451" t="s">
        <v>39</v>
      </c>
      <c r="K2451" t="s">
        <v>10347</v>
      </c>
      <c r="L2451">
        <v>0</v>
      </c>
      <c r="M2451" t="s">
        <v>39</v>
      </c>
      <c r="N2451" t="s">
        <v>2371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1</v>
      </c>
      <c r="U2451">
        <v>0</v>
      </c>
      <c r="V2451">
        <v>1</v>
      </c>
      <c r="W2451">
        <v>0</v>
      </c>
      <c r="AD2451">
        <v>1</v>
      </c>
      <c r="AE2451">
        <v>0</v>
      </c>
      <c r="AF2451">
        <v>1</v>
      </c>
      <c r="AG2451">
        <v>1</v>
      </c>
      <c r="AH2451">
        <v>0</v>
      </c>
      <c r="AI2451">
        <v>0</v>
      </c>
      <c r="AJ2451">
        <v>0</v>
      </c>
      <c r="AK2451">
        <v>0</v>
      </c>
      <c r="AO2451" t="s">
        <v>45</v>
      </c>
      <c r="AQ2451" t="s">
        <v>223</v>
      </c>
      <c r="AR2451" t="s">
        <v>39</v>
      </c>
      <c r="AS2451" t="s">
        <v>40</v>
      </c>
      <c r="AT2451" t="s">
        <v>41</v>
      </c>
      <c r="AU2451" t="s">
        <v>41</v>
      </c>
      <c r="AV2451" t="s">
        <v>41</v>
      </c>
      <c r="AW2451" t="s">
        <v>41</v>
      </c>
      <c r="AX2451" t="s">
        <v>41</v>
      </c>
      <c r="AY2451">
        <v>2472</v>
      </c>
      <c r="AZ2451">
        <v>768</v>
      </c>
    </row>
    <row r="2452" spans="1:52" x14ac:dyDescent="0.25">
      <c r="A2452" t="s">
        <v>34</v>
      </c>
      <c r="B2452" t="s">
        <v>10343</v>
      </c>
      <c r="C2452" t="s">
        <v>875</v>
      </c>
      <c r="D2452" t="s">
        <v>6683</v>
      </c>
      <c r="F2452" t="s">
        <v>2358</v>
      </c>
      <c r="G2452" t="s">
        <v>6682</v>
      </c>
      <c r="H2452" t="s">
        <v>38</v>
      </c>
      <c r="I2452" t="s">
        <v>39</v>
      </c>
      <c r="K2452" t="s">
        <v>2370</v>
      </c>
      <c r="M2452" t="s">
        <v>39</v>
      </c>
      <c r="N2452" t="s">
        <v>2371</v>
      </c>
      <c r="O2452">
        <v>1</v>
      </c>
      <c r="P2452">
        <v>1</v>
      </c>
      <c r="Q2452">
        <v>0</v>
      </c>
      <c r="R2452">
        <v>1</v>
      </c>
      <c r="S2452">
        <v>0</v>
      </c>
      <c r="T2452">
        <v>1</v>
      </c>
      <c r="U2452">
        <v>0</v>
      </c>
      <c r="V2452">
        <v>1</v>
      </c>
      <c r="W2452">
        <v>0</v>
      </c>
      <c r="AD2452">
        <v>1</v>
      </c>
      <c r="AE2452">
        <v>0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0</v>
      </c>
      <c r="AO2452" t="s">
        <v>45</v>
      </c>
      <c r="AQ2452" t="s">
        <v>223</v>
      </c>
      <c r="AR2452" t="s">
        <v>39</v>
      </c>
      <c r="AS2452" t="s">
        <v>41</v>
      </c>
      <c r="AT2452" t="s">
        <v>41</v>
      </c>
      <c r="AU2452" t="s">
        <v>41</v>
      </c>
      <c r="AV2452" t="s">
        <v>41</v>
      </c>
      <c r="AW2452" t="s">
        <v>40</v>
      </c>
      <c r="AX2452" t="s">
        <v>41</v>
      </c>
      <c r="AY2452">
        <v>2473</v>
      </c>
      <c r="AZ2452">
        <v>768</v>
      </c>
    </row>
    <row r="2453" spans="1:52" x14ac:dyDescent="0.25">
      <c r="A2453" t="s">
        <v>34</v>
      </c>
      <c r="B2453" t="s">
        <v>10343</v>
      </c>
      <c r="C2453" t="s">
        <v>875</v>
      </c>
      <c r="D2453" t="s">
        <v>6685</v>
      </c>
      <c r="F2453" t="s">
        <v>2363</v>
      </c>
      <c r="G2453" t="s">
        <v>6684</v>
      </c>
      <c r="H2453" t="s">
        <v>1935</v>
      </c>
      <c r="I2453" t="s">
        <v>45</v>
      </c>
      <c r="K2453" t="s">
        <v>2370</v>
      </c>
      <c r="N2453" t="s">
        <v>2421</v>
      </c>
      <c r="AD2453">
        <v>1</v>
      </c>
      <c r="AE2453">
        <v>0</v>
      </c>
      <c r="AF2453">
        <v>1</v>
      </c>
      <c r="AG2453">
        <v>1</v>
      </c>
      <c r="AH2453">
        <v>1</v>
      </c>
      <c r="AI2453">
        <v>1</v>
      </c>
      <c r="AJ2453">
        <v>0</v>
      </c>
      <c r="AK2453">
        <v>0</v>
      </c>
      <c r="AM2453" t="s">
        <v>2516</v>
      </c>
      <c r="AN2453" t="s">
        <v>45</v>
      </c>
      <c r="AO2453" t="s">
        <v>39</v>
      </c>
      <c r="AQ2453" t="s">
        <v>223</v>
      </c>
      <c r="AR2453" t="s">
        <v>45</v>
      </c>
      <c r="AY2453">
        <v>2474</v>
      </c>
      <c r="AZ2453">
        <v>769</v>
      </c>
    </row>
    <row r="2454" spans="1:52" x14ac:dyDescent="0.25">
      <c r="A2454" t="s">
        <v>34</v>
      </c>
      <c r="B2454" t="s">
        <v>10343</v>
      </c>
      <c r="C2454" t="s">
        <v>882</v>
      </c>
      <c r="D2454" t="s">
        <v>6686</v>
      </c>
      <c r="F2454" t="s">
        <v>2358</v>
      </c>
      <c r="I2454" t="s">
        <v>45</v>
      </c>
      <c r="K2454" t="s">
        <v>10624</v>
      </c>
      <c r="AD2454">
        <v>1</v>
      </c>
      <c r="AE2454">
        <v>1</v>
      </c>
      <c r="AF2454">
        <v>1</v>
      </c>
      <c r="AG2454">
        <v>1</v>
      </c>
      <c r="AH2454">
        <v>1</v>
      </c>
      <c r="AI2454">
        <v>1</v>
      </c>
      <c r="AJ2454">
        <v>0</v>
      </c>
      <c r="AK2454">
        <v>0</v>
      </c>
      <c r="AO2454" t="s">
        <v>39</v>
      </c>
      <c r="AQ2454" t="s">
        <v>223</v>
      </c>
      <c r="AY2454">
        <v>2475</v>
      </c>
      <c r="AZ2454">
        <v>771</v>
      </c>
    </row>
    <row r="2455" spans="1:52" x14ac:dyDescent="0.25">
      <c r="A2455" t="s">
        <v>34</v>
      </c>
      <c r="B2455" t="s">
        <v>10343</v>
      </c>
      <c r="C2455" t="s">
        <v>882</v>
      </c>
      <c r="D2455" t="s">
        <v>6687</v>
      </c>
      <c r="F2455" t="s">
        <v>2358</v>
      </c>
      <c r="I2455" t="s">
        <v>45</v>
      </c>
      <c r="K2455" t="s">
        <v>2361</v>
      </c>
      <c r="AD2455">
        <v>1</v>
      </c>
      <c r="AE2455">
        <v>1</v>
      </c>
      <c r="AF2455">
        <v>1</v>
      </c>
      <c r="AG2455">
        <v>1</v>
      </c>
      <c r="AH2455">
        <v>1</v>
      </c>
      <c r="AI2455">
        <v>1</v>
      </c>
      <c r="AJ2455">
        <v>0</v>
      </c>
      <c r="AK2455">
        <v>0</v>
      </c>
      <c r="AO2455" t="s">
        <v>39</v>
      </c>
      <c r="AQ2455" t="s">
        <v>223</v>
      </c>
      <c r="AY2455">
        <v>2476</v>
      </c>
      <c r="AZ2455">
        <v>772</v>
      </c>
    </row>
    <row r="2456" spans="1:52" x14ac:dyDescent="0.25">
      <c r="A2456" t="s">
        <v>34</v>
      </c>
      <c r="B2456" t="s">
        <v>10343</v>
      </c>
      <c r="C2456" t="s">
        <v>882</v>
      </c>
      <c r="D2456" t="s">
        <v>6689</v>
      </c>
      <c r="F2456" t="s">
        <v>2358</v>
      </c>
      <c r="G2456" t="s">
        <v>6688</v>
      </c>
      <c r="H2456" t="s">
        <v>80</v>
      </c>
      <c r="I2456" t="s">
        <v>39</v>
      </c>
      <c r="K2456" t="s">
        <v>10347</v>
      </c>
      <c r="L2456">
        <v>0</v>
      </c>
      <c r="M2456" t="s">
        <v>39</v>
      </c>
      <c r="N2456" t="s">
        <v>2371</v>
      </c>
      <c r="O2456">
        <v>1</v>
      </c>
      <c r="R2456">
        <v>1</v>
      </c>
      <c r="W2456">
        <v>0</v>
      </c>
      <c r="AD2456">
        <v>1</v>
      </c>
      <c r="AG2456">
        <v>1</v>
      </c>
      <c r="AH2456">
        <v>0</v>
      </c>
      <c r="AI2456">
        <v>0</v>
      </c>
      <c r="AJ2456">
        <v>0</v>
      </c>
      <c r="AK2456">
        <v>0</v>
      </c>
      <c r="AO2456" t="s">
        <v>45</v>
      </c>
      <c r="AQ2456" t="s">
        <v>223</v>
      </c>
      <c r="AR2456" t="s">
        <v>45</v>
      </c>
      <c r="AY2456">
        <v>2477</v>
      </c>
      <c r="AZ2456">
        <v>772</v>
      </c>
    </row>
    <row r="2457" spans="1:52" x14ac:dyDescent="0.25">
      <c r="A2457" t="s">
        <v>34</v>
      </c>
      <c r="B2457" t="s">
        <v>10343</v>
      </c>
      <c r="C2457" t="s">
        <v>882</v>
      </c>
      <c r="D2457" t="s">
        <v>6691</v>
      </c>
      <c r="F2457" t="s">
        <v>2358</v>
      </c>
      <c r="G2457" t="s">
        <v>6690</v>
      </c>
      <c r="H2457" t="s">
        <v>2365</v>
      </c>
      <c r="I2457" t="s">
        <v>45</v>
      </c>
      <c r="K2457" t="s">
        <v>2361</v>
      </c>
      <c r="AD2457">
        <v>1</v>
      </c>
      <c r="AF2457">
        <v>1</v>
      </c>
      <c r="AG2457">
        <v>1</v>
      </c>
      <c r="AH2457">
        <v>1</v>
      </c>
      <c r="AI2457">
        <v>1</v>
      </c>
      <c r="AJ2457">
        <v>0</v>
      </c>
      <c r="AK2457">
        <v>0</v>
      </c>
      <c r="AO2457" t="s">
        <v>45</v>
      </c>
      <c r="AQ2457" t="s">
        <v>223</v>
      </c>
      <c r="AY2457">
        <v>2478</v>
      </c>
      <c r="AZ2457">
        <v>773</v>
      </c>
    </row>
    <row r="2458" spans="1:52" x14ac:dyDescent="0.25">
      <c r="A2458" t="s">
        <v>34</v>
      </c>
      <c r="B2458" t="s">
        <v>10343</v>
      </c>
      <c r="C2458" t="s">
        <v>885</v>
      </c>
      <c r="D2458" t="s">
        <v>6693</v>
      </c>
      <c r="F2458" t="s">
        <v>2358</v>
      </c>
      <c r="G2458" t="s">
        <v>6692</v>
      </c>
      <c r="H2458" t="s">
        <v>803</v>
      </c>
      <c r="I2458" t="s">
        <v>45</v>
      </c>
      <c r="K2458" t="s">
        <v>10624</v>
      </c>
      <c r="AD2458">
        <v>1</v>
      </c>
      <c r="AF2458">
        <v>1</v>
      </c>
      <c r="AG2458">
        <v>1</v>
      </c>
      <c r="AH2458">
        <v>1</v>
      </c>
      <c r="AI2458">
        <v>1</v>
      </c>
      <c r="AJ2458">
        <v>0</v>
      </c>
      <c r="AK2458">
        <v>0</v>
      </c>
      <c r="AO2458" t="s">
        <v>39</v>
      </c>
      <c r="AQ2458" t="s">
        <v>223</v>
      </c>
      <c r="AY2458">
        <v>2479</v>
      </c>
      <c r="AZ2458">
        <v>774</v>
      </c>
    </row>
    <row r="2459" spans="1:52" x14ac:dyDescent="0.25">
      <c r="A2459" t="s">
        <v>34</v>
      </c>
      <c r="B2459" t="s">
        <v>10343</v>
      </c>
      <c r="C2459" t="s">
        <v>885</v>
      </c>
      <c r="D2459" t="s">
        <v>6695</v>
      </c>
      <c r="F2459" t="s">
        <v>2358</v>
      </c>
      <c r="G2459" t="s">
        <v>6694</v>
      </c>
      <c r="H2459" t="s">
        <v>72</v>
      </c>
      <c r="I2459" t="s">
        <v>39</v>
      </c>
      <c r="K2459" t="s">
        <v>2361</v>
      </c>
      <c r="M2459" t="s">
        <v>39</v>
      </c>
      <c r="N2459" t="s">
        <v>2406</v>
      </c>
      <c r="P2459">
        <v>1</v>
      </c>
      <c r="R2459">
        <v>1</v>
      </c>
      <c r="W2459">
        <v>0</v>
      </c>
      <c r="AD2459">
        <v>1</v>
      </c>
      <c r="AF2459">
        <v>1</v>
      </c>
      <c r="AG2459">
        <v>1</v>
      </c>
      <c r="AH2459">
        <v>0</v>
      </c>
      <c r="AI2459">
        <v>0</v>
      </c>
      <c r="AJ2459">
        <v>0</v>
      </c>
      <c r="AK2459">
        <v>0</v>
      </c>
      <c r="AO2459" t="s">
        <v>45</v>
      </c>
      <c r="AQ2459" t="s">
        <v>223</v>
      </c>
      <c r="AR2459" t="s">
        <v>39</v>
      </c>
      <c r="AS2459" t="s">
        <v>41</v>
      </c>
      <c r="AT2459" t="s">
        <v>41</v>
      </c>
      <c r="AU2459" t="s">
        <v>41</v>
      </c>
      <c r="AV2459" t="s">
        <v>41</v>
      </c>
      <c r="AW2459" t="s">
        <v>40</v>
      </c>
      <c r="AX2459" t="s">
        <v>41</v>
      </c>
      <c r="AY2459">
        <v>2480</v>
      </c>
      <c r="AZ2459">
        <v>774</v>
      </c>
    </row>
    <row r="2460" spans="1:52" x14ac:dyDescent="0.25">
      <c r="A2460" t="s">
        <v>34</v>
      </c>
      <c r="B2460" t="s">
        <v>10343</v>
      </c>
      <c r="C2460" t="s">
        <v>885</v>
      </c>
      <c r="D2460" t="s">
        <v>6697</v>
      </c>
      <c r="F2460" t="s">
        <v>2358</v>
      </c>
      <c r="G2460" t="s">
        <v>6696</v>
      </c>
      <c r="H2460" t="s">
        <v>133</v>
      </c>
      <c r="I2460" t="s">
        <v>39</v>
      </c>
      <c r="K2460" t="s">
        <v>2361</v>
      </c>
      <c r="M2460" t="s">
        <v>39</v>
      </c>
      <c r="N2460" t="s">
        <v>2406</v>
      </c>
      <c r="P2460">
        <v>1</v>
      </c>
      <c r="R2460">
        <v>1</v>
      </c>
      <c r="W2460">
        <v>0</v>
      </c>
      <c r="AD2460">
        <v>1</v>
      </c>
      <c r="AF2460">
        <v>1</v>
      </c>
      <c r="AG2460">
        <v>1</v>
      </c>
      <c r="AH2460">
        <v>0</v>
      </c>
      <c r="AI2460">
        <v>0</v>
      </c>
      <c r="AJ2460">
        <v>1</v>
      </c>
      <c r="AK2460">
        <v>1</v>
      </c>
      <c r="AM2460" t="s">
        <v>2385</v>
      </c>
      <c r="AO2460" t="s">
        <v>45</v>
      </c>
      <c r="AQ2460" t="s">
        <v>223</v>
      </c>
      <c r="AR2460" t="s">
        <v>39</v>
      </c>
      <c r="AS2460" t="s">
        <v>41</v>
      </c>
      <c r="AT2460" t="s">
        <v>41</v>
      </c>
      <c r="AU2460" t="s">
        <v>41</v>
      </c>
      <c r="AV2460" t="s">
        <v>41</v>
      </c>
      <c r="AW2460" t="s">
        <v>40</v>
      </c>
      <c r="AX2460" t="s">
        <v>41</v>
      </c>
      <c r="AY2460">
        <v>2481</v>
      </c>
      <c r="AZ2460">
        <v>774</v>
      </c>
    </row>
    <row r="2461" spans="1:52" x14ac:dyDescent="0.25">
      <c r="A2461" t="s">
        <v>34</v>
      </c>
      <c r="B2461" t="s">
        <v>10343</v>
      </c>
      <c r="C2461" t="s">
        <v>885</v>
      </c>
      <c r="D2461" t="s">
        <v>6699</v>
      </c>
      <c r="F2461" t="s">
        <v>2363</v>
      </c>
      <c r="G2461" t="s">
        <v>6698</v>
      </c>
      <c r="H2461" t="s">
        <v>108</v>
      </c>
      <c r="I2461" t="s">
        <v>39</v>
      </c>
      <c r="K2461" t="s">
        <v>2361</v>
      </c>
      <c r="M2461" t="s">
        <v>39</v>
      </c>
      <c r="N2461" t="s">
        <v>2371</v>
      </c>
      <c r="T2461">
        <v>1</v>
      </c>
      <c r="W2461">
        <v>0</v>
      </c>
      <c r="AD2461">
        <v>1</v>
      </c>
      <c r="AF2461">
        <v>1</v>
      </c>
      <c r="AG2461">
        <v>1</v>
      </c>
      <c r="AH2461">
        <v>1</v>
      </c>
      <c r="AI2461">
        <v>0</v>
      </c>
      <c r="AJ2461">
        <v>0</v>
      </c>
      <c r="AK2461">
        <v>0</v>
      </c>
      <c r="AM2461" t="s">
        <v>2516</v>
      </c>
      <c r="AN2461" t="s">
        <v>45</v>
      </c>
      <c r="AO2461" t="s">
        <v>39</v>
      </c>
      <c r="AQ2461" t="s">
        <v>223</v>
      </c>
      <c r="AR2461" t="s">
        <v>45</v>
      </c>
      <c r="AY2461">
        <v>2482</v>
      </c>
      <c r="AZ2461">
        <v>775</v>
      </c>
    </row>
    <row r="2462" spans="1:52" x14ac:dyDescent="0.25">
      <c r="A2462" t="s">
        <v>34</v>
      </c>
      <c r="B2462" t="s">
        <v>10343</v>
      </c>
      <c r="C2462" t="s">
        <v>885</v>
      </c>
      <c r="D2462" t="s">
        <v>6701</v>
      </c>
      <c r="F2462" t="s">
        <v>2358</v>
      </c>
      <c r="G2462" t="s">
        <v>6700</v>
      </c>
      <c r="H2462" t="s">
        <v>80</v>
      </c>
      <c r="I2462" t="s">
        <v>39</v>
      </c>
      <c r="K2462" t="s">
        <v>10347</v>
      </c>
      <c r="L2462">
        <v>0</v>
      </c>
      <c r="M2462" t="s">
        <v>39</v>
      </c>
      <c r="N2462" t="s">
        <v>2371</v>
      </c>
      <c r="R2462">
        <v>1</v>
      </c>
      <c r="W2462">
        <v>0</v>
      </c>
      <c r="AD2462">
        <v>1</v>
      </c>
      <c r="AG2462">
        <v>1</v>
      </c>
      <c r="AH2462">
        <v>0</v>
      </c>
      <c r="AI2462">
        <v>0</v>
      </c>
      <c r="AJ2462">
        <v>0</v>
      </c>
      <c r="AK2462">
        <v>0</v>
      </c>
      <c r="AO2462" t="s">
        <v>45</v>
      </c>
      <c r="AQ2462" t="s">
        <v>223</v>
      </c>
      <c r="AR2462" t="s">
        <v>39</v>
      </c>
      <c r="AS2462" t="s">
        <v>40</v>
      </c>
      <c r="AT2462" t="s">
        <v>41</v>
      </c>
      <c r="AU2462" t="s">
        <v>41</v>
      </c>
      <c r="AV2462" t="s">
        <v>41</v>
      </c>
      <c r="AW2462" t="s">
        <v>40</v>
      </c>
      <c r="AX2462" t="s">
        <v>41</v>
      </c>
      <c r="AY2462">
        <v>2483</v>
      </c>
      <c r="AZ2462">
        <v>775</v>
      </c>
    </row>
    <row r="2463" spans="1:52" x14ac:dyDescent="0.25">
      <c r="A2463" t="s">
        <v>34</v>
      </c>
      <c r="B2463" t="s">
        <v>10343</v>
      </c>
      <c r="C2463" t="s">
        <v>885</v>
      </c>
      <c r="D2463" t="s">
        <v>6703</v>
      </c>
      <c r="F2463" t="s">
        <v>2363</v>
      </c>
      <c r="G2463" t="s">
        <v>6702</v>
      </c>
      <c r="H2463" t="s">
        <v>733</v>
      </c>
      <c r="I2463" t="s">
        <v>39</v>
      </c>
      <c r="K2463" t="s">
        <v>2388</v>
      </c>
      <c r="AD2463">
        <v>1</v>
      </c>
      <c r="AE2463">
        <v>0</v>
      </c>
      <c r="AF2463">
        <v>1</v>
      </c>
      <c r="AG2463">
        <v>1</v>
      </c>
      <c r="AH2463">
        <v>1</v>
      </c>
      <c r="AI2463">
        <v>1</v>
      </c>
      <c r="AJ2463">
        <v>0</v>
      </c>
      <c r="AK2463">
        <v>0</v>
      </c>
      <c r="AO2463" t="s">
        <v>39</v>
      </c>
      <c r="AQ2463" t="s">
        <v>223</v>
      </c>
      <c r="AY2463">
        <v>2484</v>
      </c>
      <c r="AZ2463">
        <v>776</v>
      </c>
    </row>
    <row r="2464" spans="1:52" x14ac:dyDescent="0.25">
      <c r="A2464" t="s">
        <v>34</v>
      </c>
      <c r="B2464" t="s">
        <v>10343</v>
      </c>
      <c r="C2464" t="s">
        <v>885</v>
      </c>
      <c r="D2464" t="s">
        <v>6705</v>
      </c>
      <c r="F2464" t="s">
        <v>2358</v>
      </c>
      <c r="G2464" t="s">
        <v>6704</v>
      </c>
      <c r="H2464" t="s">
        <v>2543</v>
      </c>
      <c r="I2464" t="s">
        <v>45</v>
      </c>
      <c r="K2464" t="s">
        <v>2361</v>
      </c>
      <c r="AD2464">
        <v>1</v>
      </c>
      <c r="AF2464">
        <v>1</v>
      </c>
      <c r="AG2464">
        <v>1</v>
      </c>
      <c r="AH2464">
        <v>1</v>
      </c>
      <c r="AI2464">
        <v>1</v>
      </c>
      <c r="AJ2464">
        <v>0</v>
      </c>
      <c r="AK2464">
        <v>0</v>
      </c>
      <c r="AO2464" t="s">
        <v>39</v>
      </c>
      <c r="AQ2464" t="s">
        <v>223</v>
      </c>
      <c r="AY2464">
        <v>2485</v>
      </c>
      <c r="AZ2464">
        <v>777</v>
      </c>
    </row>
    <row r="2465" spans="1:52" x14ac:dyDescent="0.25">
      <c r="A2465" t="s">
        <v>34</v>
      </c>
      <c r="B2465" t="s">
        <v>10343</v>
      </c>
      <c r="C2465" t="s">
        <v>885</v>
      </c>
      <c r="D2465" t="s">
        <v>6707</v>
      </c>
      <c r="F2465" t="s">
        <v>2363</v>
      </c>
      <c r="G2465" t="s">
        <v>6706</v>
      </c>
      <c r="H2465" t="s">
        <v>38</v>
      </c>
      <c r="I2465" t="s">
        <v>39</v>
      </c>
      <c r="K2465" t="s">
        <v>2361</v>
      </c>
      <c r="M2465" t="s">
        <v>39</v>
      </c>
      <c r="N2465" t="s">
        <v>2371</v>
      </c>
      <c r="V2465">
        <v>1</v>
      </c>
      <c r="W2465">
        <v>0</v>
      </c>
      <c r="AD2465">
        <v>1</v>
      </c>
      <c r="AF2465">
        <v>1</v>
      </c>
      <c r="AG2465">
        <v>1</v>
      </c>
      <c r="AH2465">
        <v>0</v>
      </c>
      <c r="AI2465">
        <v>0</v>
      </c>
      <c r="AJ2465">
        <v>0</v>
      </c>
      <c r="AK2465">
        <v>0</v>
      </c>
      <c r="AO2465" t="s">
        <v>45</v>
      </c>
      <c r="AQ2465" t="s">
        <v>223</v>
      </c>
      <c r="AR2465" t="s">
        <v>45</v>
      </c>
      <c r="AY2465">
        <v>2486</v>
      </c>
      <c r="AZ2465">
        <v>777</v>
      </c>
    </row>
    <row r="2466" spans="1:52" x14ac:dyDescent="0.25">
      <c r="A2466" t="s">
        <v>34</v>
      </c>
      <c r="B2466" t="s">
        <v>10343</v>
      </c>
      <c r="C2466" t="s">
        <v>885</v>
      </c>
      <c r="D2466" t="s">
        <v>6709</v>
      </c>
      <c r="F2466" t="s">
        <v>2363</v>
      </c>
      <c r="G2466" t="s">
        <v>6708</v>
      </c>
      <c r="H2466" t="s">
        <v>72</v>
      </c>
      <c r="I2466" t="s">
        <v>39</v>
      </c>
      <c r="K2466" t="s">
        <v>2361</v>
      </c>
      <c r="M2466" t="s">
        <v>39</v>
      </c>
      <c r="N2466" t="s">
        <v>2371</v>
      </c>
      <c r="T2466">
        <v>1</v>
      </c>
      <c r="W2466">
        <v>0</v>
      </c>
      <c r="AD2466">
        <v>1</v>
      </c>
      <c r="AF2466">
        <v>1</v>
      </c>
      <c r="AG2466">
        <v>1</v>
      </c>
      <c r="AH2466">
        <v>0</v>
      </c>
      <c r="AI2466">
        <v>0</v>
      </c>
      <c r="AJ2466">
        <v>0</v>
      </c>
      <c r="AK2466">
        <v>0</v>
      </c>
      <c r="AO2466" t="s">
        <v>45</v>
      </c>
      <c r="AQ2466" t="s">
        <v>223</v>
      </c>
      <c r="AR2466" t="s">
        <v>45</v>
      </c>
      <c r="AY2466">
        <v>2487</v>
      </c>
      <c r="AZ2466">
        <v>777</v>
      </c>
    </row>
    <row r="2467" spans="1:52" x14ac:dyDescent="0.25">
      <c r="A2467" t="s">
        <v>34</v>
      </c>
      <c r="B2467" t="s">
        <v>10343</v>
      </c>
      <c r="C2467" t="s">
        <v>889</v>
      </c>
      <c r="D2467" t="s">
        <v>6711</v>
      </c>
      <c r="F2467" t="s">
        <v>2358</v>
      </c>
      <c r="G2467" t="s">
        <v>6710</v>
      </c>
      <c r="H2467" t="s">
        <v>1935</v>
      </c>
      <c r="I2467" t="s">
        <v>45</v>
      </c>
      <c r="K2467" t="s">
        <v>2388</v>
      </c>
      <c r="N2467" t="s">
        <v>2371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1</v>
      </c>
      <c r="W2467">
        <v>0</v>
      </c>
      <c r="AD2467">
        <v>1</v>
      </c>
      <c r="AE2467">
        <v>0</v>
      </c>
      <c r="AF2467">
        <v>1</v>
      </c>
      <c r="AG2467">
        <v>1</v>
      </c>
      <c r="AH2467">
        <v>1</v>
      </c>
      <c r="AI2467">
        <v>1</v>
      </c>
      <c r="AJ2467">
        <v>0</v>
      </c>
      <c r="AK2467">
        <v>0</v>
      </c>
      <c r="AM2467" t="s">
        <v>2516</v>
      </c>
      <c r="AO2467" t="s">
        <v>39</v>
      </c>
      <c r="AQ2467" t="s">
        <v>2389</v>
      </c>
      <c r="AR2467" t="s">
        <v>45</v>
      </c>
      <c r="AY2467">
        <v>2488</v>
      </c>
      <c r="AZ2467">
        <v>778</v>
      </c>
    </row>
    <row r="2468" spans="1:52" x14ac:dyDescent="0.25">
      <c r="A2468" t="s">
        <v>34</v>
      </c>
      <c r="B2468" t="s">
        <v>10343</v>
      </c>
      <c r="C2468" t="s">
        <v>889</v>
      </c>
      <c r="D2468" t="s">
        <v>6713</v>
      </c>
      <c r="F2468" t="s">
        <v>2358</v>
      </c>
      <c r="G2468" t="s">
        <v>6712</v>
      </c>
      <c r="H2468" t="s">
        <v>2476</v>
      </c>
      <c r="I2468" t="s">
        <v>45</v>
      </c>
      <c r="K2468" t="s">
        <v>10624</v>
      </c>
      <c r="AD2468">
        <v>1</v>
      </c>
      <c r="AE2468">
        <v>0</v>
      </c>
      <c r="AF2468">
        <v>1</v>
      </c>
      <c r="AG2468">
        <v>1</v>
      </c>
      <c r="AH2468">
        <v>1</v>
      </c>
      <c r="AI2468">
        <v>1</v>
      </c>
      <c r="AJ2468">
        <v>0</v>
      </c>
      <c r="AK2468">
        <v>0</v>
      </c>
      <c r="AO2468" t="s">
        <v>39</v>
      </c>
      <c r="AQ2468" t="s">
        <v>2389</v>
      </c>
      <c r="AY2468">
        <v>2489</v>
      </c>
      <c r="AZ2468">
        <v>779</v>
      </c>
    </row>
    <row r="2469" spans="1:52" x14ac:dyDescent="0.25">
      <c r="A2469" t="s">
        <v>34</v>
      </c>
      <c r="B2469" t="s">
        <v>10343</v>
      </c>
      <c r="C2469" t="s">
        <v>889</v>
      </c>
      <c r="D2469" t="s">
        <v>6715</v>
      </c>
      <c r="F2469" t="s">
        <v>2358</v>
      </c>
      <c r="G2469" t="s">
        <v>6714</v>
      </c>
      <c r="H2469" t="s">
        <v>38</v>
      </c>
      <c r="I2469" t="s">
        <v>39</v>
      </c>
      <c r="K2469" t="s">
        <v>2370</v>
      </c>
      <c r="M2469" t="s">
        <v>39</v>
      </c>
      <c r="N2469" t="s">
        <v>2371</v>
      </c>
      <c r="O2469">
        <v>1</v>
      </c>
      <c r="P2469">
        <v>1</v>
      </c>
      <c r="Q2469">
        <v>0</v>
      </c>
      <c r="R2469">
        <v>1</v>
      </c>
      <c r="S2469">
        <v>0</v>
      </c>
      <c r="T2469">
        <v>1</v>
      </c>
      <c r="V2469">
        <v>0</v>
      </c>
      <c r="W2469">
        <v>0</v>
      </c>
      <c r="AD2469">
        <v>1</v>
      </c>
      <c r="AE2469">
        <v>0</v>
      </c>
      <c r="AF2469">
        <v>1</v>
      </c>
      <c r="AG2469">
        <v>1</v>
      </c>
      <c r="AH2469">
        <v>0</v>
      </c>
      <c r="AI2469">
        <v>0</v>
      </c>
      <c r="AJ2469">
        <v>0</v>
      </c>
      <c r="AK2469">
        <v>0</v>
      </c>
      <c r="AO2469" t="s">
        <v>45</v>
      </c>
      <c r="AQ2469" t="s">
        <v>223</v>
      </c>
      <c r="AR2469" t="s">
        <v>39</v>
      </c>
      <c r="AS2469" t="s">
        <v>40</v>
      </c>
      <c r="AT2469" t="s">
        <v>41</v>
      </c>
      <c r="AU2469" t="s">
        <v>41</v>
      </c>
      <c r="AV2469" t="s">
        <v>41</v>
      </c>
      <c r="AW2469" t="s">
        <v>40</v>
      </c>
      <c r="AX2469" t="s">
        <v>41</v>
      </c>
      <c r="AY2469">
        <v>2490</v>
      </c>
      <c r="AZ2469">
        <v>779</v>
      </c>
    </row>
    <row r="2470" spans="1:52" x14ac:dyDescent="0.25">
      <c r="A2470" t="s">
        <v>34</v>
      </c>
      <c r="B2470" t="s">
        <v>10343</v>
      </c>
      <c r="C2470" t="s">
        <v>889</v>
      </c>
      <c r="D2470" t="s">
        <v>6717</v>
      </c>
      <c r="F2470" t="s">
        <v>2363</v>
      </c>
      <c r="G2470" t="s">
        <v>6716</v>
      </c>
      <c r="H2470" t="s">
        <v>80</v>
      </c>
      <c r="I2470" t="s">
        <v>39</v>
      </c>
      <c r="K2470" t="s">
        <v>10347</v>
      </c>
      <c r="L2470">
        <v>0</v>
      </c>
      <c r="M2470" t="s">
        <v>39</v>
      </c>
      <c r="N2470" t="s">
        <v>2371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1</v>
      </c>
      <c r="U2470">
        <v>0</v>
      </c>
      <c r="V2470">
        <v>1</v>
      </c>
      <c r="W2470">
        <v>0</v>
      </c>
      <c r="AD2470">
        <v>1</v>
      </c>
      <c r="AE2470">
        <v>0</v>
      </c>
      <c r="AF2470">
        <v>1</v>
      </c>
      <c r="AG2470">
        <v>1</v>
      </c>
      <c r="AH2470">
        <v>0</v>
      </c>
      <c r="AI2470">
        <v>0</v>
      </c>
      <c r="AJ2470">
        <v>0</v>
      </c>
      <c r="AK2470">
        <v>0</v>
      </c>
      <c r="AO2470" t="s">
        <v>45</v>
      </c>
      <c r="AQ2470" t="s">
        <v>223</v>
      </c>
      <c r="AR2470" t="s">
        <v>39</v>
      </c>
      <c r="AS2470" t="s">
        <v>40</v>
      </c>
      <c r="AT2470" t="s">
        <v>41</v>
      </c>
      <c r="AU2470" t="s">
        <v>41</v>
      </c>
      <c r="AV2470" t="s">
        <v>41</v>
      </c>
      <c r="AW2470" t="s">
        <v>41</v>
      </c>
      <c r="AX2470" t="s">
        <v>41</v>
      </c>
      <c r="AY2470">
        <v>2491</v>
      </c>
      <c r="AZ2470">
        <v>779</v>
      </c>
    </row>
    <row r="2471" spans="1:52" x14ac:dyDescent="0.25">
      <c r="A2471" t="s">
        <v>34</v>
      </c>
      <c r="B2471" t="s">
        <v>10343</v>
      </c>
      <c r="C2471" t="s">
        <v>889</v>
      </c>
      <c r="D2471" t="s">
        <v>6718</v>
      </c>
      <c r="F2471" t="s">
        <v>2358</v>
      </c>
      <c r="G2471" t="s">
        <v>4917</v>
      </c>
      <c r="H2471" t="s">
        <v>2382</v>
      </c>
      <c r="I2471" t="s">
        <v>45</v>
      </c>
      <c r="K2471" t="s">
        <v>2399</v>
      </c>
      <c r="AD2471">
        <v>1</v>
      </c>
      <c r="AE2471">
        <v>0</v>
      </c>
      <c r="AF2471">
        <v>1</v>
      </c>
      <c r="AG2471">
        <v>1</v>
      </c>
      <c r="AH2471">
        <v>1</v>
      </c>
      <c r="AI2471">
        <v>1</v>
      </c>
      <c r="AJ2471">
        <v>0</v>
      </c>
      <c r="AK2471">
        <v>0</v>
      </c>
      <c r="AO2471" t="s">
        <v>39</v>
      </c>
      <c r="AQ2471" t="s">
        <v>2389</v>
      </c>
      <c r="AY2471">
        <v>2492</v>
      </c>
      <c r="AZ2471">
        <v>780</v>
      </c>
    </row>
    <row r="2472" spans="1:52" x14ac:dyDescent="0.25">
      <c r="A2472" t="s">
        <v>34</v>
      </c>
      <c r="B2472" t="s">
        <v>10343</v>
      </c>
      <c r="C2472" t="s">
        <v>889</v>
      </c>
      <c r="D2472" t="s">
        <v>6720</v>
      </c>
      <c r="F2472" t="s">
        <v>2363</v>
      </c>
      <c r="G2472" t="s">
        <v>6719</v>
      </c>
      <c r="H2472" t="s">
        <v>137</v>
      </c>
      <c r="I2472" t="s">
        <v>39</v>
      </c>
      <c r="K2472" t="s">
        <v>2370</v>
      </c>
      <c r="M2472" t="s">
        <v>39</v>
      </c>
      <c r="N2472" t="s">
        <v>2371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1</v>
      </c>
      <c r="U2472">
        <v>0</v>
      </c>
      <c r="V2472">
        <v>1</v>
      </c>
      <c r="W2472">
        <v>0</v>
      </c>
      <c r="AD2472">
        <v>1</v>
      </c>
      <c r="AE2472">
        <v>0</v>
      </c>
      <c r="AF2472">
        <v>1</v>
      </c>
      <c r="AG2472">
        <v>1</v>
      </c>
      <c r="AH2472">
        <v>0</v>
      </c>
      <c r="AI2472">
        <v>1</v>
      </c>
      <c r="AJ2472">
        <v>0</v>
      </c>
      <c r="AK2472">
        <v>0</v>
      </c>
      <c r="AO2472" t="s">
        <v>45</v>
      </c>
      <c r="AQ2472" t="s">
        <v>223</v>
      </c>
      <c r="AR2472" t="s">
        <v>39</v>
      </c>
      <c r="AS2472" t="s">
        <v>40</v>
      </c>
      <c r="AT2472" t="s">
        <v>41</v>
      </c>
      <c r="AU2472" t="s">
        <v>41</v>
      </c>
      <c r="AV2472" t="s">
        <v>41</v>
      </c>
      <c r="AW2472" t="s">
        <v>40</v>
      </c>
      <c r="AX2472" t="s">
        <v>41</v>
      </c>
      <c r="AY2472">
        <v>2493</v>
      </c>
      <c r="AZ2472">
        <v>780</v>
      </c>
    </row>
    <row r="2473" spans="1:52" x14ac:dyDescent="0.25">
      <c r="A2473" t="s">
        <v>34</v>
      </c>
      <c r="B2473" t="s">
        <v>10343</v>
      </c>
      <c r="C2473" t="s">
        <v>889</v>
      </c>
      <c r="D2473" t="s">
        <v>6722</v>
      </c>
      <c r="F2473" t="s">
        <v>2358</v>
      </c>
      <c r="G2473" t="s">
        <v>6721</v>
      </c>
      <c r="H2473" t="s">
        <v>2543</v>
      </c>
      <c r="I2473" t="s">
        <v>45</v>
      </c>
      <c r="K2473" t="s">
        <v>10624</v>
      </c>
      <c r="AD2473">
        <v>1</v>
      </c>
      <c r="AE2473">
        <v>0</v>
      </c>
      <c r="AF2473">
        <v>1</v>
      </c>
      <c r="AG2473">
        <v>1</v>
      </c>
      <c r="AH2473">
        <v>1</v>
      </c>
      <c r="AI2473">
        <v>0</v>
      </c>
      <c r="AJ2473">
        <v>0</v>
      </c>
      <c r="AK2473">
        <v>0</v>
      </c>
      <c r="AO2473" t="s">
        <v>39</v>
      </c>
      <c r="AQ2473" t="s">
        <v>223</v>
      </c>
      <c r="AY2473">
        <v>2494</v>
      </c>
      <c r="AZ2473">
        <v>781</v>
      </c>
    </row>
    <row r="2474" spans="1:52" x14ac:dyDescent="0.25">
      <c r="A2474" t="s">
        <v>34</v>
      </c>
      <c r="B2474" t="s">
        <v>10343</v>
      </c>
      <c r="C2474" t="s">
        <v>889</v>
      </c>
      <c r="D2474" t="s">
        <v>6723</v>
      </c>
      <c r="F2474" t="s">
        <v>2358</v>
      </c>
      <c r="G2474" t="s">
        <v>2964</v>
      </c>
      <c r="H2474" t="s">
        <v>67</v>
      </c>
      <c r="I2474" t="s">
        <v>39</v>
      </c>
      <c r="K2474" t="s">
        <v>10347</v>
      </c>
      <c r="L2474">
        <v>0</v>
      </c>
      <c r="M2474" t="s">
        <v>39</v>
      </c>
      <c r="N2474" t="s">
        <v>2371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AD2474">
        <v>1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O2474" t="s">
        <v>45</v>
      </c>
      <c r="AQ2474" t="s">
        <v>223</v>
      </c>
      <c r="AR2474" t="s">
        <v>39</v>
      </c>
      <c r="AS2474" t="s">
        <v>40</v>
      </c>
      <c r="AT2474" t="s">
        <v>41</v>
      </c>
      <c r="AU2474" t="s">
        <v>41</v>
      </c>
      <c r="AV2474" t="s">
        <v>41</v>
      </c>
      <c r="AW2474" t="s">
        <v>41</v>
      </c>
      <c r="AX2474" t="s">
        <v>41</v>
      </c>
      <c r="AY2474">
        <v>2495</v>
      </c>
      <c r="AZ2474">
        <v>781</v>
      </c>
    </row>
    <row r="2475" spans="1:52" x14ac:dyDescent="0.25">
      <c r="A2475" t="s">
        <v>34</v>
      </c>
      <c r="B2475" t="s">
        <v>10343</v>
      </c>
      <c r="C2475" t="s">
        <v>889</v>
      </c>
      <c r="D2475" t="s">
        <v>6724</v>
      </c>
      <c r="F2475" t="s">
        <v>2363</v>
      </c>
      <c r="G2475" t="s">
        <v>4629</v>
      </c>
      <c r="H2475" t="s">
        <v>137</v>
      </c>
      <c r="I2475" t="s">
        <v>45</v>
      </c>
      <c r="K2475" t="s">
        <v>2370</v>
      </c>
      <c r="N2475" t="s">
        <v>2371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1</v>
      </c>
      <c r="U2475">
        <v>0</v>
      </c>
      <c r="V2475">
        <v>1</v>
      </c>
      <c r="W2475">
        <v>0</v>
      </c>
      <c r="AD2475">
        <v>1</v>
      </c>
      <c r="AE2475">
        <v>0</v>
      </c>
      <c r="AF2475">
        <v>1</v>
      </c>
      <c r="AG2475">
        <v>1</v>
      </c>
      <c r="AH2475">
        <v>0</v>
      </c>
      <c r="AI2475">
        <v>0</v>
      </c>
      <c r="AJ2475">
        <v>0</v>
      </c>
      <c r="AK2475">
        <v>0</v>
      </c>
      <c r="AO2475" t="s">
        <v>45</v>
      </c>
      <c r="AQ2475" t="s">
        <v>223</v>
      </c>
      <c r="AR2475" t="s">
        <v>39</v>
      </c>
      <c r="AS2475" t="s">
        <v>40</v>
      </c>
      <c r="AT2475" t="s">
        <v>41</v>
      </c>
      <c r="AU2475" t="s">
        <v>41</v>
      </c>
      <c r="AV2475" t="s">
        <v>41</v>
      </c>
      <c r="AW2475" t="s">
        <v>40</v>
      </c>
      <c r="AX2475" t="s">
        <v>41</v>
      </c>
      <c r="AY2475">
        <v>2496</v>
      </c>
      <c r="AZ2475">
        <v>781</v>
      </c>
    </row>
    <row r="2476" spans="1:52" x14ac:dyDescent="0.25">
      <c r="A2476" t="s">
        <v>34</v>
      </c>
      <c r="B2476" t="s">
        <v>10343</v>
      </c>
      <c r="C2476" t="s">
        <v>889</v>
      </c>
      <c r="D2476" t="s">
        <v>6726</v>
      </c>
      <c r="F2476" t="s">
        <v>2363</v>
      </c>
      <c r="G2476" t="s">
        <v>6725</v>
      </c>
      <c r="H2476" t="s">
        <v>1939</v>
      </c>
      <c r="I2476" t="s">
        <v>39</v>
      </c>
      <c r="K2476" t="s">
        <v>2388</v>
      </c>
      <c r="M2476" t="s">
        <v>39</v>
      </c>
      <c r="N2476" t="s">
        <v>2371</v>
      </c>
      <c r="O2476">
        <v>1</v>
      </c>
      <c r="W2476">
        <v>0</v>
      </c>
      <c r="AD2476">
        <v>1</v>
      </c>
      <c r="AE2476">
        <v>0</v>
      </c>
      <c r="AF2476">
        <v>1</v>
      </c>
      <c r="AG2476">
        <v>1</v>
      </c>
      <c r="AH2476">
        <v>1</v>
      </c>
      <c r="AI2476">
        <v>1</v>
      </c>
      <c r="AJ2476">
        <v>0</v>
      </c>
      <c r="AK2476">
        <v>0</v>
      </c>
      <c r="AM2476" t="s">
        <v>2516</v>
      </c>
      <c r="AN2476" t="s">
        <v>45</v>
      </c>
      <c r="AO2476" t="s">
        <v>39</v>
      </c>
      <c r="AQ2476" t="s">
        <v>223</v>
      </c>
      <c r="AR2476" t="s">
        <v>45</v>
      </c>
      <c r="AY2476">
        <v>2497</v>
      </c>
      <c r="AZ2476">
        <v>782</v>
      </c>
    </row>
    <row r="2477" spans="1:52" x14ac:dyDescent="0.25">
      <c r="A2477" t="s">
        <v>34</v>
      </c>
      <c r="B2477" t="s">
        <v>10343</v>
      </c>
      <c r="C2477" t="s">
        <v>889</v>
      </c>
      <c r="D2477" t="s">
        <v>6728</v>
      </c>
      <c r="F2477" t="s">
        <v>2363</v>
      </c>
      <c r="G2477" t="s">
        <v>6727</v>
      </c>
      <c r="H2477" t="s">
        <v>2567</v>
      </c>
      <c r="I2477" t="s">
        <v>45</v>
      </c>
      <c r="K2477" t="s">
        <v>10624</v>
      </c>
      <c r="AD2477">
        <v>1</v>
      </c>
      <c r="AE2477">
        <v>0</v>
      </c>
      <c r="AF2477">
        <v>1</v>
      </c>
      <c r="AG2477">
        <v>1</v>
      </c>
      <c r="AH2477">
        <v>1</v>
      </c>
      <c r="AI2477">
        <v>1</v>
      </c>
      <c r="AJ2477">
        <v>0</v>
      </c>
      <c r="AK2477">
        <v>0</v>
      </c>
      <c r="AO2477" t="s">
        <v>39</v>
      </c>
      <c r="AQ2477" t="s">
        <v>2411</v>
      </c>
      <c r="AY2477">
        <v>2498</v>
      </c>
      <c r="AZ2477">
        <v>783</v>
      </c>
    </row>
    <row r="2478" spans="1:52" x14ac:dyDescent="0.25">
      <c r="A2478" t="s">
        <v>34</v>
      </c>
      <c r="B2478" t="s">
        <v>10343</v>
      </c>
      <c r="C2478" t="s">
        <v>889</v>
      </c>
      <c r="D2478" t="s">
        <v>6730</v>
      </c>
      <c r="F2478" t="s">
        <v>2363</v>
      </c>
      <c r="G2478" t="s">
        <v>6729</v>
      </c>
      <c r="H2478" t="s">
        <v>38</v>
      </c>
      <c r="I2478" t="s">
        <v>39</v>
      </c>
      <c r="K2478" t="s">
        <v>2370</v>
      </c>
      <c r="M2478" t="s">
        <v>39</v>
      </c>
      <c r="N2478" t="s">
        <v>2406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0</v>
      </c>
      <c r="V2478">
        <v>0</v>
      </c>
      <c r="W2478">
        <v>0</v>
      </c>
      <c r="AD2478">
        <v>1</v>
      </c>
      <c r="AE2478">
        <v>0</v>
      </c>
      <c r="AF2478">
        <v>1</v>
      </c>
      <c r="AG2478">
        <v>1</v>
      </c>
      <c r="AH2478">
        <v>0</v>
      </c>
      <c r="AI2478">
        <v>1</v>
      </c>
      <c r="AJ2478">
        <v>0</v>
      </c>
      <c r="AK2478">
        <v>0</v>
      </c>
      <c r="AO2478" t="s">
        <v>45</v>
      </c>
      <c r="AQ2478" t="s">
        <v>223</v>
      </c>
      <c r="AR2478" t="s">
        <v>39</v>
      </c>
      <c r="AS2478" t="s">
        <v>40</v>
      </c>
      <c r="AT2478" t="s">
        <v>41</v>
      </c>
      <c r="AU2478" t="s">
        <v>41</v>
      </c>
      <c r="AV2478" t="s">
        <v>41</v>
      </c>
      <c r="AW2478" t="s">
        <v>40</v>
      </c>
      <c r="AX2478" t="s">
        <v>41</v>
      </c>
      <c r="AY2478">
        <v>2499</v>
      </c>
      <c r="AZ2478">
        <v>783</v>
      </c>
    </row>
    <row r="2479" spans="1:52" x14ac:dyDescent="0.25">
      <c r="A2479" t="s">
        <v>34</v>
      </c>
      <c r="B2479" t="s">
        <v>10343</v>
      </c>
      <c r="C2479" t="s">
        <v>889</v>
      </c>
      <c r="D2479" t="s">
        <v>6731</v>
      </c>
      <c r="F2479" t="s">
        <v>2363</v>
      </c>
      <c r="I2479" t="s">
        <v>45</v>
      </c>
      <c r="K2479" t="s">
        <v>2361</v>
      </c>
      <c r="AD2479">
        <v>1</v>
      </c>
      <c r="AE2479">
        <v>0</v>
      </c>
      <c r="AF2479">
        <v>1</v>
      </c>
      <c r="AG2479">
        <v>1</v>
      </c>
      <c r="AH2479">
        <v>1</v>
      </c>
      <c r="AI2479">
        <v>1</v>
      </c>
      <c r="AJ2479">
        <v>0</v>
      </c>
      <c r="AK2479">
        <v>0</v>
      </c>
      <c r="AO2479" t="s">
        <v>39</v>
      </c>
      <c r="AQ2479" t="s">
        <v>2411</v>
      </c>
      <c r="AY2479">
        <v>2500</v>
      </c>
      <c r="AZ2479">
        <v>784</v>
      </c>
    </row>
    <row r="2480" spans="1:52" x14ac:dyDescent="0.25">
      <c r="A2480" t="s">
        <v>34</v>
      </c>
      <c r="B2480" t="s">
        <v>10343</v>
      </c>
      <c r="C2480" t="s">
        <v>889</v>
      </c>
      <c r="D2480" t="s">
        <v>6732</v>
      </c>
      <c r="F2480" t="s">
        <v>2358</v>
      </c>
      <c r="I2480" t="s">
        <v>39</v>
      </c>
      <c r="K2480" t="s">
        <v>2370</v>
      </c>
      <c r="AD2480">
        <v>1</v>
      </c>
      <c r="AE2480">
        <v>0</v>
      </c>
      <c r="AF2480">
        <v>1</v>
      </c>
      <c r="AG2480">
        <v>1</v>
      </c>
      <c r="AH2480">
        <v>0</v>
      </c>
      <c r="AI2480">
        <v>0</v>
      </c>
      <c r="AJ2480">
        <v>0</v>
      </c>
      <c r="AK2480">
        <v>0</v>
      </c>
      <c r="AO2480" t="s">
        <v>45</v>
      </c>
      <c r="AQ2480" t="s">
        <v>223</v>
      </c>
      <c r="AY2480">
        <v>2501</v>
      </c>
      <c r="AZ2480">
        <v>784</v>
      </c>
    </row>
    <row r="2481" spans="1:52" x14ac:dyDescent="0.25">
      <c r="A2481" t="s">
        <v>34</v>
      </c>
      <c r="B2481" t="s">
        <v>10343</v>
      </c>
      <c r="C2481" t="s">
        <v>889</v>
      </c>
      <c r="D2481" t="s">
        <v>6733</v>
      </c>
      <c r="F2481" t="s">
        <v>2358</v>
      </c>
      <c r="I2481" t="s">
        <v>39</v>
      </c>
      <c r="K2481" t="s">
        <v>2366</v>
      </c>
      <c r="AD2481">
        <v>1</v>
      </c>
      <c r="AE2481">
        <v>0</v>
      </c>
      <c r="AF2481">
        <v>1</v>
      </c>
      <c r="AG2481">
        <v>1</v>
      </c>
      <c r="AH2481">
        <v>0</v>
      </c>
      <c r="AI2481">
        <v>0</v>
      </c>
      <c r="AJ2481">
        <v>0</v>
      </c>
      <c r="AK2481">
        <v>0</v>
      </c>
      <c r="AO2481" t="s">
        <v>45</v>
      </c>
      <c r="AQ2481" t="s">
        <v>223</v>
      </c>
      <c r="AS2481" t="s">
        <v>41</v>
      </c>
      <c r="AT2481" t="s">
        <v>41</v>
      </c>
      <c r="AU2481" t="s">
        <v>41</v>
      </c>
      <c r="AV2481" t="s">
        <v>41</v>
      </c>
      <c r="AW2481" t="s">
        <v>40</v>
      </c>
      <c r="AX2481" t="s">
        <v>41</v>
      </c>
      <c r="AY2481">
        <v>2502</v>
      </c>
      <c r="AZ2481">
        <v>784</v>
      </c>
    </row>
    <row r="2482" spans="1:52" x14ac:dyDescent="0.25">
      <c r="A2482" t="s">
        <v>34</v>
      </c>
      <c r="B2482" t="s">
        <v>10343</v>
      </c>
      <c r="C2482" t="s">
        <v>889</v>
      </c>
      <c r="D2482" t="s">
        <v>6734</v>
      </c>
      <c r="F2482" t="s">
        <v>2363</v>
      </c>
      <c r="I2482" t="s">
        <v>39</v>
      </c>
      <c r="K2482" t="s">
        <v>2388</v>
      </c>
      <c r="AD2482">
        <v>1</v>
      </c>
      <c r="AE2482">
        <v>0</v>
      </c>
      <c r="AF2482">
        <v>1</v>
      </c>
      <c r="AG2482">
        <v>1</v>
      </c>
      <c r="AH2482">
        <v>0</v>
      </c>
      <c r="AI2482">
        <v>1</v>
      </c>
      <c r="AJ2482">
        <v>0</v>
      </c>
      <c r="AK2482">
        <v>0</v>
      </c>
      <c r="AO2482" t="s">
        <v>39</v>
      </c>
      <c r="AQ2482" t="s">
        <v>223</v>
      </c>
      <c r="AY2482">
        <v>2503</v>
      </c>
      <c r="AZ2482">
        <v>785</v>
      </c>
    </row>
    <row r="2483" spans="1:52" x14ac:dyDescent="0.25">
      <c r="A2483" t="s">
        <v>34</v>
      </c>
      <c r="B2483" t="s">
        <v>10343</v>
      </c>
      <c r="C2483" t="s">
        <v>889</v>
      </c>
      <c r="D2483" t="s">
        <v>6736</v>
      </c>
      <c r="F2483" t="s">
        <v>2358</v>
      </c>
      <c r="G2483" t="s">
        <v>6735</v>
      </c>
      <c r="H2483" t="s">
        <v>733</v>
      </c>
      <c r="I2483" t="s">
        <v>45</v>
      </c>
      <c r="K2483" t="s">
        <v>2399</v>
      </c>
      <c r="AD2483">
        <v>1</v>
      </c>
      <c r="AE2483">
        <v>0</v>
      </c>
      <c r="AF2483">
        <v>1</v>
      </c>
      <c r="AG2483">
        <v>1</v>
      </c>
      <c r="AH2483">
        <v>1</v>
      </c>
      <c r="AI2483">
        <v>1</v>
      </c>
      <c r="AJ2483">
        <v>0</v>
      </c>
      <c r="AK2483">
        <v>0</v>
      </c>
      <c r="AO2483" t="s">
        <v>39</v>
      </c>
      <c r="AQ2483" t="s">
        <v>223</v>
      </c>
      <c r="AY2483">
        <v>2504</v>
      </c>
      <c r="AZ2483">
        <v>786</v>
      </c>
    </row>
    <row r="2484" spans="1:52" x14ac:dyDescent="0.25">
      <c r="A2484" t="s">
        <v>34</v>
      </c>
      <c r="B2484" t="s">
        <v>10343</v>
      </c>
      <c r="C2484" t="s">
        <v>889</v>
      </c>
      <c r="D2484" t="s">
        <v>6737</v>
      </c>
      <c r="F2484" t="s">
        <v>2358</v>
      </c>
      <c r="I2484" t="s">
        <v>45</v>
      </c>
      <c r="K2484" t="s">
        <v>2361</v>
      </c>
      <c r="AD2484">
        <v>1</v>
      </c>
      <c r="AE2484">
        <v>0</v>
      </c>
      <c r="AF2484">
        <v>1</v>
      </c>
      <c r="AG2484">
        <v>1</v>
      </c>
      <c r="AH2484">
        <v>1</v>
      </c>
      <c r="AI2484">
        <v>1</v>
      </c>
      <c r="AJ2484">
        <v>0</v>
      </c>
      <c r="AK2484">
        <v>0</v>
      </c>
      <c r="AO2484" t="s">
        <v>39</v>
      </c>
      <c r="AQ2484" t="s">
        <v>2389</v>
      </c>
      <c r="AY2484">
        <v>2505</v>
      </c>
      <c r="AZ2484">
        <v>787</v>
      </c>
    </row>
    <row r="2485" spans="1:52" x14ac:dyDescent="0.25">
      <c r="A2485" t="s">
        <v>34</v>
      </c>
      <c r="B2485" t="s">
        <v>10343</v>
      </c>
      <c r="C2485" t="s">
        <v>889</v>
      </c>
      <c r="D2485" t="s">
        <v>6738</v>
      </c>
      <c r="F2485" t="s">
        <v>2358</v>
      </c>
      <c r="G2485" t="s">
        <v>4271</v>
      </c>
      <c r="H2485" t="s">
        <v>137</v>
      </c>
      <c r="I2485" t="s">
        <v>45</v>
      </c>
      <c r="K2485" t="s">
        <v>2370</v>
      </c>
      <c r="M2485" t="s">
        <v>39</v>
      </c>
      <c r="N2485" t="s">
        <v>2421</v>
      </c>
      <c r="O2485">
        <v>1</v>
      </c>
      <c r="P2485">
        <v>1</v>
      </c>
      <c r="Q2485">
        <v>1</v>
      </c>
      <c r="R2485">
        <v>0</v>
      </c>
      <c r="T2485">
        <v>1</v>
      </c>
      <c r="U2485">
        <v>0</v>
      </c>
      <c r="V2485">
        <v>1</v>
      </c>
      <c r="W2485">
        <v>0</v>
      </c>
      <c r="AD2485">
        <v>1</v>
      </c>
      <c r="AE2485">
        <v>0</v>
      </c>
      <c r="AF2485">
        <v>1</v>
      </c>
      <c r="AG2485">
        <v>1</v>
      </c>
      <c r="AH2485">
        <v>0</v>
      </c>
      <c r="AI2485">
        <v>0</v>
      </c>
      <c r="AJ2485">
        <v>0</v>
      </c>
      <c r="AK2485">
        <v>0</v>
      </c>
      <c r="AO2485" t="s">
        <v>45</v>
      </c>
      <c r="AQ2485" t="s">
        <v>2389</v>
      </c>
      <c r="AR2485" t="s">
        <v>39</v>
      </c>
      <c r="AS2485" t="s">
        <v>40</v>
      </c>
      <c r="AT2485" t="s">
        <v>41</v>
      </c>
      <c r="AU2485" t="s">
        <v>41</v>
      </c>
      <c r="AV2485" t="s">
        <v>41</v>
      </c>
      <c r="AW2485" t="s">
        <v>40</v>
      </c>
      <c r="AX2485" t="s">
        <v>41</v>
      </c>
      <c r="AY2485">
        <v>2506</v>
      </c>
      <c r="AZ2485">
        <v>787</v>
      </c>
    </row>
    <row r="2486" spans="1:52" x14ac:dyDescent="0.25">
      <c r="A2486" t="s">
        <v>34</v>
      </c>
      <c r="B2486" t="s">
        <v>10343</v>
      </c>
      <c r="C2486" t="s">
        <v>889</v>
      </c>
      <c r="D2486" t="s">
        <v>6740</v>
      </c>
      <c r="F2486" t="s">
        <v>2358</v>
      </c>
      <c r="G2486" t="s">
        <v>6739</v>
      </c>
      <c r="H2486" t="s">
        <v>41</v>
      </c>
      <c r="I2486" t="s">
        <v>39</v>
      </c>
      <c r="K2486" t="s">
        <v>2370</v>
      </c>
      <c r="M2486" t="s">
        <v>39</v>
      </c>
      <c r="N2486" t="s">
        <v>2421</v>
      </c>
      <c r="O2486">
        <v>1</v>
      </c>
      <c r="P2486">
        <v>1</v>
      </c>
      <c r="Q2486">
        <v>0</v>
      </c>
      <c r="R2486">
        <v>1</v>
      </c>
      <c r="S2486">
        <v>0</v>
      </c>
      <c r="T2486">
        <v>1</v>
      </c>
      <c r="U2486">
        <v>0</v>
      </c>
      <c r="V2486">
        <v>0</v>
      </c>
      <c r="W2486">
        <v>0</v>
      </c>
      <c r="AD2486">
        <v>1</v>
      </c>
      <c r="AE2486">
        <v>0</v>
      </c>
      <c r="AF2486">
        <v>1</v>
      </c>
      <c r="AG2486">
        <v>1</v>
      </c>
      <c r="AH2486">
        <v>0</v>
      </c>
      <c r="AI2486">
        <v>0</v>
      </c>
      <c r="AJ2486">
        <v>0</v>
      </c>
      <c r="AK2486">
        <v>0</v>
      </c>
      <c r="AO2486" t="s">
        <v>45</v>
      </c>
      <c r="AQ2486" t="s">
        <v>223</v>
      </c>
      <c r="AR2486" t="s">
        <v>39</v>
      </c>
      <c r="AS2486" t="s">
        <v>40</v>
      </c>
      <c r="AT2486" t="s">
        <v>41</v>
      </c>
      <c r="AU2486" t="s">
        <v>41</v>
      </c>
      <c r="AV2486" t="s">
        <v>41</v>
      </c>
      <c r="AW2486" t="s">
        <v>40</v>
      </c>
      <c r="AX2486" t="s">
        <v>41</v>
      </c>
      <c r="AY2486">
        <v>2507</v>
      </c>
      <c r="AZ2486">
        <v>787</v>
      </c>
    </row>
    <row r="2487" spans="1:52" x14ac:dyDescent="0.25">
      <c r="A2487" t="s">
        <v>34</v>
      </c>
      <c r="B2487" t="s">
        <v>10343</v>
      </c>
      <c r="C2487" t="s">
        <v>889</v>
      </c>
      <c r="D2487" t="s">
        <v>6742</v>
      </c>
      <c r="F2487" t="s">
        <v>2358</v>
      </c>
      <c r="G2487" t="s">
        <v>6741</v>
      </c>
      <c r="H2487" t="s">
        <v>2430</v>
      </c>
      <c r="I2487" t="s">
        <v>45</v>
      </c>
      <c r="K2487" t="s">
        <v>2399</v>
      </c>
      <c r="AD2487">
        <v>1</v>
      </c>
      <c r="AE2487">
        <v>1</v>
      </c>
      <c r="AF2487">
        <v>1</v>
      </c>
      <c r="AG2487">
        <v>1</v>
      </c>
      <c r="AH2487">
        <v>1</v>
      </c>
      <c r="AI2487">
        <v>1</v>
      </c>
      <c r="AJ2487">
        <v>0</v>
      </c>
      <c r="AK2487">
        <v>0</v>
      </c>
      <c r="AO2487" t="s">
        <v>39</v>
      </c>
      <c r="AQ2487" t="s">
        <v>223</v>
      </c>
      <c r="AY2487">
        <v>2508</v>
      </c>
      <c r="AZ2487">
        <v>788</v>
      </c>
    </row>
    <row r="2488" spans="1:52" x14ac:dyDescent="0.25">
      <c r="A2488" t="s">
        <v>34</v>
      </c>
      <c r="B2488" t="s">
        <v>10343</v>
      </c>
      <c r="C2488" t="s">
        <v>889</v>
      </c>
      <c r="D2488" t="s">
        <v>6744</v>
      </c>
      <c r="F2488" t="s">
        <v>2358</v>
      </c>
      <c r="G2488" t="s">
        <v>6743</v>
      </c>
      <c r="H2488" t="s">
        <v>133</v>
      </c>
      <c r="I2488" t="s">
        <v>39</v>
      </c>
      <c r="K2488" t="s">
        <v>2370</v>
      </c>
      <c r="M2488" t="s">
        <v>39</v>
      </c>
      <c r="N2488" t="s">
        <v>2421</v>
      </c>
      <c r="P2488">
        <v>1</v>
      </c>
      <c r="R2488">
        <v>1</v>
      </c>
      <c r="T2488">
        <v>1</v>
      </c>
      <c r="W2488">
        <v>0</v>
      </c>
      <c r="AD2488">
        <v>1</v>
      </c>
      <c r="AE2488">
        <v>0</v>
      </c>
      <c r="AF2488">
        <v>1</v>
      </c>
      <c r="AG2488">
        <v>1</v>
      </c>
      <c r="AH2488">
        <v>0</v>
      </c>
      <c r="AI2488">
        <v>1</v>
      </c>
      <c r="AJ2488">
        <v>0</v>
      </c>
      <c r="AK2488">
        <v>0</v>
      </c>
      <c r="AM2488" t="s">
        <v>2385</v>
      </c>
      <c r="AO2488" t="s">
        <v>45</v>
      </c>
      <c r="AQ2488" t="s">
        <v>223</v>
      </c>
      <c r="AR2488" t="s">
        <v>39</v>
      </c>
      <c r="AS2488" t="s">
        <v>40</v>
      </c>
      <c r="AT2488" t="s">
        <v>41</v>
      </c>
      <c r="AU2488" t="s">
        <v>41</v>
      </c>
      <c r="AV2488" t="s">
        <v>41</v>
      </c>
      <c r="AW2488" t="s">
        <v>40</v>
      </c>
      <c r="AX2488" t="s">
        <v>40</v>
      </c>
      <c r="AY2488">
        <v>2509</v>
      </c>
      <c r="AZ2488">
        <v>788</v>
      </c>
    </row>
    <row r="2489" spans="1:52" x14ac:dyDescent="0.25">
      <c r="A2489" t="s">
        <v>34</v>
      </c>
      <c r="B2489" t="s">
        <v>10343</v>
      </c>
      <c r="C2489" t="s">
        <v>923</v>
      </c>
      <c r="D2489" t="s">
        <v>6746</v>
      </c>
      <c r="F2489" t="s">
        <v>2358</v>
      </c>
      <c r="G2489" t="s">
        <v>6745</v>
      </c>
      <c r="H2489" t="s">
        <v>2504</v>
      </c>
      <c r="I2489" t="s">
        <v>45</v>
      </c>
      <c r="K2489" t="s">
        <v>2361</v>
      </c>
      <c r="AD2489">
        <v>1</v>
      </c>
      <c r="AE2489">
        <v>1</v>
      </c>
      <c r="AF2489">
        <v>1</v>
      </c>
      <c r="AG2489">
        <v>1</v>
      </c>
      <c r="AH2489">
        <v>1</v>
      </c>
      <c r="AI2489">
        <v>1</v>
      </c>
      <c r="AJ2489">
        <v>0</v>
      </c>
      <c r="AK2489">
        <v>0</v>
      </c>
      <c r="AO2489" t="s">
        <v>39</v>
      </c>
      <c r="AQ2489" t="s">
        <v>2411</v>
      </c>
      <c r="AY2489">
        <v>2510</v>
      </c>
      <c r="AZ2489">
        <v>789</v>
      </c>
    </row>
    <row r="2490" spans="1:52" x14ac:dyDescent="0.25">
      <c r="A2490" t="s">
        <v>34</v>
      </c>
      <c r="B2490" t="s">
        <v>10343</v>
      </c>
      <c r="C2490" t="s">
        <v>923</v>
      </c>
      <c r="D2490" t="s">
        <v>6748</v>
      </c>
      <c r="F2490" t="s">
        <v>2363</v>
      </c>
      <c r="G2490" t="s">
        <v>6747</v>
      </c>
      <c r="H2490" t="s">
        <v>72</v>
      </c>
      <c r="I2490" t="s">
        <v>45</v>
      </c>
      <c r="K2490" t="s">
        <v>2370</v>
      </c>
      <c r="N2490" t="s">
        <v>2371</v>
      </c>
      <c r="O2490">
        <v>1</v>
      </c>
      <c r="P2490">
        <v>1</v>
      </c>
      <c r="Q2490">
        <v>0</v>
      </c>
      <c r="R2490">
        <v>0</v>
      </c>
      <c r="T2490">
        <v>1</v>
      </c>
      <c r="U2490">
        <v>0</v>
      </c>
      <c r="V2490">
        <v>1</v>
      </c>
      <c r="W2490">
        <v>0</v>
      </c>
      <c r="AD2490">
        <v>1</v>
      </c>
      <c r="AE2490">
        <v>0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0</v>
      </c>
      <c r="AO2490" t="s">
        <v>45</v>
      </c>
      <c r="AQ2490" t="s">
        <v>223</v>
      </c>
      <c r="AR2490" t="s">
        <v>39</v>
      </c>
      <c r="AS2490" t="s">
        <v>41</v>
      </c>
      <c r="AT2490" t="s">
        <v>41</v>
      </c>
      <c r="AU2490" t="s">
        <v>40</v>
      </c>
      <c r="AV2490" t="s">
        <v>41</v>
      </c>
      <c r="AW2490" t="s">
        <v>40</v>
      </c>
      <c r="AX2490" t="s">
        <v>41</v>
      </c>
      <c r="AY2490">
        <v>2511</v>
      </c>
      <c r="AZ2490">
        <v>789</v>
      </c>
    </row>
    <row r="2491" spans="1:52" x14ac:dyDescent="0.25">
      <c r="A2491" t="s">
        <v>34</v>
      </c>
      <c r="B2491" t="s">
        <v>10343</v>
      </c>
      <c r="C2491" t="s">
        <v>923</v>
      </c>
      <c r="D2491" t="s">
        <v>6750</v>
      </c>
      <c r="F2491" t="s">
        <v>2363</v>
      </c>
      <c r="G2491" t="s">
        <v>6749</v>
      </c>
      <c r="H2491" t="s">
        <v>80</v>
      </c>
      <c r="I2491" t="s">
        <v>39</v>
      </c>
      <c r="K2491" t="s">
        <v>10347</v>
      </c>
      <c r="L2491">
        <v>0</v>
      </c>
      <c r="M2491" t="s">
        <v>39</v>
      </c>
      <c r="N2491" t="s">
        <v>2421</v>
      </c>
      <c r="O2491">
        <v>1</v>
      </c>
      <c r="P2491">
        <v>1</v>
      </c>
      <c r="Q2491">
        <v>0</v>
      </c>
      <c r="R2491">
        <v>1</v>
      </c>
      <c r="S2491">
        <v>0</v>
      </c>
      <c r="T2491">
        <v>1</v>
      </c>
      <c r="U2491">
        <v>0</v>
      </c>
      <c r="V2491">
        <v>1</v>
      </c>
      <c r="W2491">
        <v>0</v>
      </c>
      <c r="AD2491">
        <v>1</v>
      </c>
      <c r="AE2491">
        <v>0</v>
      </c>
      <c r="AF2491">
        <v>0</v>
      </c>
      <c r="AG2491">
        <v>1</v>
      </c>
      <c r="AH2491">
        <v>0</v>
      </c>
      <c r="AI2491">
        <v>0</v>
      </c>
      <c r="AJ2491">
        <v>0</v>
      </c>
      <c r="AK2491">
        <v>0</v>
      </c>
      <c r="AO2491" t="s">
        <v>45</v>
      </c>
      <c r="AQ2491" t="s">
        <v>223</v>
      </c>
      <c r="AR2491" t="s">
        <v>39</v>
      </c>
      <c r="AS2491" t="s">
        <v>41</v>
      </c>
      <c r="AT2491" t="s">
        <v>41</v>
      </c>
      <c r="AU2491" t="s">
        <v>40</v>
      </c>
      <c r="AV2491" t="s">
        <v>41</v>
      </c>
      <c r="AW2491" t="s">
        <v>41</v>
      </c>
      <c r="AX2491" t="s">
        <v>41</v>
      </c>
      <c r="AY2491">
        <v>2512</v>
      </c>
      <c r="AZ2491">
        <v>789</v>
      </c>
    </row>
    <row r="2492" spans="1:52" x14ac:dyDescent="0.25">
      <c r="A2492" t="s">
        <v>34</v>
      </c>
      <c r="B2492" t="s">
        <v>10343</v>
      </c>
      <c r="C2492" t="s">
        <v>923</v>
      </c>
      <c r="D2492" t="s">
        <v>6752</v>
      </c>
      <c r="F2492" t="s">
        <v>2358</v>
      </c>
      <c r="G2492" t="s">
        <v>6751</v>
      </c>
      <c r="H2492" t="s">
        <v>72</v>
      </c>
      <c r="I2492" t="s">
        <v>39</v>
      </c>
      <c r="K2492" t="s">
        <v>2370</v>
      </c>
      <c r="M2492" t="s">
        <v>39</v>
      </c>
      <c r="N2492" t="s">
        <v>2421</v>
      </c>
      <c r="O2492">
        <v>1</v>
      </c>
      <c r="P2492">
        <v>1</v>
      </c>
      <c r="Q2492">
        <v>1</v>
      </c>
      <c r="R2492">
        <v>1</v>
      </c>
      <c r="S2492">
        <v>0</v>
      </c>
      <c r="T2492">
        <v>1</v>
      </c>
      <c r="U2492">
        <v>0</v>
      </c>
      <c r="V2492">
        <v>1</v>
      </c>
      <c r="W2492">
        <v>0</v>
      </c>
      <c r="AD2492">
        <v>1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O2492" t="s">
        <v>45</v>
      </c>
      <c r="AQ2492" t="s">
        <v>223</v>
      </c>
      <c r="AR2492" t="s">
        <v>39</v>
      </c>
      <c r="AS2492" t="s">
        <v>41</v>
      </c>
      <c r="AT2492" t="s">
        <v>41</v>
      </c>
      <c r="AU2492" t="s">
        <v>40</v>
      </c>
      <c r="AV2492" t="s">
        <v>41</v>
      </c>
      <c r="AW2492" t="s">
        <v>40</v>
      </c>
      <c r="AX2492" t="s">
        <v>41</v>
      </c>
      <c r="AY2492">
        <v>2513</v>
      </c>
      <c r="AZ2492">
        <v>790</v>
      </c>
    </row>
    <row r="2493" spans="1:52" x14ac:dyDescent="0.25">
      <c r="A2493" t="s">
        <v>34</v>
      </c>
      <c r="B2493" t="s">
        <v>10343</v>
      </c>
      <c r="C2493" t="s">
        <v>923</v>
      </c>
      <c r="D2493" t="s">
        <v>6754</v>
      </c>
      <c r="F2493" t="s">
        <v>2363</v>
      </c>
      <c r="G2493" t="s">
        <v>6753</v>
      </c>
      <c r="H2493" t="s">
        <v>133</v>
      </c>
      <c r="I2493" t="s">
        <v>45</v>
      </c>
      <c r="K2493" t="s">
        <v>2370</v>
      </c>
      <c r="N2493" t="s">
        <v>2371</v>
      </c>
      <c r="O2493">
        <v>1</v>
      </c>
      <c r="P2493">
        <v>1</v>
      </c>
      <c r="Q2493">
        <v>0</v>
      </c>
      <c r="R2493">
        <v>1</v>
      </c>
      <c r="S2493">
        <v>0</v>
      </c>
      <c r="T2493">
        <v>1</v>
      </c>
      <c r="U2493">
        <v>0</v>
      </c>
      <c r="V2493">
        <v>1</v>
      </c>
      <c r="W2493">
        <v>0</v>
      </c>
      <c r="AD2493">
        <v>1</v>
      </c>
      <c r="AE2493">
        <v>0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0</v>
      </c>
      <c r="AM2493" t="s">
        <v>2385</v>
      </c>
      <c r="AN2493" t="s">
        <v>45</v>
      </c>
      <c r="AO2493" t="s">
        <v>45</v>
      </c>
      <c r="AQ2493" t="s">
        <v>223</v>
      </c>
      <c r="AR2493" t="s">
        <v>39</v>
      </c>
      <c r="AS2493" t="s">
        <v>41</v>
      </c>
      <c r="AT2493" t="s">
        <v>41</v>
      </c>
      <c r="AU2493" t="s">
        <v>40</v>
      </c>
      <c r="AV2493" t="s">
        <v>41</v>
      </c>
      <c r="AW2493" t="s">
        <v>40</v>
      </c>
      <c r="AX2493" t="s">
        <v>41</v>
      </c>
      <c r="AY2493">
        <v>2514</v>
      </c>
      <c r="AZ2493">
        <v>790</v>
      </c>
    </row>
    <row r="2494" spans="1:52" x14ac:dyDescent="0.25">
      <c r="A2494" t="s">
        <v>34</v>
      </c>
      <c r="B2494" t="s">
        <v>10343</v>
      </c>
      <c r="C2494" t="s">
        <v>923</v>
      </c>
      <c r="D2494" t="s">
        <v>6755</v>
      </c>
      <c r="F2494" t="s">
        <v>2363</v>
      </c>
      <c r="I2494" t="s">
        <v>39</v>
      </c>
      <c r="K2494" t="s">
        <v>2370</v>
      </c>
      <c r="AD2494">
        <v>1</v>
      </c>
      <c r="AE2494">
        <v>0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0</v>
      </c>
      <c r="AO2494" t="s">
        <v>45</v>
      </c>
      <c r="AQ2494" t="s">
        <v>223</v>
      </c>
      <c r="AS2494" t="s">
        <v>41</v>
      </c>
      <c r="AT2494" t="s">
        <v>41</v>
      </c>
      <c r="AU2494" t="s">
        <v>40</v>
      </c>
      <c r="AV2494" t="s">
        <v>41</v>
      </c>
      <c r="AW2494" t="s">
        <v>41</v>
      </c>
      <c r="AX2494" t="s">
        <v>41</v>
      </c>
      <c r="AY2494">
        <v>2515</v>
      </c>
      <c r="AZ2494">
        <v>792</v>
      </c>
    </row>
    <row r="2495" spans="1:52" x14ac:dyDescent="0.25">
      <c r="A2495" t="s">
        <v>34</v>
      </c>
      <c r="B2495" t="s">
        <v>10343</v>
      </c>
      <c r="C2495" t="s">
        <v>923</v>
      </c>
      <c r="D2495" t="s">
        <v>6756</v>
      </c>
      <c r="F2495" t="s">
        <v>2358</v>
      </c>
      <c r="G2495" t="s">
        <v>4399</v>
      </c>
      <c r="H2495" t="s">
        <v>67</v>
      </c>
      <c r="I2495" t="s">
        <v>39</v>
      </c>
      <c r="K2495" t="s">
        <v>10347</v>
      </c>
      <c r="L2495">
        <v>0</v>
      </c>
      <c r="M2495" t="s">
        <v>39</v>
      </c>
      <c r="N2495" t="s">
        <v>2421</v>
      </c>
      <c r="O2495">
        <v>1</v>
      </c>
      <c r="P2495">
        <v>1</v>
      </c>
      <c r="Q2495">
        <v>0</v>
      </c>
      <c r="R2495">
        <v>1</v>
      </c>
      <c r="S2495">
        <v>0</v>
      </c>
      <c r="T2495">
        <v>1</v>
      </c>
      <c r="U2495">
        <v>0</v>
      </c>
      <c r="V2495">
        <v>1</v>
      </c>
      <c r="W2495">
        <v>0</v>
      </c>
      <c r="AD2495">
        <v>1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</v>
      </c>
      <c r="AO2495" t="s">
        <v>45</v>
      </c>
      <c r="AQ2495" t="s">
        <v>223</v>
      </c>
      <c r="AR2495" t="s">
        <v>39</v>
      </c>
      <c r="AS2495" t="s">
        <v>41</v>
      </c>
      <c r="AT2495" t="s">
        <v>41</v>
      </c>
      <c r="AU2495" t="s">
        <v>40</v>
      </c>
      <c r="AV2495" t="s">
        <v>41</v>
      </c>
      <c r="AW2495" t="s">
        <v>41</v>
      </c>
      <c r="AX2495" t="s">
        <v>41</v>
      </c>
      <c r="AY2495">
        <v>2516</v>
      </c>
      <c r="AZ2495">
        <v>794</v>
      </c>
    </row>
    <row r="2496" spans="1:52" x14ac:dyDescent="0.25">
      <c r="A2496" t="s">
        <v>34</v>
      </c>
      <c r="B2496" t="s">
        <v>10343</v>
      </c>
      <c r="C2496" t="s">
        <v>923</v>
      </c>
      <c r="D2496" t="s">
        <v>6758</v>
      </c>
      <c r="F2496" t="s">
        <v>2358</v>
      </c>
      <c r="G2496" t="s">
        <v>6757</v>
      </c>
      <c r="H2496" t="s">
        <v>72</v>
      </c>
      <c r="I2496" t="s">
        <v>45</v>
      </c>
      <c r="K2496" t="s">
        <v>2370</v>
      </c>
      <c r="N2496" t="s">
        <v>2371</v>
      </c>
      <c r="O2496">
        <v>1</v>
      </c>
      <c r="P2496">
        <v>1</v>
      </c>
      <c r="Q2496">
        <v>1</v>
      </c>
      <c r="R2496">
        <v>1</v>
      </c>
      <c r="S2496">
        <v>0</v>
      </c>
      <c r="T2496">
        <v>1</v>
      </c>
      <c r="U2496">
        <v>0</v>
      </c>
      <c r="V2496">
        <v>1</v>
      </c>
      <c r="W2496">
        <v>0</v>
      </c>
      <c r="AD2496">
        <v>1</v>
      </c>
      <c r="AE2496">
        <v>0</v>
      </c>
      <c r="AF2496">
        <v>1</v>
      </c>
      <c r="AG2496">
        <v>1</v>
      </c>
      <c r="AH2496">
        <v>0</v>
      </c>
      <c r="AI2496">
        <v>0</v>
      </c>
      <c r="AJ2496">
        <v>0</v>
      </c>
      <c r="AK2496">
        <v>0</v>
      </c>
      <c r="AO2496" t="s">
        <v>45</v>
      </c>
      <c r="AQ2496" t="s">
        <v>223</v>
      </c>
      <c r="AR2496" t="s">
        <v>39</v>
      </c>
      <c r="AS2496" t="s">
        <v>41</v>
      </c>
      <c r="AT2496" t="s">
        <v>41</v>
      </c>
      <c r="AU2496" t="s">
        <v>40</v>
      </c>
      <c r="AV2496" t="s">
        <v>41</v>
      </c>
      <c r="AW2496" t="s">
        <v>40</v>
      </c>
      <c r="AX2496" t="s">
        <v>41</v>
      </c>
      <c r="AY2496">
        <v>2517</v>
      </c>
      <c r="AZ2496">
        <v>794</v>
      </c>
    </row>
    <row r="2497" spans="1:52" x14ac:dyDescent="0.25">
      <c r="A2497" t="s">
        <v>34</v>
      </c>
      <c r="B2497" t="s">
        <v>10343</v>
      </c>
      <c r="C2497" t="s">
        <v>359</v>
      </c>
      <c r="D2497" t="s">
        <v>6760</v>
      </c>
      <c r="F2497" t="s">
        <v>2363</v>
      </c>
      <c r="G2497" t="s">
        <v>6759</v>
      </c>
      <c r="H2497" t="s">
        <v>2433</v>
      </c>
      <c r="I2497" t="s">
        <v>45</v>
      </c>
      <c r="K2497" t="s">
        <v>2361</v>
      </c>
      <c r="AD2497">
        <v>1</v>
      </c>
      <c r="AF2497">
        <v>1</v>
      </c>
      <c r="AG2497">
        <v>1</v>
      </c>
      <c r="AH2497">
        <v>1</v>
      </c>
      <c r="AI2497">
        <v>1</v>
      </c>
      <c r="AJ2497">
        <v>0</v>
      </c>
      <c r="AK2497">
        <v>0</v>
      </c>
      <c r="AO2497" t="s">
        <v>39</v>
      </c>
      <c r="AQ2497" t="s">
        <v>2411</v>
      </c>
      <c r="AY2497">
        <v>2518</v>
      </c>
      <c r="AZ2497">
        <v>795</v>
      </c>
    </row>
    <row r="2498" spans="1:52" x14ac:dyDescent="0.25">
      <c r="A2498" t="s">
        <v>34</v>
      </c>
      <c r="B2498" t="s">
        <v>10343</v>
      </c>
      <c r="C2498" t="s">
        <v>359</v>
      </c>
      <c r="D2498" t="s">
        <v>6762</v>
      </c>
      <c r="F2498" t="s">
        <v>2358</v>
      </c>
      <c r="G2498" t="s">
        <v>6761</v>
      </c>
      <c r="H2498" t="s">
        <v>91</v>
      </c>
      <c r="I2498" t="s">
        <v>45</v>
      </c>
      <c r="K2498" t="s">
        <v>2388</v>
      </c>
      <c r="N2498" t="s">
        <v>2371</v>
      </c>
      <c r="AD2498">
        <v>1</v>
      </c>
      <c r="AF2498">
        <v>1</v>
      </c>
      <c r="AG2498">
        <v>1</v>
      </c>
      <c r="AH2498">
        <v>1</v>
      </c>
      <c r="AI2498">
        <v>1</v>
      </c>
      <c r="AJ2498">
        <v>0</v>
      </c>
      <c r="AK2498">
        <v>0</v>
      </c>
      <c r="AM2498" t="s">
        <v>2516</v>
      </c>
      <c r="AO2498" t="s">
        <v>45</v>
      </c>
      <c r="AQ2498" t="s">
        <v>223</v>
      </c>
      <c r="AR2498" t="s">
        <v>39</v>
      </c>
      <c r="AY2498">
        <v>2519</v>
      </c>
      <c r="AZ2498">
        <v>796</v>
      </c>
    </row>
    <row r="2499" spans="1:52" x14ac:dyDescent="0.25">
      <c r="A2499" t="s">
        <v>34</v>
      </c>
      <c r="B2499" t="s">
        <v>10343</v>
      </c>
      <c r="C2499" t="s">
        <v>359</v>
      </c>
      <c r="D2499" t="s">
        <v>6763</v>
      </c>
      <c r="F2499" t="s">
        <v>2358</v>
      </c>
      <c r="G2499" t="s">
        <v>4953</v>
      </c>
      <c r="H2499" t="s">
        <v>67</v>
      </c>
      <c r="I2499" t="s">
        <v>39</v>
      </c>
      <c r="K2499" t="s">
        <v>10347</v>
      </c>
      <c r="L2499">
        <v>0</v>
      </c>
      <c r="M2499" t="s">
        <v>39</v>
      </c>
      <c r="N2499" t="s">
        <v>2406</v>
      </c>
      <c r="O2499">
        <v>0</v>
      </c>
      <c r="T2499">
        <v>1</v>
      </c>
      <c r="V2499">
        <v>1</v>
      </c>
      <c r="W2499">
        <v>0</v>
      </c>
      <c r="AD2499">
        <v>1</v>
      </c>
      <c r="AG2499">
        <v>1</v>
      </c>
      <c r="AH2499">
        <v>0</v>
      </c>
      <c r="AI2499">
        <v>0</v>
      </c>
      <c r="AJ2499">
        <v>0</v>
      </c>
      <c r="AK2499">
        <v>0</v>
      </c>
      <c r="AO2499" t="s">
        <v>45</v>
      </c>
      <c r="AQ2499" t="s">
        <v>223</v>
      </c>
      <c r="AR2499" t="s">
        <v>39</v>
      </c>
      <c r="AS2499" t="s">
        <v>41</v>
      </c>
      <c r="AT2499" t="s">
        <v>41</v>
      </c>
      <c r="AU2499" t="s">
        <v>41</v>
      </c>
      <c r="AV2499" t="s">
        <v>41</v>
      </c>
      <c r="AW2499" t="s">
        <v>40</v>
      </c>
      <c r="AX2499" t="s">
        <v>41</v>
      </c>
      <c r="AY2499">
        <v>2520</v>
      </c>
      <c r="AZ2499">
        <v>797</v>
      </c>
    </row>
    <row r="2500" spans="1:52" x14ac:dyDescent="0.25">
      <c r="A2500" t="s">
        <v>34</v>
      </c>
      <c r="B2500" t="s">
        <v>10343</v>
      </c>
      <c r="C2500" t="s">
        <v>359</v>
      </c>
      <c r="D2500" t="s">
        <v>6765</v>
      </c>
      <c r="F2500" t="s">
        <v>2358</v>
      </c>
      <c r="G2500" t="s">
        <v>6764</v>
      </c>
      <c r="H2500" t="s">
        <v>72</v>
      </c>
      <c r="I2500" t="s">
        <v>39</v>
      </c>
      <c r="K2500" t="s">
        <v>2370</v>
      </c>
      <c r="M2500" t="s">
        <v>39</v>
      </c>
      <c r="N2500" t="s">
        <v>2371</v>
      </c>
      <c r="T2500">
        <v>1</v>
      </c>
      <c r="V2500">
        <v>1</v>
      </c>
      <c r="W2500">
        <v>0</v>
      </c>
      <c r="AD2500">
        <v>1</v>
      </c>
      <c r="AF2500">
        <v>1</v>
      </c>
      <c r="AG2500">
        <v>1</v>
      </c>
      <c r="AH2500">
        <v>0</v>
      </c>
      <c r="AI2500">
        <v>0</v>
      </c>
      <c r="AJ2500">
        <v>0</v>
      </c>
      <c r="AK2500">
        <v>0</v>
      </c>
      <c r="AO2500" t="s">
        <v>45</v>
      </c>
      <c r="AQ2500" t="s">
        <v>223</v>
      </c>
      <c r="AR2500" t="s">
        <v>39</v>
      </c>
      <c r="AS2500" t="s">
        <v>41</v>
      </c>
      <c r="AT2500" t="s">
        <v>41</v>
      </c>
      <c r="AU2500" t="s">
        <v>41</v>
      </c>
      <c r="AV2500" t="s">
        <v>41</v>
      </c>
      <c r="AW2500" t="s">
        <v>40</v>
      </c>
      <c r="AX2500" t="s">
        <v>41</v>
      </c>
      <c r="AY2500">
        <v>2521</v>
      </c>
      <c r="AZ2500">
        <v>797</v>
      </c>
    </row>
    <row r="2501" spans="1:52" x14ac:dyDescent="0.25">
      <c r="A2501" t="s">
        <v>34</v>
      </c>
      <c r="B2501" t="s">
        <v>10343</v>
      </c>
      <c r="C2501" t="s">
        <v>938</v>
      </c>
      <c r="D2501" t="s">
        <v>6766</v>
      </c>
      <c r="F2501" t="s">
        <v>2358</v>
      </c>
      <c r="G2501" t="s">
        <v>6229</v>
      </c>
      <c r="H2501" t="s">
        <v>80</v>
      </c>
      <c r="I2501" t="s">
        <v>45</v>
      </c>
      <c r="K2501" t="s">
        <v>2370</v>
      </c>
      <c r="N2501" t="s">
        <v>2371</v>
      </c>
      <c r="O2501">
        <v>1</v>
      </c>
      <c r="P2501">
        <v>1</v>
      </c>
      <c r="Q2501">
        <v>1</v>
      </c>
      <c r="R2501">
        <v>1</v>
      </c>
      <c r="S2501">
        <v>0</v>
      </c>
      <c r="T2501">
        <v>1</v>
      </c>
      <c r="U2501">
        <v>0</v>
      </c>
      <c r="V2501">
        <v>0</v>
      </c>
      <c r="W2501">
        <v>0</v>
      </c>
      <c r="AD2501">
        <v>1</v>
      </c>
      <c r="AE2501">
        <v>0</v>
      </c>
      <c r="AF2501">
        <v>1</v>
      </c>
      <c r="AG2501">
        <v>1</v>
      </c>
      <c r="AH2501">
        <v>0</v>
      </c>
      <c r="AI2501">
        <v>0</v>
      </c>
      <c r="AJ2501">
        <v>1</v>
      </c>
      <c r="AK2501">
        <v>0</v>
      </c>
      <c r="AO2501" t="s">
        <v>45</v>
      </c>
      <c r="AQ2501" t="s">
        <v>223</v>
      </c>
      <c r="AR2501" t="s">
        <v>39</v>
      </c>
      <c r="AY2501">
        <v>2522</v>
      </c>
      <c r="AZ2501">
        <v>798</v>
      </c>
    </row>
    <row r="2502" spans="1:52" x14ac:dyDescent="0.25">
      <c r="A2502" t="s">
        <v>34</v>
      </c>
      <c r="B2502" t="s">
        <v>10343</v>
      </c>
      <c r="C2502" t="s">
        <v>938</v>
      </c>
      <c r="D2502" t="s">
        <v>6767</v>
      </c>
      <c r="F2502" t="s">
        <v>2358</v>
      </c>
      <c r="G2502" t="s">
        <v>4646</v>
      </c>
      <c r="H2502" t="s">
        <v>123</v>
      </c>
      <c r="I2502" t="s">
        <v>39</v>
      </c>
      <c r="K2502" t="s">
        <v>2370</v>
      </c>
      <c r="M2502" t="s">
        <v>39</v>
      </c>
      <c r="N2502" t="s">
        <v>2371</v>
      </c>
      <c r="O2502">
        <v>1</v>
      </c>
      <c r="P2502">
        <v>1</v>
      </c>
      <c r="Q2502">
        <v>1</v>
      </c>
      <c r="R2502">
        <v>1</v>
      </c>
      <c r="S2502">
        <v>0</v>
      </c>
      <c r="T2502">
        <v>1</v>
      </c>
      <c r="U2502">
        <v>0</v>
      </c>
      <c r="V2502">
        <v>0</v>
      </c>
      <c r="W2502">
        <v>0</v>
      </c>
      <c r="AD2502">
        <v>1</v>
      </c>
      <c r="AE2502">
        <v>0</v>
      </c>
      <c r="AF2502">
        <v>0</v>
      </c>
      <c r="AG2502">
        <v>1</v>
      </c>
      <c r="AH2502">
        <v>0</v>
      </c>
      <c r="AI2502">
        <v>0</v>
      </c>
      <c r="AJ2502">
        <v>1</v>
      </c>
      <c r="AK2502">
        <v>0</v>
      </c>
      <c r="AM2502" t="s">
        <v>2385</v>
      </c>
      <c r="AO2502" t="s">
        <v>45</v>
      </c>
      <c r="AQ2502" t="s">
        <v>2389</v>
      </c>
      <c r="AR2502" t="s">
        <v>39</v>
      </c>
      <c r="AS2502" t="s">
        <v>41</v>
      </c>
      <c r="AT2502" t="s">
        <v>41</v>
      </c>
      <c r="AU2502" t="s">
        <v>41</v>
      </c>
      <c r="AV2502" t="s">
        <v>41</v>
      </c>
      <c r="AW2502" t="s">
        <v>40</v>
      </c>
      <c r="AX2502" t="s">
        <v>41</v>
      </c>
      <c r="AY2502">
        <v>2523</v>
      </c>
      <c r="AZ2502">
        <v>798</v>
      </c>
    </row>
    <row r="2503" spans="1:52" x14ac:dyDescent="0.25">
      <c r="A2503" t="s">
        <v>34</v>
      </c>
      <c r="B2503" t="s">
        <v>10343</v>
      </c>
      <c r="C2503" t="s">
        <v>938</v>
      </c>
      <c r="D2503" t="s">
        <v>6769</v>
      </c>
      <c r="F2503" t="s">
        <v>2363</v>
      </c>
      <c r="G2503" t="s">
        <v>6768</v>
      </c>
      <c r="H2503" t="s">
        <v>67</v>
      </c>
      <c r="I2503" t="s">
        <v>45</v>
      </c>
      <c r="K2503" t="s">
        <v>2370</v>
      </c>
      <c r="N2503" t="s">
        <v>2371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1</v>
      </c>
      <c r="U2503">
        <v>0</v>
      </c>
      <c r="V2503">
        <v>1</v>
      </c>
      <c r="W2503">
        <v>0</v>
      </c>
      <c r="AD2503">
        <v>1</v>
      </c>
      <c r="AE2503">
        <v>0</v>
      </c>
      <c r="AF2503">
        <v>1</v>
      </c>
      <c r="AG2503">
        <v>1</v>
      </c>
      <c r="AH2503">
        <v>0</v>
      </c>
      <c r="AI2503">
        <v>0</v>
      </c>
      <c r="AJ2503">
        <v>0</v>
      </c>
      <c r="AK2503">
        <v>0</v>
      </c>
      <c r="AO2503" t="s">
        <v>45</v>
      </c>
      <c r="AQ2503" t="s">
        <v>223</v>
      </c>
      <c r="AR2503" t="s">
        <v>39</v>
      </c>
      <c r="AY2503">
        <v>2524</v>
      </c>
      <c r="AZ2503">
        <v>800</v>
      </c>
    </row>
    <row r="2504" spans="1:52" x14ac:dyDescent="0.25">
      <c r="A2504" t="s">
        <v>34</v>
      </c>
      <c r="B2504" t="s">
        <v>10343</v>
      </c>
      <c r="C2504" t="s">
        <v>938</v>
      </c>
      <c r="D2504" t="s">
        <v>6771</v>
      </c>
      <c r="F2504" t="s">
        <v>2363</v>
      </c>
      <c r="G2504" t="s">
        <v>6770</v>
      </c>
      <c r="H2504" t="s">
        <v>38</v>
      </c>
      <c r="I2504" t="s">
        <v>45</v>
      </c>
      <c r="K2504" t="s">
        <v>2370</v>
      </c>
      <c r="N2504" t="s">
        <v>2371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1</v>
      </c>
      <c r="U2504">
        <v>0</v>
      </c>
      <c r="V2504">
        <v>1</v>
      </c>
      <c r="W2504">
        <v>0</v>
      </c>
      <c r="AD2504">
        <v>1</v>
      </c>
      <c r="AE2504">
        <v>0</v>
      </c>
      <c r="AF2504">
        <v>1</v>
      </c>
      <c r="AG2504">
        <v>1</v>
      </c>
      <c r="AH2504">
        <v>0</v>
      </c>
      <c r="AI2504">
        <v>0</v>
      </c>
      <c r="AJ2504">
        <v>0</v>
      </c>
      <c r="AK2504">
        <v>0</v>
      </c>
      <c r="AO2504" t="s">
        <v>45</v>
      </c>
      <c r="AQ2504" t="s">
        <v>223</v>
      </c>
      <c r="AR2504" t="s">
        <v>39</v>
      </c>
      <c r="AY2504">
        <v>2525</v>
      </c>
      <c r="AZ2504">
        <v>800</v>
      </c>
    </row>
    <row r="2505" spans="1:52" x14ac:dyDescent="0.25">
      <c r="A2505" t="s">
        <v>34</v>
      </c>
      <c r="B2505" t="s">
        <v>10343</v>
      </c>
      <c r="C2505" t="s">
        <v>938</v>
      </c>
      <c r="D2505" t="s">
        <v>6772</v>
      </c>
      <c r="F2505" t="s">
        <v>2358</v>
      </c>
      <c r="G2505" t="s">
        <v>6201</v>
      </c>
      <c r="H2505" t="s">
        <v>80</v>
      </c>
      <c r="I2505" t="s">
        <v>39</v>
      </c>
      <c r="K2505" t="s">
        <v>10347</v>
      </c>
      <c r="L2505">
        <v>0</v>
      </c>
      <c r="M2505" t="s">
        <v>39</v>
      </c>
      <c r="N2505" t="s">
        <v>2371</v>
      </c>
      <c r="O2505">
        <v>1</v>
      </c>
      <c r="P2505">
        <v>1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1</v>
      </c>
      <c r="W2505">
        <v>0</v>
      </c>
      <c r="AD2505">
        <v>1</v>
      </c>
      <c r="AE2505">
        <v>0</v>
      </c>
      <c r="AF2505">
        <v>1</v>
      </c>
      <c r="AG2505">
        <v>1</v>
      </c>
      <c r="AH2505">
        <v>0</v>
      </c>
      <c r="AI2505">
        <v>0</v>
      </c>
      <c r="AJ2505">
        <v>0</v>
      </c>
      <c r="AK2505">
        <v>0</v>
      </c>
      <c r="AO2505" t="s">
        <v>45</v>
      </c>
      <c r="AQ2505" t="s">
        <v>2389</v>
      </c>
      <c r="AR2505" t="s">
        <v>39</v>
      </c>
      <c r="AY2505">
        <v>2526</v>
      </c>
      <c r="AZ2505">
        <v>800</v>
      </c>
    </row>
    <row r="2506" spans="1:52" x14ac:dyDescent="0.25">
      <c r="A2506" t="s">
        <v>34</v>
      </c>
      <c r="B2506" t="s">
        <v>10343</v>
      </c>
      <c r="C2506" t="s">
        <v>938</v>
      </c>
      <c r="D2506" t="s">
        <v>6774</v>
      </c>
      <c r="F2506" t="s">
        <v>2358</v>
      </c>
      <c r="G2506" t="s">
        <v>6773</v>
      </c>
      <c r="H2506" t="s">
        <v>72</v>
      </c>
      <c r="I2506" t="s">
        <v>39</v>
      </c>
      <c r="K2506" t="s">
        <v>2370</v>
      </c>
      <c r="M2506" t="s">
        <v>39</v>
      </c>
      <c r="N2506" t="s">
        <v>2406</v>
      </c>
      <c r="O2506">
        <v>1</v>
      </c>
      <c r="P2506">
        <v>1</v>
      </c>
      <c r="Q2506">
        <v>1</v>
      </c>
      <c r="R2506">
        <v>1</v>
      </c>
      <c r="S2506">
        <v>0</v>
      </c>
      <c r="T2506">
        <v>1</v>
      </c>
      <c r="U2506">
        <v>0</v>
      </c>
      <c r="V2506">
        <v>1</v>
      </c>
      <c r="W2506">
        <v>0</v>
      </c>
      <c r="AD2506">
        <v>1</v>
      </c>
      <c r="AE2506">
        <v>0</v>
      </c>
      <c r="AF2506">
        <v>1</v>
      </c>
      <c r="AG2506">
        <v>1</v>
      </c>
      <c r="AH2506">
        <v>0</v>
      </c>
      <c r="AI2506">
        <v>0</v>
      </c>
      <c r="AJ2506">
        <v>0</v>
      </c>
      <c r="AK2506">
        <v>0</v>
      </c>
      <c r="AO2506" t="s">
        <v>45</v>
      </c>
      <c r="AQ2506" t="s">
        <v>223</v>
      </c>
      <c r="AR2506" t="s">
        <v>39</v>
      </c>
      <c r="AS2506" t="s">
        <v>41</v>
      </c>
      <c r="AT2506" t="s">
        <v>41</v>
      </c>
      <c r="AU2506" t="s">
        <v>41</v>
      </c>
      <c r="AV2506" t="s">
        <v>41</v>
      </c>
      <c r="AW2506" t="s">
        <v>40</v>
      </c>
      <c r="AX2506" t="s">
        <v>41</v>
      </c>
      <c r="AY2506">
        <v>2527</v>
      </c>
      <c r="AZ2506">
        <v>800</v>
      </c>
    </row>
    <row r="2507" spans="1:52" x14ac:dyDescent="0.25">
      <c r="A2507" t="s">
        <v>34</v>
      </c>
      <c r="B2507" t="s">
        <v>10343</v>
      </c>
      <c r="C2507" t="s">
        <v>938</v>
      </c>
      <c r="D2507" t="s">
        <v>6775</v>
      </c>
      <c r="F2507" t="s">
        <v>2358</v>
      </c>
      <c r="G2507" t="s">
        <v>4577</v>
      </c>
      <c r="H2507" t="s">
        <v>67</v>
      </c>
      <c r="I2507" t="s">
        <v>39</v>
      </c>
      <c r="K2507" t="s">
        <v>10347</v>
      </c>
      <c r="L2507">
        <v>0</v>
      </c>
      <c r="M2507" t="s">
        <v>39</v>
      </c>
      <c r="N2507" t="s">
        <v>2618</v>
      </c>
      <c r="O2507">
        <v>1</v>
      </c>
      <c r="P2507">
        <v>1</v>
      </c>
      <c r="Q2507">
        <v>0</v>
      </c>
      <c r="R2507">
        <v>1</v>
      </c>
      <c r="S2507">
        <v>0</v>
      </c>
      <c r="T2507">
        <v>1</v>
      </c>
      <c r="U2507">
        <v>0</v>
      </c>
      <c r="V2507">
        <v>0</v>
      </c>
      <c r="W2507">
        <v>0</v>
      </c>
      <c r="AD2507">
        <v>1</v>
      </c>
      <c r="AE2507">
        <v>0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0</v>
      </c>
      <c r="AO2507" t="s">
        <v>45</v>
      </c>
      <c r="AQ2507" t="s">
        <v>223</v>
      </c>
      <c r="AR2507" t="s">
        <v>45</v>
      </c>
      <c r="AY2507">
        <v>2528</v>
      </c>
      <c r="AZ2507">
        <v>801</v>
      </c>
    </row>
    <row r="2508" spans="1:52" x14ac:dyDescent="0.25">
      <c r="A2508" t="s">
        <v>34</v>
      </c>
      <c r="B2508" t="s">
        <v>10343</v>
      </c>
      <c r="C2508" t="s">
        <v>938</v>
      </c>
      <c r="D2508" t="s">
        <v>6777</v>
      </c>
      <c r="F2508" t="s">
        <v>2358</v>
      </c>
      <c r="G2508" t="s">
        <v>6776</v>
      </c>
      <c r="H2508" t="s">
        <v>80</v>
      </c>
      <c r="I2508" t="s">
        <v>39</v>
      </c>
      <c r="K2508" t="s">
        <v>10347</v>
      </c>
      <c r="L2508">
        <v>0</v>
      </c>
      <c r="M2508" t="s">
        <v>39</v>
      </c>
      <c r="N2508" t="s">
        <v>2618</v>
      </c>
      <c r="O2508">
        <v>1</v>
      </c>
      <c r="P2508">
        <v>1</v>
      </c>
      <c r="Q2508">
        <v>0</v>
      </c>
      <c r="R2508">
        <v>1</v>
      </c>
      <c r="S2508">
        <v>0</v>
      </c>
      <c r="T2508">
        <v>1</v>
      </c>
      <c r="U2508">
        <v>0</v>
      </c>
      <c r="V2508">
        <v>0</v>
      </c>
      <c r="W2508">
        <v>0</v>
      </c>
      <c r="AD2508">
        <v>1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O2508" t="s">
        <v>45</v>
      </c>
      <c r="AQ2508" t="s">
        <v>223</v>
      </c>
      <c r="AR2508" t="s">
        <v>39</v>
      </c>
      <c r="AS2508" t="s">
        <v>41</v>
      </c>
      <c r="AT2508" t="s">
        <v>41</v>
      </c>
      <c r="AU2508" t="s">
        <v>41</v>
      </c>
      <c r="AV2508" t="s">
        <v>41</v>
      </c>
      <c r="AW2508" t="s">
        <v>40</v>
      </c>
      <c r="AX2508" t="s">
        <v>41</v>
      </c>
      <c r="AY2508">
        <v>2529</v>
      </c>
      <c r="AZ2508">
        <v>801</v>
      </c>
    </row>
    <row r="2509" spans="1:52" x14ac:dyDescent="0.25">
      <c r="A2509" t="s">
        <v>34</v>
      </c>
      <c r="B2509" t="s">
        <v>10343</v>
      </c>
      <c r="C2509" t="s">
        <v>938</v>
      </c>
      <c r="D2509" t="s">
        <v>6779</v>
      </c>
      <c r="F2509" t="s">
        <v>2363</v>
      </c>
      <c r="G2509" t="s">
        <v>6778</v>
      </c>
      <c r="H2509" t="s">
        <v>133</v>
      </c>
      <c r="I2509" t="s">
        <v>39</v>
      </c>
      <c r="K2509" t="s">
        <v>2370</v>
      </c>
      <c r="M2509" t="s">
        <v>39</v>
      </c>
      <c r="N2509" t="s">
        <v>2406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1</v>
      </c>
      <c r="U2509">
        <v>0</v>
      </c>
      <c r="V2509">
        <v>0</v>
      </c>
      <c r="W2509">
        <v>0</v>
      </c>
      <c r="AD2509">
        <v>1</v>
      </c>
      <c r="AE2509">
        <v>0</v>
      </c>
      <c r="AF2509">
        <v>1</v>
      </c>
      <c r="AG2509">
        <v>1</v>
      </c>
      <c r="AH2509">
        <v>0</v>
      </c>
      <c r="AI2509">
        <v>0</v>
      </c>
      <c r="AJ2509">
        <v>0</v>
      </c>
      <c r="AK2509">
        <v>0</v>
      </c>
      <c r="AM2509" t="s">
        <v>2516</v>
      </c>
      <c r="AN2509" t="s">
        <v>45</v>
      </c>
      <c r="AO2509" t="s">
        <v>39</v>
      </c>
      <c r="AQ2509" t="s">
        <v>223</v>
      </c>
      <c r="AR2509" t="s">
        <v>39</v>
      </c>
      <c r="AS2509" t="s">
        <v>41</v>
      </c>
      <c r="AT2509" t="s">
        <v>40</v>
      </c>
      <c r="AU2509" t="s">
        <v>40</v>
      </c>
      <c r="AV2509" t="s">
        <v>41</v>
      </c>
      <c r="AW2509" t="s">
        <v>41</v>
      </c>
      <c r="AX2509" t="s">
        <v>41</v>
      </c>
      <c r="AY2509">
        <v>2530</v>
      </c>
      <c r="AZ2509">
        <v>801</v>
      </c>
    </row>
    <row r="2510" spans="1:52" x14ac:dyDescent="0.25">
      <c r="A2510" t="s">
        <v>34</v>
      </c>
      <c r="B2510" t="s">
        <v>10343</v>
      </c>
      <c r="C2510" t="s">
        <v>948</v>
      </c>
      <c r="D2510" t="s">
        <v>6781</v>
      </c>
      <c r="E2510" t="s">
        <v>5532</v>
      </c>
      <c r="F2510" t="s">
        <v>2358</v>
      </c>
      <c r="G2510" t="s">
        <v>6780</v>
      </c>
      <c r="H2510" t="s">
        <v>72</v>
      </c>
      <c r="I2510" t="s">
        <v>45</v>
      </c>
      <c r="K2510" t="s">
        <v>2370</v>
      </c>
      <c r="N2510" t="s">
        <v>2371</v>
      </c>
      <c r="O2510">
        <v>1</v>
      </c>
      <c r="P2510">
        <v>1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AD2510">
        <v>1</v>
      </c>
      <c r="AE2510">
        <v>0</v>
      </c>
      <c r="AG2510">
        <v>1</v>
      </c>
      <c r="AH2510">
        <v>0</v>
      </c>
      <c r="AI2510">
        <v>0</v>
      </c>
      <c r="AJ2510">
        <v>0</v>
      </c>
      <c r="AK2510">
        <v>0</v>
      </c>
      <c r="AO2510" t="s">
        <v>45</v>
      </c>
      <c r="AQ2510" t="s">
        <v>223</v>
      </c>
      <c r="AR2510" t="s">
        <v>39</v>
      </c>
      <c r="AS2510" t="s">
        <v>40</v>
      </c>
      <c r="AT2510" t="s">
        <v>41</v>
      </c>
      <c r="AU2510" t="s">
        <v>41</v>
      </c>
      <c r="AV2510" t="s">
        <v>41</v>
      </c>
      <c r="AW2510" t="s">
        <v>40</v>
      </c>
      <c r="AX2510" t="s">
        <v>41</v>
      </c>
      <c r="AY2510">
        <v>2531</v>
      </c>
      <c r="AZ2510">
        <v>802</v>
      </c>
    </row>
    <row r="2511" spans="1:52" x14ac:dyDescent="0.25">
      <c r="A2511" t="s">
        <v>34</v>
      </c>
      <c r="B2511" t="s">
        <v>10343</v>
      </c>
      <c r="C2511" t="s">
        <v>948</v>
      </c>
      <c r="D2511" t="s">
        <v>6783</v>
      </c>
      <c r="F2511" t="s">
        <v>2358</v>
      </c>
      <c r="G2511" t="s">
        <v>6782</v>
      </c>
      <c r="H2511" t="s">
        <v>2689</v>
      </c>
      <c r="I2511" t="s">
        <v>45</v>
      </c>
      <c r="K2511" t="s">
        <v>10624</v>
      </c>
      <c r="AD2511">
        <v>1</v>
      </c>
      <c r="AE2511">
        <v>0</v>
      </c>
      <c r="AF2511">
        <v>1</v>
      </c>
      <c r="AG2511">
        <v>1</v>
      </c>
      <c r="AH2511">
        <v>1</v>
      </c>
      <c r="AI2511">
        <v>1</v>
      </c>
      <c r="AJ2511">
        <v>0</v>
      </c>
      <c r="AK2511">
        <v>0</v>
      </c>
      <c r="AO2511" t="s">
        <v>39</v>
      </c>
      <c r="AQ2511" t="s">
        <v>223</v>
      </c>
      <c r="AY2511">
        <v>2532</v>
      </c>
      <c r="AZ2511">
        <v>804</v>
      </c>
    </row>
    <row r="2512" spans="1:52" x14ac:dyDescent="0.25">
      <c r="A2512" t="s">
        <v>34</v>
      </c>
      <c r="B2512" t="s">
        <v>10343</v>
      </c>
      <c r="C2512" t="s">
        <v>948</v>
      </c>
      <c r="D2512" t="s">
        <v>6784</v>
      </c>
      <c r="F2512" t="s">
        <v>2358</v>
      </c>
      <c r="G2512" t="s">
        <v>3643</v>
      </c>
      <c r="H2512" t="s">
        <v>38</v>
      </c>
      <c r="I2512" t="s">
        <v>39</v>
      </c>
      <c r="K2512" t="s">
        <v>2370</v>
      </c>
      <c r="M2512" t="s">
        <v>39</v>
      </c>
      <c r="N2512" t="s">
        <v>2406</v>
      </c>
      <c r="O2512">
        <v>1</v>
      </c>
      <c r="P2512">
        <v>1</v>
      </c>
      <c r="Q2512">
        <v>0</v>
      </c>
      <c r="R2512">
        <v>1</v>
      </c>
      <c r="S2512">
        <v>0</v>
      </c>
      <c r="T2512">
        <v>1</v>
      </c>
      <c r="U2512">
        <v>0</v>
      </c>
      <c r="V2512">
        <v>1</v>
      </c>
      <c r="W2512">
        <v>0</v>
      </c>
      <c r="AD2512">
        <v>1</v>
      </c>
      <c r="AE2512">
        <v>0</v>
      </c>
      <c r="AF2512">
        <v>1</v>
      </c>
      <c r="AG2512">
        <v>1</v>
      </c>
      <c r="AH2512">
        <v>0</v>
      </c>
      <c r="AI2512">
        <v>0</v>
      </c>
      <c r="AJ2512">
        <v>0</v>
      </c>
      <c r="AK2512">
        <v>0</v>
      </c>
      <c r="AO2512" t="s">
        <v>45</v>
      </c>
      <c r="AQ2512" t="s">
        <v>223</v>
      </c>
      <c r="AR2512" t="s">
        <v>39</v>
      </c>
      <c r="AS2512" t="s">
        <v>40</v>
      </c>
      <c r="AT2512" t="s">
        <v>41</v>
      </c>
      <c r="AU2512" t="s">
        <v>41</v>
      </c>
      <c r="AV2512" t="s">
        <v>41</v>
      </c>
      <c r="AW2512" t="s">
        <v>41</v>
      </c>
      <c r="AX2512" t="s">
        <v>41</v>
      </c>
      <c r="AY2512">
        <v>2533</v>
      </c>
      <c r="AZ2512">
        <v>806</v>
      </c>
    </row>
    <row r="2513" spans="1:52" x14ac:dyDescent="0.25">
      <c r="A2513" t="s">
        <v>34</v>
      </c>
      <c r="B2513" t="s">
        <v>10343</v>
      </c>
      <c r="C2513" t="s">
        <v>948</v>
      </c>
      <c r="D2513" t="s">
        <v>6786</v>
      </c>
      <c r="F2513" t="s">
        <v>2363</v>
      </c>
      <c r="G2513" t="s">
        <v>6785</v>
      </c>
      <c r="H2513" t="s">
        <v>123</v>
      </c>
      <c r="I2513" t="s">
        <v>39</v>
      </c>
      <c r="K2513" t="s">
        <v>2370</v>
      </c>
      <c r="M2513" t="s">
        <v>39</v>
      </c>
      <c r="N2513" t="s">
        <v>2371</v>
      </c>
      <c r="O2513">
        <v>1</v>
      </c>
      <c r="P2513">
        <v>1</v>
      </c>
      <c r="Q2513">
        <v>0</v>
      </c>
      <c r="R2513">
        <v>1</v>
      </c>
      <c r="S2513">
        <v>0</v>
      </c>
      <c r="T2513">
        <v>1</v>
      </c>
      <c r="U2513">
        <v>0</v>
      </c>
      <c r="V2513">
        <v>1</v>
      </c>
      <c r="W2513">
        <v>0</v>
      </c>
      <c r="AD2513">
        <v>1</v>
      </c>
      <c r="AE2513">
        <v>0</v>
      </c>
      <c r="AF2513">
        <v>1</v>
      </c>
      <c r="AG2513">
        <v>1</v>
      </c>
      <c r="AH2513">
        <v>0</v>
      </c>
      <c r="AI2513">
        <v>0</v>
      </c>
      <c r="AJ2513">
        <v>0</v>
      </c>
      <c r="AK2513">
        <v>0</v>
      </c>
      <c r="AM2513" t="s">
        <v>2385</v>
      </c>
      <c r="AN2513" t="s">
        <v>45</v>
      </c>
      <c r="AO2513" t="s">
        <v>45</v>
      </c>
      <c r="AQ2513" t="s">
        <v>223</v>
      </c>
      <c r="AR2513" t="s">
        <v>39</v>
      </c>
      <c r="AS2513" t="s">
        <v>40</v>
      </c>
      <c r="AT2513" t="s">
        <v>41</v>
      </c>
      <c r="AU2513" t="s">
        <v>41</v>
      </c>
      <c r="AV2513" t="s">
        <v>40</v>
      </c>
      <c r="AW2513" t="s">
        <v>40</v>
      </c>
      <c r="AX2513" t="s">
        <v>41</v>
      </c>
      <c r="AY2513">
        <v>2534</v>
      </c>
      <c r="AZ2513">
        <v>806</v>
      </c>
    </row>
    <row r="2514" spans="1:52" x14ac:dyDescent="0.25">
      <c r="A2514" t="s">
        <v>34</v>
      </c>
      <c r="B2514" t="s">
        <v>10343</v>
      </c>
      <c r="C2514" t="s">
        <v>948</v>
      </c>
      <c r="D2514" t="s">
        <v>6787</v>
      </c>
      <c r="F2514" t="s">
        <v>2358</v>
      </c>
      <c r="G2514" t="s">
        <v>2818</v>
      </c>
      <c r="H2514" t="s">
        <v>80</v>
      </c>
      <c r="I2514" t="s">
        <v>39</v>
      </c>
      <c r="K2514" t="s">
        <v>10347</v>
      </c>
      <c r="L2514">
        <v>0</v>
      </c>
      <c r="M2514" t="s">
        <v>39</v>
      </c>
      <c r="N2514" t="s">
        <v>2371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1</v>
      </c>
      <c r="W2514">
        <v>0</v>
      </c>
      <c r="AD2514">
        <v>1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0</v>
      </c>
      <c r="AK2514">
        <v>0</v>
      </c>
      <c r="AO2514" t="s">
        <v>45</v>
      </c>
      <c r="AQ2514" t="s">
        <v>223</v>
      </c>
      <c r="AR2514" t="s">
        <v>39</v>
      </c>
      <c r="AS2514" t="s">
        <v>40</v>
      </c>
      <c r="AT2514" t="s">
        <v>41</v>
      </c>
      <c r="AU2514" t="s">
        <v>41</v>
      </c>
      <c r="AV2514" t="s">
        <v>41</v>
      </c>
      <c r="AW2514" t="s">
        <v>41</v>
      </c>
      <c r="AX2514" t="s">
        <v>41</v>
      </c>
      <c r="AY2514">
        <v>2535</v>
      </c>
      <c r="AZ2514">
        <v>807</v>
      </c>
    </row>
    <row r="2515" spans="1:52" x14ac:dyDescent="0.25">
      <c r="A2515" t="s">
        <v>34</v>
      </c>
      <c r="B2515" t="s">
        <v>10343</v>
      </c>
      <c r="C2515" t="s">
        <v>948</v>
      </c>
      <c r="D2515" t="s">
        <v>6789</v>
      </c>
      <c r="F2515" t="s">
        <v>2363</v>
      </c>
      <c r="G2515" t="s">
        <v>6788</v>
      </c>
      <c r="H2515" t="s">
        <v>38</v>
      </c>
      <c r="I2515" t="s">
        <v>45</v>
      </c>
      <c r="K2515" t="s">
        <v>2370</v>
      </c>
      <c r="N2515" t="s">
        <v>2371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1</v>
      </c>
      <c r="U2515">
        <v>0</v>
      </c>
      <c r="V2515">
        <v>0</v>
      </c>
      <c r="W2515">
        <v>0</v>
      </c>
      <c r="AD2515">
        <v>1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0</v>
      </c>
      <c r="AO2515" t="s">
        <v>45</v>
      </c>
      <c r="AQ2515" t="s">
        <v>223</v>
      </c>
      <c r="AR2515" t="s">
        <v>39</v>
      </c>
      <c r="AS2515" t="s">
        <v>40</v>
      </c>
      <c r="AT2515" t="s">
        <v>41</v>
      </c>
      <c r="AU2515" t="s">
        <v>41</v>
      </c>
      <c r="AV2515" t="s">
        <v>41</v>
      </c>
      <c r="AW2515" t="s">
        <v>41</v>
      </c>
      <c r="AX2515" t="s">
        <v>41</v>
      </c>
      <c r="AY2515">
        <v>2536</v>
      </c>
      <c r="AZ2515">
        <v>807</v>
      </c>
    </row>
    <row r="2516" spans="1:52" x14ac:dyDescent="0.25">
      <c r="A2516" t="s">
        <v>34</v>
      </c>
      <c r="B2516" t="s">
        <v>10343</v>
      </c>
      <c r="C2516" t="s">
        <v>834</v>
      </c>
      <c r="D2516" t="s">
        <v>6791</v>
      </c>
      <c r="F2516" t="s">
        <v>2358</v>
      </c>
      <c r="G2516" t="s">
        <v>6790</v>
      </c>
      <c r="H2516" t="s">
        <v>2433</v>
      </c>
      <c r="I2516" t="s">
        <v>45</v>
      </c>
      <c r="K2516" t="s">
        <v>2370</v>
      </c>
      <c r="AD2516">
        <v>1</v>
      </c>
      <c r="AE2516">
        <v>0</v>
      </c>
      <c r="AF2516">
        <v>1</v>
      </c>
      <c r="AG2516">
        <v>1</v>
      </c>
      <c r="AH2516">
        <v>1</v>
      </c>
      <c r="AI2516">
        <v>1</v>
      </c>
      <c r="AJ2516">
        <v>0</v>
      </c>
      <c r="AK2516">
        <v>0</v>
      </c>
      <c r="AO2516" t="s">
        <v>39</v>
      </c>
      <c r="AQ2516" t="s">
        <v>2383</v>
      </c>
      <c r="AY2516">
        <v>2537</v>
      </c>
      <c r="AZ2516">
        <v>812</v>
      </c>
    </row>
    <row r="2517" spans="1:52" x14ac:dyDescent="0.25">
      <c r="A2517" t="s">
        <v>34</v>
      </c>
      <c r="B2517" t="s">
        <v>10343</v>
      </c>
      <c r="C2517" t="s">
        <v>834</v>
      </c>
      <c r="D2517" t="s">
        <v>6793</v>
      </c>
      <c r="F2517" t="s">
        <v>2363</v>
      </c>
      <c r="G2517" t="s">
        <v>6792</v>
      </c>
      <c r="H2517" t="s">
        <v>67</v>
      </c>
      <c r="I2517" t="s">
        <v>39</v>
      </c>
      <c r="K2517" t="s">
        <v>10347</v>
      </c>
      <c r="L2517">
        <v>0</v>
      </c>
      <c r="M2517" t="s">
        <v>39</v>
      </c>
      <c r="N2517" t="s">
        <v>2371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1</v>
      </c>
      <c r="U2517">
        <v>0</v>
      </c>
      <c r="V2517">
        <v>1</v>
      </c>
      <c r="W2517">
        <v>0</v>
      </c>
      <c r="AD2517">
        <v>1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O2517" t="s">
        <v>45</v>
      </c>
      <c r="AQ2517" t="s">
        <v>223</v>
      </c>
      <c r="AR2517" t="s">
        <v>39</v>
      </c>
      <c r="AS2517" t="s">
        <v>40</v>
      </c>
      <c r="AT2517" t="s">
        <v>41</v>
      </c>
      <c r="AU2517" t="s">
        <v>41</v>
      </c>
      <c r="AV2517" t="s">
        <v>41</v>
      </c>
      <c r="AW2517" t="s">
        <v>40</v>
      </c>
      <c r="AX2517" t="s">
        <v>41</v>
      </c>
      <c r="AY2517">
        <v>2538</v>
      </c>
      <c r="AZ2517">
        <v>812</v>
      </c>
    </row>
    <row r="2518" spans="1:52" x14ac:dyDescent="0.25">
      <c r="A2518" t="s">
        <v>34</v>
      </c>
      <c r="B2518" t="s">
        <v>10343</v>
      </c>
      <c r="C2518" t="s">
        <v>834</v>
      </c>
      <c r="D2518" t="s">
        <v>6795</v>
      </c>
      <c r="F2518" t="s">
        <v>2358</v>
      </c>
      <c r="G2518" t="s">
        <v>6794</v>
      </c>
      <c r="H2518" t="s">
        <v>72</v>
      </c>
      <c r="I2518" t="s">
        <v>45</v>
      </c>
      <c r="K2518" t="s">
        <v>2370</v>
      </c>
      <c r="N2518" t="s">
        <v>2371</v>
      </c>
      <c r="O2518">
        <v>1</v>
      </c>
      <c r="P2518">
        <v>1</v>
      </c>
      <c r="Q2518">
        <v>0</v>
      </c>
      <c r="R2518">
        <v>1</v>
      </c>
      <c r="S2518">
        <v>0</v>
      </c>
      <c r="T2518">
        <v>1</v>
      </c>
      <c r="U2518">
        <v>0</v>
      </c>
      <c r="V2518">
        <v>1</v>
      </c>
      <c r="W2518">
        <v>0</v>
      </c>
      <c r="AD2518">
        <v>1</v>
      </c>
      <c r="AE2518">
        <v>0</v>
      </c>
      <c r="AF2518">
        <v>1</v>
      </c>
      <c r="AG2518">
        <v>0</v>
      </c>
      <c r="AH2518">
        <v>1</v>
      </c>
      <c r="AI2518">
        <v>0</v>
      </c>
      <c r="AJ2518">
        <v>0</v>
      </c>
      <c r="AK2518">
        <v>0</v>
      </c>
      <c r="AO2518" t="s">
        <v>45</v>
      </c>
      <c r="AQ2518" t="s">
        <v>223</v>
      </c>
      <c r="AR2518" t="s">
        <v>39</v>
      </c>
      <c r="AS2518" t="s">
        <v>40</v>
      </c>
      <c r="AT2518" t="s">
        <v>41</v>
      </c>
      <c r="AU2518" t="s">
        <v>41</v>
      </c>
      <c r="AV2518" t="s">
        <v>41</v>
      </c>
      <c r="AW2518" t="s">
        <v>41</v>
      </c>
      <c r="AX2518" t="s">
        <v>41</v>
      </c>
      <c r="AY2518">
        <v>2539</v>
      </c>
      <c r="AZ2518">
        <v>812</v>
      </c>
    </row>
    <row r="2519" spans="1:52" x14ac:dyDescent="0.25">
      <c r="A2519" t="s">
        <v>34</v>
      </c>
      <c r="B2519" t="s">
        <v>10343</v>
      </c>
      <c r="C2519" t="s">
        <v>834</v>
      </c>
      <c r="D2519" t="s">
        <v>6797</v>
      </c>
      <c r="F2519" t="s">
        <v>2363</v>
      </c>
      <c r="G2519" t="s">
        <v>6796</v>
      </c>
      <c r="H2519" t="s">
        <v>123</v>
      </c>
      <c r="I2519" t="s">
        <v>39</v>
      </c>
      <c r="K2519" t="s">
        <v>2370</v>
      </c>
      <c r="M2519" t="s">
        <v>39</v>
      </c>
      <c r="N2519" t="s">
        <v>2371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1</v>
      </c>
      <c r="U2519">
        <v>0</v>
      </c>
      <c r="V2519">
        <v>1</v>
      </c>
      <c r="W2519">
        <v>0</v>
      </c>
      <c r="AD2519">
        <v>1</v>
      </c>
      <c r="AE2519">
        <v>0</v>
      </c>
      <c r="AF2519">
        <v>1</v>
      </c>
      <c r="AG2519">
        <v>1</v>
      </c>
      <c r="AH2519">
        <v>1</v>
      </c>
      <c r="AI2519">
        <v>1</v>
      </c>
      <c r="AJ2519">
        <v>0</v>
      </c>
      <c r="AK2519">
        <v>0</v>
      </c>
      <c r="AM2519" t="s">
        <v>2385</v>
      </c>
      <c r="AN2519" t="s">
        <v>45</v>
      </c>
      <c r="AO2519" t="s">
        <v>45</v>
      </c>
      <c r="AQ2519" t="s">
        <v>223</v>
      </c>
      <c r="AR2519" t="s">
        <v>39</v>
      </c>
      <c r="AS2519" t="s">
        <v>40</v>
      </c>
      <c r="AT2519" t="s">
        <v>41</v>
      </c>
      <c r="AU2519" t="s">
        <v>41</v>
      </c>
      <c r="AV2519" t="s">
        <v>41</v>
      </c>
      <c r="AW2519" t="s">
        <v>40</v>
      </c>
      <c r="AX2519" t="s">
        <v>41</v>
      </c>
      <c r="AY2519">
        <v>2540</v>
      </c>
      <c r="AZ2519">
        <v>812</v>
      </c>
    </row>
    <row r="2520" spans="1:52" x14ac:dyDescent="0.25">
      <c r="A2520" t="s">
        <v>34</v>
      </c>
      <c r="B2520" t="s">
        <v>10343</v>
      </c>
      <c r="C2520" t="s">
        <v>989</v>
      </c>
      <c r="D2520" t="s">
        <v>6798</v>
      </c>
      <c r="F2520" t="s">
        <v>2363</v>
      </c>
      <c r="G2520" t="s">
        <v>2538</v>
      </c>
      <c r="H2520" t="s">
        <v>137</v>
      </c>
      <c r="I2520" t="s">
        <v>45</v>
      </c>
      <c r="K2520" t="s">
        <v>2370</v>
      </c>
      <c r="N2520" t="s">
        <v>2371</v>
      </c>
      <c r="O2520">
        <v>1</v>
      </c>
      <c r="P2520">
        <v>1</v>
      </c>
      <c r="Q2520">
        <v>0</v>
      </c>
      <c r="R2520">
        <v>1</v>
      </c>
      <c r="S2520">
        <v>0</v>
      </c>
      <c r="T2520">
        <v>1</v>
      </c>
      <c r="U2520">
        <v>0</v>
      </c>
      <c r="V2520">
        <v>0</v>
      </c>
      <c r="W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O2520" t="s">
        <v>39</v>
      </c>
      <c r="AQ2520" t="s">
        <v>223</v>
      </c>
      <c r="AR2520" t="s">
        <v>45</v>
      </c>
      <c r="AY2520">
        <v>2541</v>
      </c>
      <c r="AZ2520">
        <v>814</v>
      </c>
    </row>
    <row r="2521" spans="1:52" x14ac:dyDescent="0.25">
      <c r="A2521" t="s">
        <v>34</v>
      </c>
      <c r="B2521" t="s">
        <v>10343</v>
      </c>
      <c r="C2521" t="s">
        <v>989</v>
      </c>
      <c r="D2521" t="s">
        <v>6800</v>
      </c>
      <c r="F2521" t="s">
        <v>2358</v>
      </c>
      <c r="G2521" t="s">
        <v>6799</v>
      </c>
      <c r="H2521" t="s">
        <v>80</v>
      </c>
      <c r="I2521" t="s">
        <v>39</v>
      </c>
      <c r="K2521" t="s">
        <v>10347</v>
      </c>
      <c r="L2521">
        <v>0</v>
      </c>
      <c r="M2521" t="s">
        <v>39</v>
      </c>
      <c r="N2521" t="s">
        <v>2421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AD2521">
        <v>1</v>
      </c>
      <c r="AE2521">
        <v>0</v>
      </c>
      <c r="AF2521">
        <v>0</v>
      </c>
      <c r="AG2521">
        <v>1</v>
      </c>
      <c r="AH2521">
        <v>0</v>
      </c>
      <c r="AI2521">
        <v>0</v>
      </c>
      <c r="AJ2521">
        <v>0</v>
      </c>
      <c r="AK2521">
        <v>0</v>
      </c>
      <c r="AO2521" t="s">
        <v>45</v>
      </c>
      <c r="AQ2521" t="s">
        <v>223</v>
      </c>
      <c r="AR2521" t="s">
        <v>39</v>
      </c>
      <c r="AS2521" t="s">
        <v>41</v>
      </c>
      <c r="AT2521" t="s">
        <v>41</v>
      </c>
      <c r="AU2521" t="s">
        <v>41</v>
      </c>
      <c r="AV2521" t="s">
        <v>41</v>
      </c>
      <c r="AW2521" t="s">
        <v>40</v>
      </c>
      <c r="AX2521" t="s">
        <v>41</v>
      </c>
      <c r="AY2521">
        <v>2542</v>
      </c>
      <c r="AZ2521">
        <v>815</v>
      </c>
    </row>
    <row r="2522" spans="1:52" x14ac:dyDescent="0.25">
      <c r="A2522" t="s">
        <v>34</v>
      </c>
      <c r="B2522" t="s">
        <v>10343</v>
      </c>
      <c r="C2522" t="s">
        <v>989</v>
      </c>
      <c r="D2522" t="s">
        <v>6802</v>
      </c>
      <c r="F2522" t="s">
        <v>2363</v>
      </c>
      <c r="G2522" t="s">
        <v>6801</v>
      </c>
      <c r="H2522" t="s">
        <v>137</v>
      </c>
      <c r="I2522" t="s">
        <v>39</v>
      </c>
      <c r="K2522" t="s">
        <v>2370</v>
      </c>
      <c r="M2522" t="s">
        <v>39</v>
      </c>
      <c r="N2522" t="s">
        <v>2421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1</v>
      </c>
      <c r="U2522">
        <v>0</v>
      </c>
      <c r="V2522">
        <v>1</v>
      </c>
      <c r="W2522">
        <v>0</v>
      </c>
      <c r="AD2522">
        <v>1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O2522" t="s">
        <v>45</v>
      </c>
      <c r="AQ2522" t="s">
        <v>223</v>
      </c>
      <c r="AR2522" t="s">
        <v>39</v>
      </c>
      <c r="AS2522" t="s">
        <v>41</v>
      </c>
      <c r="AT2522" t="s">
        <v>41</v>
      </c>
      <c r="AU2522" t="s">
        <v>41</v>
      </c>
      <c r="AV2522" t="s">
        <v>40</v>
      </c>
      <c r="AW2522" t="s">
        <v>40</v>
      </c>
      <c r="AX2522" t="s">
        <v>41</v>
      </c>
      <c r="AY2522">
        <v>2543</v>
      </c>
      <c r="AZ2522">
        <v>815</v>
      </c>
    </row>
    <row r="2523" spans="1:52" x14ac:dyDescent="0.25">
      <c r="A2523" t="s">
        <v>34</v>
      </c>
      <c r="B2523" t="s">
        <v>10343</v>
      </c>
      <c r="C2523" t="s">
        <v>989</v>
      </c>
      <c r="D2523" t="s">
        <v>6804</v>
      </c>
      <c r="F2523" t="s">
        <v>2358</v>
      </c>
      <c r="G2523" t="s">
        <v>6803</v>
      </c>
      <c r="H2523" t="s">
        <v>123</v>
      </c>
      <c r="I2523" t="s">
        <v>39</v>
      </c>
      <c r="K2523" t="s">
        <v>2370</v>
      </c>
      <c r="M2523" t="s">
        <v>39</v>
      </c>
      <c r="N2523" t="s">
        <v>2421</v>
      </c>
      <c r="O2523">
        <v>1</v>
      </c>
      <c r="P2523">
        <v>1</v>
      </c>
      <c r="Q2523">
        <v>1</v>
      </c>
      <c r="R2523">
        <v>1</v>
      </c>
      <c r="S2523">
        <v>0</v>
      </c>
      <c r="T2523">
        <v>1</v>
      </c>
      <c r="U2523">
        <v>0</v>
      </c>
      <c r="V2523">
        <v>1</v>
      </c>
      <c r="W2523">
        <v>0</v>
      </c>
      <c r="AD2523">
        <v>1</v>
      </c>
      <c r="AE2523">
        <v>0</v>
      </c>
      <c r="AF2523">
        <v>1</v>
      </c>
      <c r="AG2523">
        <v>1</v>
      </c>
      <c r="AH2523">
        <v>0</v>
      </c>
      <c r="AI2523">
        <v>0</v>
      </c>
      <c r="AJ2523">
        <v>0</v>
      </c>
      <c r="AK2523">
        <v>0</v>
      </c>
      <c r="AM2523" t="s">
        <v>2385</v>
      </c>
      <c r="AO2523" t="s">
        <v>45</v>
      </c>
      <c r="AQ2523" t="s">
        <v>2389</v>
      </c>
      <c r="AR2523" t="s">
        <v>39</v>
      </c>
      <c r="AS2523" t="s">
        <v>41</v>
      </c>
      <c r="AT2523" t="s">
        <v>41</v>
      </c>
      <c r="AU2523" t="s">
        <v>41</v>
      </c>
      <c r="AV2523" t="s">
        <v>41</v>
      </c>
      <c r="AW2523" t="s">
        <v>40</v>
      </c>
      <c r="AX2523" t="s">
        <v>41</v>
      </c>
      <c r="AY2523">
        <v>2544</v>
      </c>
      <c r="AZ2523">
        <v>815</v>
      </c>
    </row>
    <row r="2524" spans="1:52" x14ac:dyDescent="0.25">
      <c r="A2524" t="s">
        <v>34</v>
      </c>
      <c r="B2524" t="s">
        <v>10343</v>
      </c>
      <c r="C2524" t="s">
        <v>989</v>
      </c>
      <c r="D2524" t="s">
        <v>6806</v>
      </c>
      <c r="E2524" t="s">
        <v>3214</v>
      </c>
      <c r="F2524" t="s">
        <v>2363</v>
      </c>
      <c r="G2524" t="s">
        <v>6805</v>
      </c>
      <c r="H2524" t="s">
        <v>38</v>
      </c>
      <c r="I2524" t="s">
        <v>45</v>
      </c>
      <c r="K2524" t="s">
        <v>2370</v>
      </c>
      <c r="N2524" t="s">
        <v>2421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1</v>
      </c>
      <c r="U2524">
        <v>0</v>
      </c>
      <c r="V2524">
        <v>0</v>
      </c>
      <c r="W2524">
        <v>0</v>
      </c>
      <c r="AD2524">
        <v>1</v>
      </c>
      <c r="AE2524">
        <v>0</v>
      </c>
      <c r="AF2524">
        <v>1</v>
      </c>
      <c r="AG2524">
        <v>1</v>
      </c>
      <c r="AH2524">
        <v>0</v>
      </c>
      <c r="AI2524">
        <v>0</v>
      </c>
      <c r="AJ2524">
        <v>0</v>
      </c>
      <c r="AK2524">
        <v>0</v>
      </c>
      <c r="AO2524" t="s">
        <v>45</v>
      </c>
      <c r="AQ2524" t="s">
        <v>2389</v>
      </c>
      <c r="AR2524" t="s">
        <v>45</v>
      </c>
      <c r="AY2524">
        <v>2545</v>
      </c>
      <c r="AZ2524">
        <v>815</v>
      </c>
    </row>
    <row r="2525" spans="1:52" x14ac:dyDescent="0.25">
      <c r="A2525" t="s">
        <v>34</v>
      </c>
      <c r="B2525" t="s">
        <v>10343</v>
      </c>
      <c r="C2525" t="s">
        <v>948</v>
      </c>
      <c r="D2525" t="s">
        <v>6808</v>
      </c>
      <c r="F2525" t="s">
        <v>2363</v>
      </c>
      <c r="G2525" t="s">
        <v>6807</v>
      </c>
      <c r="H2525" t="s">
        <v>57</v>
      </c>
      <c r="I2525" t="s">
        <v>39</v>
      </c>
      <c r="K2525" t="s">
        <v>10347</v>
      </c>
      <c r="L2525">
        <v>0</v>
      </c>
      <c r="M2525" t="s">
        <v>39</v>
      </c>
      <c r="N2525" t="s">
        <v>2371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AD2525">
        <v>1</v>
      </c>
      <c r="AE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O2525" t="s">
        <v>45</v>
      </c>
      <c r="AQ2525" t="s">
        <v>223</v>
      </c>
      <c r="AR2525" t="s">
        <v>39</v>
      </c>
      <c r="AS2525" t="s">
        <v>40</v>
      </c>
      <c r="AT2525" t="s">
        <v>41</v>
      </c>
      <c r="AU2525" t="s">
        <v>41</v>
      </c>
      <c r="AV2525" t="s">
        <v>41</v>
      </c>
      <c r="AW2525" t="s">
        <v>40</v>
      </c>
      <c r="AX2525" t="s">
        <v>41</v>
      </c>
      <c r="AY2525">
        <v>2546</v>
      </c>
      <c r="AZ2525">
        <v>817</v>
      </c>
    </row>
    <row r="2526" spans="1:52" x14ac:dyDescent="0.25">
      <c r="A2526" t="s">
        <v>34</v>
      </c>
      <c r="B2526" t="s">
        <v>10343</v>
      </c>
      <c r="C2526" t="s">
        <v>948</v>
      </c>
      <c r="D2526" t="s">
        <v>6810</v>
      </c>
      <c r="F2526" t="s">
        <v>2358</v>
      </c>
      <c r="G2526" t="s">
        <v>6809</v>
      </c>
      <c r="H2526" t="s">
        <v>38</v>
      </c>
      <c r="I2526" t="s">
        <v>39</v>
      </c>
      <c r="K2526" t="s">
        <v>2370</v>
      </c>
      <c r="M2526" t="s">
        <v>39</v>
      </c>
      <c r="N2526" t="s">
        <v>2421</v>
      </c>
      <c r="O2526">
        <v>1</v>
      </c>
      <c r="P2526">
        <v>1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AD2526">
        <v>1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</v>
      </c>
      <c r="AO2526" t="s">
        <v>45</v>
      </c>
      <c r="AQ2526" t="s">
        <v>223</v>
      </c>
      <c r="AR2526" t="s">
        <v>39</v>
      </c>
      <c r="AS2526" t="s">
        <v>40</v>
      </c>
      <c r="AT2526" t="s">
        <v>41</v>
      </c>
      <c r="AU2526" t="s">
        <v>41</v>
      </c>
      <c r="AV2526" t="s">
        <v>41</v>
      </c>
      <c r="AW2526" t="s">
        <v>40</v>
      </c>
      <c r="AX2526" t="s">
        <v>41</v>
      </c>
      <c r="AY2526">
        <v>2547</v>
      </c>
      <c r="AZ2526">
        <v>817</v>
      </c>
    </row>
    <row r="2527" spans="1:52" x14ac:dyDescent="0.25">
      <c r="A2527" t="s">
        <v>34</v>
      </c>
      <c r="B2527" t="s">
        <v>10343</v>
      </c>
      <c r="C2527" t="s">
        <v>948</v>
      </c>
      <c r="D2527" t="s">
        <v>6812</v>
      </c>
      <c r="F2527" t="s">
        <v>2363</v>
      </c>
      <c r="G2527" t="s">
        <v>6811</v>
      </c>
      <c r="H2527" t="s">
        <v>72</v>
      </c>
      <c r="I2527" t="s">
        <v>39</v>
      </c>
      <c r="K2527" t="s">
        <v>2370</v>
      </c>
      <c r="M2527" t="s">
        <v>39</v>
      </c>
      <c r="N2527" t="s">
        <v>2371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AD2527">
        <v>1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O2527" t="s">
        <v>45</v>
      </c>
      <c r="AQ2527" t="s">
        <v>223</v>
      </c>
      <c r="AR2527" t="s">
        <v>39</v>
      </c>
      <c r="AS2527" t="s">
        <v>41</v>
      </c>
      <c r="AT2527" t="s">
        <v>41</v>
      </c>
      <c r="AU2527" t="s">
        <v>40</v>
      </c>
      <c r="AV2527" t="s">
        <v>41</v>
      </c>
      <c r="AW2527" t="s">
        <v>40</v>
      </c>
      <c r="AX2527" t="s">
        <v>41</v>
      </c>
      <c r="AY2527">
        <v>2548</v>
      </c>
      <c r="AZ2527">
        <v>817</v>
      </c>
    </row>
    <row r="2528" spans="1:52" x14ac:dyDescent="0.25">
      <c r="A2528" t="s">
        <v>34</v>
      </c>
      <c r="B2528" t="s">
        <v>10343</v>
      </c>
      <c r="C2528" t="s">
        <v>966</v>
      </c>
      <c r="D2528" t="s">
        <v>6813</v>
      </c>
      <c r="F2528" t="s">
        <v>2363</v>
      </c>
      <c r="G2528" t="s">
        <v>6109</v>
      </c>
      <c r="H2528" t="s">
        <v>2525</v>
      </c>
      <c r="I2528" t="s">
        <v>45</v>
      </c>
      <c r="K2528" t="s">
        <v>2399</v>
      </c>
      <c r="AD2528">
        <v>1</v>
      </c>
      <c r="AE2528">
        <v>1</v>
      </c>
      <c r="AF2528">
        <v>1</v>
      </c>
      <c r="AG2528">
        <v>1</v>
      </c>
      <c r="AH2528">
        <v>1</v>
      </c>
      <c r="AI2528">
        <v>1</v>
      </c>
      <c r="AJ2528">
        <v>0</v>
      </c>
      <c r="AK2528">
        <v>0</v>
      </c>
      <c r="AO2528" t="s">
        <v>39</v>
      </c>
      <c r="AQ2528" t="s">
        <v>2411</v>
      </c>
      <c r="AY2528">
        <v>2549</v>
      </c>
      <c r="AZ2528">
        <v>819</v>
      </c>
    </row>
    <row r="2529" spans="1:52" x14ac:dyDescent="0.25">
      <c r="A2529" t="s">
        <v>34</v>
      </c>
      <c r="B2529" t="s">
        <v>10343</v>
      </c>
      <c r="C2529" t="s">
        <v>966</v>
      </c>
      <c r="D2529" t="s">
        <v>6815</v>
      </c>
      <c r="F2529" t="s">
        <v>2363</v>
      </c>
      <c r="G2529" t="s">
        <v>6814</v>
      </c>
      <c r="H2529" t="s">
        <v>1939</v>
      </c>
      <c r="I2529" t="s">
        <v>45</v>
      </c>
      <c r="K2529" t="s">
        <v>2399</v>
      </c>
      <c r="N2529" t="s">
        <v>2371</v>
      </c>
      <c r="O2529">
        <v>1</v>
      </c>
      <c r="P2529">
        <v>1</v>
      </c>
      <c r="Q2529">
        <v>0</v>
      </c>
      <c r="R2529">
        <v>1</v>
      </c>
      <c r="S2529">
        <v>0</v>
      </c>
      <c r="T2529">
        <v>1</v>
      </c>
      <c r="U2529">
        <v>0</v>
      </c>
      <c r="V2529">
        <v>0</v>
      </c>
      <c r="W2529">
        <v>0</v>
      </c>
      <c r="AD2529">
        <v>1</v>
      </c>
      <c r="AE2529">
        <v>0</v>
      </c>
      <c r="AG2529">
        <v>1</v>
      </c>
      <c r="AH2529">
        <v>1</v>
      </c>
      <c r="AI2529">
        <v>1</v>
      </c>
      <c r="AJ2529">
        <v>0</v>
      </c>
      <c r="AK2529">
        <v>0</v>
      </c>
      <c r="AM2529" t="s">
        <v>2516</v>
      </c>
      <c r="AN2529" t="s">
        <v>45</v>
      </c>
      <c r="AO2529" t="s">
        <v>39</v>
      </c>
      <c r="AQ2529" t="s">
        <v>223</v>
      </c>
      <c r="AR2529" t="s">
        <v>45</v>
      </c>
      <c r="AY2529">
        <v>2550</v>
      </c>
      <c r="AZ2529">
        <v>821</v>
      </c>
    </row>
    <row r="2530" spans="1:52" x14ac:dyDescent="0.25">
      <c r="A2530" t="s">
        <v>34</v>
      </c>
      <c r="B2530" t="s">
        <v>10343</v>
      </c>
      <c r="C2530" t="s">
        <v>966</v>
      </c>
      <c r="D2530" t="s">
        <v>6817</v>
      </c>
      <c r="F2530" t="s">
        <v>2358</v>
      </c>
      <c r="G2530" t="s">
        <v>6816</v>
      </c>
      <c r="H2530" t="s">
        <v>810</v>
      </c>
      <c r="I2530" t="s">
        <v>45</v>
      </c>
      <c r="K2530" t="s">
        <v>2361</v>
      </c>
      <c r="AD2530">
        <v>1</v>
      </c>
      <c r="AE2530">
        <v>0</v>
      </c>
      <c r="AF2530">
        <v>0</v>
      </c>
      <c r="AG2530">
        <v>1</v>
      </c>
      <c r="AH2530">
        <v>1</v>
      </c>
      <c r="AI2530">
        <v>1</v>
      </c>
      <c r="AJ2530">
        <v>0</v>
      </c>
      <c r="AK2530">
        <v>0</v>
      </c>
      <c r="AO2530" t="s">
        <v>39</v>
      </c>
      <c r="AQ2530" t="s">
        <v>2383</v>
      </c>
      <c r="AY2530">
        <v>2551</v>
      </c>
      <c r="AZ2530">
        <v>822</v>
      </c>
    </row>
    <row r="2531" spans="1:52" x14ac:dyDescent="0.25">
      <c r="A2531" t="s">
        <v>34</v>
      </c>
      <c r="B2531" t="s">
        <v>10343</v>
      </c>
      <c r="C2531" t="s">
        <v>966</v>
      </c>
      <c r="D2531" t="s">
        <v>6819</v>
      </c>
      <c r="F2531" t="s">
        <v>2363</v>
      </c>
      <c r="G2531" t="s">
        <v>6818</v>
      </c>
      <c r="H2531" t="s">
        <v>55</v>
      </c>
      <c r="I2531" t="s">
        <v>45</v>
      </c>
      <c r="K2531" t="s">
        <v>2366</v>
      </c>
      <c r="AD2531">
        <v>1</v>
      </c>
      <c r="AE2531">
        <v>0</v>
      </c>
      <c r="AF2531">
        <v>1</v>
      </c>
      <c r="AG2531">
        <v>1</v>
      </c>
      <c r="AH2531">
        <v>1</v>
      </c>
      <c r="AI2531">
        <v>1</v>
      </c>
      <c r="AJ2531">
        <v>0</v>
      </c>
      <c r="AK2531">
        <v>0</v>
      </c>
      <c r="AO2531" t="s">
        <v>39</v>
      </c>
      <c r="AQ2531" t="s">
        <v>2411</v>
      </c>
      <c r="AY2531">
        <v>2552</v>
      </c>
      <c r="AZ2531">
        <v>822</v>
      </c>
    </row>
    <row r="2532" spans="1:52" x14ac:dyDescent="0.25">
      <c r="A2532" t="s">
        <v>34</v>
      </c>
      <c r="B2532" t="s">
        <v>10343</v>
      </c>
      <c r="C2532" t="s">
        <v>966</v>
      </c>
      <c r="D2532" t="s">
        <v>6821</v>
      </c>
      <c r="F2532" t="s">
        <v>2363</v>
      </c>
      <c r="G2532" t="s">
        <v>6820</v>
      </c>
      <c r="H2532" t="s">
        <v>1031</v>
      </c>
      <c r="I2532" t="s">
        <v>45</v>
      </c>
      <c r="K2532" t="s">
        <v>2388</v>
      </c>
      <c r="N2532" t="s">
        <v>2371</v>
      </c>
      <c r="W2532">
        <v>0</v>
      </c>
      <c r="AD2532">
        <v>1</v>
      </c>
      <c r="AE2532">
        <v>0</v>
      </c>
      <c r="AF2532">
        <v>1</v>
      </c>
      <c r="AG2532">
        <v>1</v>
      </c>
      <c r="AH2532">
        <v>1</v>
      </c>
      <c r="AI2532">
        <v>1</v>
      </c>
      <c r="AJ2532">
        <v>1</v>
      </c>
      <c r="AK2532">
        <v>0</v>
      </c>
      <c r="AM2532" t="s">
        <v>2516</v>
      </c>
      <c r="AN2532" t="s">
        <v>45</v>
      </c>
      <c r="AO2532" t="s">
        <v>39</v>
      </c>
      <c r="AQ2532" t="s">
        <v>2411</v>
      </c>
      <c r="AR2532" t="s">
        <v>45</v>
      </c>
      <c r="AY2532">
        <v>2553</v>
      </c>
      <c r="AZ2532">
        <v>823</v>
      </c>
    </row>
    <row r="2533" spans="1:52" x14ac:dyDescent="0.25">
      <c r="A2533" t="s">
        <v>34</v>
      </c>
      <c r="B2533" t="s">
        <v>10343</v>
      </c>
      <c r="C2533" t="s">
        <v>966</v>
      </c>
      <c r="D2533" t="s">
        <v>6823</v>
      </c>
      <c r="F2533" t="s">
        <v>2358</v>
      </c>
      <c r="G2533" t="s">
        <v>6822</v>
      </c>
      <c r="H2533" t="s">
        <v>67</v>
      </c>
      <c r="I2533" t="s">
        <v>39</v>
      </c>
      <c r="K2533" t="s">
        <v>10347</v>
      </c>
      <c r="L2533">
        <v>0</v>
      </c>
      <c r="M2533" t="s">
        <v>39</v>
      </c>
      <c r="N2533" t="s">
        <v>2421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AD2533">
        <v>1</v>
      </c>
      <c r="AG2533">
        <v>1</v>
      </c>
      <c r="AH2533">
        <v>0</v>
      </c>
      <c r="AI2533">
        <v>0</v>
      </c>
      <c r="AJ2533">
        <v>0</v>
      </c>
      <c r="AK2533">
        <v>0</v>
      </c>
      <c r="AO2533" t="s">
        <v>45</v>
      </c>
      <c r="AQ2533" t="s">
        <v>223</v>
      </c>
      <c r="AR2533" t="s">
        <v>45</v>
      </c>
      <c r="AY2533">
        <v>2554</v>
      </c>
      <c r="AZ2533">
        <v>825</v>
      </c>
    </row>
    <row r="2534" spans="1:52" x14ac:dyDescent="0.25">
      <c r="A2534" t="s">
        <v>34</v>
      </c>
      <c r="B2534" t="s">
        <v>10343</v>
      </c>
      <c r="C2534" t="s">
        <v>966</v>
      </c>
      <c r="D2534" t="s">
        <v>6825</v>
      </c>
      <c r="F2534" t="s">
        <v>2363</v>
      </c>
      <c r="G2534" t="s">
        <v>6824</v>
      </c>
      <c r="H2534" t="s">
        <v>137</v>
      </c>
      <c r="I2534" t="s">
        <v>39</v>
      </c>
      <c r="K2534" t="s">
        <v>2370</v>
      </c>
      <c r="M2534" t="s">
        <v>39</v>
      </c>
      <c r="N2534" t="s">
        <v>2421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1</v>
      </c>
      <c r="U2534">
        <v>0</v>
      </c>
      <c r="V2534">
        <v>0</v>
      </c>
      <c r="W2534">
        <v>0</v>
      </c>
      <c r="AD2534">
        <v>1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O2534" t="s">
        <v>45</v>
      </c>
      <c r="AQ2534" t="s">
        <v>223</v>
      </c>
      <c r="AR2534" t="s">
        <v>39</v>
      </c>
      <c r="AS2534" t="s">
        <v>41</v>
      </c>
      <c r="AT2534" t="s">
        <v>41</v>
      </c>
      <c r="AU2534" t="s">
        <v>41</v>
      </c>
      <c r="AV2534" t="s">
        <v>41</v>
      </c>
      <c r="AW2534" t="s">
        <v>40</v>
      </c>
      <c r="AX2534" t="s">
        <v>41</v>
      </c>
      <c r="AY2534">
        <v>2555</v>
      </c>
      <c r="AZ2534">
        <v>825</v>
      </c>
    </row>
    <row r="2535" spans="1:52" x14ac:dyDescent="0.25">
      <c r="A2535" t="s">
        <v>34</v>
      </c>
      <c r="B2535" t="s">
        <v>10343</v>
      </c>
      <c r="C2535" t="s">
        <v>966</v>
      </c>
      <c r="D2535" t="s">
        <v>6827</v>
      </c>
      <c r="F2535" t="s">
        <v>2358</v>
      </c>
      <c r="G2535" t="s">
        <v>6826</v>
      </c>
      <c r="H2535" t="s">
        <v>72</v>
      </c>
      <c r="I2535" t="s">
        <v>39</v>
      </c>
      <c r="K2535" t="s">
        <v>2370</v>
      </c>
      <c r="M2535" t="s">
        <v>39</v>
      </c>
      <c r="N2535" t="s">
        <v>2371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1</v>
      </c>
      <c r="U2535">
        <v>0</v>
      </c>
      <c r="V2535">
        <v>0</v>
      </c>
      <c r="W2535">
        <v>0</v>
      </c>
      <c r="AD2535">
        <v>1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O2535" t="s">
        <v>45</v>
      </c>
      <c r="AQ2535" t="s">
        <v>2389</v>
      </c>
      <c r="AR2535" t="s">
        <v>39</v>
      </c>
      <c r="AS2535" t="s">
        <v>41</v>
      </c>
      <c r="AT2535" t="s">
        <v>41</v>
      </c>
      <c r="AU2535" t="s">
        <v>41</v>
      </c>
      <c r="AV2535" t="s">
        <v>41</v>
      </c>
      <c r="AW2535" t="s">
        <v>40</v>
      </c>
      <c r="AX2535" t="s">
        <v>41</v>
      </c>
      <c r="AY2535">
        <v>2556</v>
      </c>
      <c r="AZ2535">
        <v>825</v>
      </c>
    </row>
    <row r="2536" spans="1:52" x14ac:dyDescent="0.25">
      <c r="A2536" t="s">
        <v>34</v>
      </c>
      <c r="B2536" t="s">
        <v>10343</v>
      </c>
      <c r="C2536" t="s">
        <v>966</v>
      </c>
      <c r="D2536" t="s">
        <v>6829</v>
      </c>
      <c r="F2536" t="s">
        <v>2358</v>
      </c>
      <c r="G2536" t="s">
        <v>6828</v>
      </c>
      <c r="H2536" t="s">
        <v>123</v>
      </c>
      <c r="I2536" t="s">
        <v>39</v>
      </c>
      <c r="K2536" t="s">
        <v>2370</v>
      </c>
      <c r="M2536" t="s">
        <v>39</v>
      </c>
      <c r="N2536" t="s">
        <v>2371</v>
      </c>
      <c r="O2536">
        <v>1</v>
      </c>
      <c r="P2536">
        <v>1</v>
      </c>
      <c r="Q2536">
        <v>0</v>
      </c>
      <c r="R2536">
        <v>1</v>
      </c>
      <c r="S2536">
        <v>0</v>
      </c>
      <c r="T2536">
        <v>1</v>
      </c>
      <c r="U2536">
        <v>0</v>
      </c>
      <c r="V2536">
        <v>0</v>
      </c>
      <c r="W2536">
        <v>0</v>
      </c>
      <c r="AD2536">
        <v>1</v>
      </c>
      <c r="AE2536">
        <v>0</v>
      </c>
      <c r="AF2536">
        <v>1</v>
      </c>
      <c r="AH2536">
        <v>1</v>
      </c>
      <c r="AI2536">
        <v>0</v>
      </c>
      <c r="AJ2536">
        <v>0</v>
      </c>
      <c r="AK2536">
        <v>0</v>
      </c>
      <c r="AM2536" t="s">
        <v>2385</v>
      </c>
      <c r="AO2536" t="s">
        <v>45</v>
      </c>
      <c r="AQ2536" t="s">
        <v>2389</v>
      </c>
      <c r="AR2536" t="s">
        <v>39</v>
      </c>
      <c r="AS2536" t="s">
        <v>41</v>
      </c>
      <c r="AT2536" t="s">
        <v>41</v>
      </c>
      <c r="AU2536" t="s">
        <v>41</v>
      </c>
      <c r="AV2536" t="s">
        <v>41</v>
      </c>
      <c r="AW2536" t="s">
        <v>40</v>
      </c>
      <c r="AX2536" t="s">
        <v>41</v>
      </c>
      <c r="AY2536">
        <v>2557</v>
      </c>
      <c r="AZ2536">
        <v>825</v>
      </c>
    </row>
    <row r="2537" spans="1:52" x14ac:dyDescent="0.25">
      <c r="A2537" t="s">
        <v>34</v>
      </c>
      <c r="B2537" t="s">
        <v>10343</v>
      </c>
      <c r="C2537" t="s">
        <v>966</v>
      </c>
      <c r="D2537" t="s">
        <v>6831</v>
      </c>
      <c r="F2537" t="s">
        <v>2358</v>
      </c>
      <c r="G2537" t="s">
        <v>6830</v>
      </c>
      <c r="H2537" t="s">
        <v>67</v>
      </c>
      <c r="I2537" t="s">
        <v>39</v>
      </c>
      <c r="K2537" t="s">
        <v>10347</v>
      </c>
      <c r="L2537">
        <v>0</v>
      </c>
      <c r="M2537" t="s">
        <v>39</v>
      </c>
      <c r="N2537" t="s">
        <v>2421</v>
      </c>
      <c r="O2537">
        <v>1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O2537" t="s">
        <v>45</v>
      </c>
      <c r="AQ2537" t="s">
        <v>223</v>
      </c>
      <c r="AR2537" t="s">
        <v>39</v>
      </c>
      <c r="AS2537" t="s">
        <v>41</v>
      </c>
      <c r="AT2537" t="s">
        <v>41</v>
      </c>
      <c r="AU2537" t="s">
        <v>41</v>
      </c>
      <c r="AV2537" t="s">
        <v>41</v>
      </c>
      <c r="AW2537" t="s">
        <v>40</v>
      </c>
      <c r="AX2537" t="s">
        <v>41</v>
      </c>
      <c r="AY2537">
        <v>2558</v>
      </c>
      <c r="AZ2537">
        <v>826</v>
      </c>
    </row>
    <row r="2538" spans="1:52" x14ac:dyDescent="0.25">
      <c r="A2538" t="s">
        <v>34</v>
      </c>
      <c r="B2538" t="s">
        <v>10343</v>
      </c>
      <c r="C2538" t="s">
        <v>966</v>
      </c>
      <c r="D2538" t="s">
        <v>6832</v>
      </c>
      <c r="F2538" t="s">
        <v>2363</v>
      </c>
      <c r="G2538" t="s">
        <v>6052</v>
      </c>
      <c r="H2538" t="s">
        <v>80</v>
      </c>
      <c r="I2538" t="s">
        <v>39</v>
      </c>
      <c r="K2538" t="s">
        <v>10347</v>
      </c>
      <c r="L2538">
        <v>0</v>
      </c>
      <c r="M2538" t="s">
        <v>39</v>
      </c>
      <c r="N2538" t="s">
        <v>2371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1</v>
      </c>
      <c r="W2538">
        <v>0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O2538" t="s">
        <v>45</v>
      </c>
      <c r="AQ2538" t="s">
        <v>223</v>
      </c>
      <c r="AR2538" t="s">
        <v>39</v>
      </c>
      <c r="AS2538" t="s">
        <v>41</v>
      </c>
      <c r="AT2538" t="s">
        <v>41</v>
      </c>
      <c r="AU2538" t="s">
        <v>41</v>
      </c>
      <c r="AV2538" t="s">
        <v>41</v>
      </c>
      <c r="AW2538" t="s">
        <v>40</v>
      </c>
      <c r="AX2538" t="s">
        <v>41</v>
      </c>
      <c r="AY2538">
        <v>2559</v>
      </c>
      <c r="AZ2538">
        <v>826</v>
      </c>
    </row>
    <row r="2539" spans="1:52" x14ac:dyDescent="0.25">
      <c r="A2539" t="s">
        <v>34</v>
      </c>
      <c r="B2539" t="s">
        <v>10343</v>
      </c>
      <c r="C2539" t="s">
        <v>966</v>
      </c>
      <c r="D2539" t="s">
        <v>6834</v>
      </c>
      <c r="F2539" t="s">
        <v>2363</v>
      </c>
      <c r="G2539" t="s">
        <v>6833</v>
      </c>
      <c r="H2539" t="s">
        <v>137</v>
      </c>
      <c r="I2539" t="s">
        <v>45</v>
      </c>
      <c r="K2539" t="s">
        <v>2370</v>
      </c>
      <c r="N2539" t="s">
        <v>2371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1</v>
      </c>
      <c r="U2539">
        <v>0</v>
      </c>
      <c r="V2539">
        <v>1</v>
      </c>
      <c r="W2539">
        <v>0</v>
      </c>
      <c r="AD2539">
        <v>1</v>
      </c>
      <c r="AE2539">
        <v>0</v>
      </c>
      <c r="AF2539">
        <v>1</v>
      </c>
      <c r="AG2539">
        <v>1</v>
      </c>
      <c r="AH2539">
        <v>0</v>
      </c>
      <c r="AI2539">
        <v>0</v>
      </c>
      <c r="AJ2539">
        <v>0</v>
      </c>
      <c r="AK2539">
        <v>0</v>
      </c>
      <c r="AO2539" t="s">
        <v>45</v>
      </c>
      <c r="AQ2539" t="s">
        <v>223</v>
      </c>
      <c r="AR2539" t="s">
        <v>39</v>
      </c>
      <c r="AS2539" t="s">
        <v>41</v>
      </c>
      <c r="AT2539" t="s">
        <v>41</v>
      </c>
      <c r="AU2539" t="s">
        <v>41</v>
      </c>
      <c r="AV2539" t="s">
        <v>41</v>
      </c>
      <c r="AW2539" t="s">
        <v>40</v>
      </c>
      <c r="AX2539" t="s">
        <v>41</v>
      </c>
      <c r="AY2539">
        <v>2560</v>
      </c>
      <c r="AZ2539">
        <v>826</v>
      </c>
    </row>
    <row r="2540" spans="1:52" x14ac:dyDescent="0.25">
      <c r="A2540" t="s">
        <v>34</v>
      </c>
      <c r="B2540" t="s">
        <v>10343</v>
      </c>
      <c r="C2540" t="s">
        <v>966</v>
      </c>
      <c r="D2540" t="s">
        <v>6836</v>
      </c>
      <c r="F2540" t="s">
        <v>2358</v>
      </c>
      <c r="G2540" t="s">
        <v>6835</v>
      </c>
      <c r="H2540" t="s">
        <v>2382</v>
      </c>
      <c r="I2540" t="s">
        <v>45</v>
      </c>
      <c r="K2540" t="s">
        <v>2399</v>
      </c>
      <c r="AD2540">
        <v>1</v>
      </c>
      <c r="AE2540">
        <v>1</v>
      </c>
      <c r="AF2540">
        <v>1</v>
      </c>
      <c r="AG2540">
        <v>1</v>
      </c>
      <c r="AH2540">
        <v>1</v>
      </c>
      <c r="AI2540">
        <v>1</v>
      </c>
      <c r="AJ2540">
        <v>1</v>
      </c>
      <c r="AK2540">
        <v>0</v>
      </c>
      <c r="AO2540" t="s">
        <v>39</v>
      </c>
      <c r="AQ2540" t="s">
        <v>2389</v>
      </c>
      <c r="AY2540">
        <v>2561</v>
      </c>
      <c r="AZ2540">
        <v>827</v>
      </c>
    </row>
    <row r="2541" spans="1:52" x14ac:dyDescent="0.25">
      <c r="A2541" t="s">
        <v>34</v>
      </c>
      <c r="B2541" t="s">
        <v>10343</v>
      </c>
      <c r="C2541" t="s">
        <v>966</v>
      </c>
      <c r="D2541" t="s">
        <v>6838</v>
      </c>
      <c r="F2541" t="s">
        <v>2363</v>
      </c>
      <c r="G2541" t="s">
        <v>6837</v>
      </c>
      <c r="H2541" t="s">
        <v>137</v>
      </c>
      <c r="I2541" t="s">
        <v>39</v>
      </c>
      <c r="K2541" t="s">
        <v>2370</v>
      </c>
      <c r="M2541" t="s">
        <v>39</v>
      </c>
      <c r="N2541" t="s">
        <v>2371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AD2541">
        <v>1</v>
      </c>
      <c r="AE2541">
        <v>0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</v>
      </c>
      <c r="AO2541" t="s">
        <v>45</v>
      </c>
      <c r="AQ2541" t="s">
        <v>223</v>
      </c>
      <c r="AR2541" t="s">
        <v>39</v>
      </c>
      <c r="AS2541" t="s">
        <v>41</v>
      </c>
      <c r="AT2541" t="s">
        <v>41</v>
      </c>
      <c r="AU2541" t="s">
        <v>41</v>
      </c>
      <c r="AV2541" t="s">
        <v>41</v>
      </c>
      <c r="AW2541" t="s">
        <v>40</v>
      </c>
      <c r="AX2541" t="s">
        <v>41</v>
      </c>
      <c r="AY2541">
        <v>2562</v>
      </c>
      <c r="AZ2541">
        <v>827</v>
      </c>
    </row>
    <row r="2542" spans="1:52" x14ac:dyDescent="0.25">
      <c r="A2542" t="s">
        <v>34</v>
      </c>
      <c r="B2542" t="s">
        <v>10343</v>
      </c>
      <c r="C2542" t="s">
        <v>966</v>
      </c>
      <c r="D2542" t="s">
        <v>6840</v>
      </c>
      <c r="F2542" t="s">
        <v>2363</v>
      </c>
      <c r="G2542" t="s">
        <v>6839</v>
      </c>
      <c r="H2542" t="s">
        <v>38</v>
      </c>
      <c r="I2542" t="s">
        <v>45</v>
      </c>
      <c r="K2542" t="s">
        <v>2370</v>
      </c>
      <c r="N2542" t="s">
        <v>2371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1</v>
      </c>
      <c r="U2542">
        <v>0</v>
      </c>
      <c r="V2542">
        <v>0</v>
      </c>
      <c r="W2542">
        <v>0</v>
      </c>
      <c r="AD2542">
        <v>1</v>
      </c>
      <c r="AE2542">
        <v>0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O2542" t="s">
        <v>45</v>
      </c>
      <c r="AQ2542" t="s">
        <v>223</v>
      </c>
      <c r="AR2542" t="s">
        <v>39</v>
      </c>
      <c r="AS2542" t="s">
        <v>41</v>
      </c>
      <c r="AT2542" t="s">
        <v>41</v>
      </c>
      <c r="AU2542" t="s">
        <v>41</v>
      </c>
      <c r="AV2542" t="s">
        <v>41</v>
      </c>
      <c r="AW2542" t="s">
        <v>40</v>
      </c>
      <c r="AX2542" t="s">
        <v>41</v>
      </c>
      <c r="AY2542">
        <v>2563</v>
      </c>
      <c r="AZ2542">
        <v>827</v>
      </c>
    </row>
    <row r="2543" spans="1:52" x14ac:dyDescent="0.25">
      <c r="A2543" t="s">
        <v>34</v>
      </c>
      <c r="B2543" t="s">
        <v>10343</v>
      </c>
      <c r="C2543" t="s">
        <v>966</v>
      </c>
      <c r="D2543" t="s">
        <v>6841</v>
      </c>
      <c r="F2543" t="s">
        <v>2363</v>
      </c>
      <c r="I2543" t="s">
        <v>45</v>
      </c>
      <c r="K2543" t="s">
        <v>2370</v>
      </c>
      <c r="AD2543">
        <v>1</v>
      </c>
      <c r="AE2543">
        <v>1</v>
      </c>
      <c r="AF2543">
        <v>1</v>
      </c>
      <c r="AG2543">
        <v>1</v>
      </c>
      <c r="AH2543">
        <v>1</v>
      </c>
      <c r="AI2543">
        <v>1</v>
      </c>
      <c r="AJ2543">
        <v>0</v>
      </c>
      <c r="AK2543">
        <v>0</v>
      </c>
      <c r="AO2543" t="s">
        <v>39</v>
      </c>
      <c r="AQ2543" t="s">
        <v>223</v>
      </c>
      <c r="AY2543">
        <v>2564</v>
      </c>
      <c r="AZ2543">
        <v>828</v>
      </c>
    </row>
    <row r="2544" spans="1:52" x14ac:dyDescent="0.25">
      <c r="A2544" t="s">
        <v>34</v>
      </c>
      <c r="B2544" t="s">
        <v>10343</v>
      </c>
      <c r="C2544" t="s">
        <v>966</v>
      </c>
      <c r="D2544" t="s">
        <v>6842</v>
      </c>
      <c r="F2544" t="s">
        <v>2358</v>
      </c>
      <c r="I2544" t="s">
        <v>45</v>
      </c>
      <c r="K2544" t="s">
        <v>10624</v>
      </c>
      <c r="AD2544">
        <v>1</v>
      </c>
      <c r="AE2544">
        <v>1</v>
      </c>
      <c r="AF2544">
        <v>1</v>
      </c>
      <c r="AG2544">
        <v>1</v>
      </c>
      <c r="AH2544">
        <v>1</v>
      </c>
      <c r="AI2544">
        <v>1</v>
      </c>
      <c r="AJ2544">
        <v>0</v>
      </c>
      <c r="AK2544">
        <v>0</v>
      </c>
      <c r="AO2544" t="s">
        <v>39</v>
      </c>
      <c r="AQ2544" t="s">
        <v>223</v>
      </c>
      <c r="AY2544">
        <v>2565</v>
      </c>
      <c r="AZ2544">
        <v>828</v>
      </c>
    </row>
    <row r="2545" spans="1:52" x14ac:dyDescent="0.25">
      <c r="A2545" t="s">
        <v>34</v>
      </c>
      <c r="B2545" t="s">
        <v>10343</v>
      </c>
      <c r="C2545" t="s">
        <v>966</v>
      </c>
      <c r="D2545" t="s">
        <v>6844</v>
      </c>
      <c r="F2545" t="s">
        <v>2363</v>
      </c>
      <c r="G2545" t="s">
        <v>6843</v>
      </c>
      <c r="H2545" t="s">
        <v>38</v>
      </c>
      <c r="I2545" t="s">
        <v>45</v>
      </c>
      <c r="K2545" t="s">
        <v>2370</v>
      </c>
      <c r="N2545" t="s">
        <v>2371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1</v>
      </c>
      <c r="U2545">
        <v>0</v>
      </c>
      <c r="V2545">
        <v>1</v>
      </c>
      <c r="W2545">
        <v>0</v>
      </c>
      <c r="AD2545">
        <v>1</v>
      </c>
      <c r="AE2545">
        <v>0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O2545" t="s">
        <v>45</v>
      </c>
      <c r="AQ2545" t="s">
        <v>223</v>
      </c>
      <c r="AR2545" t="s">
        <v>39</v>
      </c>
      <c r="AY2545">
        <v>2566</v>
      </c>
      <c r="AZ2545">
        <v>828</v>
      </c>
    </row>
    <row r="2546" spans="1:52" x14ac:dyDescent="0.25">
      <c r="A2546" t="s">
        <v>34</v>
      </c>
      <c r="B2546" t="s">
        <v>10343</v>
      </c>
      <c r="C2546" t="s">
        <v>1316</v>
      </c>
      <c r="D2546" t="s">
        <v>6846</v>
      </c>
      <c r="F2546" t="s">
        <v>2363</v>
      </c>
      <c r="G2546" t="s">
        <v>6845</v>
      </c>
      <c r="H2546" t="s">
        <v>91</v>
      </c>
      <c r="I2546" t="s">
        <v>45</v>
      </c>
      <c r="K2546" t="s">
        <v>2370</v>
      </c>
      <c r="N2546" t="s">
        <v>2371</v>
      </c>
      <c r="O2546">
        <v>1</v>
      </c>
      <c r="P2546">
        <v>1</v>
      </c>
      <c r="Q2546">
        <v>0</v>
      </c>
      <c r="R2546">
        <v>1</v>
      </c>
      <c r="S2546">
        <v>0</v>
      </c>
      <c r="T2546">
        <v>1</v>
      </c>
      <c r="W2546">
        <v>0</v>
      </c>
      <c r="AD2546">
        <v>1</v>
      </c>
      <c r="AE2546">
        <v>0</v>
      </c>
      <c r="AF2546">
        <v>1</v>
      </c>
      <c r="AG2546">
        <v>1</v>
      </c>
      <c r="AH2546">
        <v>1</v>
      </c>
      <c r="AI2546">
        <v>1</v>
      </c>
      <c r="AJ2546">
        <v>0</v>
      </c>
      <c r="AK2546">
        <v>0</v>
      </c>
      <c r="AM2546" t="s">
        <v>2516</v>
      </c>
      <c r="AN2546" t="s">
        <v>45</v>
      </c>
      <c r="AO2546" t="s">
        <v>39</v>
      </c>
      <c r="AQ2546" t="s">
        <v>223</v>
      </c>
      <c r="AR2546" t="s">
        <v>45</v>
      </c>
      <c r="AY2546">
        <v>2567</v>
      </c>
      <c r="AZ2546">
        <v>830</v>
      </c>
    </row>
    <row r="2547" spans="1:52" x14ac:dyDescent="0.25">
      <c r="A2547" t="s">
        <v>34</v>
      </c>
      <c r="B2547" t="s">
        <v>10343</v>
      </c>
      <c r="C2547" t="s">
        <v>991</v>
      </c>
      <c r="D2547" t="s">
        <v>6848</v>
      </c>
      <c r="F2547" t="s">
        <v>2363</v>
      </c>
      <c r="G2547" t="s">
        <v>6847</v>
      </c>
      <c r="H2547" t="s">
        <v>38</v>
      </c>
      <c r="I2547" t="s">
        <v>45</v>
      </c>
      <c r="K2547" t="s">
        <v>2370</v>
      </c>
      <c r="N2547" t="s">
        <v>2421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0</v>
      </c>
      <c r="AD2547">
        <v>1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</v>
      </c>
      <c r="AO2547" t="s">
        <v>39</v>
      </c>
      <c r="AQ2547" t="s">
        <v>223</v>
      </c>
      <c r="AR2547" t="s">
        <v>39</v>
      </c>
      <c r="AS2547" t="s">
        <v>40</v>
      </c>
      <c r="AT2547" t="s">
        <v>41</v>
      </c>
      <c r="AU2547" t="s">
        <v>41</v>
      </c>
      <c r="AV2547" t="s">
        <v>41</v>
      </c>
      <c r="AW2547" t="s">
        <v>41</v>
      </c>
      <c r="AX2547" t="s">
        <v>41</v>
      </c>
      <c r="AY2547">
        <v>2568</v>
      </c>
      <c r="AZ2547">
        <v>831</v>
      </c>
    </row>
    <row r="2548" spans="1:52" x14ac:dyDescent="0.25">
      <c r="A2548" t="s">
        <v>34</v>
      </c>
      <c r="B2548" t="s">
        <v>10343</v>
      </c>
      <c r="C2548" t="s">
        <v>998</v>
      </c>
      <c r="D2548" t="s">
        <v>6850</v>
      </c>
      <c r="F2548" t="s">
        <v>2363</v>
      </c>
      <c r="G2548" t="s">
        <v>6849</v>
      </c>
      <c r="H2548" t="s">
        <v>1935</v>
      </c>
      <c r="I2548" t="s">
        <v>45</v>
      </c>
      <c r="K2548" t="s">
        <v>2361</v>
      </c>
      <c r="AD2548">
        <v>1</v>
      </c>
      <c r="AE2548">
        <v>0</v>
      </c>
      <c r="AF2548">
        <v>1</v>
      </c>
      <c r="AG2548">
        <v>1</v>
      </c>
      <c r="AH2548">
        <v>1</v>
      </c>
      <c r="AI2548">
        <v>1</v>
      </c>
      <c r="AJ2548">
        <v>0</v>
      </c>
      <c r="AK2548">
        <v>0</v>
      </c>
      <c r="AO2548" t="s">
        <v>39</v>
      </c>
      <c r="AQ2548" t="s">
        <v>2411</v>
      </c>
      <c r="AY2548">
        <v>2569</v>
      </c>
      <c r="AZ2548">
        <v>834</v>
      </c>
    </row>
    <row r="2549" spans="1:52" x14ac:dyDescent="0.25">
      <c r="A2549" t="s">
        <v>34</v>
      </c>
      <c r="B2549" t="s">
        <v>10343</v>
      </c>
      <c r="C2549" t="s">
        <v>998</v>
      </c>
      <c r="D2549" t="s">
        <v>6851</v>
      </c>
      <c r="F2549" t="s">
        <v>2363</v>
      </c>
      <c r="I2549" t="s">
        <v>45</v>
      </c>
      <c r="K2549" t="s">
        <v>2366</v>
      </c>
      <c r="AD2549">
        <v>1</v>
      </c>
      <c r="AE2549">
        <v>0</v>
      </c>
      <c r="AF2549">
        <v>1</v>
      </c>
      <c r="AG2549">
        <v>1</v>
      </c>
      <c r="AH2549">
        <v>1</v>
      </c>
      <c r="AI2549">
        <v>1</v>
      </c>
      <c r="AJ2549">
        <v>0</v>
      </c>
      <c r="AK2549">
        <v>0</v>
      </c>
      <c r="AO2549" t="s">
        <v>39</v>
      </c>
      <c r="AQ2549" t="s">
        <v>2411</v>
      </c>
      <c r="AY2549">
        <v>2570</v>
      </c>
      <c r="AZ2549">
        <v>836</v>
      </c>
    </row>
    <row r="2550" spans="1:52" x14ac:dyDescent="0.25">
      <c r="A2550" t="s">
        <v>34</v>
      </c>
      <c r="B2550" t="s">
        <v>10343</v>
      </c>
      <c r="C2550" t="s">
        <v>998</v>
      </c>
      <c r="D2550" t="s">
        <v>6853</v>
      </c>
      <c r="F2550" t="s">
        <v>2358</v>
      </c>
      <c r="G2550" t="s">
        <v>6852</v>
      </c>
      <c r="H2550" t="s">
        <v>80</v>
      </c>
      <c r="I2550" t="s">
        <v>39</v>
      </c>
      <c r="K2550" t="s">
        <v>10347</v>
      </c>
      <c r="L2550">
        <v>0</v>
      </c>
      <c r="M2550" t="s">
        <v>39</v>
      </c>
      <c r="N2550" t="s">
        <v>2421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0</v>
      </c>
      <c r="AD2550">
        <v>1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O2550" t="s">
        <v>45</v>
      </c>
      <c r="AQ2550" t="s">
        <v>223</v>
      </c>
      <c r="AR2550" t="s">
        <v>39</v>
      </c>
      <c r="AS2550" t="s">
        <v>40</v>
      </c>
      <c r="AT2550" t="s">
        <v>41</v>
      </c>
      <c r="AU2550" t="s">
        <v>41</v>
      </c>
      <c r="AV2550" t="s">
        <v>41</v>
      </c>
      <c r="AW2550" t="s">
        <v>40</v>
      </c>
      <c r="AX2550" t="s">
        <v>41</v>
      </c>
      <c r="AY2550">
        <v>2571</v>
      </c>
      <c r="AZ2550">
        <v>837</v>
      </c>
    </row>
    <row r="2551" spans="1:52" x14ac:dyDescent="0.25">
      <c r="A2551" t="s">
        <v>34</v>
      </c>
      <c r="B2551" t="s">
        <v>10343</v>
      </c>
      <c r="C2551" t="s">
        <v>998</v>
      </c>
      <c r="D2551" t="s">
        <v>6855</v>
      </c>
      <c r="F2551" t="s">
        <v>2363</v>
      </c>
      <c r="G2551" t="s">
        <v>6854</v>
      </c>
      <c r="H2551" t="s">
        <v>80</v>
      </c>
      <c r="I2551" t="s">
        <v>39</v>
      </c>
      <c r="K2551" t="s">
        <v>10347</v>
      </c>
      <c r="L2551">
        <v>0</v>
      </c>
      <c r="M2551" t="s">
        <v>39</v>
      </c>
      <c r="N2551" t="s">
        <v>2421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AD2551">
        <v>1</v>
      </c>
      <c r="AE2551">
        <v>0</v>
      </c>
      <c r="AF2551">
        <v>0</v>
      </c>
      <c r="AG2551">
        <v>1</v>
      </c>
      <c r="AH2551">
        <v>0</v>
      </c>
      <c r="AI2551">
        <v>0</v>
      </c>
      <c r="AJ2551">
        <v>0</v>
      </c>
      <c r="AK2551">
        <v>0</v>
      </c>
      <c r="AO2551" t="s">
        <v>45</v>
      </c>
      <c r="AQ2551" t="s">
        <v>223</v>
      </c>
      <c r="AR2551" t="s">
        <v>39</v>
      </c>
      <c r="AS2551" t="s">
        <v>40</v>
      </c>
      <c r="AT2551" t="s">
        <v>41</v>
      </c>
      <c r="AU2551" t="s">
        <v>41</v>
      </c>
      <c r="AV2551" t="s">
        <v>41</v>
      </c>
      <c r="AW2551" t="s">
        <v>40</v>
      </c>
      <c r="AX2551" t="s">
        <v>41</v>
      </c>
      <c r="AY2551">
        <v>2572</v>
      </c>
      <c r="AZ2551">
        <v>837</v>
      </c>
    </row>
    <row r="2552" spans="1:52" x14ac:dyDescent="0.25">
      <c r="A2552" t="s">
        <v>34</v>
      </c>
      <c r="B2552" t="s">
        <v>10343</v>
      </c>
      <c r="C2552" t="s">
        <v>998</v>
      </c>
      <c r="D2552" t="s">
        <v>6857</v>
      </c>
      <c r="F2552" t="s">
        <v>2363</v>
      </c>
      <c r="G2552" t="s">
        <v>6856</v>
      </c>
      <c r="H2552" t="s">
        <v>72</v>
      </c>
      <c r="I2552" t="s">
        <v>45</v>
      </c>
      <c r="K2552" t="s">
        <v>2370</v>
      </c>
      <c r="N2552" t="s">
        <v>2371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AD2552">
        <v>1</v>
      </c>
      <c r="AE2552">
        <v>0</v>
      </c>
      <c r="AF2552">
        <v>1</v>
      </c>
      <c r="AG2552">
        <v>1</v>
      </c>
      <c r="AH2552">
        <v>0</v>
      </c>
      <c r="AI2552">
        <v>0</v>
      </c>
      <c r="AJ2552">
        <v>0</v>
      </c>
      <c r="AK2552">
        <v>0</v>
      </c>
      <c r="AO2552" t="s">
        <v>45</v>
      </c>
      <c r="AQ2552" t="s">
        <v>223</v>
      </c>
      <c r="AR2552" t="s">
        <v>39</v>
      </c>
      <c r="AS2552" t="s">
        <v>40</v>
      </c>
      <c r="AT2552" t="s">
        <v>41</v>
      </c>
      <c r="AU2552" t="s">
        <v>41</v>
      </c>
      <c r="AV2552" t="s">
        <v>41</v>
      </c>
      <c r="AW2552" t="s">
        <v>41</v>
      </c>
      <c r="AX2552" t="s">
        <v>41</v>
      </c>
      <c r="AY2552">
        <v>2573</v>
      </c>
      <c r="AZ2552">
        <v>837</v>
      </c>
    </row>
    <row r="2553" spans="1:52" x14ac:dyDescent="0.25">
      <c r="A2553" t="s">
        <v>34</v>
      </c>
      <c r="B2553" t="s">
        <v>10343</v>
      </c>
      <c r="C2553" t="s">
        <v>1006</v>
      </c>
      <c r="D2553" t="s">
        <v>6859</v>
      </c>
      <c r="F2553" t="s">
        <v>2363</v>
      </c>
      <c r="G2553" t="s">
        <v>6858</v>
      </c>
      <c r="H2553" t="s">
        <v>733</v>
      </c>
      <c r="I2553" t="s">
        <v>45</v>
      </c>
      <c r="K2553" t="s">
        <v>2370</v>
      </c>
      <c r="AD2553">
        <v>1</v>
      </c>
      <c r="AE2553">
        <v>0</v>
      </c>
      <c r="AF2553">
        <v>1</v>
      </c>
      <c r="AG2553">
        <v>1</v>
      </c>
      <c r="AH2553">
        <v>1</v>
      </c>
      <c r="AI2553">
        <v>1</v>
      </c>
      <c r="AJ2553">
        <v>0</v>
      </c>
      <c r="AK2553">
        <v>0</v>
      </c>
      <c r="AO2553" t="s">
        <v>39</v>
      </c>
      <c r="AQ2553" t="s">
        <v>223</v>
      </c>
      <c r="AY2553">
        <v>2574</v>
      </c>
      <c r="AZ2553">
        <v>841</v>
      </c>
    </row>
    <row r="2554" spans="1:52" x14ac:dyDescent="0.25">
      <c r="A2554" t="s">
        <v>34</v>
      </c>
      <c r="B2554" t="s">
        <v>10343</v>
      </c>
      <c r="C2554" t="s">
        <v>1008</v>
      </c>
      <c r="D2554" t="s">
        <v>6861</v>
      </c>
      <c r="F2554" t="s">
        <v>2363</v>
      </c>
      <c r="G2554" t="s">
        <v>6860</v>
      </c>
      <c r="H2554" t="s">
        <v>133</v>
      </c>
      <c r="I2554" t="s">
        <v>39</v>
      </c>
      <c r="K2554" t="s">
        <v>2370</v>
      </c>
      <c r="M2554" t="s">
        <v>39</v>
      </c>
      <c r="N2554" t="s">
        <v>2371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1</v>
      </c>
      <c r="U2554">
        <v>0</v>
      </c>
      <c r="V2554">
        <v>0</v>
      </c>
      <c r="W2554">
        <v>0</v>
      </c>
      <c r="AD2554">
        <v>1</v>
      </c>
      <c r="AE2554">
        <v>0</v>
      </c>
      <c r="AF2554">
        <v>1</v>
      </c>
      <c r="AG2554">
        <v>1</v>
      </c>
      <c r="AH2554">
        <v>0</v>
      </c>
      <c r="AI2554">
        <v>0</v>
      </c>
      <c r="AJ2554">
        <v>0</v>
      </c>
      <c r="AK2554">
        <v>0</v>
      </c>
      <c r="AM2554" t="s">
        <v>2385</v>
      </c>
      <c r="AN2554" t="s">
        <v>45</v>
      </c>
      <c r="AO2554" t="s">
        <v>45</v>
      </c>
      <c r="AQ2554" t="s">
        <v>223</v>
      </c>
      <c r="AR2554" t="s">
        <v>39</v>
      </c>
      <c r="AS2554" t="s">
        <v>41</v>
      </c>
      <c r="AT2554" t="s">
        <v>41</v>
      </c>
      <c r="AU2554" t="s">
        <v>40</v>
      </c>
      <c r="AV2554" t="s">
        <v>41</v>
      </c>
      <c r="AW2554" t="s">
        <v>41</v>
      </c>
      <c r="AX2554" t="s">
        <v>41</v>
      </c>
      <c r="AY2554">
        <v>2575</v>
      </c>
      <c r="AZ2554">
        <v>846</v>
      </c>
    </row>
    <row r="2555" spans="1:52" x14ac:dyDescent="0.25">
      <c r="A2555" t="s">
        <v>34</v>
      </c>
      <c r="B2555" t="s">
        <v>10343</v>
      </c>
      <c r="C2555" t="s">
        <v>1008</v>
      </c>
      <c r="D2555" t="s">
        <v>6863</v>
      </c>
      <c r="F2555" t="s">
        <v>2363</v>
      </c>
      <c r="G2555" t="s">
        <v>6862</v>
      </c>
      <c r="H2555" t="s">
        <v>123</v>
      </c>
      <c r="I2555" t="s">
        <v>39</v>
      </c>
      <c r="K2555" t="s">
        <v>2370</v>
      </c>
      <c r="N2555" t="s">
        <v>2618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AD2555">
        <v>1</v>
      </c>
      <c r="AE2555">
        <v>0</v>
      </c>
      <c r="AF2555">
        <v>1</v>
      </c>
      <c r="AG2555">
        <v>1</v>
      </c>
      <c r="AH2555">
        <v>1</v>
      </c>
      <c r="AI2555">
        <v>0</v>
      </c>
      <c r="AJ2555">
        <v>0</v>
      </c>
      <c r="AK2555">
        <v>0</v>
      </c>
      <c r="AM2555" t="s">
        <v>2385</v>
      </c>
      <c r="AN2555" t="s">
        <v>45</v>
      </c>
      <c r="AO2555" t="s">
        <v>45</v>
      </c>
      <c r="AQ2555" t="s">
        <v>223</v>
      </c>
      <c r="AR2555" t="s">
        <v>39</v>
      </c>
      <c r="AS2555" t="s">
        <v>40</v>
      </c>
      <c r="AT2555" t="s">
        <v>41</v>
      </c>
      <c r="AU2555" t="s">
        <v>40</v>
      </c>
      <c r="AV2555" t="s">
        <v>41</v>
      </c>
      <c r="AW2555" t="s">
        <v>41</v>
      </c>
      <c r="AX2555" t="s">
        <v>41</v>
      </c>
      <c r="AY2555">
        <v>2576</v>
      </c>
      <c r="AZ2555">
        <v>846</v>
      </c>
    </row>
    <row r="2556" spans="1:52" x14ac:dyDescent="0.25">
      <c r="A2556" t="s">
        <v>34</v>
      </c>
      <c r="B2556" t="s">
        <v>10343</v>
      </c>
      <c r="C2556" t="s">
        <v>1008</v>
      </c>
      <c r="D2556" t="s">
        <v>6864</v>
      </c>
      <c r="F2556" t="s">
        <v>2358</v>
      </c>
      <c r="G2556" t="s">
        <v>4478</v>
      </c>
      <c r="H2556" t="s">
        <v>137</v>
      </c>
      <c r="I2556" t="s">
        <v>39</v>
      </c>
      <c r="K2556" t="s">
        <v>2370</v>
      </c>
      <c r="M2556" t="s">
        <v>39</v>
      </c>
      <c r="N2556" t="s">
        <v>2371</v>
      </c>
      <c r="O2556">
        <v>1</v>
      </c>
      <c r="P2556">
        <v>1</v>
      </c>
      <c r="Q2556">
        <v>1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AD2556">
        <v>1</v>
      </c>
      <c r="AE2556">
        <v>0</v>
      </c>
      <c r="AF2556">
        <v>1</v>
      </c>
      <c r="AG2556">
        <v>1</v>
      </c>
      <c r="AH2556">
        <v>0</v>
      </c>
      <c r="AI2556">
        <v>0</v>
      </c>
      <c r="AJ2556">
        <v>0</v>
      </c>
      <c r="AK2556">
        <v>0</v>
      </c>
      <c r="AO2556" t="s">
        <v>45</v>
      </c>
      <c r="AQ2556" t="s">
        <v>223</v>
      </c>
      <c r="AR2556" t="s">
        <v>39</v>
      </c>
      <c r="AS2556" t="s">
        <v>40</v>
      </c>
      <c r="AT2556" t="s">
        <v>40</v>
      </c>
      <c r="AU2556" t="s">
        <v>41</v>
      </c>
      <c r="AV2556" t="s">
        <v>40</v>
      </c>
      <c r="AW2556" t="s">
        <v>40</v>
      </c>
      <c r="AX2556" t="s">
        <v>41</v>
      </c>
      <c r="AY2556">
        <v>2577</v>
      </c>
      <c r="AZ2556">
        <v>848</v>
      </c>
    </row>
    <row r="2557" spans="1:52" x14ac:dyDescent="0.25">
      <c r="A2557" t="s">
        <v>34</v>
      </c>
      <c r="B2557" t="s">
        <v>10343</v>
      </c>
      <c r="C2557" t="s">
        <v>1008</v>
      </c>
      <c r="D2557" t="s">
        <v>6866</v>
      </c>
      <c r="F2557" t="s">
        <v>2358</v>
      </c>
      <c r="G2557" t="s">
        <v>6865</v>
      </c>
      <c r="H2557" t="s">
        <v>80</v>
      </c>
      <c r="I2557" t="s">
        <v>39</v>
      </c>
      <c r="K2557" t="s">
        <v>10347</v>
      </c>
      <c r="L2557">
        <v>0</v>
      </c>
      <c r="M2557" t="s">
        <v>39</v>
      </c>
      <c r="N2557" t="s">
        <v>2421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1</v>
      </c>
      <c r="U2557">
        <v>0</v>
      </c>
      <c r="V2557">
        <v>0</v>
      </c>
      <c r="W2557">
        <v>0</v>
      </c>
      <c r="AD2557">
        <v>1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O2557" t="s">
        <v>45</v>
      </c>
      <c r="AQ2557" t="s">
        <v>223</v>
      </c>
      <c r="AR2557" t="s">
        <v>39</v>
      </c>
      <c r="AS2557" t="s">
        <v>41</v>
      </c>
      <c r="AT2557" t="s">
        <v>41</v>
      </c>
      <c r="AU2557" t="s">
        <v>41</v>
      </c>
      <c r="AV2557" t="s">
        <v>41</v>
      </c>
      <c r="AW2557" t="s">
        <v>40</v>
      </c>
      <c r="AX2557" t="s">
        <v>41</v>
      </c>
      <c r="AY2557">
        <v>2578</v>
      </c>
      <c r="AZ2557">
        <v>849</v>
      </c>
    </row>
    <row r="2558" spans="1:52" x14ac:dyDescent="0.25">
      <c r="A2558" t="s">
        <v>34</v>
      </c>
      <c r="B2558" t="s">
        <v>10343</v>
      </c>
      <c r="C2558" t="s">
        <v>1008</v>
      </c>
      <c r="D2558" t="s">
        <v>6868</v>
      </c>
      <c r="F2558" t="s">
        <v>2358</v>
      </c>
      <c r="G2558" t="s">
        <v>6867</v>
      </c>
      <c r="H2558" t="s">
        <v>57</v>
      </c>
      <c r="I2558" t="s">
        <v>39</v>
      </c>
      <c r="K2558" t="s">
        <v>10347</v>
      </c>
      <c r="L2558">
        <v>0</v>
      </c>
      <c r="M2558" t="s">
        <v>39</v>
      </c>
      <c r="N2558" t="s">
        <v>2371</v>
      </c>
      <c r="O2558">
        <v>1</v>
      </c>
      <c r="P2558">
        <v>0</v>
      </c>
      <c r="Q2558">
        <v>0</v>
      </c>
      <c r="R2558">
        <v>0</v>
      </c>
      <c r="T2558">
        <v>1</v>
      </c>
      <c r="U2558">
        <v>0</v>
      </c>
      <c r="V2558">
        <v>1</v>
      </c>
      <c r="W2558">
        <v>0</v>
      </c>
      <c r="AD2558">
        <v>1</v>
      </c>
      <c r="AE2558">
        <v>0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O2558" t="s">
        <v>45</v>
      </c>
      <c r="AQ2558" t="s">
        <v>223</v>
      </c>
      <c r="AR2558" t="s">
        <v>45</v>
      </c>
      <c r="AY2558">
        <v>2579</v>
      </c>
      <c r="AZ2558">
        <v>850</v>
      </c>
    </row>
    <row r="2559" spans="1:52" x14ac:dyDescent="0.25">
      <c r="A2559" t="s">
        <v>34</v>
      </c>
      <c r="B2559" t="s">
        <v>10343</v>
      </c>
      <c r="C2559" t="s">
        <v>1019</v>
      </c>
      <c r="D2559" t="s">
        <v>6870</v>
      </c>
      <c r="F2559" t="s">
        <v>2363</v>
      </c>
      <c r="G2559" t="s">
        <v>6869</v>
      </c>
      <c r="H2559" t="s">
        <v>67</v>
      </c>
      <c r="I2559" t="s">
        <v>39</v>
      </c>
      <c r="K2559" t="s">
        <v>10347</v>
      </c>
      <c r="L2559">
        <v>0</v>
      </c>
      <c r="M2559" t="s">
        <v>39</v>
      </c>
      <c r="N2559" t="s">
        <v>2421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1</v>
      </c>
      <c r="U2559">
        <v>0</v>
      </c>
      <c r="V2559">
        <v>0</v>
      </c>
      <c r="W2559">
        <v>0</v>
      </c>
      <c r="AD2559">
        <v>1</v>
      </c>
      <c r="AE2559">
        <v>0</v>
      </c>
      <c r="AF2559">
        <v>1</v>
      </c>
      <c r="AG2559">
        <v>1</v>
      </c>
      <c r="AH2559">
        <v>0</v>
      </c>
      <c r="AI2559">
        <v>0</v>
      </c>
      <c r="AJ2559">
        <v>0</v>
      </c>
      <c r="AK2559">
        <v>0</v>
      </c>
      <c r="AO2559" t="s">
        <v>45</v>
      </c>
      <c r="AQ2559" t="s">
        <v>223</v>
      </c>
      <c r="AR2559" t="s">
        <v>39</v>
      </c>
      <c r="AS2559" t="s">
        <v>41</v>
      </c>
      <c r="AT2559" t="s">
        <v>41</v>
      </c>
      <c r="AU2559" t="s">
        <v>41</v>
      </c>
      <c r="AV2559" t="s">
        <v>41</v>
      </c>
      <c r="AW2559" t="s">
        <v>40</v>
      </c>
      <c r="AX2559" t="s">
        <v>41</v>
      </c>
      <c r="AY2559">
        <v>2580</v>
      </c>
      <c r="AZ2559">
        <v>853</v>
      </c>
    </row>
    <row r="2560" spans="1:52" x14ac:dyDescent="0.25">
      <c r="A2560" t="s">
        <v>34</v>
      </c>
      <c r="B2560" t="s">
        <v>10343</v>
      </c>
      <c r="C2560" t="s">
        <v>1019</v>
      </c>
      <c r="D2560" t="s">
        <v>6872</v>
      </c>
      <c r="F2560" t="s">
        <v>2358</v>
      </c>
      <c r="G2560" t="s">
        <v>6871</v>
      </c>
      <c r="H2560" t="s">
        <v>137</v>
      </c>
      <c r="I2560" t="s">
        <v>39</v>
      </c>
      <c r="K2560" t="s">
        <v>2370</v>
      </c>
      <c r="M2560" t="s">
        <v>39</v>
      </c>
      <c r="N2560" t="s">
        <v>2421</v>
      </c>
      <c r="O2560">
        <v>1</v>
      </c>
      <c r="P2560">
        <v>1</v>
      </c>
      <c r="Q2560">
        <v>1</v>
      </c>
      <c r="R2560">
        <v>1</v>
      </c>
      <c r="S2560">
        <v>0</v>
      </c>
      <c r="T2560">
        <v>0</v>
      </c>
      <c r="U2560">
        <v>0</v>
      </c>
      <c r="V2560">
        <v>1</v>
      </c>
      <c r="W2560">
        <v>0</v>
      </c>
      <c r="AD2560">
        <v>1</v>
      </c>
      <c r="AE2560">
        <v>0</v>
      </c>
      <c r="AF2560">
        <v>1</v>
      </c>
      <c r="AG2560">
        <v>1</v>
      </c>
      <c r="AH2560">
        <v>0</v>
      </c>
      <c r="AI2560">
        <v>0</v>
      </c>
      <c r="AJ2560">
        <v>0</v>
      </c>
      <c r="AK2560">
        <v>0</v>
      </c>
      <c r="AO2560" t="s">
        <v>45</v>
      </c>
      <c r="AQ2560" t="s">
        <v>223</v>
      </c>
      <c r="AR2560" t="s">
        <v>39</v>
      </c>
      <c r="AS2560" t="s">
        <v>41</v>
      </c>
      <c r="AT2560" t="s">
        <v>41</v>
      </c>
      <c r="AU2560" t="s">
        <v>40</v>
      </c>
      <c r="AV2560" t="s">
        <v>41</v>
      </c>
      <c r="AW2560" t="s">
        <v>40</v>
      </c>
      <c r="AX2560" t="s">
        <v>41</v>
      </c>
      <c r="AY2560">
        <v>2581</v>
      </c>
      <c r="AZ2560">
        <v>853</v>
      </c>
    </row>
    <row r="2561" spans="1:52" x14ac:dyDescent="0.25">
      <c r="A2561" t="s">
        <v>34</v>
      </c>
      <c r="B2561" t="s">
        <v>10343</v>
      </c>
      <c r="C2561" t="s">
        <v>1019</v>
      </c>
      <c r="D2561" t="s">
        <v>6873</v>
      </c>
      <c r="F2561" t="s">
        <v>2358</v>
      </c>
      <c r="G2561" t="s">
        <v>4243</v>
      </c>
      <c r="H2561" t="s">
        <v>72</v>
      </c>
      <c r="I2561" t="s">
        <v>39</v>
      </c>
      <c r="K2561" t="s">
        <v>2370</v>
      </c>
      <c r="M2561" t="s">
        <v>39</v>
      </c>
      <c r="N2561" t="s">
        <v>2371</v>
      </c>
      <c r="O2561">
        <v>1</v>
      </c>
      <c r="P2561">
        <v>1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AD2561">
        <v>1</v>
      </c>
      <c r="AE2561">
        <v>0</v>
      </c>
      <c r="AF2561">
        <v>1</v>
      </c>
      <c r="AG2561">
        <v>1</v>
      </c>
      <c r="AH2561">
        <v>0</v>
      </c>
      <c r="AI2561">
        <v>0</v>
      </c>
      <c r="AJ2561">
        <v>0</v>
      </c>
      <c r="AK2561">
        <v>0</v>
      </c>
      <c r="AO2561" t="s">
        <v>45</v>
      </c>
      <c r="AQ2561" t="s">
        <v>223</v>
      </c>
      <c r="AR2561" t="s">
        <v>39</v>
      </c>
      <c r="AS2561" t="s">
        <v>41</v>
      </c>
      <c r="AT2561" t="s">
        <v>41</v>
      </c>
      <c r="AU2561" t="s">
        <v>40</v>
      </c>
      <c r="AV2561" t="s">
        <v>41</v>
      </c>
      <c r="AW2561" t="s">
        <v>40</v>
      </c>
      <c r="AX2561" t="s">
        <v>41</v>
      </c>
      <c r="AY2561">
        <v>2582</v>
      </c>
      <c r="AZ2561">
        <v>854</v>
      </c>
    </row>
    <row r="2562" spans="1:52" x14ac:dyDescent="0.25">
      <c r="A2562" t="s">
        <v>34</v>
      </c>
      <c r="B2562" t="s">
        <v>10343</v>
      </c>
      <c r="C2562" t="s">
        <v>1019</v>
      </c>
      <c r="D2562" t="s">
        <v>6875</v>
      </c>
      <c r="F2562" t="s">
        <v>2363</v>
      </c>
      <c r="G2562" t="s">
        <v>6874</v>
      </c>
      <c r="H2562" t="s">
        <v>137</v>
      </c>
      <c r="I2562" t="s">
        <v>39</v>
      </c>
      <c r="K2562" t="s">
        <v>2370</v>
      </c>
      <c r="M2562" t="s">
        <v>39</v>
      </c>
      <c r="N2562" t="s">
        <v>2371</v>
      </c>
      <c r="O2562">
        <v>1</v>
      </c>
      <c r="P2562">
        <v>1</v>
      </c>
      <c r="Q2562">
        <v>0</v>
      </c>
      <c r="R2562">
        <v>1</v>
      </c>
      <c r="S2562">
        <v>0</v>
      </c>
      <c r="T2562">
        <v>1</v>
      </c>
      <c r="U2562">
        <v>0</v>
      </c>
      <c r="V2562">
        <v>0</v>
      </c>
      <c r="W2562">
        <v>0</v>
      </c>
      <c r="AD2562">
        <v>1</v>
      </c>
      <c r="AE2562">
        <v>0</v>
      </c>
      <c r="AF2562">
        <v>1</v>
      </c>
      <c r="AG2562">
        <v>1</v>
      </c>
      <c r="AH2562">
        <v>0</v>
      </c>
      <c r="AI2562">
        <v>1</v>
      </c>
      <c r="AJ2562">
        <v>0</v>
      </c>
      <c r="AK2562">
        <v>0</v>
      </c>
      <c r="AO2562" t="s">
        <v>45</v>
      </c>
      <c r="AQ2562" t="s">
        <v>223</v>
      </c>
      <c r="AR2562" t="s">
        <v>39</v>
      </c>
      <c r="AS2562" t="s">
        <v>41</v>
      </c>
      <c r="AT2562" t="s">
        <v>41</v>
      </c>
      <c r="AU2562" t="s">
        <v>40</v>
      </c>
      <c r="AV2562" t="s">
        <v>41</v>
      </c>
      <c r="AW2562" t="s">
        <v>40</v>
      </c>
      <c r="AX2562" t="s">
        <v>41</v>
      </c>
      <c r="AY2562">
        <v>2583</v>
      </c>
      <c r="AZ2562">
        <v>855</v>
      </c>
    </row>
    <row r="2563" spans="1:52" x14ac:dyDescent="0.25">
      <c r="A2563" t="s">
        <v>34</v>
      </c>
      <c r="B2563" t="s">
        <v>10343</v>
      </c>
      <c r="C2563" t="s">
        <v>1019</v>
      </c>
      <c r="D2563" t="s">
        <v>6877</v>
      </c>
      <c r="F2563" t="s">
        <v>2363</v>
      </c>
      <c r="G2563" t="s">
        <v>6876</v>
      </c>
      <c r="H2563" t="s">
        <v>133</v>
      </c>
      <c r="I2563" t="s">
        <v>39</v>
      </c>
      <c r="K2563" t="s">
        <v>2370</v>
      </c>
      <c r="M2563" t="s">
        <v>39</v>
      </c>
      <c r="N2563" t="s">
        <v>2371</v>
      </c>
      <c r="O2563">
        <v>1</v>
      </c>
      <c r="P2563">
        <v>1</v>
      </c>
      <c r="Q2563">
        <v>0</v>
      </c>
      <c r="R2563">
        <v>1</v>
      </c>
      <c r="S2563">
        <v>0</v>
      </c>
      <c r="T2563">
        <v>1</v>
      </c>
      <c r="U2563">
        <v>0</v>
      </c>
      <c r="V2563">
        <v>0</v>
      </c>
      <c r="W2563">
        <v>0</v>
      </c>
      <c r="AD2563">
        <v>1</v>
      </c>
      <c r="AE2563">
        <v>0</v>
      </c>
      <c r="AF2563">
        <v>1</v>
      </c>
      <c r="AG2563">
        <v>1</v>
      </c>
      <c r="AH2563">
        <v>0</v>
      </c>
      <c r="AI2563">
        <v>0</v>
      </c>
      <c r="AJ2563">
        <v>0</v>
      </c>
      <c r="AK2563">
        <v>0</v>
      </c>
      <c r="AM2563" t="s">
        <v>2469</v>
      </c>
      <c r="AN2563" t="s">
        <v>45</v>
      </c>
      <c r="AO2563" t="s">
        <v>45</v>
      </c>
      <c r="AQ2563" t="s">
        <v>223</v>
      </c>
      <c r="AR2563" t="s">
        <v>39</v>
      </c>
      <c r="AS2563" t="s">
        <v>41</v>
      </c>
      <c r="AT2563" t="s">
        <v>41</v>
      </c>
      <c r="AU2563" t="s">
        <v>40</v>
      </c>
      <c r="AV2563" t="s">
        <v>41</v>
      </c>
      <c r="AW2563" t="s">
        <v>40</v>
      </c>
      <c r="AX2563" t="s">
        <v>41</v>
      </c>
      <c r="AY2563">
        <v>2584</v>
      </c>
      <c r="AZ2563">
        <v>855</v>
      </c>
    </row>
    <row r="2564" spans="1:52" x14ac:dyDescent="0.25">
      <c r="A2564" t="s">
        <v>34</v>
      </c>
      <c r="B2564" t="s">
        <v>10343</v>
      </c>
      <c r="C2564" t="s">
        <v>1019</v>
      </c>
      <c r="D2564" t="s">
        <v>6879</v>
      </c>
      <c r="F2564" t="s">
        <v>2358</v>
      </c>
      <c r="G2564" t="s">
        <v>6878</v>
      </c>
      <c r="H2564" t="s">
        <v>67</v>
      </c>
      <c r="I2564" t="s">
        <v>39</v>
      </c>
      <c r="K2564" t="s">
        <v>10347</v>
      </c>
      <c r="L2564">
        <v>0</v>
      </c>
      <c r="M2564" t="s">
        <v>39</v>
      </c>
      <c r="N2564" t="s">
        <v>2371</v>
      </c>
      <c r="O2564">
        <v>1</v>
      </c>
      <c r="P2564">
        <v>1</v>
      </c>
      <c r="Q2564">
        <v>1</v>
      </c>
      <c r="R2564">
        <v>1</v>
      </c>
      <c r="S2564">
        <v>0</v>
      </c>
      <c r="T2564">
        <v>1</v>
      </c>
      <c r="U2564">
        <v>0</v>
      </c>
      <c r="V2564">
        <v>0</v>
      </c>
      <c r="W2564">
        <v>0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O2564" t="s">
        <v>45</v>
      </c>
      <c r="AQ2564" t="s">
        <v>223</v>
      </c>
      <c r="AR2564" t="s">
        <v>39</v>
      </c>
      <c r="AS2564" t="s">
        <v>41</v>
      </c>
      <c r="AT2564" t="s">
        <v>41</v>
      </c>
      <c r="AU2564" t="s">
        <v>41</v>
      </c>
      <c r="AV2564" t="s">
        <v>41</v>
      </c>
      <c r="AW2564" t="s">
        <v>40</v>
      </c>
      <c r="AX2564" t="s">
        <v>41</v>
      </c>
      <c r="AY2564">
        <v>2585</v>
      </c>
      <c r="AZ2564">
        <v>856</v>
      </c>
    </row>
    <row r="2565" spans="1:52" x14ac:dyDescent="0.25">
      <c r="A2565" t="s">
        <v>34</v>
      </c>
      <c r="B2565" t="s">
        <v>10343</v>
      </c>
      <c r="C2565" t="s">
        <v>1019</v>
      </c>
      <c r="D2565" t="s">
        <v>6880</v>
      </c>
      <c r="F2565" t="s">
        <v>2358</v>
      </c>
      <c r="G2565" t="s">
        <v>5307</v>
      </c>
      <c r="H2565" t="s">
        <v>38</v>
      </c>
      <c r="I2565" t="s">
        <v>39</v>
      </c>
      <c r="K2565" t="s">
        <v>2370</v>
      </c>
      <c r="M2565" t="s">
        <v>39</v>
      </c>
      <c r="N2565" t="s">
        <v>2371</v>
      </c>
      <c r="O2565">
        <v>1</v>
      </c>
      <c r="P2565">
        <v>1</v>
      </c>
      <c r="Q2565">
        <v>1</v>
      </c>
      <c r="R2565">
        <v>1</v>
      </c>
      <c r="S2565">
        <v>0</v>
      </c>
      <c r="T2565">
        <v>1</v>
      </c>
      <c r="U2565">
        <v>0</v>
      </c>
      <c r="V2565">
        <v>0</v>
      </c>
      <c r="W2565">
        <v>0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O2565" t="s">
        <v>45</v>
      </c>
      <c r="AQ2565" t="s">
        <v>223</v>
      </c>
      <c r="AR2565" t="s">
        <v>39</v>
      </c>
      <c r="AS2565" t="s">
        <v>41</v>
      </c>
      <c r="AT2565" t="s">
        <v>41</v>
      </c>
      <c r="AU2565" t="s">
        <v>41</v>
      </c>
      <c r="AV2565" t="s">
        <v>41</v>
      </c>
      <c r="AW2565" t="s">
        <v>40</v>
      </c>
      <c r="AX2565" t="s">
        <v>41</v>
      </c>
      <c r="AY2565">
        <v>2586</v>
      </c>
      <c r="AZ2565">
        <v>856</v>
      </c>
    </row>
    <row r="2566" spans="1:52" x14ac:dyDescent="0.25">
      <c r="A2566" t="s">
        <v>34</v>
      </c>
      <c r="B2566" t="s">
        <v>10343</v>
      </c>
      <c r="C2566" t="s">
        <v>1019</v>
      </c>
      <c r="D2566" t="s">
        <v>6882</v>
      </c>
      <c r="F2566" t="s">
        <v>2363</v>
      </c>
      <c r="G2566" t="s">
        <v>6881</v>
      </c>
      <c r="H2566" t="s">
        <v>80</v>
      </c>
      <c r="I2566" t="s">
        <v>39</v>
      </c>
      <c r="K2566" t="s">
        <v>10347</v>
      </c>
      <c r="L2566">
        <v>0</v>
      </c>
      <c r="M2566" t="s">
        <v>39</v>
      </c>
      <c r="N2566" t="s">
        <v>2421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1</v>
      </c>
      <c r="U2566">
        <v>0</v>
      </c>
      <c r="V2566">
        <v>1</v>
      </c>
      <c r="W2566">
        <v>0</v>
      </c>
      <c r="AD2566">
        <v>1</v>
      </c>
      <c r="AE2566">
        <v>0</v>
      </c>
      <c r="AF2566">
        <v>1</v>
      </c>
      <c r="AG2566">
        <v>1</v>
      </c>
      <c r="AH2566">
        <v>0</v>
      </c>
      <c r="AI2566">
        <v>0</v>
      </c>
      <c r="AJ2566">
        <v>0</v>
      </c>
      <c r="AK2566">
        <v>0</v>
      </c>
      <c r="AO2566" t="s">
        <v>45</v>
      </c>
      <c r="AQ2566" t="s">
        <v>223</v>
      </c>
      <c r="AR2566" t="s">
        <v>45</v>
      </c>
      <c r="AY2566">
        <v>2587</v>
      </c>
      <c r="AZ2566">
        <v>857</v>
      </c>
    </row>
    <row r="2567" spans="1:52" x14ac:dyDescent="0.25">
      <c r="A2567" t="s">
        <v>34</v>
      </c>
      <c r="B2567" t="s">
        <v>10343</v>
      </c>
      <c r="C2567" t="s">
        <v>1019</v>
      </c>
      <c r="D2567" t="s">
        <v>6884</v>
      </c>
      <c r="F2567" t="s">
        <v>2363</v>
      </c>
      <c r="G2567" t="s">
        <v>6883</v>
      </c>
      <c r="H2567" t="s">
        <v>137</v>
      </c>
      <c r="I2567" t="s">
        <v>39</v>
      </c>
      <c r="K2567" t="s">
        <v>2370</v>
      </c>
      <c r="M2567" t="s">
        <v>39</v>
      </c>
      <c r="N2567" t="s">
        <v>2371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1</v>
      </c>
      <c r="U2567">
        <v>0</v>
      </c>
      <c r="V2567">
        <v>1</v>
      </c>
      <c r="W2567">
        <v>0</v>
      </c>
      <c r="AD2567">
        <v>1</v>
      </c>
      <c r="AE2567">
        <v>0</v>
      </c>
      <c r="AF2567">
        <v>1</v>
      </c>
      <c r="AG2567">
        <v>1</v>
      </c>
      <c r="AH2567">
        <v>0</v>
      </c>
      <c r="AI2567">
        <v>0</v>
      </c>
      <c r="AJ2567">
        <v>0</v>
      </c>
      <c r="AK2567">
        <v>0</v>
      </c>
      <c r="AO2567" t="s">
        <v>45</v>
      </c>
      <c r="AQ2567" t="s">
        <v>223</v>
      </c>
      <c r="AR2567" t="s">
        <v>45</v>
      </c>
      <c r="AY2567">
        <v>2588</v>
      </c>
      <c r="AZ2567">
        <v>857</v>
      </c>
    </row>
    <row r="2568" spans="1:52" x14ac:dyDescent="0.25">
      <c r="A2568" t="s">
        <v>34</v>
      </c>
      <c r="B2568" t="s">
        <v>10343</v>
      </c>
      <c r="C2568" t="s">
        <v>1019</v>
      </c>
      <c r="D2568" t="s">
        <v>6885</v>
      </c>
      <c r="F2568" t="s">
        <v>2363</v>
      </c>
      <c r="G2568" t="s">
        <v>6412</v>
      </c>
      <c r="H2568" t="s">
        <v>72</v>
      </c>
      <c r="I2568" t="s">
        <v>39</v>
      </c>
      <c r="K2568" t="s">
        <v>2370</v>
      </c>
      <c r="M2568" t="s">
        <v>39</v>
      </c>
      <c r="N2568" t="s">
        <v>2371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1</v>
      </c>
      <c r="U2568">
        <v>0</v>
      </c>
      <c r="V2568">
        <v>1</v>
      </c>
      <c r="W2568">
        <v>0</v>
      </c>
      <c r="AD2568">
        <v>1</v>
      </c>
      <c r="AE2568">
        <v>0</v>
      </c>
      <c r="AF2568">
        <v>1</v>
      </c>
      <c r="AG2568">
        <v>1</v>
      </c>
      <c r="AH2568">
        <v>0</v>
      </c>
      <c r="AI2568">
        <v>0</v>
      </c>
      <c r="AJ2568">
        <v>0</v>
      </c>
      <c r="AK2568">
        <v>0</v>
      </c>
      <c r="AO2568" t="s">
        <v>45</v>
      </c>
      <c r="AQ2568" t="s">
        <v>223</v>
      </c>
      <c r="AR2568" t="s">
        <v>39</v>
      </c>
      <c r="AS2568" t="s">
        <v>41</v>
      </c>
      <c r="AT2568" t="s">
        <v>41</v>
      </c>
      <c r="AU2568" t="s">
        <v>41</v>
      </c>
      <c r="AV2568" t="s">
        <v>41</v>
      </c>
      <c r="AW2568" t="s">
        <v>40</v>
      </c>
      <c r="AX2568" t="s">
        <v>41</v>
      </c>
      <c r="AY2568">
        <v>2589</v>
      </c>
      <c r="AZ2568">
        <v>858</v>
      </c>
    </row>
    <row r="2569" spans="1:52" x14ac:dyDescent="0.25">
      <c r="A2569" t="s">
        <v>34</v>
      </c>
      <c r="B2569" t="s">
        <v>10343</v>
      </c>
      <c r="C2569" t="s">
        <v>1019</v>
      </c>
      <c r="D2569" t="s">
        <v>6887</v>
      </c>
      <c r="F2569" t="s">
        <v>2358</v>
      </c>
      <c r="G2569" t="s">
        <v>6886</v>
      </c>
      <c r="H2569" t="s">
        <v>133</v>
      </c>
      <c r="I2569" t="s">
        <v>39</v>
      </c>
      <c r="K2569" t="s">
        <v>2370</v>
      </c>
      <c r="M2569" t="s">
        <v>39</v>
      </c>
      <c r="N2569" t="s">
        <v>2371</v>
      </c>
      <c r="O2569">
        <v>1</v>
      </c>
      <c r="P2569">
        <v>1</v>
      </c>
      <c r="Q2569">
        <v>1</v>
      </c>
      <c r="R2569">
        <v>1</v>
      </c>
      <c r="S2569">
        <v>0</v>
      </c>
      <c r="T2569">
        <v>1</v>
      </c>
      <c r="U2569">
        <v>0</v>
      </c>
      <c r="V2569">
        <v>0</v>
      </c>
      <c r="W2569">
        <v>0</v>
      </c>
      <c r="AD2569">
        <v>1</v>
      </c>
      <c r="AE2569">
        <v>0</v>
      </c>
      <c r="AF2569">
        <v>1</v>
      </c>
      <c r="AG2569">
        <v>1</v>
      </c>
      <c r="AH2569">
        <v>0</v>
      </c>
      <c r="AI2569">
        <v>0</v>
      </c>
      <c r="AJ2569">
        <v>0</v>
      </c>
      <c r="AK2569">
        <v>0</v>
      </c>
      <c r="AM2569" t="s">
        <v>2385</v>
      </c>
      <c r="AO2569" t="s">
        <v>45</v>
      </c>
      <c r="AQ2569" t="s">
        <v>2411</v>
      </c>
      <c r="AR2569" t="s">
        <v>39</v>
      </c>
      <c r="AS2569" t="s">
        <v>41</v>
      </c>
      <c r="AT2569" t="s">
        <v>41</v>
      </c>
      <c r="AU2569" t="s">
        <v>41</v>
      </c>
      <c r="AV2569" t="s">
        <v>41</v>
      </c>
      <c r="AW2569" t="s">
        <v>40</v>
      </c>
      <c r="AX2569" t="s">
        <v>41</v>
      </c>
      <c r="AY2569">
        <v>2590</v>
      </c>
      <c r="AZ2569">
        <v>858</v>
      </c>
    </row>
    <row r="2570" spans="1:52" x14ac:dyDescent="0.25">
      <c r="A2570" t="s">
        <v>34</v>
      </c>
      <c r="B2570" t="s">
        <v>10343</v>
      </c>
      <c r="C2570" t="s">
        <v>1019</v>
      </c>
      <c r="D2570" t="s">
        <v>6889</v>
      </c>
      <c r="F2570" t="s">
        <v>2363</v>
      </c>
      <c r="G2570" t="s">
        <v>6888</v>
      </c>
      <c r="H2570" t="s">
        <v>80</v>
      </c>
      <c r="I2570" t="s">
        <v>39</v>
      </c>
      <c r="K2570" t="s">
        <v>10347</v>
      </c>
      <c r="L2570">
        <v>0</v>
      </c>
      <c r="M2570" t="s">
        <v>39</v>
      </c>
      <c r="N2570" t="s">
        <v>2421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1</v>
      </c>
      <c r="U2570">
        <v>0</v>
      </c>
      <c r="V2570">
        <v>1</v>
      </c>
      <c r="W2570">
        <v>0</v>
      </c>
      <c r="AD2570">
        <v>1</v>
      </c>
      <c r="AE2570">
        <v>0</v>
      </c>
      <c r="AF2570">
        <v>1</v>
      </c>
      <c r="AG2570">
        <v>1</v>
      </c>
      <c r="AH2570">
        <v>0</v>
      </c>
      <c r="AI2570">
        <v>0</v>
      </c>
      <c r="AJ2570">
        <v>0</v>
      </c>
      <c r="AK2570">
        <v>0</v>
      </c>
      <c r="AO2570" t="s">
        <v>45</v>
      </c>
      <c r="AQ2570" t="s">
        <v>223</v>
      </c>
      <c r="AR2570" t="s">
        <v>39</v>
      </c>
      <c r="AS2570" t="s">
        <v>41</v>
      </c>
      <c r="AT2570" t="s">
        <v>41</v>
      </c>
      <c r="AU2570" t="s">
        <v>41</v>
      </c>
      <c r="AV2570" t="s">
        <v>41</v>
      </c>
      <c r="AW2570" t="s">
        <v>40</v>
      </c>
      <c r="AX2570" t="s">
        <v>41</v>
      </c>
      <c r="AY2570">
        <v>2591</v>
      </c>
      <c r="AZ2570">
        <v>860</v>
      </c>
    </row>
    <row r="2571" spans="1:52" x14ac:dyDescent="0.25">
      <c r="A2571" t="s">
        <v>34</v>
      </c>
      <c r="B2571" t="s">
        <v>10343</v>
      </c>
      <c r="C2571" t="s">
        <v>1019</v>
      </c>
      <c r="D2571" t="s">
        <v>6890</v>
      </c>
      <c r="F2571" t="s">
        <v>2363</v>
      </c>
      <c r="G2571" t="s">
        <v>3641</v>
      </c>
      <c r="H2571" t="s">
        <v>133</v>
      </c>
      <c r="I2571" t="s">
        <v>39</v>
      </c>
      <c r="K2571" t="s">
        <v>2370</v>
      </c>
      <c r="M2571" t="s">
        <v>39</v>
      </c>
      <c r="N2571" t="s">
        <v>2421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AD2571">
        <v>1</v>
      </c>
      <c r="AE2571">
        <v>0</v>
      </c>
      <c r="AF2571">
        <v>1</v>
      </c>
      <c r="AG2571">
        <v>1</v>
      </c>
      <c r="AH2571">
        <v>0</v>
      </c>
      <c r="AI2571">
        <v>0</v>
      </c>
      <c r="AJ2571">
        <v>1</v>
      </c>
      <c r="AK2571">
        <v>0</v>
      </c>
      <c r="AM2571" t="s">
        <v>2385</v>
      </c>
      <c r="AN2571" t="s">
        <v>45</v>
      </c>
      <c r="AO2571" t="s">
        <v>45</v>
      </c>
      <c r="AQ2571" t="s">
        <v>223</v>
      </c>
      <c r="AR2571" t="s">
        <v>45</v>
      </c>
      <c r="AY2571">
        <v>2592</v>
      </c>
      <c r="AZ2571">
        <v>860</v>
      </c>
    </row>
    <row r="2572" spans="1:52" x14ac:dyDescent="0.25">
      <c r="A2572" t="s">
        <v>34</v>
      </c>
      <c r="B2572" t="s">
        <v>10343</v>
      </c>
      <c r="C2572" t="s">
        <v>1019</v>
      </c>
      <c r="D2572" t="s">
        <v>6892</v>
      </c>
      <c r="F2572" t="s">
        <v>2358</v>
      </c>
      <c r="G2572" t="s">
        <v>6891</v>
      </c>
      <c r="H2572" t="s">
        <v>38</v>
      </c>
      <c r="I2572" t="s">
        <v>39</v>
      </c>
      <c r="K2572" t="s">
        <v>2370</v>
      </c>
      <c r="M2572" t="s">
        <v>39</v>
      </c>
      <c r="N2572" t="s">
        <v>2371</v>
      </c>
      <c r="O2572">
        <v>1</v>
      </c>
      <c r="P2572">
        <v>1</v>
      </c>
      <c r="Q2572">
        <v>0</v>
      </c>
      <c r="R2572">
        <v>1</v>
      </c>
      <c r="S2572">
        <v>0</v>
      </c>
      <c r="T2572">
        <v>1</v>
      </c>
      <c r="U2572">
        <v>0</v>
      </c>
      <c r="V2572">
        <v>0</v>
      </c>
      <c r="W2572">
        <v>0</v>
      </c>
      <c r="AD2572">
        <v>1</v>
      </c>
      <c r="AE2572">
        <v>0</v>
      </c>
      <c r="AF2572">
        <v>1</v>
      </c>
      <c r="AG2572">
        <v>1</v>
      </c>
      <c r="AH2572">
        <v>0</v>
      </c>
      <c r="AI2572">
        <v>0</v>
      </c>
      <c r="AJ2572">
        <v>0</v>
      </c>
      <c r="AK2572">
        <v>0</v>
      </c>
      <c r="AO2572" t="s">
        <v>45</v>
      </c>
      <c r="AQ2572" t="s">
        <v>2411</v>
      </c>
      <c r="AR2572" t="s">
        <v>39</v>
      </c>
      <c r="AS2572" t="s">
        <v>41</v>
      </c>
      <c r="AT2572" t="s">
        <v>41</v>
      </c>
      <c r="AU2572" t="s">
        <v>41</v>
      </c>
      <c r="AV2572" t="s">
        <v>41</v>
      </c>
      <c r="AW2572" t="s">
        <v>40</v>
      </c>
      <c r="AX2572" t="s">
        <v>41</v>
      </c>
      <c r="AY2572">
        <v>2593</v>
      </c>
      <c r="AZ2572">
        <v>861</v>
      </c>
    </row>
    <row r="2573" spans="1:52" x14ac:dyDescent="0.25">
      <c r="A2573" t="s">
        <v>34</v>
      </c>
      <c r="B2573" t="s">
        <v>10343</v>
      </c>
      <c r="C2573" t="s">
        <v>1019</v>
      </c>
      <c r="D2573" t="s">
        <v>6894</v>
      </c>
      <c r="F2573" t="s">
        <v>2358</v>
      </c>
      <c r="G2573" t="s">
        <v>6893</v>
      </c>
      <c r="H2573" t="s">
        <v>72</v>
      </c>
      <c r="I2573" t="s">
        <v>39</v>
      </c>
      <c r="K2573" t="s">
        <v>2370</v>
      </c>
      <c r="M2573" t="s">
        <v>39</v>
      </c>
      <c r="N2573" t="s">
        <v>2371</v>
      </c>
      <c r="O2573">
        <v>1</v>
      </c>
      <c r="P2573">
        <v>1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AD2573">
        <v>1</v>
      </c>
      <c r="AE2573">
        <v>0</v>
      </c>
      <c r="AF2573">
        <v>1</v>
      </c>
      <c r="AG2573">
        <v>1</v>
      </c>
      <c r="AH2573">
        <v>0</v>
      </c>
      <c r="AI2573">
        <v>0</v>
      </c>
      <c r="AJ2573">
        <v>0</v>
      </c>
      <c r="AK2573">
        <v>0</v>
      </c>
      <c r="AO2573" t="s">
        <v>45</v>
      </c>
      <c r="AQ2573" t="s">
        <v>223</v>
      </c>
      <c r="AR2573" t="s">
        <v>39</v>
      </c>
      <c r="AS2573" t="s">
        <v>41</v>
      </c>
      <c r="AT2573" t="s">
        <v>41</v>
      </c>
      <c r="AU2573" t="s">
        <v>41</v>
      </c>
      <c r="AV2573" t="s">
        <v>41</v>
      </c>
      <c r="AW2573" t="s">
        <v>40</v>
      </c>
      <c r="AX2573" t="s">
        <v>41</v>
      </c>
      <c r="AY2573">
        <v>2594</v>
      </c>
      <c r="AZ2573">
        <v>861</v>
      </c>
    </row>
    <row r="2574" spans="1:52" x14ac:dyDescent="0.25">
      <c r="A2574" t="s">
        <v>34</v>
      </c>
      <c r="B2574" t="s">
        <v>10343</v>
      </c>
      <c r="C2574" t="s">
        <v>1019</v>
      </c>
      <c r="D2574" t="s">
        <v>6896</v>
      </c>
      <c r="F2574" t="s">
        <v>2363</v>
      </c>
      <c r="G2574" t="s">
        <v>6895</v>
      </c>
      <c r="H2574" t="s">
        <v>91</v>
      </c>
      <c r="I2574" t="s">
        <v>45</v>
      </c>
      <c r="K2574" t="s">
        <v>2370</v>
      </c>
      <c r="N2574" t="s">
        <v>2371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1</v>
      </c>
      <c r="U2574">
        <v>0</v>
      </c>
      <c r="V2574">
        <v>0</v>
      </c>
      <c r="W2574">
        <v>0</v>
      </c>
      <c r="AD2574">
        <v>1</v>
      </c>
      <c r="AE2574">
        <v>0</v>
      </c>
      <c r="AF2574">
        <v>1</v>
      </c>
      <c r="AG2574">
        <v>1</v>
      </c>
      <c r="AH2574">
        <v>1</v>
      </c>
      <c r="AI2574">
        <v>0</v>
      </c>
      <c r="AJ2574">
        <v>0</v>
      </c>
      <c r="AK2574">
        <v>0</v>
      </c>
      <c r="AM2574" t="s">
        <v>2516</v>
      </c>
      <c r="AN2574" t="s">
        <v>45</v>
      </c>
      <c r="AO2574" t="s">
        <v>39</v>
      </c>
      <c r="AQ2574" t="s">
        <v>223</v>
      </c>
      <c r="AR2574" t="s">
        <v>45</v>
      </c>
      <c r="AY2574">
        <v>2595</v>
      </c>
      <c r="AZ2574">
        <v>862</v>
      </c>
    </row>
    <row r="2575" spans="1:52" x14ac:dyDescent="0.25">
      <c r="A2575" t="s">
        <v>34</v>
      </c>
      <c r="B2575" t="s">
        <v>10343</v>
      </c>
      <c r="C2575" t="s">
        <v>1019</v>
      </c>
      <c r="D2575" t="s">
        <v>6898</v>
      </c>
      <c r="F2575" t="s">
        <v>2358</v>
      </c>
      <c r="G2575" t="s">
        <v>6897</v>
      </c>
      <c r="H2575" t="s">
        <v>38</v>
      </c>
      <c r="I2575" t="s">
        <v>45</v>
      </c>
      <c r="K2575" t="s">
        <v>2370</v>
      </c>
      <c r="O2575">
        <v>1</v>
      </c>
      <c r="P2575">
        <v>1</v>
      </c>
      <c r="Q2575">
        <v>0</v>
      </c>
      <c r="R2575">
        <v>1</v>
      </c>
      <c r="S2575">
        <v>0</v>
      </c>
      <c r="T2575">
        <v>1</v>
      </c>
      <c r="U2575">
        <v>0</v>
      </c>
      <c r="V2575">
        <v>0</v>
      </c>
      <c r="W2575">
        <v>0</v>
      </c>
      <c r="AD2575">
        <v>1</v>
      </c>
      <c r="AE2575">
        <v>0</v>
      </c>
      <c r="AF2575">
        <v>1</v>
      </c>
      <c r="AG2575">
        <v>1</v>
      </c>
      <c r="AH2575">
        <v>0</v>
      </c>
      <c r="AI2575">
        <v>0</v>
      </c>
      <c r="AJ2575">
        <v>0</v>
      </c>
      <c r="AK2575">
        <v>0</v>
      </c>
      <c r="AO2575" t="s">
        <v>45</v>
      </c>
      <c r="AQ2575" t="s">
        <v>223</v>
      </c>
      <c r="AR2575" t="s">
        <v>39</v>
      </c>
      <c r="AS2575" t="s">
        <v>40</v>
      </c>
      <c r="AT2575" t="s">
        <v>41</v>
      </c>
      <c r="AU2575" t="s">
        <v>40</v>
      </c>
      <c r="AV2575" t="s">
        <v>41</v>
      </c>
      <c r="AW2575" t="s">
        <v>40</v>
      </c>
      <c r="AX2575" t="s">
        <v>41</v>
      </c>
      <c r="AY2575">
        <v>2596</v>
      </c>
      <c r="AZ2575">
        <v>863</v>
      </c>
    </row>
    <row r="2576" spans="1:52" x14ac:dyDescent="0.25">
      <c r="A2576" t="s">
        <v>34</v>
      </c>
      <c r="B2576" t="s">
        <v>10343</v>
      </c>
      <c r="C2576" t="s">
        <v>1019</v>
      </c>
      <c r="D2576" t="s">
        <v>6900</v>
      </c>
      <c r="F2576" t="s">
        <v>2358</v>
      </c>
      <c r="G2576" t="s">
        <v>6899</v>
      </c>
      <c r="H2576" t="s">
        <v>137</v>
      </c>
      <c r="I2576" t="s">
        <v>39</v>
      </c>
      <c r="K2576" t="s">
        <v>2370</v>
      </c>
      <c r="M2576" t="s">
        <v>39</v>
      </c>
      <c r="N2576" t="s">
        <v>2371</v>
      </c>
      <c r="O2576">
        <v>1</v>
      </c>
      <c r="P2576">
        <v>1</v>
      </c>
      <c r="Q2576">
        <v>0</v>
      </c>
      <c r="R2576">
        <v>1</v>
      </c>
      <c r="S2576">
        <v>0</v>
      </c>
      <c r="T2576">
        <v>1</v>
      </c>
      <c r="U2576">
        <v>0</v>
      </c>
      <c r="V2576">
        <v>0</v>
      </c>
      <c r="W2576">
        <v>0</v>
      </c>
      <c r="AD2576">
        <v>1</v>
      </c>
      <c r="AE2576">
        <v>0</v>
      </c>
      <c r="AF2576">
        <v>1</v>
      </c>
      <c r="AG2576">
        <v>1</v>
      </c>
      <c r="AH2576">
        <v>0</v>
      </c>
      <c r="AI2576">
        <v>0</v>
      </c>
      <c r="AJ2576">
        <v>0</v>
      </c>
      <c r="AK2576">
        <v>0</v>
      </c>
      <c r="AO2576" t="s">
        <v>45</v>
      </c>
      <c r="AQ2576" t="s">
        <v>223</v>
      </c>
      <c r="AR2576" t="s">
        <v>39</v>
      </c>
      <c r="AS2576" t="s">
        <v>40</v>
      </c>
      <c r="AT2576" t="s">
        <v>41</v>
      </c>
      <c r="AU2576" t="s">
        <v>40</v>
      </c>
      <c r="AV2576" t="s">
        <v>40</v>
      </c>
      <c r="AW2576" t="s">
        <v>40</v>
      </c>
      <c r="AX2576" t="s">
        <v>41</v>
      </c>
      <c r="AY2576">
        <v>2597</v>
      </c>
      <c r="AZ2576">
        <v>863</v>
      </c>
    </row>
    <row r="2577" spans="1:52" x14ac:dyDescent="0.25">
      <c r="A2577" t="s">
        <v>34</v>
      </c>
      <c r="B2577" t="s">
        <v>10343</v>
      </c>
      <c r="C2577" t="s">
        <v>1019</v>
      </c>
      <c r="D2577" t="s">
        <v>6902</v>
      </c>
      <c r="F2577" t="s">
        <v>2358</v>
      </c>
      <c r="G2577" t="s">
        <v>6901</v>
      </c>
      <c r="H2577" t="s">
        <v>123</v>
      </c>
      <c r="I2577" t="s">
        <v>39</v>
      </c>
      <c r="K2577" t="s">
        <v>2370</v>
      </c>
      <c r="M2577" t="s">
        <v>39</v>
      </c>
      <c r="N2577" t="s">
        <v>2371</v>
      </c>
      <c r="O2577">
        <v>1</v>
      </c>
      <c r="P2577">
        <v>1</v>
      </c>
      <c r="Q2577">
        <v>0</v>
      </c>
      <c r="R2577">
        <v>1</v>
      </c>
      <c r="S2577">
        <v>0</v>
      </c>
      <c r="T2577">
        <v>0</v>
      </c>
      <c r="U2577">
        <v>0</v>
      </c>
      <c r="V2577">
        <v>0</v>
      </c>
      <c r="W2577">
        <v>0</v>
      </c>
      <c r="AD2577">
        <v>1</v>
      </c>
      <c r="AE2577">
        <v>0</v>
      </c>
      <c r="AF2577">
        <v>1</v>
      </c>
      <c r="AG2577">
        <v>1</v>
      </c>
      <c r="AH2577">
        <v>1</v>
      </c>
      <c r="AI2577">
        <v>0</v>
      </c>
      <c r="AJ2577">
        <v>0</v>
      </c>
      <c r="AK2577">
        <v>0</v>
      </c>
      <c r="AM2577" t="s">
        <v>2469</v>
      </c>
      <c r="AO2577" t="s">
        <v>45</v>
      </c>
      <c r="AQ2577" t="s">
        <v>223</v>
      </c>
      <c r="AR2577" t="s">
        <v>39</v>
      </c>
      <c r="AS2577" t="s">
        <v>40</v>
      </c>
      <c r="AT2577" t="s">
        <v>41</v>
      </c>
      <c r="AU2577" t="s">
        <v>40</v>
      </c>
      <c r="AV2577" t="s">
        <v>41</v>
      </c>
      <c r="AW2577" t="s">
        <v>40</v>
      </c>
      <c r="AX2577" t="s">
        <v>41</v>
      </c>
      <c r="AY2577">
        <v>2598</v>
      </c>
      <c r="AZ2577">
        <v>863</v>
      </c>
    </row>
    <row r="2578" spans="1:52" x14ac:dyDescent="0.25">
      <c r="A2578" t="s">
        <v>34</v>
      </c>
      <c r="B2578" t="s">
        <v>10343</v>
      </c>
      <c r="C2578" t="s">
        <v>1019</v>
      </c>
      <c r="D2578" t="s">
        <v>6903</v>
      </c>
      <c r="F2578" t="s">
        <v>2363</v>
      </c>
      <c r="G2578" t="s">
        <v>2715</v>
      </c>
      <c r="H2578" t="s">
        <v>133</v>
      </c>
      <c r="I2578" t="s">
        <v>39</v>
      </c>
      <c r="K2578" t="s">
        <v>2370</v>
      </c>
      <c r="M2578" t="s">
        <v>39</v>
      </c>
      <c r="N2578" t="s">
        <v>2371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1</v>
      </c>
      <c r="U2578">
        <v>0</v>
      </c>
      <c r="V2578">
        <v>1</v>
      </c>
      <c r="W2578">
        <v>0</v>
      </c>
      <c r="AD2578">
        <v>1</v>
      </c>
      <c r="AE2578">
        <v>0</v>
      </c>
      <c r="AF2578">
        <v>1</v>
      </c>
      <c r="AG2578">
        <v>1</v>
      </c>
      <c r="AH2578">
        <v>0</v>
      </c>
      <c r="AI2578">
        <v>0</v>
      </c>
      <c r="AJ2578">
        <v>0</v>
      </c>
      <c r="AK2578">
        <v>0</v>
      </c>
      <c r="AM2578" t="s">
        <v>2385</v>
      </c>
      <c r="AN2578" t="s">
        <v>45</v>
      </c>
      <c r="AO2578" t="s">
        <v>45</v>
      </c>
      <c r="AQ2578" t="s">
        <v>223</v>
      </c>
      <c r="AR2578" t="s">
        <v>39</v>
      </c>
      <c r="AS2578" t="s">
        <v>40</v>
      </c>
      <c r="AT2578" t="s">
        <v>41</v>
      </c>
      <c r="AU2578" t="s">
        <v>40</v>
      </c>
      <c r="AV2578" t="s">
        <v>41</v>
      </c>
      <c r="AW2578" t="s">
        <v>40</v>
      </c>
      <c r="AX2578" t="s">
        <v>41</v>
      </c>
      <c r="AY2578">
        <v>2599</v>
      </c>
      <c r="AZ2578">
        <v>863</v>
      </c>
    </row>
    <row r="2579" spans="1:52" x14ac:dyDescent="0.25">
      <c r="A2579" t="s">
        <v>34</v>
      </c>
      <c r="B2579" t="s">
        <v>10343</v>
      </c>
      <c r="C2579" t="s">
        <v>1355</v>
      </c>
      <c r="D2579" t="s">
        <v>6905</v>
      </c>
      <c r="F2579" t="s">
        <v>2358</v>
      </c>
      <c r="G2579" t="s">
        <v>6904</v>
      </c>
      <c r="H2579" t="s">
        <v>67</v>
      </c>
      <c r="I2579" t="s">
        <v>39</v>
      </c>
      <c r="K2579" t="s">
        <v>10347</v>
      </c>
      <c r="L2579">
        <v>0</v>
      </c>
      <c r="M2579" t="s">
        <v>39</v>
      </c>
      <c r="N2579" t="s">
        <v>2618</v>
      </c>
      <c r="O2579">
        <v>1</v>
      </c>
      <c r="P2579">
        <v>1</v>
      </c>
      <c r="Q2579">
        <v>0</v>
      </c>
      <c r="R2579">
        <v>1</v>
      </c>
      <c r="S2579">
        <v>0</v>
      </c>
      <c r="T2579">
        <v>1</v>
      </c>
      <c r="U2579">
        <v>0</v>
      </c>
      <c r="V2579">
        <v>0</v>
      </c>
      <c r="W2579">
        <v>0</v>
      </c>
      <c r="AD2579">
        <v>1</v>
      </c>
      <c r="AE2579">
        <v>0</v>
      </c>
      <c r="AF2579">
        <v>1</v>
      </c>
      <c r="AG2579">
        <v>1</v>
      </c>
      <c r="AH2579">
        <v>0</v>
      </c>
      <c r="AI2579">
        <v>0</v>
      </c>
      <c r="AJ2579">
        <v>0</v>
      </c>
      <c r="AK2579">
        <v>0</v>
      </c>
      <c r="AO2579" t="s">
        <v>45</v>
      </c>
      <c r="AQ2579" t="s">
        <v>223</v>
      </c>
      <c r="AR2579" t="s">
        <v>39</v>
      </c>
      <c r="AY2579">
        <v>2600</v>
      </c>
      <c r="AZ2579">
        <v>865</v>
      </c>
    </row>
    <row r="2580" spans="1:52" x14ac:dyDescent="0.25">
      <c r="A2580" t="s">
        <v>34</v>
      </c>
      <c r="B2580" t="s">
        <v>10343</v>
      </c>
      <c r="C2580" t="s">
        <v>1038</v>
      </c>
      <c r="D2580" t="s">
        <v>6907</v>
      </c>
      <c r="F2580" t="s">
        <v>2358</v>
      </c>
      <c r="G2580" t="s">
        <v>6906</v>
      </c>
      <c r="H2580" t="s">
        <v>67</v>
      </c>
      <c r="I2580" t="s">
        <v>39</v>
      </c>
      <c r="K2580" t="s">
        <v>10347</v>
      </c>
      <c r="L2580">
        <v>0</v>
      </c>
      <c r="M2580" t="s">
        <v>39</v>
      </c>
      <c r="N2580" t="s">
        <v>2421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AD2580">
        <v>1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O2580" t="s">
        <v>45</v>
      </c>
      <c r="AQ2580" t="s">
        <v>223</v>
      </c>
      <c r="AR2580" t="s">
        <v>39</v>
      </c>
      <c r="AS2580" t="s">
        <v>41</v>
      </c>
      <c r="AT2580" t="s">
        <v>41</v>
      </c>
      <c r="AU2580" t="s">
        <v>41</v>
      </c>
      <c r="AV2580" t="s">
        <v>41</v>
      </c>
      <c r="AW2580" t="s">
        <v>40</v>
      </c>
      <c r="AX2580" t="s">
        <v>41</v>
      </c>
      <c r="AY2580">
        <v>2601</v>
      </c>
      <c r="AZ2580">
        <v>868</v>
      </c>
    </row>
    <row r="2581" spans="1:52" x14ac:dyDescent="0.25">
      <c r="A2581" t="s">
        <v>34</v>
      </c>
      <c r="B2581" t="s">
        <v>10343</v>
      </c>
      <c r="C2581" t="s">
        <v>1038</v>
      </c>
      <c r="D2581" t="s">
        <v>6909</v>
      </c>
      <c r="F2581" t="s">
        <v>2358</v>
      </c>
      <c r="G2581" t="s">
        <v>6908</v>
      </c>
      <c r="H2581" t="s">
        <v>80</v>
      </c>
      <c r="I2581" t="s">
        <v>39</v>
      </c>
      <c r="K2581" t="s">
        <v>10347</v>
      </c>
      <c r="L2581">
        <v>0</v>
      </c>
      <c r="M2581" t="s">
        <v>39</v>
      </c>
      <c r="N2581" t="s">
        <v>2371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AD2581">
        <v>1</v>
      </c>
      <c r="AE2581">
        <v>0</v>
      </c>
      <c r="AF2581">
        <v>0</v>
      </c>
      <c r="AG2581">
        <v>1</v>
      </c>
      <c r="AH2581">
        <v>0</v>
      </c>
      <c r="AI2581">
        <v>0</v>
      </c>
      <c r="AJ2581">
        <v>0</v>
      </c>
      <c r="AK2581">
        <v>0</v>
      </c>
      <c r="AO2581" t="s">
        <v>45</v>
      </c>
      <c r="AQ2581" t="s">
        <v>223</v>
      </c>
      <c r="AR2581" t="s">
        <v>39</v>
      </c>
      <c r="AS2581" t="s">
        <v>41</v>
      </c>
      <c r="AT2581" t="s">
        <v>41</v>
      </c>
      <c r="AU2581" t="s">
        <v>41</v>
      </c>
      <c r="AV2581" t="s">
        <v>41</v>
      </c>
      <c r="AW2581" t="s">
        <v>40</v>
      </c>
      <c r="AX2581" t="s">
        <v>41</v>
      </c>
      <c r="AY2581">
        <v>2602</v>
      </c>
      <c r="AZ2581">
        <v>868</v>
      </c>
    </row>
    <row r="2582" spans="1:52" x14ac:dyDescent="0.25">
      <c r="A2582" t="s">
        <v>34</v>
      </c>
      <c r="B2582" t="s">
        <v>10343</v>
      </c>
      <c r="C2582" t="s">
        <v>1038</v>
      </c>
      <c r="D2582" t="s">
        <v>6911</v>
      </c>
      <c r="F2582" t="s">
        <v>2358</v>
      </c>
      <c r="G2582" t="s">
        <v>6910</v>
      </c>
      <c r="H2582" t="s">
        <v>137</v>
      </c>
      <c r="I2582" t="s">
        <v>39</v>
      </c>
      <c r="K2582" t="s">
        <v>2370</v>
      </c>
      <c r="M2582" t="s">
        <v>39</v>
      </c>
      <c r="N2582" t="s">
        <v>2371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0</v>
      </c>
      <c r="AD2582">
        <v>1</v>
      </c>
      <c r="AE2582">
        <v>0</v>
      </c>
      <c r="AF2582">
        <v>0</v>
      </c>
      <c r="AG2582">
        <v>1</v>
      </c>
      <c r="AH2582">
        <v>0</v>
      </c>
      <c r="AI2582">
        <v>0</v>
      </c>
      <c r="AJ2582">
        <v>0</v>
      </c>
      <c r="AK2582">
        <v>0</v>
      </c>
      <c r="AO2582" t="s">
        <v>45</v>
      </c>
      <c r="AQ2582" t="s">
        <v>223</v>
      </c>
      <c r="AR2582" t="s">
        <v>39</v>
      </c>
      <c r="AS2582" t="s">
        <v>41</v>
      </c>
      <c r="AT2582" t="s">
        <v>41</v>
      </c>
      <c r="AU2582" t="s">
        <v>40</v>
      </c>
      <c r="AV2582" t="s">
        <v>41</v>
      </c>
      <c r="AW2582" t="s">
        <v>41</v>
      </c>
      <c r="AX2582" t="s">
        <v>41</v>
      </c>
      <c r="AY2582">
        <v>2603</v>
      </c>
      <c r="AZ2582">
        <v>868</v>
      </c>
    </row>
    <row r="2583" spans="1:52" x14ac:dyDescent="0.25">
      <c r="A2583" t="s">
        <v>34</v>
      </c>
      <c r="B2583" t="s">
        <v>10343</v>
      </c>
      <c r="C2583" t="s">
        <v>1038</v>
      </c>
      <c r="D2583" t="s">
        <v>6913</v>
      </c>
      <c r="F2583" t="s">
        <v>2358</v>
      </c>
      <c r="G2583" t="s">
        <v>6912</v>
      </c>
      <c r="H2583" t="s">
        <v>133</v>
      </c>
      <c r="I2583" t="s">
        <v>39</v>
      </c>
      <c r="K2583" t="s">
        <v>2370</v>
      </c>
      <c r="M2583" t="s">
        <v>39</v>
      </c>
      <c r="N2583" t="s">
        <v>2618</v>
      </c>
      <c r="O2583">
        <v>1</v>
      </c>
      <c r="P2583">
        <v>1</v>
      </c>
      <c r="Q2583">
        <v>0</v>
      </c>
      <c r="R2583">
        <v>1</v>
      </c>
      <c r="S2583">
        <v>0</v>
      </c>
      <c r="T2583">
        <v>1</v>
      </c>
      <c r="U2583">
        <v>0</v>
      </c>
      <c r="V2583">
        <v>0</v>
      </c>
      <c r="W2583">
        <v>0</v>
      </c>
      <c r="AD2583">
        <v>1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M2583" t="s">
        <v>2385</v>
      </c>
      <c r="AO2583" t="s">
        <v>45</v>
      </c>
      <c r="AQ2583" t="s">
        <v>223</v>
      </c>
      <c r="AR2583" t="s">
        <v>39</v>
      </c>
      <c r="AS2583" t="s">
        <v>41</v>
      </c>
      <c r="AT2583" t="s">
        <v>41</v>
      </c>
      <c r="AU2583" t="s">
        <v>40</v>
      </c>
      <c r="AV2583" t="s">
        <v>41</v>
      </c>
      <c r="AW2583" t="s">
        <v>41</v>
      </c>
      <c r="AX2583" t="s">
        <v>41</v>
      </c>
      <c r="AY2583">
        <v>2604</v>
      </c>
      <c r="AZ2583">
        <v>868</v>
      </c>
    </row>
    <row r="2584" spans="1:52" x14ac:dyDescent="0.25">
      <c r="A2584" t="s">
        <v>34</v>
      </c>
      <c r="B2584" t="s">
        <v>10343</v>
      </c>
      <c r="C2584" t="s">
        <v>1038</v>
      </c>
      <c r="D2584" t="s">
        <v>6915</v>
      </c>
      <c r="F2584" t="s">
        <v>2358</v>
      </c>
      <c r="G2584" t="s">
        <v>6914</v>
      </c>
      <c r="H2584" t="s">
        <v>137</v>
      </c>
      <c r="I2584" t="s">
        <v>39</v>
      </c>
      <c r="K2584" t="s">
        <v>2370</v>
      </c>
      <c r="M2584" t="s">
        <v>39</v>
      </c>
      <c r="N2584" t="s">
        <v>2371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AD2584">
        <v>1</v>
      </c>
      <c r="AE2584">
        <v>0</v>
      </c>
      <c r="AF2584">
        <v>1</v>
      </c>
      <c r="AG2584">
        <v>1</v>
      </c>
      <c r="AH2584">
        <v>0</v>
      </c>
      <c r="AI2584">
        <v>0</v>
      </c>
      <c r="AJ2584">
        <v>0</v>
      </c>
      <c r="AK2584">
        <v>0</v>
      </c>
      <c r="AO2584" t="s">
        <v>45</v>
      </c>
      <c r="AQ2584" t="s">
        <v>223</v>
      </c>
      <c r="AR2584" t="s">
        <v>39</v>
      </c>
      <c r="AS2584" t="s">
        <v>41</v>
      </c>
      <c r="AT2584" t="s">
        <v>41</v>
      </c>
      <c r="AU2584" t="s">
        <v>40</v>
      </c>
      <c r="AV2584" t="s">
        <v>41</v>
      </c>
      <c r="AW2584" t="s">
        <v>41</v>
      </c>
      <c r="AX2584" t="s">
        <v>41</v>
      </c>
      <c r="AY2584">
        <v>2605</v>
      </c>
      <c r="AZ2584">
        <v>869</v>
      </c>
    </row>
    <row r="2585" spans="1:52" x14ac:dyDescent="0.25">
      <c r="A2585" t="s">
        <v>34</v>
      </c>
      <c r="B2585" t="s">
        <v>10343</v>
      </c>
      <c r="C2585" t="s">
        <v>1038</v>
      </c>
      <c r="D2585" t="s">
        <v>6917</v>
      </c>
      <c r="F2585" t="s">
        <v>2363</v>
      </c>
      <c r="G2585" t="s">
        <v>6916</v>
      </c>
      <c r="H2585" t="s">
        <v>137</v>
      </c>
      <c r="I2585" t="s">
        <v>39</v>
      </c>
      <c r="K2585" t="s">
        <v>2370</v>
      </c>
      <c r="M2585" t="s">
        <v>39</v>
      </c>
      <c r="N2585" t="s">
        <v>2371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1</v>
      </c>
      <c r="U2585">
        <v>0</v>
      </c>
      <c r="V2585">
        <v>0</v>
      </c>
      <c r="W2585">
        <v>0</v>
      </c>
      <c r="AD2585">
        <v>1</v>
      </c>
      <c r="AE2585">
        <v>0</v>
      </c>
      <c r="AF2585">
        <v>1</v>
      </c>
      <c r="AG2585">
        <v>1</v>
      </c>
      <c r="AH2585">
        <v>0</v>
      </c>
      <c r="AI2585">
        <v>0</v>
      </c>
      <c r="AJ2585">
        <v>0</v>
      </c>
      <c r="AK2585">
        <v>0</v>
      </c>
      <c r="AO2585" t="s">
        <v>45</v>
      </c>
      <c r="AQ2585" t="s">
        <v>223</v>
      </c>
      <c r="AR2585" t="s">
        <v>39</v>
      </c>
      <c r="AY2585">
        <v>2606</v>
      </c>
      <c r="AZ2585">
        <v>870</v>
      </c>
    </row>
    <row r="2586" spans="1:52" x14ac:dyDescent="0.25">
      <c r="A2586" t="s">
        <v>34</v>
      </c>
      <c r="B2586" t="s">
        <v>10343</v>
      </c>
      <c r="C2586" t="s">
        <v>1038</v>
      </c>
      <c r="D2586" t="s">
        <v>6919</v>
      </c>
      <c r="F2586" t="s">
        <v>2358</v>
      </c>
      <c r="G2586" t="s">
        <v>6918</v>
      </c>
      <c r="H2586" t="s">
        <v>80</v>
      </c>
      <c r="I2586" t="s">
        <v>39</v>
      </c>
      <c r="K2586" t="s">
        <v>10347</v>
      </c>
      <c r="L2586">
        <v>0</v>
      </c>
      <c r="M2586" t="s">
        <v>39</v>
      </c>
      <c r="N2586" t="s">
        <v>2406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0</v>
      </c>
      <c r="AD2586">
        <v>1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0</v>
      </c>
      <c r="AO2586" t="s">
        <v>45</v>
      </c>
      <c r="AQ2586" t="s">
        <v>223</v>
      </c>
      <c r="AR2586" t="s">
        <v>39</v>
      </c>
      <c r="AS2586" t="s">
        <v>41</v>
      </c>
      <c r="AT2586" t="s">
        <v>41</v>
      </c>
      <c r="AU2586" t="s">
        <v>40</v>
      </c>
      <c r="AV2586" t="s">
        <v>41</v>
      </c>
      <c r="AW2586" t="s">
        <v>40</v>
      </c>
      <c r="AX2586" t="s">
        <v>41</v>
      </c>
      <c r="AY2586">
        <v>2607</v>
      </c>
      <c r="AZ2586">
        <v>875</v>
      </c>
    </row>
    <row r="2587" spans="1:52" x14ac:dyDescent="0.25">
      <c r="A2587" t="s">
        <v>34</v>
      </c>
      <c r="B2587" t="s">
        <v>10343</v>
      </c>
      <c r="C2587" t="s">
        <v>1370</v>
      </c>
      <c r="D2587" t="s">
        <v>6920</v>
      </c>
      <c r="F2587" t="s">
        <v>2363</v>
      </c>
      <c r="G2587" t="s">
        <v>5218</v>
      </c>
      <c r="H2587" t="s">
        <v>38</v>
      </c>
      <c r="I2587" t="s">
        <v>39</v>
      </c>
      <c r="K2587" t="s">
        <v>2370</v>
      </c>
      <c r="M2587" t="s">
        <v>39</v>
      </c>
      <c r="N2587" t="s">
        <v>2371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AD2587">
        <v>1</v>
      </c>
      <c r="AE2587">
        <v>0</v>
      </c>
      <c r="AF2587">
        <v>1</v>
      </c>
      <c r="AG2587">
        <v>1</v>
      </c>
      <c r="AH2587">
        <v>0</v>
      </c>
      <c r="AI2587">
        <v>0</v>
      </c>
      <c r="AJ2587">
        <v>0</v>
      </c>
      <c r="AK2587">
        <v>0</v>
      </c>
      <c r="AO2587" t="s">
        <v>45</v>
      </c>
      <c r="AQ2587" t="s">
        <v>223</v>
      </c>
      <c r="AR2587" t="s">
        <v>45</v>
      </c>
      <c r="AY2587">
        <v>2608</v>
      </c>
      <c r="AZ2587">
        <v>878</v>
      </c>
    </row>
    <row r="2588" spans="1:52" x14ac:dyDescent="0.25">
      <c r="A2588" t="s">
        <v>34</v>
      </c>
      <c r="B2588" t="s">
        <v>10343</v>
      </c>
      <c r="C2588" t="s">
        <v>1370</v>
      </c>
      <c r="D2588" t="s">
        <v>6922</v>
      </c>
      <c r="F2588" t="s">
        <v>2358</v>
      </c>
      <c r="G2588" t="s">
        <v>6921</v>
      </c>
      <c r="H2588" t="s">
        <v>133</v>
      </c>
      <c r="I2588" t="s">
        <v>45</v>
      </c>
      <c r="K2588" t="s">
        <v>2361</v>
      </c>
      <c r="N2588" t="s">
        <v>2371</v>
      </c>
      <c r="O2588">
        <v>1</v>
      </c>
      <c r="P2588">
        <v>1</v>
      </c>
      <c r="Q2588">
        <v>0</v>
      </c>
      <c r="R2588">
        <v>1</v>
      </c>
      <c r="T2588">
        <v>1</v>
      </c>
      <c r="U2588">
        <v>0</v>
      </c>
      <c r="V2588">
        <v>0</v>
      </c>
      <c r="W2588">
        <v>0</v>
      </c>
      <c r="AD2588">
        <v>1</v>
      </c>
      <c r="AE2588">
        <v>0</v>
      </c>
      <c r="AF2588">
        <v>1</v>
      </c>
      <c r="AG2588">
        <v>1</v>
      </c>
      <c r="AH2588">
        <v>0</v>
      </c>
      <c r="AI2588">
        <v>0</v>
      </c>
      <c r="AJ2588">
        <v>0</v>
      </c>
      <c r="AK2588">
        <v>0</v>
      </c>
      <c r="AM2588" t="s">
        <v>2385</v>
      </c>
      <c r="AO2588" t="s">
        <v>45</v>
      </c>
      <c r="AQ2588" t="s">
        <v>223</v>
      </c>
      <c r="AR2588" t="s">
        <v>45</v>
      </c>
      <c r="AY2588">
        <v>2609</v>
      </c>
      <c r="AZ2588">
        <v>878</v>
      </c>
    </row>
    <row r="2589" spans="1:52" x14ac:dyDescent="0.25">
      <c r="A2589" t="s">
        <v>34</v>
      </c>
      <c r="B2589" t="s">
        <v>10343</v>
      </c>
      <c r="C2589" t="s">
        <v>1059</v>
      </c>
      <c r="D2589" t="s">
        <v>6924</v>
      </c>
      <c r="F2589" t="s">
        <v>2358</v>
      </c>
      <c r="G2589" t="s">
        <v>6923</v>
      </c>
      <c r="H2589" t="s">
        <v>80</v>
      </c>
      <c r="I2589" t="s">
        <v>39</v>
      </c>
      <c r="K2589" t="s">
        <v>10347</v>
      </c>
      <c r="L2589">
        <v>0</v>
      </c>
      <c r="M2589" t="s">
        <v>39</v>
      </c>
      <c r="N2589" t="s">
        <v>2371</v>
      </c>
      <c r="O2589">
        <v>1</v>
      </c>
      <c r="P2589">
        <v>1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AD2589">
        <v>1</v>
      </c>
      <c r="AE2589">
        <v>0</v>
      </c>
      <c r="AF2589">
        <v>0</v>
      </c>
      <c r="AG2589">
        <v>1</v>
      </c>
      <c r="AH2589">
        <v>0</v>
      </c>
      <c r="AI2589">
        <v>0</v>
      </c>
      <c r="AJ2589">
        <v>0</v>
      </c>
      <c r="AK2589">
        <v>0</v>
      </c>
      <c r="AO2589" t="s">
        <v>45</v>
      </c>
      <c r="AQ2589" t="s">
        <v>223</v>
      </c>
      <c r="AR2589" t="s">
        <v>39</v>
      </c>
      <c r="AY2589">
        <v>2610</v>
      </c>
      <c r="AZ2589">
        <v>881</v>
      </c>
    </row>
    <row r="2590" spans="1:52" x14ac:dyDescent="0.25">
      <c r="A2590" t="s">
        <v>34</v>
      </c>
      <c r="B2590" t="s">
        <v>10343</v>
      </c>
      <c r="C2590" t="s">
        <v>1059</v>
      </c>
      <c r="D2590" t="s">
        <v>6926</v>
      </c>
      <c r="F2590" t="s">
        <v>2358</v>
      </c>
      <c r="G2590" t="s">
        <v>6925</v>
      </c>
      <c r="H2590" t="s">
        <v>38</v>
      </c>
      <c r="I2590" t="s">
        <v>39</v>
      </c>
      <c r="K2590" t="s">
        <v>2370</v>
      </c>
      <c r="M2590" t="s">
        <v>39</v>
      </c>
      <c r="N2590" t="s">
        <v>2371</v>
      </c>
      <c r="O2590">
        <v>1</v>
      </c>
      <c r="P2590">
        <v>1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AD2590">
        <v>1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O2590" t="s">
        <v>45</v>
      </c>
      <c r="AQ2590" t="s">
        <v>223</v>
      </c>
      <c r="AR2590" t="s">
        <v>39</v>
      </c>
      <c r="AY2590">
        <v>2611</v>
      </c>
      <c r="AZ2590">
        <v>881</v>
      </c>
    </row>
    <row r="2591" spans="1:52" x14ac:dyDescent="0.25">
      <c r="A2591" t="s">
        <v>34</v>
      </c>
      <c r="B2591" t="s">
        <v>10343</v>
      </c>
      <c r="C2591" t="s">
        <v>1059</v>
      </c>
      <c r="D2591" t="s">
        <v>6928</v>
      </c>
      <c r="F2591" t="s">
        <v>2358</v>
      </c>
      <c r="G2591" t="s">
        <v>6927</v>
      </c>
      <c r="H2591" t="s">
        <v>72</v>
      </c>
      <c r="I2591" t="s">
        <v>45</v>
      </c>
      <c r="K2591" t="s">
        <v>2370</v>
      </c>
      <c r="N2591" t="s">
        <v>2371</v>
      </c>
      <c r="O2591">
        <v>1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AD2591">
        <v>1</v>
      </c>
      <c r="AE2591">
        <v>0</v>
      </c>
      <c r="AF2591">
        <v>0</v>
      </c>
      <c r="AG2591">
        <v>1</v>
      </c>
      <c r="AH2591">
        <v>0</v>
      </c>
      <c r="AI2591">
        <v>0</v>
      </c>
      <c r="AJ2591">
        <v>0</v>
      </c>
      <c r="AK2591">
        <v>0</v>
      </c>
      <c r="AO2591" t="s">
        <v>45</v>
      </c>
      <c r="AQ2591" t="s">
        <v>223</v>
      </c>
      <c r="AR2591" t="s">
        <v>39</v>
      </c>
      <c r="AY2591">
        <v>2612</v>
      </c>
      <c r="AZ2591">
        <v>881</v>
      </c>
    </row>
    <row r="2592" spans="1:52" x14ac:dyDescent="0.25">
      <c r="A2592" t="s">
        <v>34</v>
      </c>
      <c r="B2592" t="s">
        <v>10343</v>
      </c>
      <c r="C2592" t="s">
        <v>1059</v>
      </c>
      <c r="D2592" t="s">
        <v>6930</v>
      </c>
      <c r="F2592" t="s">
        <v>2363</v>
      </c>
      <c r="G2592" t="s">
        <v>6929</v>
      </c>
      <c r="H2592" t="s">
        <v>67</v>
      </c>
      <c r="I2592" t="s">
        <v>39</v>
      </c>
      <c r="K2592" t="s">
        <v>10347</v>
      </c>
      <c r="L2592">
        <v>0</v>
      </c>
      <c r="M2592" t="s">
        <v>39</v>
      </c>
      <c r="N2592" t="s">
        <v>2371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1</v>
      </c>
      <c r="U2592">
        <v>0</v>
      </c>
      <c r="V2592">
        <v>1</v>
      </c>
      <c r="W2592">
        <v>0</v>
      </c>
      <c r="AD2592">
        <v>1</v>
      </c>
      <c r="AE2592">
        <v>0</v>
      </c>
      <c r="AF2592">
        <v>0</v>
      </c>
      <c r="AG2592">
        <v>1</v>
      </c>
      <c r="AH2592">
        <v>0</v>
      </c>
      <c r="AI2592">
        <v>0</v>
      </c>
      <c r="AJ2592">
        <v>0</v>
      </c>
      <c r="AK2592">
        <v>0</v>
      </c>
      <c r="AO2592" t="s">
        <v>45</v>
      </c>
      <c r="AQ2592" t="s">
        <v>223</v>
      </c>
      <c r="AR2592" t="s">
        <v>39</v>
      </c>
      <c r="AS2592" t="s">
        <v>41</v>
      </c>
      <c r="AT2592" t="s">
        <v>41</v>
      </c>
      <c r="AU2592" t="s">
        <v>41</v>
      </c>
      <c r="AV2592" t="s">
        <v>41</v>
      </c>
      <c r="AW2592" t="s">
        <v>40</v>
      </c>
      <c r="AX2592" t="s">
        <v>41</v>
      </c>
      <c r="AY2592">
        <v>2613</v>
      </c>
      <c r="AZ2592">
        <v>883</v>
      </c>
    </row>
    <row r="2593" spans="1:52" x14ac:dyDescent="0.25">
      <c r="A2593" t="s">
        <v>34</v>
      </c>
      <c r="B2593" t="s">
        <v>10343</v>
      </c>
      <c r="C2593" t="s">
        <v>1059</v>
      </c>
      <c r="D2593" t="s">
        <v>6931</v>
      </c>
      <c r="F2593" t="s">
        <v>2358</v>
      </c>
      <c r="G2593" t="s">
        <v>6830</v>
      </c>
      <c r="H2593" t="s">
        <v>67</v>
      </c>
      <c r="I2593" t="s">
        <v>39</v>
      </c>
      <c r="K2593" t="s">
        <v>10347</v>
      </c>
      <c r="L2593">
        <v>0</v>
      </c>
      <c r="M2593" t="s">
        <v>39</v>
      </c>
      <c r="N2593" t="s">
        <v>2406</v>
      </c>
      <c r="O2593">
        <v>1</v>
      </c>
      <c r="P2593">
        <v>1</v>
      </c>
      <c r="Q2593">
        <v>0</v>
      </c>
      <c r="R2593">
        <v>1</v>
      </c>
      <c r="S2593">
        <v>0</v>
      </c>
      <c r="T2593">
        <v>1</v>
      </c>
      <c r="U2593">
        <v>0</v>
      </c>
      <c r="V2593">
        <v>0</v>
      </c>
      <c r="W2593">
        <v>0</v>
      </c>
      <c r="AD2593">
        <v>1</v>
      </c>
      <c r="AE2593">
        <v>0</v>
      </c>
      <c r="AF2593">
        <v>0</v>
      </c>
      <c r="AG2593">
        <v>1</v>
      </c>
      <c r="AH2593">
        <v>0</v>
      </c>
      <c r="AI2593">
        <v>0</v>
      </c>
      <c r="AJ2593">
        <v>0</v>
      </c>
      <c r="AK2593">
        <v>0</v>
      </c>
      <c r="AO2593" t="s">
        <v>45</v>
      </c>
      <c r="AQ2593" t="s">
        <v>223</v>
      </c>
      <c r="AR2593" t="s">
        <v>39</v>
      </c>
      <c r="AY2593">
        <v>2614</v>
      </c>
      <c r="AZ2593">
        <v>885</v>
      </c>
    </row>
    <row r="2594" spans="1:52" x14ac:dyDescent="0.25">
      <c r="A2594" t="s">
        <v>34</v>
      </c>
      <c r="B2594" t="s">
        <v>10343</v>
      </c>
      <c r="C2594" t="s">
        <v>1059</v>
      </c>
      <c r="D2594" t="s">
        <v>6932</v>
      </c>
      <c r="F2594" t="s">
        <v>2358</v>
      </c>
      <c r="G2594" t="s">
        <v>6773</v>
      </c>
      <c r="H2594" t="s">
        <v>72</v>
      </c>
      <c r="I2594" t="s">
        <v>39</v>
      </c>
      <c r="K2594" t="s">
        <v>2370</v>
      </c>
      <c r="M2594" t="s">
        <v>39</v>
      </c>
      <c r="N2594" t="s">
        <v>2371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1</v>
      </c>
      <c r="U2594">
        <v>0</v>
      </c>
      <c r="V2594">
        <v>0</v>
      </c>
      <c r="W2594">
        <v>0</v>
      </c>
      <c r="AD2594">
        <v>1</v>
      </c>
      <c r="AE2594">
        <v>0</v>
      </c>
      <c r="AF2594">
        <v>1</v>
      </c>
      <c r="AG2594">
        <v>1</v>
      </c>
      <c r="AH2594">
        <v>0</v>
      </c>
      <c r="AI2594">
        <v>0</v>
      </c>
      <c r="AJ2594">
        <v>0</v>
      </c>
      <c r="AK2594">
        <v>0</v>
      </c>
      <c r="AO2594" t="s">
        <v>45</v>
      </c>
      <c r="AQ2594" t="s">
        <v>223</v>
      </c>
      <c r="AR2594" t="s">
        <v>39</v>
      </c>
      <c r="AS2594" t="s">
        <v>41</v>
      </c>
      <c r="AT2594" t="s">
        <v>41</v>
      </c>
      <c r="AU2594" t="s">
        <v>40</v>
      </c>
      <c r="AV2594" t="s">
        <v>41</v>
      </c>
      <c r="AW2594" t="s">
        <v>41</v>
      </c>
      <c r="AX2594" t="s">
        <v>41</v>
      </c>
      <c r="AY2594">
        <v>2615</v>
      </c>
      <c r="AZ2594">
        <v>885</v>
      </c>
    </row>
    <row r="2595" spans="1:52" x14ac:dyDescent="0.25">
      <c r="A2595" t="s">
        <v>34</v>
      </c>
      <c r="B2595" t="s">
        <v>10343</v>
      </c>
      <c r="C2595" t="s">
        <v>1059</v>
      </c>
      <c r="D2595" t="s">
        <v>6933</v>
      </c>
      <c r="F2595" t="s">
        <v>2358</v>
      </c>
      <c r="G2595" t="s">
        <v>6191</v>
      </c>
      <c r="H2595" t="s">
        <v>67</v>
      </c>
      <c r="I2595" t="s">
        <v>39</v>
      </c>
      <c r="K2595" t="s">
        <v>10347</v>
      </c>
      <c r="L2595">
        <v>0</v>
      </c>
      <c r="M2595" t="s">
        <v>39</v>
      </c>
      <c r="N2595" t="s">
        <v>2371</v>
      </c>
      <c r="O2595">
        <v>1</v>
      </c>
      <c r="P2595">
        <v>1</v>
      </c>
      <c r="Q2595">
        <v>0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0</v>
      </c>
      <c r="AD2595">
        <v>1</v>
      </c>
      <c r="AE2595">
        <v>0</v>
      </c>
      <c r="AF2595">
        <v>0</v>
      </c>
      <c r="AG2595">
        <v>1</v>
      </c>
      <c r="AH2595">
        <v>0</v>
      </c>
      <c r="AI2595">
        <v>0</v>
      </c>
      <c r="AJ2595">
        <v>0</v>
      </c>
      <c r="AK2595">
        <v>0</v>
      </c>
      <c r="AO2595" t="s">
        <v>45</v>
      </c>
      <c r="AQ2595" t="s">
        <v>223</v>
      </c>
      <c r="AR2595" t="s">
        <v>39</v>
      </c>
      <c r="AY2595">
        <v>2616</v>
      </c>
      <c r="AZ2595">
        <v>886</v>
      </c>
    </row>
    <row r="2596" spans="1:52" x14ac:dyDescent="0.25">
      <c r="A2596" t="s">
        <v>34</v>
      </c>
      <c r="B2596" t="s">
        <v>10343</v>
      </c>
      <c r="C2596" t="s">
        <v>1059</v>
      </c>
      <c r="D2596" t="s">
        <v>6935</v>
      </c>
      <c r="F2596" t="s">
        <v>2358</v>
      </c>
      <c r="G2596" t="s">
        <v>6934</v>
      </c>
      <c r="H2596" t="s">
        <v>38</v>
      </c>
      <c r="I2596" t="s">
        <v>39</v>
      </c>
      <c r="K2596" t="s">
        <v>2370</v>
      </c>
      <c r="M2596" t="s">
        <v>39</v>
      </c>
      <c r="N2596" t="s">
        <v>2371</v>
      </c>
      <c r="O2596">
        <v>1</v>
      </c>
      <c r="P2596">
        <v>1</v>
      </c>
      <c r="Q2596">
        <v>0</v>
      </c>
      <c r="R2596">
        <v>1</v>
      </c>
      <c r="S2596">
        <v>0</v>
      </c>
      <c r="T2596">
        <v>1</v>
      </c>
      <c r="U2596">
        <v>0</v>
      </c>
      <c r="V2596">
        <v>0</v>
      </c>
      <c r="W2596">
        <v>0</v>
      </c>
      <c r="AD2596">
        <v>1</v>
      </c>
      <c r="AE2596">
        <v>0</v>
      </c>
      <c r="AF2596">
        <v>1</v>
      </c>
      <c r="AG2596">
        <v>1</v>
      </c>
      <c r="AH2596">
        <v>0</v>
      </c>
      <c r="AI2596">
        <v>0</v>
      </c>
      <c r="AJ2596">
        <v>0</v>
      </c>
      <c r="AK2596">
        <v>0</v>
      </c>
      <c r="AO2596" t="s">
        <v>45</v>
      </c>
      <c r="AQ2596" t="s">
        <v>223</v>
      </c>
      <c r="AR2596" t="s">
        <v>39</v>
      </c>
      <c r="AY2596">
        <v>2617</v>
      </c>
      <c r="AZ2596">
        <v>886</v>
      </c>
    </row>
    <row r="2597" spans="1:52" x14ac:dyDescent="0.25">
      <c r="A2597" t="s">
        <v>34</v>
      </c>
      <c r="B2597" t="s">
        <v>10343</v>
      </c>
      <c r="C2597" t="s">
        <v>1059</v>
      </c>
      <c r="D2597" t="s">
        <v>6937</v>
      </c>
      <c r="F2597" t="s">
        <v>2358</v>
      </c>
      <c r="G2597" t="s">
        <v>6936</v>
      </c>
      <c r="H2597" t="s">
        <v>67</v>
      </c>
      <c r="I2597" t="s">
        <v>39</v>
      </c>
      <c r="K2597" t="s">
        <v>10347</v>
      </c>
      <c r="L2597">
        <v>0</v>
      </c>
      <c r="M2597" t="s">
        <v>39</v>
      </c>
      <c r="N2597" t="s">
        <v>2371</v>
      </c>
      <c r="O2597">
        <v>1</v>
      </c>
      <c r="P2597">
        <v>1</v>
      </c>
      <c r="Q2597">
        <v>0</v>
      </c>
      <c r="R2597">
        <v>1</v>
      </c>
      <c r="S2597">
        <v>0</v>
      </c>
      <c r="T2597">
        <v>1</v>
      </c>
      <c r="U2597">
        <v>0</v>
      </c>
      <c r="V2597">
        <v>0</v>
      </c>
      <c r="W2597">
        <v>0</v>
      </c>
      <c r="AD2597">
        <v>1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O2597" t="s">
        <v>45</v>
      </c>
      <c r="AQ2597" t="s">
        <v>223</v>
      </c>
      <c r="AR2597" t="s">
        <v>45</v>
      </c>
      <c r="AY2597">
        <v>2618</v>
      </c>
      <c r="AZ2597">
        <v>890</v>
      </c>
    </row>
    <row r="2598" spans="1:52" x14ac:dyDescent="0.25">
      <c r="A2598" t="s">
        <v>34</v>
      </c>
      <c r="B2598" t="s">
        <v>10343</v>
      </c>
      <c r="C2598" t="s">
        <v>1059</v>
      </c>
      <c r="D2598" t="s">
        <v>6939</v>
      </c>
      <c r="F2598" t="s">
        <v>2363</v>
      </c>
      <c r="G2598" t="s">
        <v>6938</v>
      </c>
      <c r="H2598" t="s">
        <v>80</v>
      </c>
      <c r="I2598" t="s">
        <v>39</v>
      </c>
      <c r="K2598" t="s">
        <v>10347</v>
      </c>
      <c r="L2598">
        <v>0</v>
      </c>
      <c r="M2598" t="s">
        <v>39</v>
      </c>
      <c r="N2598" t="s">
        <v>2371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1</v>
      </c>
      <c r="U2598">
        <v>0</v>
      </c>
      <c r="V2598">
        <v>0</v>
      </c>
      <c r="W2598">
        <v>0</v>
      </c>
      <c r="AD2598">
        <v>1</v>
      </c>
      <c r="AE2598">
        <v>0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O2598" t="s">
        <v>45</v>
      </c>
      <c r="AQ2598" t="s">
        <v>223</v>
      </c>
      <c r="AR2598" t="s">
        <v>39</v>
      </c>
      <c r="AY2598">
        <v>2619</v>
      </c>
      <c r="AZ2598">
        <v>890</v>
      </c>
    </row>
    <row r="2599" spans="1:52" x14ac:dyDescent="0.25">
      <c r="A2599" t="s">
        <v>34</v>
      </c>
      <c r="B2599" t="s">
        <v>10343</v>
      </c>
      <c r="C2599" t="s">
        <v>1059</v>
      </c>
      <c r="D2599" t="s">
        <v>6941</v>
      </c>
      <c r="F2599" t="s">
        <v>2363</v>
      </c>
      <c r="G2599" t="s">
        <v>6940</v>
      </c>
      <c r="H2599" t="s">
        <v>72</v>
      </c>
      <c r="I2599" t="s">
        <v>45</v>
      </c>
      <c r="K2599" t="s">
        <v>2370</v>
      </c>
      <c r="N2599" t="s">
        <v>2406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1</v>
      </c>
      <c r="U2599">
        <v>0</v>
      </c>
      <c r="V2599">
        <v>0</v>
      </c>
      <c r="W2599">
        <v>0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O2599" t="s">
        <v>45</v>
      </c>
      <c r="AQ2599" t="s">
        <v>223</v>
      </c>
      <c r="AR2599" t="s">
        <v>45</v>
      </c>
      <c r="AY2599">
        <v>2620</v>
      </c>
      <c r="AZ2599">
        <v>890</v>
      </c>
    </row>
    <row r="2600" spans="1:52" x14ac:dyDescent="0.25">
      <c r="A2600" t="s">
        <v>34</v>
      </c>
      <c r="B2600" t="s">
        <v>10343</v>
      </c>
      <c r="C2600" t="s">
        <v>1059</v>
      </c>
      <c r="D2600" t="s">
        <v>6943</v>
      </c>
      <c r="F2600" t="s">
        <v>2363</v>
      </c>
      <c r="G2600" t="s">
        <v>6942</v>
      </c>
      <c r="H2600" t="s">
        <v>80</v>
      </c>
      <c r="I2600" t="s">
        <v>39</v>
      </c>
      <c r="K2600" t="s">
        <v>10347</v>
      </c>
      <c r="L2600">
        <v>0</v>
      </c>
      <c r="M2600" t="s">
        <v>39</v>
      </c>
      <c r="N2600" t="s">
        <v>2421</v>
      </c>
      <c r="O2600">
        <v>1</v>
      </c>
      <c r="P2600">
        <v>1</v>
      </c>
      <c r="Q2600">
        <v>0</v>
      </c>
      <c r="R2600">
        <v>1</v>
      </c>
      <c r="S2600">
        <v>0</v>
      </c>
      <c r="T2600">
        <v>1</v>
      </c>
      <c r="U2600">
        <v>0</v>
      </c>
      <c r="V2600">
        <v>0</v>
      </c>
      <c r="W2600">
        <v>0</v>
      </c>
      <c r="AD2600">
        <v>1</v>
      </c>
      <c r="AE2600">
        <v>0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0</v>
      </c>
      <c r="AO2600" t="s">
        <v>45</v>
      </c>
      <c r="AQ2600" t="s">
        <v>223</v>
      </c>
      <c r="AR2600" t="s">
        <v>39</v>
      </c>
      <c r="AY2600">
        <v>2621</v>
      </c>
      <c r="AZ2600">
        <v>892</v>
      </c>
    </row>
    <row r="2601" spans="1:52" x14ac:dyDescent="0.25">
      <c r="A2601" t="s">
        <v>34</v>
      </c>
      <c r="B2601" t="s">
        <v>10343</v>
      </c>
      <c r="C2601" t="s">
        <v>1059</v>
      </c>
      <c r="D2601" t="s">
        <v>6945</v>
      </c>
      <c r="F2601" t="s">
        <v>2358</v>
      </c>
      <c r="G2601" t="s">
        <v>6944</v>
      </c>
      <c r="H2601" t="s">
        <v>38</v>
      </c>
      <c r="I2601" t="s">
        <v>39</v>
      </c>
      <c r="K2601" t="s">
        <v>2370</v>
      </c>
      <c r="M2601" t="s">
        <v>39</v>
      </c>
      <c r="N2601" t="s">
        <v>2421</v>
      </c>
      <c r="O2601">
        <v>1</v>
      </c>
      <c r="P2601">
        <v>1</v>
      </c>
      <c r="Q2601">
        <v>0</v>
      </c>
      <c r="R2601">
        <v>1</v>
      </c>
      <c r="S2601">
        <v>0</v>
      </c>
      <c r="T2601">
        <v>1</v>
      </c>
      <c r="U2601">
        <v>0</v>
      </c>
      <c r="V2601">
        <v>0</v>
      </c>
      <c r="W2601">
        <v>0</v>
      </c>
      <c r="AD2601">
        <v>1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O2601" t="s">
        <v>45</v>
      </c>
      <c r="AQ2601" t="s">
        <v>223</v>
      </c>
      <c r="AR2601" t="s">
        <v>45</v>
      </c>
      <c r="AY2601">
        <v>2622</v>
      </c>
      <c r="AZ2601">
        <v>892</v>
      </c>
    </row>
    <row r="2602" spans="1:52" x14ac:dyDescent="0.25">
      <c r="A2602" t="s">
        <v>34</v>
      </c>
      <c r="B2602" t="s">
        <v>10343</v>
      </c>
      <c r="C2602" t="s">
        <v>1059</v>
      </c>
      <c r="D2602" t="s">
        <v>6947</v>
      </c>
      <c r="F2602" t="s">
        <v>2358</v>
      </c>
      <c r="G2602" t="s">
        <v>6946</v>
      </c>
      <c r="H2602" t="s">
        <v>67</v>
      </c>
      <c r="I2602" t="s">
        <v>39</v>
      </c>
      <c r="K2602" t="s">
        <v>10347</v>
      </c>
      <c r="L2602">
        <v>0</v>
      </c>
      <c r="M2602" t="s">
        <v>39</v>
      </c>
      <c r="N2602" t="s">
        <v>2371</v>
      </c>
      <c r="O2602">
        <v>1</v>
      </c>
      <c r="P2602">
        <v>1</v>
      </c>
      <c r="Q2602">
        <v>0</v>
      </c>
      <c r="R2602">
        <v>1</v>
      </c>
      <c r="S2602">
        <v>0</v>
      </c>
      <c r="T2602">
        <v>1</v>
      </c>
      <c r="U2602">
        <v>0</v>
      </c>
      <c r="V2602">
        <v>0</v>
      </c>
      <c r="W2602">
        <v>0</v>
      </c>
      <c r="AD2602">
        <v>1</v>
      </c>
      <c r="AE2602">
        <v>0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0</v>
      </c>
      <c r="AO2602" t="s">
        <v>45</v>
      </c>
      <c r="AQ2602" t="s">
        <v>223</v>
      </c>
      <c r="AR2602" t="s">
        <v>39</v>
      </c>
      <c r="AY2602">
        <v>2623</v>
      </c>
      <c r="AZ2602">
        <v>893</v>
      </c>
    </row>
    <row r="2603" spans="1:52" x14ac:dyDescent="0.25">
      <c r="A2603" t="s">
        <v>34</v>
      </c>
      <c r="B2603" t="s">
        <v>10343</v>
      </c>
      <c r="C2603" t="s">
        <v>1059</v>
      </c>
      <c r="D2603" t="s">
        <v>6949</v>
      </c>
      <c r="F2603" t="s">
        <v>2358</v>
      </c>
      <c r="G2603" t="s">
        <v>6948</v>
      </c>
      <c r="H2603" t="s">
        <v>80</v>
      </c>
      <c r="I2603" t="s">
        <v>39</v>
      </c>
      <c r="K2603" t="s">
        <v>10347</v>
      </c>
      <c r="L2603">
        <v>0</v>
      </c>
      <c r="M2603" t="s">
        <v>39</v>
      </c>
      <c r="N2603" t="s">
        <v>2371</v>
      </c>
      <c r="O2603">
        <v>1</v>
      </c>
      <c r="P2603">
        <v>1</v>
      </c>
      <c r="Q2603">
        <v>0</v>
      </c>
      <c r="R2603">
        <v>1</v>
      </c>
      <c r="S2603">
        <v>0</v>
      </c>
      <c r="T2603">
        <v>1</v>
      </c>
      <c r="U2603">
        <v>0</v>
      </c>
      <c r="V2603">
        <v>0</v>
      </c>
      <c r="W2603">
        <v>0</v>
      </c>
      <c r="AD2603">
        <v>1</v>
      </c>
      <c r="AE2603">
        <v>0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</v>
      </c>
      <c r="AO2603" t="s">
        <v>45</v>
      </c>
      <c r="AQ2603" t="s">
        <v>223</v>
      </c>
      <c r="AR2603" t="s">
        <v>39</v>
      </c>
      <c r="AY2603">
        <v>2624</v>
      </c>
      <c r="AZ2603">
        <v>893</v>
      </c>
    </row>
    <row r="2604" spans="1:52" x14ac:dyDescent="0.25">
      <c r="A2604" t="s">
        <v>34</v>
      </c>
      <c r="B2604" t="s">
        <v>10343</v>
      </c>
      <c r="C2604" t="s">
        <v>1059</v>
      </c>
      <c r="D2604" t="s">
        <v>6951</v>
      </c>
      <c r="F2604" t="s">
        <v>2358</v>
      </c>
      <c r="G2604" t="s">
        <v>6950</v>
      </c>
      <c r="H2604" t="s">
        <v>137</v>
      </c>
      <c r="I2604" t="s">
        <v>39</v>
      </c>
      <c r="K2604" t="s">
        <v>2370</v>
      </c>
      <c r="M2604" t="s">
        <v>39</v>
      </c>
      <c r="N2604" t="s">
        <v>2371</v>
      </c>
      <c r="O2604">
        <v>1</v>
      </c>
      <c r="P2604">
        <v>1</v>
      </c>
      <c r="Q2604">
        <v>0</v>
      </c>
      <c r="R2604">
        <v>1</v>
      </c>
      <c r="S2604">
        <v>0</v>
      </c>
      <c r="T2604">
        <v>1</v>
      </c>
      <c r="U2604">
        <v>0</v>
      </c>
      <c r="V2604">
        <v>0</v>
      </c>
      <c r="W2604">
        <v>0</v>
      </c>
      <c r="AD2604">
        <v>1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O2604" t="s">
        <v>45</v>
      </c>
      <c r="AQ2604" t="s">
        <v>223</v>
      </c>
      <c r="AR2604" t="s">
        <v>39</v>
      </c>
      <c r="AY2604">
        <v>2625</v>
      </c>
      <c r="AZ2604">
        <v>893</v>
      </c>
    </row>
    <row r="2605" spans="1:52" x14ac:dyDescent="0.25">
      <c r="A2605" t="s">
        <v>34</v>
      </c>
      <c r="B2605" t="s">
        <v>10343</v>
      </c>
      <c r="C2605" t="s">
        <v>1059</v>
      </c>
      <c r="D2605" t="s">
        <v>6953</v>
      </c>
      <c r="F2605" t="s">
        <v>2363</v>
      </c>
      <c r="G2605" t="s">
        <v>6952</v>
      </c>
      <c r="H2605" t="s">
        <v>123</v>
      </c>
      <c r="I2605" t="s">
        <v>39</v>
      </c>
      <c r="K2605" t="s">
        <v>2370</v>
      </c>
      <c r="M2605" t="s">
        <v>39</v>
      </c>
      <c r="N2605" t="s">
        <v>2371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1</v>
      </c>
      <c r="U2605">
        <v>0</v>
      </c>
      <c r="V2605">
        <v>0</v>
      </c>
      <c r="W2605">
        <v>0</v>
      </c>
      <c r="AD2605">
        <v>1</v>
      </c>
      <c r="AE2605">
        <v>0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</v>
      </c>
      <c r="AM2605" t="s">
        <v>2469</v>
      </c>
      <c r="AN2605" t="s">
        <v>45</v>
      </c>
      <c r="AO2605" t="s">
        <v>45</v>
      </c>
      <c r="AQ2605" t="s">
        <v>223</v>
      </c>
      <c r="AR2605" t="s">
        <v>39</v>
      </c>
      <c r="AS2605" t="s">
        <v>41</v>
      </c>
      <c r="AT2605" t="s">
        <v>41</v>
      </c>
      <c r="AU2605" t="s">
        <v>41</v>
      </c>
      <c r="AV2605" t="s">
        <v>41</v>
      </c>
      <c r="AW2605" t="s">
        <v>41</v>
      </c>
      <c r="AX2605" t="s">
        <v>40</v>
      </c>
      <c r="AY2605">
        <v>2626</v>
      </c>
      <c r="AZ2605">
        <v>895</v>
      </c>
    </row>
    <row r="2606" spans="1:52" x14ac:dyDescent="0.25">
      <c r="A2606" t="s">
        <v>34</v>
      </c>
      <c r="B2606" t="s">
        <v>10343</v>
      </c>
      <c r="C2606" t="s">
        <v>1059</v>
      </c>
      <c r="D2606" t="s">
        <v>6955</v>
      </c>
      <c r="F2606" t="s">
        <v>2358</v>
      </c>
      <c r="G2606" t="s">
        <v>6954</v>
      </c>
      <c r="H2606" t="s">
        <v>38</v>
      </c>
      <c r="I2606" t="s">
        <v>39</v>
      </c>
      <c r="K2606" t="s">
        <v>2370</v>
      </c>
      <c r="M2606" t="s">
        <v>39</v>
      </c>
      <c r="N2606" t="s">
        <v>2371</v>
      </c>
      <c r="O2606">
        <v>1</v>
      </c>
      <c r="P2606">
        <v>1</v>
      </c>
      <c r="Q2606">
        <v>0</v>
      </c>
      <c r="R2606">
        <v>1</v>
      </c>
      <c r="S2606">
        <v>0</v>
      </c>
      <c r="T2606">
        <v>1</v>
      </c>
      <c r="U2606">
        <v>0</v>
      </c>
      <c r="V2606">
        <v>0</v>
      </c>
      <c r="W2606">
        <v>0</v>
      </c>
      <c r="AD2606">
        <v>1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O2606" t="s">
        <v>45</v>
      </c>
      <c r="AQ2606" t="s">
        <v>223</v>
      </c>
      <c r="AR2606" t="s">
        <v>45</v>
      </c>
      <c r="AY2606">
        <v>2627</v>
      </c>
      <c r="AZ2606">
        <v>895</v>
      </c>
    </row>
    <row r="2607" spans="1:52" x14ac:dyDescent="0.25">
      <c r="A2607" t="s">
        <v>34</v>
      </c>
      <c r="B2607" t="s">
        <v>10343</v>
      </c>
      <c r="C2607" t="s">
        <v>1059</v>
      </c>
      <c r="D2607" t="s">
        <v>6957</v>
      </c>
      <c r="F2607" t="s">
        <v>2358</v>
      </c>
      <c r="G2607" t="s">
        <v>6956</v>
      </c>
      <c r="H2607" t="s">
        <v>38</v>
      </c>
      <c r="I2607" t="s">
        <v>39</v>
      </c>
      <c r="K2607" t="s">
        <v>2370</v>
      </c>
      <c r="M2607" t="s">
        <v>39</v>
      </c>
      <c r="N2607" t="s">
        <v>2371</v>
      </c>
      <c r="O2607">
        <v>1</v>
      </c>
      <c r="P2607">
        <v>1</v>
      </c>
      <c r="Q2607">
        <v>0</v>
      </c>
      <c r="R2607">
        <v>1</v>
      </c>
      <c r="S2607">
        <v>0</v>
      </c>
      <c r="T2607">
        <v>1</v>
      </c>
      <c r="U2607">
        <v>0</v>
      </c>
      <c r="V2607">
        <v>0</v>
      </c>
      <c r="W2607">
        <v>0</v>
      </c>
      <c r="AD2607">
        <v>1</v>
      </c>
      <c r="AE2607">
        <v>0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</v>
      </c>
      <c r="AO2607" t="s">
        <v>45</v>
      </c>
      <c r="AQ2607" t="s">
        <v>223</v>
      </c>
      <c r="AR2607" t="s">
        <v>45</v>
      </c>
      <c r="AY2607">
        <v>2628</v>
      </c>
      <c r="AZ2607">
        <v>895</v>
      </c>
    </row>
    <row r="2608" spans="1:52" x14ac:dyDescent="0.25">
      <c r="A2608" t="s">
        <v>34</v>
      </c>
      <c r="B2608" t="s">
        <v>10343</v>
      </c>
      <c r="C2608" t="s">
        <v>1059</v>
      </c>
      <c r="D2608" t="s">
        <v>6958</v>
      </c>
      <c r="F2608" t="s">
        <v>2363</v>
      </c>
      <c r="G2608" t="s">
        <v>4577</v>
      </c>
      <c r="H2608" t="s">
        <v>80</v>
      </c>
      <c r="I2608" t="s">
        <v>39</v>
      </c>
      <c r="K2608" t="s">
        <v>10347</v>
      </c>
      <c r="L2608">
        <v>0</v>
      </c>
      <c r="M2608" t="s">
        <v>39</v>
      </c>
      <c r="N2608" t="s">
        <v>2371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1</v>
      </c>
      <c r="U2608">
        <v>0</v>
      </c>
      <c r="V2608">
        <v>0</v>
      </c>
      <c r="W2608">
        <v>0</v>
      </c>
      <c r="AD2608">
        <v>1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O2608" t="s">
        <v>45</v>
      </c>
      <c r="AQ2608" t="s">
        <v>223</v>
      </c>
      <c r="AR2608" t="s">
        <v>39</v>
      </c>
      <c r="AY2608">
        <v>2629</v>
      </c>
      <c r="AZ2608">
        <v>903</v>
      </c>
    </row>
    <row r="2609" spans="1:52" x14ac:dyDescent="0.25">
      <c r="A2609" t="s">
        <v>34</v>
      </c>
      <c r="B2609" t="s">
        <v>10343</v>
      </c>
      <c r="C2609" t="s">
        <v>1059</v>
      </c>
      <c r="D2609" t="s">
        <v>6960</v>
      </c>
      <c r="F2609" t="s">
        <v>2358</v>
      </c>
      <c r="G2609" t="s">
        <v>6959</v>
      </c>
      <c r="H2609" t="s">
        <v>72</v>
      </c>
      <c r="I2609" t="s">
        <v>39</v>
      </c>
      <c r="K2609" t="s">
        <v>2370</v>
      </c>
      <c r="M2609" t="s">
        <v>39</v>
      </c>
      <c r="N2609" t="s">
        <v>2618</v>
      </c>
      <c r="O2609">
        <v>1</v>
      </c>
      <c r="P2609">
        <v>1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0</v>
      </c>
      <c r="AD2609">
        <v>1</v>
      </c>
      <c r="AE2609">
        <v>0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O2609" t="s">
        <v>45</v>
      </c>
      <c r="AQ2609" t="s">
        <v>223</v>
      </c>
      <c r="AR2609" t="s">
        <v>39</v>
      </c>
      <c r="AY2609">
        <v>2630</v>
      </c>
      <c r="AZ2609">
        <v>903</v>
      </c>
    </row>
    <row r="2610" spans="1:52" x14ac:dyDescent="0.25">
      <c r="A2610" t="s">
        <v>34</v>
      </c>
      <c r="B2610" t="s">
        <v>10343</v>
      </c>
      <c r="C2610" t="s">
        <v>1059</v>
      </c>
      <c r="D2610" t="s">
        <v>6961</v>
      </c>
      <c r="F2610" t="s">
        <v>2363</v>
      </c>
      <c r="G2610" t="s">
        <v>5242</v>
      </c>
      <c r="H2610" t="s">
        <v>80</v>
      </c>
      <c r="I2610" t="s">
        <v>39</v>
      </c>
      <c r="K2610" t="s">
        <v>10347</v>
      </c>
      <c r="L2610">
        <v>0</v>
      </c>
      <c r="M2610" t="s">
        <v>39</v>
      </c>
      <c r="N2610" t="s">
        <v>2371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AD2610">
        <v>1</v>
      </c>
      <c r="AE2610">
        <v>0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O2610" t="s">
        <v>45</v>
      </c>
      <c r="AQ2610" t="s">
        <v>223</v>
      </c>
      <c r="AR2610" t="s">
        <v>45</v>
      </c>
      <c r="AY2610">
        <v>2631</v>
      </c>
      <c r="AZ2610">
        <v>908</v>
      </c>
    </row>
    <row r="2611" spans="1:52" x14ac:dyDescent="0.25">
      <c r="A2611" t="s">
        <v>34</v>
      </c>
      <c r="B2611" t="s">
        <v>10343</v>
      </c>
      <c r="C2611" t="s">
        <v>1059</v>
      </c>
      <c r="D2611" t="s">
        <v>6963</v>
      </c>
      <c r="F2611" t="s">
        <v>2363</v>
      </c>
      <c r="G2611" t="s">
        <v>6962</v>
      </c>
      <c r="H2611" t="s">
        <v>137</v>
      </c>
      <c r="I2611" t="s">
        <v>39</v>
      </c>
      <c r="K2611" t="s">
        <v>2370</v>
      </c>
      <c r="M2611" t="s">
        <v>39</v>
      </c>
      <c r="N2611" t="s">
        <v>2371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AD2611">
        <v>1</v>
      </c>
      <c r="AE2611">
        <v>0</v>
      </c>
      <c r="AF2611">
        <v>1</v>
      </c>
      <c r="AG2611">
        <v>1</v>
      </c>
      <c r="AH2611">
        <v>0</v>
      </c>
      <c r="AI2611">
        <v>0</v>
      </c>
      <c r="AJ2611">
        <v>0</v>
      </c>
      <c r="AK2611">
        <v>0</v>
      </c>
      <c r="AO2611" t="s">
        <v>45</v>
      </c>
      <c r="AQ2611" t="s">
        <v>223</v>
      </c>
      <c r="AR2611" t="s">
        <v>45</v>
      </c>
      <c r="AY2611">
        <v>2632</v>
      </c>
      <c r="AZ2611">
        <v>908</v>
      </c>
    </row>
    <row r="2612" spans="1:52" x14ac:dyDescent="0.25">
      <c r="A2612" t="s">
        <v>34</v>
      </c>
      <c r="B2612" t="s">
        <v>10343</v>
      </c>
      <c r="C2612" t="s">
        <v>1059</v>
      </c>
      <c r="D2612" t="s">
        <v>6964</v>
      </c>
      <c r="F2612" t="s">
        <v>2358</v>
      </c>
      <c r="G2612" t="s">
        <v>6946</v>
      </c>
      <c r="H2612" t="s">
        <v>67</v>
      </c>
      <c r="I2612" t="s">
        <v>39</v>
      </c>
      <c r="K2612" t="s">
        <v>10347</v>
      </c>
      <c r="L2612">
        <v>0</v>
      </c>
      <c r="M2612" t="s">
        <v>39</v>
      </c>
      <c r="N2612" t="s">
        <v>2421</v>
      </c>
      <c r="O2612">
        <v>1</v>
      </c>
      <c r="P2612">
        <v>1</v>
      </c>
      <c r="Q2612">
        <v>0</v>
      </c>
      <c r="R2612">
        <v>1</v>
      </c>
      <c r="S2612">
        <v>0</v>
      </c>
      <c r="T2612">
        <v>1</v>
      </c>
      <c r="U2612">
        <v>0</v>
      </c>
      <c r="V2612">
        <v>0</v>
      </c>
      <c r="W2612">
        <v>0</v>
      </c>
      <c r="AD2612">
        <v>1</v>
      </c>
      <c r="AE2612">
        <v>0</v>
      </c>
      <c r="AF2612">
        <v>1</v>
      </c>
      <c r="AG2612">
        <v>1</v>
      </c>
      <c r="AH2612">
        <v>0</v>
      </c>
      <c r="AI2612">
        <v>0</v>
      </c>
      <c r="AJ2612">
        <v>0</v>
      </c>
      <c r="AK2612">
        <v>0</v>
      </c>
      <c r="AO2612" t="s">
        <v>45</v>
      </c>
      <c r="AQ2612" t="s">
        <v>223</v>
      </c>
      <c r="AR2612" t="s">
        <v>45</v>
      </c>
      <c r="AY2612">
        <v>2633</v>
      </c>
      <c r="AZ2612">
        <v>909</v>
      </c>
    </row>
    <row r="2613" spans="1:52" x14ac:dyDescent="0.25">
      <c r="A2613" t="s">
        <v>34</v>
      </c>
      <c r="B2613" t="s">
        <v>10343</v>
      </c>
      <c r="C2613" t="s">
        <v>1059</v>
      </c>
      <c r="D2613" t="s">
        <v>6966</v>
      </c>
      <c r="F2613" t="s">
        <v>2358</v>
      </c>
      <c r="G2613" t="s">
        <v>6965</v>
      </c>
      <c r="H2613" t="s">
        <v>325</v>
      </c>
      <c r="I2613" t="s">
        <v>45</v>
      </c>
      <c r="K2613" t="s">
        <v>2370</v>
      </c>
      <c r="N2613" t="s">
        <v>2371</v>
      </c>
      <c r="O2613">
        <v>1</v>
      </c>
      <c r="P2613">
        <v>1</v>
      </c>
      <c r="Q2613">
        <v>1</v>
      </c>
      <c r="R2613">
        <v>1</v>
      </c>
      <c r="S2613">
        <v>0</v>
      </c>
      <c r="U2613">
        <v>0</v>
      </c>
      <c r="V2613">
        <v>0</v>
      </c>
      <c r="W2613">
        <v>0</v>
      </c>
      <c r="AH2613">
        <v>0</v>
      </c>
      <c r="AI2613">
        <v>0</v>
      </c>
      <c r="AY2613">
        <v>2634</v>
      </c>
      <c r="AZ2613">
        <v>909</v>
      </c>
    </row>
    <row r="2614" spans="1:52" x14ac:dyDescent="0.25">
      <c r="A2614" t="s">
        <v>34</v>
      </c>
      <c r="B2614" t="s">
        <v>10343</v>
      </c>
      <c r="C2614" t="s">
        <v>1059</v>
      </c>
      <c r="D2614" t="s">
        <v>6968</v>
      </c>
      <c r="F2614" t="s">
        <v>2363</v>
      </c>
      <c r="G2614" t="s">
        <v>6967</v>
      </c>
      <c r="H2614" t="s">
        <v>72</v>
      </c>
      <c r="I2614" t="s">
        <v>39</v>
      </c>
      <c r="K2614" t="s">
        <v>2370</v>
      </c>
      <c r="M2614" t="s">
        <v>39</v>
      </c>
      <c r="N2614" t="s">
        <v>2421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1</v>
      </c>
      <c r="U2614">
        <v>0</v>
      </c>
      <c r="V2614">
        <v>0</v>
      </c>
      <c r="W2614">
        <v>0</v>
      </c>
      <c r="AD2614">
        <v>1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O2614" t="s">
        <v>45</v>
      </c>
      <c r="AQ2614" t="s">
        <v>223</v>
      </c>
      <c r="AR2614" t="s">
        <v>39</v>
      </c>
      <c r="AY2614">
        <v>2635</v>
      </c>
      <c r="AZ2614">
        <v>910</v>
      </c>
    </row>
    <row r="2615" spans="1:52" x14ac:dyDescent="0.25">
      <c r="A2615" t="s">
        <v>34</v>
      </c>
      <c r="B2615" t="s">
        <v>10343</v>
      </c>
      <c r="C2615" t="s">
        <v>1059</v>
      </c>
      <c r="D2615" t="s">
        <v>6970</v>
      </c>
      <c r="F2615" t="s">
        <v>2358</v>
      </c>
      <c r="G2615" t="s">
        <v>6969</v>
      </c>
      <c r="H2615" t="s">
        <v>137</v>
      </c>
      <c r="I2615" t="s">
        <v>39</v>
      </c>
      <c r="K2615" t="s">
        <v>2370</v>
      </c>
      <c r="M2615" t="s">
        <v>39</v>
      </c>
      <c r="N2615" t="s">
        <v>2371</v>
      </c>
      <c r="O2615">
        <v>1</v>
      </c>
      <c r="P2615">
        <v>1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O2615" t="s">
        <v>45</v>
      </c>
      <c r="AQ2615" t="s">
        <v>223</v>
      </c>
      <c r="AR2615" t="s">
        <v>45</v>
      </c>
      <c r="AY2615">
        <v>2636</v>
      </c>
      <c r="AZ2615">
        <v>910</v>
      </c>
    </row>
    <row r="2616" spans="1:52" x14ac:dyDescent="0.25">
      <c r="A2616" t="s">
        <v>34</v>
      </c>
      <c r="B2616" t="s">
        <v>10343</v>
      </c>
      <c r="C2616" t="s">
        <v>1059</v>
      </c>
      <c r="D2616" t="s">
        <v>6972</v>
      </c>
      <c r="F2616" t="s">
        <v>2363</v>
      </c>
      <c r="G2616" t="s">
        <v>6971</v>
      </c>
      <c r="H2616" t="s">
        <v>137</v>
      </c>
      <c r="I2616" t="s">
        <v>39</v>
      </c>
      <c r="K2616" t="s">
        <v>2370</v>
      </c>
      <c r="M2616" t="s">
        <v>39</v>
      </c>
      <c r="N2616" t="s">
        <v>2371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1</v>
      </c>
      <c r="U2616">
        <v>0</v>
      </c>
      <c r="V2616">
        <v>0</v>
      </c>
      <c r="W2616">
        <v>0</v>
      </c>
      <c r="AD2616">
        <v>1</v>
      </c>
      <c r="AE2616">
        <v>0</v>
      </c>
      <c r="AF2616">
        <v>1</v>
      </c>
      <c r="AG2616">
        <v>1</v>
      </c>
      <c r="AH2616">
        <v>0</v>
      </c>
      <c r="AI2616">
        <v>0</v>
      </c>
      <c r="AJ2616">
        <v>0</v>
      </c>
      <c r="AK2616">
        <v>0</v>
      </c>
      <c r="AO2616" t="s">
        <v>45</v>
      </c>
      <c r="AQ2616" t="s">
        <v>223</v>
      </c>
      <c r="AR2616" t="s">
        <v>39</v>
      </c>
      <c r="AY2616">
        <v>2637</v>
      </c>
      <c r="AZ2616">
        <v>912</v>
      </c>
    </row>
    <row r="2617" spans="1:52" x14ac:dyDescent="0.25">
      <c r="A2617" t="s">
        <v>34</v>
      </c>
      <c r="B2617" t="s">
        <v>10343</v>
      </c>
      <c r="C2617" t="s">
        <v>1059</v>
      </c>
      <c r="D2617" t="s">
        <v>6974</v>
      </c>
      <c r="F2617" t="s">
        <v>2363</v>
      </c>
      <c r="G2617" t="s">
        <v>6973</v>
      </c>
      <c r="H2617" t="s">
        <v>80</v>
      </c>
      <c r="I2617" t="s">
        <v>39</v>
      </c>
      <c r="K2617" t="s">
        <v>10347</v>
      </c>
      <c r="L2617">
        <v>0</v>
      </c>
      <c r="M2617" t="s">
        <v>39</v>
      </c>
      <c r="N2617" t="s">
        <v>2421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1</v>
      </c>
      <c r="U2617">
        <v>0</v>
      </c>
      <c r="V2617">
        <v>0</v>
      </c>
      <c r="W2617">
        <v>0</v>
      </c>
      <c r="AD2617">
        <v>1</v>
      </c>
      <c r="AE2617">
        <v>0</v>
      </c>
      <c r="AF2617">
        <v>0</v>
      </c>
      <c r="AG2617">
        <v>1</v>
      </c>
      <c r="AH2617">
        <v>0</v>
      </c>
      <c r="AI2617">
        <v>0</v>
      </c>
      <c r="AJ2617">
        <v>0</v>
      </c>
      <c r="AK2617">
        <v>0</v>
      </c>
      <c r="AO2617" t="s">
        <v>45</v>
      </c>
      <c r="AQ2617" t="s">
        <v>223</v>
      </c>
      <c r="AR2617" t="s">
        <v>39</v>
      </c>
      <c r="AY2617">
        <v>2638</v>
      </c>
      <c r="AZ2617">
        <v>916</v>
      </c>
    </row>
    <row r="2618" spans="1:52" x14ac:dyDescent="0.25">
      <c r="A2618" t="s">
        <v>34</v>
      </c>
      <c r="B2618" t="s">
        <v>10343</v>
      </c>
      <c r="C2618" t="s">
        <v>1059</v>
      </c>
      <c r="D2618" t="s">
        <v>6975</v>
      </c>
      <c r="F2618" t="s">
        <v>2358</v>
      </c>
      <c r="G2618" t="s">
        <v>3585</v>
      </c>
      <c r="H2618" t="s">
        <v>137</v>
      </c>
      <c r="I2618" t="s">
        <v>39</v>
      </c>
      <c r="K2618" t="s">
        <v>2370</v>
      </c>
      <c r="M2618" t="s">
        <v>39</v>
      </c>
      <c r="N2618" t="s">
        <v>2371</v>
      </c>
      <c r="O2618">
        <v>1</v>
      </c>
      <c r="P2618">
        <v>1</v>
      </c>
      <c r="Q2618">
        <v>0</v>
      </c>
      <c r="R2618">
        <v>1</v>
      </c>
      <c r="S2618">
        <v>0</v>
      </c>
      <c r="T2618">
        <v>1</v>
      </c>
      <c r="U2618">
        <v>0</v>
      </c>
      <c r="V2618">
        <v>0</v>
      </c>
      <c r="W2618">
        <v>0</v>
      </c>
      <c r="AD2618">
        <v>1</v>
      </c>
      <c r="AE2618">
        <v>0</v>
      </c>
      <c r="AF2618">
        <v>1</v>
      </c>
      <c r="AG2618">
        <v>1</v>
      </c>
      <c r="AH2618">
        <v>0</v>
      </c>
      <c r="AI2618">
        <v>0</v>
      </c>
      <c r="AJ2618">
        <v>0</v>
      </c>
      <c r="AK2618">
        <v>0</v>
      </c>
      <c r="AO2618" t="s">
        <v>45</v>
      </c>
      <c r="AQ2618" t="s">
        <v>223</v>
      </c>
      <c r="AR2618" t="s">
        <v>39</v>
      </c>
      <c r="AS2618" t="s">
        <v>41</v>
      </c>
      <c r="AT2618" t="s">
        <v>41</v>
      </c>
      <c r="AU2618" t="s">
        <v>41</v>
      </c>
      <c r="AV2618" t="s">
        <v>40</v>
      </c>
      <c r="AW2618" t="s">
        <v>40</v>
      </c>
      <c r="AX2618" t="s">
        <v>41</v>
      </c>
      <c r="AY2618">
        <v>2639</v>
      </c>
      <c r="AZ2618">
        <v>918</v>
      </c>
    </row>
    <row r="2619" spans="1:52" x14ac:dyDescent="0.25">
      <c r="A2619" t="s">
        <v>34</v>
      </c>
      <c r="B2619" t="s">
        <v>10343</v>
      </c>
      <c r="C2619" t="s">
        <v>1059</v>
      </c>
      <c r="D2619" t="s">
        <v>6976</v>
      </c>
      <c r="F2619" t="s">
        <v>2363</v>
      </c>
      <c r="G2619" t="s">
        <v>6927</v>
      </c>
      <c r="H2619" t="s">
        <v>72</v>
      </c>
      <c r="I2619" t="s">
        <v>39</v>
      </c>
      <c r="K2619" t="s">
        <v>2370</v>
      </c>
      <c r="M2619" t="s">
        <v>39</v>
      </c>
      <c r="N2619" t="s">
        <v>2371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1</v>
      </c>
      <c r="U2619">
        <v>0</v>
      </c>
      <c r="V2619">
        <v>0</v>
      </c>
      <c r="W2619">
        <v>0</v>
      </c>
      <c r="AD2619">
        <v>1</v>
      </c>
      <c r="AE2619">
        <v>0</v>
      </c>
      <c r="AF2619">
        <v>1</v>
      </c>
      <c r="AG2619">
        <v>1</v>
      </c>
      <c r="AH2619">
        <v>0</v>
      </c>
      <c r="AI2619">
        <v>0</v>
      </c>
      <c r="AJ2619">
        <v>0</v>
      </c>
      <c r="AK2619">
        <v>0</v>
      </c>
      <c r="AO2619" t="s">
        <v>39</v>
      </c>
      <c r="AQ2619" t="s">
        <v>223</v>
      </c>
      <c r="AR2619" t="s">
        <v>39</v>
      </c>
      <c r="AY2619">
        <v>2640</v>
      </c>
      <c r="AZ2619">
        <v>918</v>
      </c>
    </row>
    <row r="2620" spans="1:52" x14ac:dyDescent="0.25">
      <c r="A2620" t="s">
        <v>34</v>
      </c>
      <c r="B2620" t="s">
        <v>10343</v>
      </c>
      <c r="C2620" t="s">
        <v>1059</v>
      </c>
      <c r="D2620" t="s">
        <v>6975</v>
      </c>
      <c r="F2620" t="s">
        <v>2358</v>
      </c>
      <c r="G2620" t="s">
        <v>6977</v>
      </c>
      <c r="H2620" t="s">
        <v>133</v>
      </c>
      <c r="I2620" t="s">
        <v>39</v>
      </c>
      <c r="K2620" t="s">
        <v>2370</v>
      </c>
      <c r="M2620" t="s">
        <v>39</v>
      </c>
      <c r="N2620" t="s">
        <v>2371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1</v>
      </c>
      <c r="U2620">
        <v>0</v>
      </c>
      <c r="V2620">
        <v>0</v>
      </c>
      <c r="W2620">
        <v>0</v>
      </c>
      <c r="AD2620">
        <v>1</v>
      </c>
      <c r="AE2620">
        <v>0</v>
      </c>
      <c r="AF2620">
        <v>1</v>
      </c>
      <c r="AG2620">
        <v>1</v>
      </c>
      <c r="AH2620">
        <v>0</v>
      </c>
      <c r="AI2620">
        <v>0</v>
      </c>
      <c r="AJ2620">
        <v>0</v>
      </c>
      <c r="AK2620">
        <v>0</v>
      </c>
      <c r="AM2620" t="s">
        <v>2385</v>
      </c>
      <c r="AO2620" t="s">
        <v>45</v>
      </c>
      <c r="AQ2620" t="s">
        <v>2389</v>
      </c>
      <c r="AR2620" t="s">
        <v>39</v>
      </c>
      <c r="AS2620" t="s">
        <v>41</v>
      </c>
      <c r="AT2620" t="s">
        <v>41</v>
      </c>
      <c r="AU2620" t="s">
        <v>41</v>
      </c>
      <c r="AV2620" t="s">
        <v>40</v>
      </c>
      <c r="AW2620" t="s">
        <v>40</v>
      </c>
      <c r="AX2620" t="s">
        <v>41</v>
      </c>
      <c r="AY2620">
        <v>2641</v>
      </c>
      <c r="AZ2620">
        <v>918</v>
      </c>
    </row>
    <row r="2621" spans="1:52" x14ac:dyDescent="0.25">
      <c r="A2621" t="s">
        <v>34</v>
      </c>
      <c r="B2621" t="s">
        <v>10343</v>
      </c>
      <c r="C2621" t="s">
        <v>1059</v>
      </c>
      <c r="D2621" t="s">
        <v>6979</v>
      </c>
      <c r="F2621" t="s">
        <v>2363</v>
      </c>
      <c r="G2621" t="s">
        <v>6978</v>
      </c>
      <c r="H2621" t="s">
        <v>80</v>
      </c>
      <c r="I2621" t="s">
        <v>39</v>
      </c>
      <c r="K2621" t="s">
        <v>10347</v>
      </c>
      <c r="L2621">
        <v>0</v>
      </c>
      <c r="M2621" t="s">
        <v>39</v>
      </c>
      <c r="N2621" t="s">
        <v>2371</v>
      </c>
      <c r="O2621">
        <v>1</v>
      </c>
      <c r="P2621">
        <v>1</v>
      </c>
      <c r="Q2621">
        <v>0</v>
      </c>
      <c r="R2621">
        <v>1</v>
      </c>
      <c r="S2621">
        <v>0</v>
      </c>
      <c r="T2621">
        <v>1</v>
      </c>
      <c r="U2621">
        <v>0</v>
      </c>
      <c r="V2621">
        <v>0</v>
      </c>
      <c r="W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O2621" t="s">
        <v>45</v>
      </c>
      <c r="AQ2621" t="s">
        <v>223</v>
      </c>
      <c r="AR2621" t="s">
        <v>39</v>
      </c>
      <c r="AY2621">
        <v>2642</v>
      </c>
      <c r="AZ2621">
        <v>923</v>
      </c>
    </row>
    <row r="2622" spans="1:52" x14ac:dyDescent="0.25">
      <c r="A2622" t="s">
        <v>34</v>
      </c>
      <c r="B2622" t="s">
        <v>10343</v>
      </c>
      <c r="C2622" t="s">
        <v>1059</v>
      </c>
      <c r="D2622" t="s">
        <v>6981</v>
      </c>
      <c r="F2622" t="s">
        <v>2358</v>
      </c>
      <c r="G2622" t="s">
        <v>6980</v>
      </c>
      <c r="H2622" t="s">
        <v>72</v>
      </c>
      <c r="I2622" t="s">
        <v>45</v>
      </c>
      <c r="K2622" t="s">
        <v>2370</v>
      </c>
      <c r="N2622" t="s">
        <v>2371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AD2622">
        <v>1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0</v>
      </c>
      <c r="AO2622" t="s">
        <v>45</v>
      </c>
      <c r="AQ2622" t="s">
        <v>223</v>
      </c>
      <c r="AR2622" t="s">
        <v>45</v>
      </c>
      <c r="AY2622">
        <v>2643</v>
      </c>
      <c r="AZ2622">
        <v>923</v>
      </c>
    </row>
    <row r="2623" spans="1:52" x14ac:dyDescent="0.25">
      <c r="A2623" t="s">
        <v>34</v>
      </c>
      <c r="B2623" t="s">
        <v>10343</v>
      </c>
      <c r="C2623" t="s">
        <v>1110</v>
      </c>
      <c r="D2623" t="s">
        <v>6982</v>
      </c>
      <c r="F2623" t="s">
        <v>2363</v>
      </c>
      <c r="G2623" t="s">
        <v>3073</v>
      </c>
      <c r="H2623" t="s">
        <v>137</v>
      </c>
      <c r="I2623" t="s">
        <v>39</v>
      </c>
      <c r="K2623" t="s">
        <v>2370</v>
      </c>
      <c r="M2623" t="s">
        <v>2578</v>
      </c>
      <c r="N2623" t="s">
        <v>2421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1</v>
      </c>
      <c r="U2623">
        <v>1</v>
      </c>
      <c r="V2623">
        <v>0</v>
      </c>
      <c r="W2623">
        <v>0</v>
      </c>
      <c r="AD2623">
        <v>1</v>
      </c>
      <c r="AE2623">
        <v>0</v>
      </c>
      <c r="AF2623">
        <v>1</v>
      </c>
      <c r="AG2623">
        <v>1</v>
      </c>
      <c r="AH2623">
        <v>0</v>
      </c>
      <c r="AI2623">
        <v>0</v>
      </c>
      <c r="AJ2623">
        <v>0</v>
      </c>
      <c r="AK2623">
        <v>0</v>
      </c>
      <c r="AO2623" t="s">
        <v>45</v>
      </c>
      <c r="AQ2623" t="s">
        <v>223</v>
      </c>
      <c r="AR2623" t="s">
        <v>39</v>
      </c>
      <c r="AS2623" t="s">
        <v>41</v>
      </c>
      <c r="AT2623" t="s">
        <v>41</v>
      </c>
      <c r="AU2623" t="s">
        <v>40</v>
      </c>
      <c r="AV2623" t="s">
        <v>41</v>
      </c>
      <c r="AW2623" t="s">
        <v>41</v>
      </c>
      <c r="AX2623" t="s">
        <v>41</v>
      </c>
      <c r="AY2623">
        <v>2645</v>
      </c>
      <c r="AZ2623">
        <v>931</v>
      </c>
    </row>
    <row r="2624" spans="1:52" x14ac:dyDescent="0.25">
      <c r="A2624" t="s">
        <v>34</v>
      </c>
      <c r="B2624" t="s">
        <v>10343</v>
      </c>
      <c r="C2624" t="s">
        <v>1110</v>
      </c>
      <c r="D2624" t="s">
        <v>6984</v>
      </c>
      <c r="F2624" t="s">
        <v>2358</v>
      </c>
      <c r="G2624" t="s">
        <v>6983</v>
      </c>
      <c r="H2624" t="s">
        <v>133</v>
      </c>
      <c r="I2624" t="s">
        <v>39</v>
      </c>
      <c r="K2624" t="s">
        <v>2370</v>
      </c>
      <c r="M2624" t="s">
        <v>2578</v>
      </c>
      <c r="N2624" t="s">
        <v>2371</v>
      </c>
      <c r="O2624">
        <v>1</v>
      </c>
      <c r="P2624">
        <v>1</v>
      </c>
      <c r="Q2624">
        <v>0</v>
      </c>
      <c r="R2624">
        <v>1</v>
      </c>
      <c r="S2624">
        <v>0</v>
      </c>
      <c r="T2624">
        <v>1</v>
      </c>
      <c r="U2624">
        <v>0</v>
      </c>
      <c r="V2624">
        <v>1</v>
      </c>
      <c r="W2624">
        <v>0</v>
      </c>
      <c r="AD2624">
        <v>1</v>
      </c>
      <c r="AE2624">
        <v>0</v>
      </c>
      <c r="AF2624">
        <v>1</v>
      </c>
      <c r="AG2624">
        <v>1</v>
      </c>
      <c r="AH2624">
        <v>0</v>
      </c>
      <c r="AI2624">
        <v>0</v>
      </c>
      <c r="AJ2624">
        <v>0</v>
      </c>
      <c r="AK2624">
        <v>0</v>
      </c>
      <c r="AM2624" t="s">
        <v>2385</v>
      </c>
      <c r="AO2624" t="s">
        <v>45</v>
      </c>
      <c r="AQ2624" t="s">
        <v>223</v>
      </c>
      <c r="AR2624" t="s">
        <v>39</v>
      </c>
      <c r="AS2624" t="s">
        <v>41</v>
      </c>
      <c r="AT2624" t="s">
        <v>41</v>
      </c>
      <c r="AU2624" t="s">
        <v>40</v>
      </c>
      <c r="AV2624" t="s">
        <v>41</v>
      </c>
      <c r="AW2624" t="s">
        <v>41</v>
      </c>
      <c r="AX2624" t="s">
        <v>41</v>
      </c>
      <c r="AY2624">
        <v>2646</v>
      </c>
      <c r="AZ2624">
        <v>932</v>
      </c>
    </row>
    <row r="2625" spans="1:52" x14ac:dyDescent="0.25">
      <c r="A2625" t="s">
        <v>34</v>
      </c>
      <c r="B2625" t="s">
        <v>10343</v>
      </c>
      <c r="C2625" t="s">
        <v>1110</v>
      </c>
      <c r="D2625" t="s">
        <v>6591</v>
      </c>
      <c r="F2625" t="s">
        <v>2358</v>
      </c>
      <c r="G2625" t="s">
        <v>6985</v>
      </c>
      <c r="H2625" t="s">
        <v>38</v>
      </c>
      <c r="I2625" t="s">
        <v>39</v>
      </c>
      <c r="K2625" t="s">
        <v>2370</v>
      </c>
      <c r="M2625" t="s">
        <v>2578</v>
      </c>
      <c r="N2625" t="s">
        <v>2371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1</v>
      </c>
      <c r="U2625">
        <v>0</v>
      </c>
      <c r="V2625">
        <v>0</v>
      </c>
      <c r="W2625">
        <v>0</v>
      </c>
      <c r="AD2625">
        <v>1</v>
      </c>
      <c r="AE2625">
        <v>0</v>
      </c>
      <c r="AF2625">
        <v>1</v>
      </c>
      <c r="AG2625">
        <v>1</v>
      </c>
      <c r="AH2625">
        <v>0</v>
      </c>
      <c r="AI2625">
        <v>0</v>
      </c>
      <c r="AJ2625">
        <v>0</v>
      </c>
      <c r="AK2625">
        <v>0</v>
      </c>
      <c r="AO2625" t="s">
        <v>45</v>
      </c>
      <c r="AQ2625" t="s">
        <v>223</v>
      </c>
      <c r="AR2625" t="s">
        <v>39</v>
      </c>
      <c r="AS2625" t="s">
        <v>41</v>
      </c>
      <c r="AT2625" t="s">
        <v>41</v>
      </c>
      <c r="AU2625" t="s">
        <v>40</v>
      </c>
      <c r="AV2625" t="s">
        <v>41</v>
      </c>
      <c r="AW2625" t="s">
        <v>41</v>
      </c>
      <c r="AX2625" t="s">
        <v>41</v>
      </c>
      <c r="AY2625">
        <v>2647</v>
      </c>
      <c r="AZ2625">
        <v>933</v>
      </c>
    </row>
    <row r="2626" spans="1:52" x14ac:dyDescent="0.25">
      <c r="A2626" t="s">
        <v>34</v>
      </c>
      <c r="B2626" t="s">
        <v>10343</v>
      </c>
      <c r="C2626" t="s">
        <v>1110</v>
      </c>
      <c r="D2626" t="s">
        <v>6987</v>
      </c>
      <c r="F2626" t="s">
        <v>2358</v>
      </c>
      <c r="G2626" t="s">
        <v>6986</v>
      </c>
      <c r="H2626" t="s">
        <v>133</v>
      </c>
      <c r="I2626" t="s">
        <v>45</v>
      </c>
      <c r="K2626" t="s">
        <v>2370</v>
      </c>
      <c r="N2626" t="s">
        <v>2371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0</v>
      </c>
      <c r="V2626">
        <v>0</v>
      </c>
      <c r="W2626">
        <v>0</v>
      </c>
      <c r="AD2626">
        <v>1</v>
      </c>
      <c r="AE2626">
        <v>0</v>
      </c>
      <c r="AF2626">
        <v>1</v>
      </c>
      <c r="AG2626">
        <v>1</v>
      </c>
      <c r="AH2626">
        <v>0</v>
      </c>
      <c r="AI2626">
        <v>0</v>
      </c>
      <c r="AJ2626">
        <v>0</v>
      </c>
      <c r="AK2626">
        <v>0</v>
      </c>
      <c r="AM2626" t="s">
        <v>2385</v>
      </c>
      <c r="AO2626" t="s">
        <v>45</v>
      </c>
      <c r="AQ2626" t="s">
        <v>223</v>
      </c>
      <c r="AR2626" t="s">
        <v>39</v>
      </c>
      <c r="AS2626" t="s">
        <v>41</v>
      </c>
      <c r="AT2626" t="s">
        <v>41</v>
      </c>
      <c r="AU2626" t="s">
        <v>40</v>
      </c>
      <c r="AV2626" t="s">
        <v>41</v>
      </c>
      <c r="AW2626" t="s">
        <v>41</v>
      </c>
      <c r="AX2626" t="s">
        <v>41</v>
      </c>
      <c r="AY2626">
        <v>2648</v>
      </c>
      <c r="AZ2626">
        <v>936</v>
      </c>
    </row>
    <row r="2627" spans="1:52" x14ac:dyDescent="0.25">
      <c r="A2627" t="s">
        <v>34</v>
      </c>
      <c r="B2627" t="s">
        <v>10343</v>
      </c>
      <c r="C2627" t="s">
        <v>1110</v>
      </c>
      <c r="D2627" t="s">
        <v>6988</v>
      </c>
      <c r="F2627" t="s">
        <v>2363</v>
      </c>
      <c r="G2627" t="s">
        <v>6113</v>
      </c>
      <c r="H2627" t="s">
        <v>133</v>
      </c>
      <c r="I2627" t="s">
        <v>39</v>
      </c>
      <c r="K2627" t="s">
        <v>2370</v>
      </c>
      <c r="M2627" t="s">
        <v>39</v>
      </c>
      <c r="N2627" t="s">
        <v>2371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1</v>
      </c>
      <c r="U2627">
        <v>0</v>
      </c>
      <c r="V2627">
        <v>0</v>
      </c>
      <c r="W2627">
        <v>0</v>
      </c>
      <c r="AD2627">
        <v>1</v>
      </c>
      <c r="AE2627">
        <v>0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0</v>
      </c>
      <c r="AM2627" t="s">
        <v>2385</v>
      </c>
      <c r="AN2627" t="s">
        <v>45</v>
      </c>
      <c r="AO2627" t="s">
        <v>39</v>
      </c>
      <c r="AQ2627" t="s">
        <v>223</v>
      </c>
      <c r="AR2627" t="s">
        <v>39</v>
      </c>
      <c r="AS2627" t="s">
        <v>41</v>
      </c>
      <c r="AT2627" t="s">
        <v>41</v>
      </c>
      <c r="AU2627" t="s">
        <v>40</v>
      </c>
      <c r="AV2627" t="s">
        <v>41</v>
      </c>
      <c r="AW2627" t="s">
        <v>41</v>
      </c>
      <c r="AX2627" t="s">
        <v>41</v>
      </c>
      <c r="AY2627">
        <v>2649</v>
      </c>
      <c r="AZ2627">
        <v>938</v>
      </c>
    </row>
    <row r="2628" spans="1:52" x14ac:dyDescent="0.25">
      <c r="A2628" t="s">
        <v>34</v>
      </c>
      <c r="B2628" t="s">
        <v>10343</v>
      </c>
      <c r="C2628" t="s">
        <v>1110</v>
      </c>
      <c r="D2628" t="s">
        <v>6990</v>
      </c>
      <c r="F2628" t="s">
        <v>2363</v>
      </c>
      <c r="G2628" t="s">
        <v>6989</v>
      </c>
      <c r="H2628" t="s">
        <v>38</v>
      </c>
      <c r="I2628" t="s">
        <v>39</v>
      </c>
      <c r="K2628" t="s">
        <v>2370</v>
      </c>
      <c r="M2628" t="s">
        <v>39</v>
      </c>
      <c r="N2628" t="s">
        <v>2371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1</v>
      </c>
      <c r="U2628">
        <v>0</v>
      </c>
      <c r="V2628">
        <v>0</v>
      </c>
      <c r="W2628">
        <v>0</v>
      </c>
      <c r="AD2628">
        <v>1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O2628" t="s">
        <v>45</v>
      </c>
      <c r="AQ2628" t="s">
        <v>223</v>
      </c>
      <c r="AR2628" t="s">
        <v>45</v>
      </c>
      <c r="AY2628">
        <v>2650</v>
      </c>
      <c r="AZ2628">
        <v>940</v>
      </c>
    </row>
    <row r="2629" spans="1:52" x14ac:dyDescent="0.25">
      <c r="A2629" t="s">
        <v>34</v>
      </c>
      <c r="B2629" t="s">
        <v>10343</v>
      </c>
      <c r="C2629" t="s">
        <v>1110</v>
      </c>
      <c r="D2629" t="s">
        <v>6992</v>
      </c>
      <c r="F2629" t="s">
        <v>2363</v>
      </c>
      <c r="G2629" t="s">
        <v>6991</v>
      </c>
      <c r="H2629" t="s">
        <v>72</v>
      </c>
      <c r="I2629" t="s">
        <v>39</v>
      </c>
      <c r="K2629" t="s">
        <v>2370</v>
      </c>
      <c r="M2629" t="s">
        <v>2578</v>
      </c>
      <c r="N2629" t="s">
        <v>2371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1</v>
      </c>
      <c r="U2629">
        <v>0</v>
      </c>
      <c r="V2629">
        <v>1</v>
      </c>
      <c r="W2629">
        <v>0</v>
      </c>
      <c r="AD2629">
        <v>1</v>
      </c>
      <c r="AG2629">
        <v>1</v>
      </c>
      <c r="AH2629">
        <v>1</v>
      </c>
      <c r="AI2629">
        <v>0</v>
      </c>
      <c r="AJ2629">
        <v>0</v>
      </c>
      <c r="AK2629">
        <v>0</v>
      </c>
      <c r="AO2629" t="s">
        <v>45</v>
      </c>
      <c r="AQ2629" t="s">
        <v>223</v>
      </c>
      <c r="AR2629" t="s">
        <v>39</v>
      </c>
      <c r="AS2629" t="s">
        <v>41</v>
      </c>
      <c r="AT2629" t="s">
        <v>41</v>
      </c>
      <c r="AU2629" t="s">
        <v>40</v>
      </c>
      <c r="AV2629" t="s">
        <v>41</v>
      </c>
      <c r="AW2629" t="s">
        <v>40</v>
      </c>
      <c r="AX2629" t="s">
        <v>41</v>
      </c>
      <c r="AY2629">
        <v>2651</v>
      </c>
      <c r="AZ2629">
        <v>945</v>
      </c>
    </row>
    <row r="2630" spans="1:52" x14ac:dyDescent="0.25">
      <c r="A2630" t="s">
        <v>34</v>
      </c>
      <c r="B2630" t="s">
        <v>10343</v>
      </c>
      <c r="C2630" t="s">
        <v>1110</v>
      </c>
      <c r="D2630" t="s">
        <v>6994</v>
      </c>
      <c r="F2630" t="s">
        <v>2363</v>
      </c>
      <c r="G2630" t="s">
        <v>6993</v>
      </c>
      <c r="H2630" t="s">
        <v>80</v>
      </c>
      <c r="I2630" t="s">
        <v>45</v>
      </c>
      <c r="K2630" t="s">
        <v>2370</v>
      </c>
      <c r="M2630" t="s">
        <v>39</v>
      </c>
      <c r="N2630" t="s">
        <v>2371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1</v>
      </c>
      <c r="U2630">
        <v>0</v>
      </c>
      <c r="V2630">
        <v>0</v>
      </c>
      <c r="W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O2630" t="s">
        <v>45</v>
      </c>
      <c r="AQ2630" t="s">
        <v>223</v>
      </c>
      <c r="AR2630" t="s">
        <v>39</v>
      </c>
      <c r="AY2630">
        <v>2652</v>
      </c>
      <c r="AZ2630">
        <v>946</v>
      </c>
    </row>
    <row r="2631" spans="1:52" x14ac:dyDescent="0.25">
      <c r="A2631" t="s">
        <v>34</v>
      </c>
      <c r="B2631" t="s">
        <v>10343</v>
      </c>
      <c r="C2631" t="s">
        <v>1110</v>
      </c>
      <c r="D2631" t="s">
        <v>6996</v>
      </c>
      <c r="F2631" t="s">
        <v>2363</v>
      </c>
      <c r="G2631" t="s">
        <v>6995</v>
      </c>
      <c r="H2631" t="s">
        <v>137</v>
      </c>
      <c r="I2631" t="s">
        <v>45</v>
      </c>
      <c r="K2631" t="s">
        <v>2370</v>
      </c>
      <c r="N2631" t="s">
        <v>2371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1</v>
      </c>
      <c r="U2631">
        <v>0</v>
      </c>
      <c r="V2631">
        <v>0</v>
      </c>
      <c r="W2631">
        <v>0</v>
      </c>
      <c r="AD2631">
        <v>1</v>
      </c>
      <c r="AE2631">
        <v>0</v>
      </c>
      <c r="AF2631">
        <v>0</v>
      </c>
      <c r="AG2631">
        <v>1</v>
      </c>
      <c r="AH2631">
        <v>0</v>
      </c>
      <c r="AI2631">
        <v>0</v>
      </c>
      <c r="AJ2631">
        <v>0</v>
      </c>
      <c r="AK2631">
        <v>0</v>
      </c>
      <c r="AO2631" t="s">
        <v>45</v>
      </c>
      <c r="AQ2631" t="s">
        <v>223</v>
      </c>
      <c r="AR2631" t="s">
        <v>39</v>
      </c>
      <c r="AY2631">
        <v>2653</v>
      </c>
      <c r="AZ2631">
        <v>946</v>
      </c>
    </row>
    <row r="2632" spans="1:52" x14ac:dyDescent="0.25">
      <c r="A2632" t="s">
        <v>34</v>
      </c>
      <c r="B2632" t="s">
        <v>10343</v>
      </c>
      <c r="C2632" t="s">
        <v>1110</v>
      </c>
      <c r="D2632" t="s">
        <v>6998</v>
      </c>
      <c r="F2632" t="s">
        <v>2358</v>
      </c>
      <c r="G2632" t="s">
        <v>6997</v>
      </c>
      <c r="H2632" t="s">
        <v>133</v>
      </c>
      <c r="I2632" t="s">
        <v>39</v>
      </c>
      <c r="K2632" t="s">
        <v>2370</v>
      </c>
      <c r="M2632" t="s">
        <v>39</v>
      </c>
      <c r="N2632" t="s">
        <v>2406</v>
      </c>
      <c r="O2632">
        <v>1</v>
      </c>
      <c r="P2632">
        <v>1</v>
      </c>
      <c r="Q2632">
        <v>1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AD2632">
        <v>1</v>
      </c>
      <c r="AE2632">
        <v>0</v>
      </c>
      <c r="AF2632">
        <v>1</v>
      </c>
      <c r="AG2632">
        <v>1</v>
      </c>
      <c r="AH2632">
        <v>0</v>
      </c>
      <c r="AI2632">
        <v>0</v>
      </c>
      <c r="AJ2632">
        <v>0</v>
      </c>
      <c r="AK2632">
        <v>0</v>
      </c>
      <c r="AM2632" t="s">
        <v>2385</v>
      </c>
      <c r="AO2632" t="s">
        <v>39</v>
      </c>
      <c r="AQ2632" t="s">
        <v>223</v>
      </c>
      <c r="AR2632" t="s">
        <v>39</v>
      </c>
      <c r="AS2632" t="s">
        <v>41</v>
      </c>
      <c r="AT2632" t="s">
        <v>41</v>
      </c>
      <c r="AU2632" t="s">
        <v>40</v>
      </c>
      <c r="AV2632" t="s">
        <v>41</v>
      </c>
      <c r="AW2632" t="s">
        <v>41</v>
      </c>
      <c r="AX2632" t="s">
        <v>41</v>
      </c>
      <c r="AY2632">
        <v>2654</v>
      </c>
      <c r="AZ2632">
        <v>946</v>
      </c>
    </row>
    <row r="2633" spans="1:52" x14ac:dyDescent="0.25">
      <c r="A2633" t="s">
        <v>34</v>
      </c>
      <c r="B2633" t="s">
        <v>10343</v>
      </c>
      <c r="C2633" t="s">
        <v>1110</v>
      </c>
      <c r="D2633" t="s">
        <v>7000</v>
      </c>
      <c r="F2633" t="s">
        <v>2358</v>
      </c>
      <c r="G2633" t="s">
        <v>6999</v>
      </c>
      <c r="H2633" t="s">
        <v>133</v>
      </c>
      <c r="I2633" t="s">
        <v>45</v>
      </c>
      <c r="K2633" t="s">
        <v>2370</v>
      </c>
      <c r="N2633" t="s">
        <v>2371</v>
      </c>
      <c r="O2633">
        <v>1</v>
      </c>
      <c r="P2633">
        <v>1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AD2633">
        <v>1</v>
      </c>
      <c r="AE2633">
        <v>0</v>
      </c>
      <c r="AF2633">
        <v>1</v>
      </c>
      <c r="AG2633">
        <v>1</v>
      </c>
      <c r="AH2633">
        <v>0</v>
      </c>
      <c r="AI2633">
        <v>0</v>
      </c>
      <c r="AJ2633">
        <v>0</v>
      </c>
      <c r="AK2633">
        <v>0</v>
      </c>
      <c r="AM2633" t="s">
        <v>2385</v>
      </c>
      <c r="AO2633" t="s">
        <v>45</v>
      </c>
      <c r="AQ2633" t="s">
        <v>223</v>
      </c>
      <c r="AR2633" t="s">
        <v>39</v>
      </c>
      <c r="AS2633" t="s">
        <v>41</v>
      </c>
      <c r="AT2633" t="s">
        <v>41</v>
      </c>
      <c r="AU2633" t="s">
        <v>40</v>
      </c>
      <c r="AV2633" t="s">
        <v>41</v>
      </c>
      <c r="AW2633" t="s">
        <v>41</v>
      </c>
      <c r="AX2633" t="s">
        <v>41</v>
      </c>
      <c r="AY2633">
        <v>2655</v>
      </c>
      <c r="AZ2633">
        <v>948</v>
      </c>
    </row>
    <row r="2634" spans="1:52" x14ac:dyDescent="0.25">
      <c r="A2634" t="s">
        <v>34</v>
      </c>
      <c r="B2634" t="s">
        <v>10343</v>
      </c>
      <c r="C2634" t="s">
        <v>1110</v>
      </c>
      <c r="D2634" t="s">
        <v>7001</v>
      </c>
      <c r="F2634" t="s">
        <v>2363</v>
      </c>
      <c r="G2634" t="s">
        <v>6995</v>
      </c>
      <c r="H2634" t="s">
        <v>137</v>
      </c>
      <c r="I2634" t="s">
        <v>39</v>
      </c>
      <c r="K2634" t="s">
        <v>2370</v>
      </c>
      <c r="M2634" t="s">
        <v>39</v>
      </c>
      <c r="N2634" t="s">
        <v>2371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1</v>
      </c>
      <c r="U2634">
        <v>0</v>
      </c>
      <c r="V2634">
        <v>0</v>
      </c>
      <c r="W2634">
        <v>0</v>
      </c>
      <c r="AD2634">
        <v>1</v>
      </c>
      <c r="AE2634">
        <v>0</v>
      </c>
      <c r="AF2634">
        <v>1</v>
      </c>
      <c r="AG2634">
        <v>1</v>
      </c>
      <c r="AH2634">
        <v>0</v>
      </c>
      <c r="AI2634">
        <v>0</v>
      </c>
      <c r="AJ2634">
        <v>0</v>
      </c>
      <c r="AK2634">
        <v>0</v>
      </c>
      <c r="AO2634" t="s">
        <v>45</v>
      </c>
      <c r="AQ2634" t="s">
        <v>223</v>
      </c>
      <c r="AR2634" t="s">
        <v>39</v>
      </c>
      <c r="AS2634" t="s">
        <v>41</v>
      </c>
      <c r="AT2634" t="s">
        <v>41</v>
      </c>
      <c r="AU2634" t="s">
        <v>40</v>
      </c>
      <c r="AV2634" t="s">
        <v>41</v>
      </c>
      <c r="AW2634" t="s">
        <v>41</v>
      </c>
      <c r="AX2634" t="s">
        <v>41</v>
      </c>
      <c r="AY2634">
        <v>2656</v>
      </c>
      <c r="AZ2634">
        <v>948</v>
      </c>
    </row>
    <row r="2635" spans="1:52" x14ac:dyDescent="0.25">
      <c r="A2635" t="s">
        <v>34</v>
      </c>
      <c r="B2635" t="s">
        <v>10343</v>
      </c>
      <c r="C2635" t="s">
        <v>1129</v>
      </c>
      <c r="D2635" t="s">
        <v>7002</v>
      </c>
      <c r="F2635" t="s">
        <v>2358</v>
      </c>
      <c r="G2635" t="s">
        <v>2816</v>
      </c>
      <c r="H2635" t="s">
        <v>72</v>
      </c>
      <c r="I2635" t="s">
        <v>39</v>
      </c>
      <c r="K2635" t="s">
        <v>2370</v>
      </c>
      <c r="M2635" t="s">
        <v>39</v>
      </c>
      <c r="N2635" t="s">
        <v>2371</v>
      </c>
      <c r="O2635">
        <v>1</v>
      </c>
      <c r="P2635">
        <v>1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0</v>
      </c>
      <c r="AD2635">
        <v>1</v>
      </c>
      <c r="AE2635">
        <v>0</v>
      </c>
      <c r="AF2635">
        <v>1</v>
      </c>
      <c r="AG2635">
        <v>1</v>
      </c>
      <c r="AH2635">
        <v>0</v>
      </c>
      <c r="AI2635">
        <v>0</v>
      </c>
      <c r="AJ2635">
        <v>0</v>
      </c>
      <c r="AK2635">
        <v>0</v>
      </c>
      <c r="AO2635" t="s">
        <v>45</v>
      </c>
      <c r="AQ2635" t="s">
        <v>223</v>
      </c>
      <c r="AR2635" t="s">
        <v>39</v>
      </c>
      <c r="AS2635" t="s">
        <v>41</v>
      </c>
      <c r="AT2635" t="s">
        <v>41</v>
      </c>
      <c r="AU2635" t="s">
        <v>41</v>
      </c>
      <c r="AV2635" t="s">
        <v>41</v>
      </c>
      <c r="AW2635" t="s">
        <v>40</v>
      </c>
      <c r="AX2635" t="s">
        <v>41</v>
      </c>
      <c r="AY2635">
        <v>2657</v>
      </c>
      <c r="AZ2635">
        <v>953</v>
      </c>
    </row>
    <row r="2636" spans="1:52" x14ac:dyDescent="0.25">
      <c r="A2636" t="s">
        <v>34</v>
      </c>
      <c r="B2636" t="s">
        <v>10343</v>
      </c>
      <c r="C2636" t="s">
        <v>1137</v>
      </c>
      <c r="D2636" t="s">
        <v>7003</v>
      </c>
      <c r="F2636" t="s">
        <v>2358</v>
      </c>
      <c r="G2636" t="s">
        <v>3294</v>
      </c>
      <c r="H2636" t="s">
        <v>137</v>
      </c>
      <c r="I2636" t="s">
        <v>45</v>
      </c>
      <c r="K2636" t="s">
        <v>2370</v>
      </c>
      <c r="M2636" t="s">
        <v>39</v>
      </c>
      <c r="N2636" t="s">
        <v>2371</v>
      </c>
      <c r="O2636">
        <v>1</v>
      </c>
      <c r="P2636">
        <v>1</v>
      </c>
      <c r="Q2636">
        <v>0</v>
      </c>
      <c r="R2636">
        <v>1</v>
      </c>
      <c r="S2636">
        <v>0</v>
      </c>
      <c r="T2636">
        <v>1</v>
      </c>
      <c r="U2636">
        <v>0</v>
      </c>
      <c r="V2636">
        <v>0</v>
      </c>
      <c r="W2636">
        <v>0</v>
      </c>
      <c r="AD2636">
        <v>1</v>
      </c>
      <c r="AE2636">
        <v>0</v>
      </c>
      <c r="AF2636">
        <v>1</v>
      </c>
      <c r="AG2636">
        <v>1</v>
      </c>
      <c r="AH2636">
        <v>0</v>
      </c>
      <c r="AI2636">
        <v>0</v>
      </c>
      <c r="AJ2636">
        <v>0</v>
      </c>
      <c r="AK2636">
        <v>0</v>
      </c>
      <c r="AO2636" t="s">
        <v>45</v>
      </c>
      <c r="AQ2636" t="s">
        <v>223</v>
      </c>
      <c r="AR2636" t="s">
        <v>39</v>
      </c>
      <c r="AY2636">
        <v>2658</v>
      </c>
      <c r="AZ2636">
        <v>959</v>
      </c>
    </row>
    <row r="2637" spans="1:52" x14ac:dyDescent="0.25">
      <c r="A2637" t="s">
        <v>34</v>
      </c>
      <c r="B2637" t="s">
        <v>10343</v>
      </c>
      <c r="C2637" t="s">
        <v>1137</v>
      </c>
      <c r="D2637" t="s">
        <v>7005</v>
      </c>
      <c r="F2637" t="s">
        <v>2358</v>
      </c>
      <c r="G2637" t="s">
        <v>7004</v>
      </c>
      <c r="H2637" t="s">
        <v>80</v>
      </c>
      <c r="I2637" t="s">
        <v>45</v>
      </c>
      <c r="K2637" t="s">
        <v>2370</v>
      </c>
      <c r="N2637" t="s">
        <v>2371</v>
      </c>
      <c r="O2637">
        <v>1</v>
      </c>
      <c r="P2637">
        <v>1</v>
      </c>
      <c r="Q2637">
        <v>0</v>
      </c>
      <c r="R2637">
        <v>1</v>
      </c>
      <c r="S2637">
        <v>0</v>
      </c>
      <c r="T2637">
        <v>1</v>
      </c>
      <c r="U2637">
        <v>0</v>
      </c>
      <c r="V2637">
        <v>0</v>
      </c>
      <c r="W2637">
        <v>0</v>
      </c>
      <c r="AD2637">
        <v>1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0</v>
      </c>
      <c r="AO2637" t="s">
        <v>45</v>
      </c>
      <c r="AQ2637" t="s">
        <v>223</v>
      </c>
      <c r="AR2637" t="s">
        <v>39</v>
      </c>
      <c r="AY2637">
        <v>2659</v>
      </c>
      <c r="AZ2637">
        <v>962</v>
      </c>
    </row>
    <row r="2638" spans="1:52" x14ac:dyDescent="0.25">
      <c r="A2638" t="s">
        <v>34</v>
      </c>
      <c r="B2638" t="s">
        <v>10343</v>
      </c>
      <c r="C2638" t="s">
        <v>1137</v>
      </c>
      <c r="D2638" t="s">
        <v>7007</v>
      </c>
      <c r="F2638" t="s">
        <v>2363</v>
      </c>
      <c r="G2638" t="s">
        <v>7006</v>
      </c>
      <c r="H2638" t="s">
        <v>72</v>
      </c>
      <c r="I2638" t="s">
        <v>39</v>
      </c>
      <c r="K2638" t="s">
        <v>2370</v>
      </c>
      <c r="M2638" t="s">
        <v>39</v>
      </c>
      <c r="N2638" t="s">
        <v>2371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1</v>
      </c>
      <c r="U2638">
        <v>0</v>
      </c>
      <c r="V2638">
        <v>1</v>
      </c>
      <c r="W2638">
        <v>0</v>
      </c>
      <c r="AD2638">
        <v>1</v>
      </c>
      <c r="AE2638">
        <v>0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O2638" t="s">
        <v>45</v>
      </c>
      <c r="AQ2638" t="s">
        <v>223</v>
      </c>
      <c r="AR2638" t="s">
        <v>39</v>
      </c>
      <c r="AS2638" t="s">
        <v>41</v>
      </c>
      <c r="AT2638" t="s">
        <v>41</v>
      </c>
      <c r="AU2638" t="s">
        <v>40</v>
      </c>
      <c r="AV2638" t="s">
        <v>41</v>
      </c>
      <c r="AW2638" t="s">
        <v>41</v>
      </c>
      <c r="AX2638" t="s">
        <v>41</v>
      </c>
      <c r="AY2638">
        <v>2660</v>
      </c>
      <c r="AZ2638">
        <v>962</v>
      </c>
    </row>
    <row r="2639" spans="1:52" x14ac:dyDescent="0.25">
      <c r="A2639" t="s">
        <v>34</v>
      </c>
      <c r="B2639" t="s">
        <v>10343</v>
      </c>
      <c r="C2639" t="s">
        <v>1137</v>
      </c>
      <c r="D2639" t="s">
        <v>7009</v>
      </c>
      <c r="F2639" t="s">
        <v>2363</v>
      </c>
      <c r="G2639" t="s">
        <v>7008</v>
      </c>
      <c r="H2639" t="s">
        <v>38</v>
      </c>
      <c r="I2639" t="s">
        <v>39</v>
      </c>
      <c r="K2639" t="s">
        <v>2370</v>
      </c>
      <c r="M2639" t="s">
        <v>39</v>
      </c>
      <c r="N2639" t="s">
        <v>2371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1</v>
      </c>
      <c r="U2639">
        <v>0</v>
      </c>
      <c r="V2639">
        <v>1</v>
      </c>
      <c r="W2639">
        <v>0</v>
      </c>
      <c r="AD2639">
        <v>1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O2639" t="s">
        <v>45</v>
      </c>
      <c r="AQ2639" t="s">
        <v>223</v>
      </c>
      <c r="AR2639" t="s">
        <v>39</v>
      </c>
      <c r="AS2639" t="s">
        <v>41</v>
      </c>
      <c r="AT2639" t="s">
        <v>41</v>
      </c>
      <c r="AU2639" t="s">
        <v>41</v>
      </c>
      <c r="AV2639" t="s">
        <v>41</v>
      </c>
      <c r="AW2639" t="s">
        <v>40</v>
      </c>
      <c r="AX2639" t="s">
        <v>41</v>
      </c>
      <c r="AY2639">
        <v>2661</v>
      </c>
      <c r="AZ2639">
        <v>963</v>
      </c>
    </row>
    <row r="2640" spans="1:52" x14ac:dyDescent="0.25">
      <c r="A2640" t="s">
        <v>34</v>
      </c>
      <c r="B2640" t="s">
        <v>10343</v>
      </c>
      <c r="C2640" t="s">
        <v>1137</v>
      </c>
      <c r="D2640" t="s">
        <v>7011</v>
      </c>
      <c r="F2640" t="s">
        <v>2363</v>
      </c>
      <c r="G2640" t="s">
        <v>7010</v>
      </c>
      <c r="H2640" t="s">
        <v>67</v>
      </c>
      <c r="I2640" t="s">
        <v>39</v>
      </c>
      <c r="K2640" t="s">
        <v>10347</v>
      </c>
      <c r="L2640">
        <v>0</v>
      </c>
      <c r="M2640" t="s">
        <v>39</v>
      </c>
      <c r="N2640" t="s">
        <v>2421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V2640">
        <v>0</v>
      </c>
      <c r="W2640">
        <v>0</v>
      </c>
      <c r="AD2640">
        <v>1</v>
      </c>
      <c r="AE2640">
        <v>0</v>
      </c>
      <c r="AF2640">
        <v>0</v>
      </c>
      <c r="AG2640">
        <v>1</v>
      </c>
      <c r="AH2640">
        <v>0</v>
      </c>
      <c r="AI2640">
        <v>0</v>
      </c>
      <c r="AJ2640">
        <v>0</v>
      </c>
      <c r="AK2640">
        <v>0</v>
      </c>
      <c r="AO2640" t="s">
        <v>45</v>
      </c>
      <c r="AQ2640" t="s">
        <v>223</v>
      </c>
      <c r="AR2640" t="s">
        <v>45</v>
      </c>
      <c r="AY2640">
        <v>2662</v>
      </c>
      <c r="AZ2640">
        <v>965</v>
      </c>
    </row>
    <row r="2641" spans="1:52" x14ac:dyDescent="0.25">
      <c r="A2641" t="s">
        <v>34</v>
      </c>
      <c r="B2641" t="s">
        <v>10343</v>
      </c>
      <c r="C2641" t="s">
        <v>1137</v>
      </c>
      <c r="D2641" t="s">
        <v>7013</v>
      </c>
      <c r="F2641" t="s">
        <v>2358</v>
      </c>
      <c r="G2641" t="s">
        <v>7012</v>
      </c>
      <c r="H2641" t="s">
        <v>38</v>
      </c>
      <c r="I2641" t="s">
        <v>39</v>
      </c>
      <c r="K2641" t="s">
        <v>2370</v>
      </c>
      <c r="M2641" t="s">
        <v>39</v>
      </c>
      <c r="N2641" t="s">
        <v>2371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AD2641">
        <v>1</v>
      </c>
      <c r="AE2641">
        <v>0</v>
      </c>
      <c r="AF2641">
        <v>0</v>
      </c>
      <c r="AG2641">
        <v>1</v>
      </c>
      <c r="AH2641">
        <v>0</v>
      </c>
      <c r="AI2641">
        <v>0</v>
      </c>
      <c r="AJ2641">
        <v>0</v>
      </c>
      <c r="AK2641">
        <v>0</v>
      </c>
      <c r="AO2641" t="s">
        <v>45</v>
      </c>
      <c r="AQ2641" t="s">
        <v>223</v>
      </c>
      <c r="AR2641" t="s">
        <v>45</v>
      </c>
      <c r="AY2641">
        <v>2663</v>
      </c>
      <c r="AZ2641">
        <v>965</v>
      </c>
    </row>
    <row r="2642" spans="1:52" x14ac:dyDescent="0.25">
      <c r="A2642" t="s">
        <v>34</v>
      </c>
      <c r="B2642" t="s">
        <v>10343</v>
      </c>
      <c r="C2642" t="s">
        <v>1137</v>
      </c>
      <c r="D2642" t="s">
        <v>7015</v>
      </c>
      <c r="F2642" t="s">
        <v>2363</v>
      </c>
      <c r="G2642" t="s">
        <v>7014</v>
      </c>
      <c r="H2642" t="s">
        <v>72</v>
      </c>
      <c r="I2642" t="s">
        <v>39</v>
      </c>
      <c r="K2642" t="s">
        <v>2370</v>
      </c>
      <c r="M2642" t="s">
        <v>39</v>
      </c>
      <c r="N2642" t="s">
        <v>2371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0</v>
      </c>
      <c r="V2642">
        <v>0</v>
      </c>
      <c r="W2642">
        <v>0</v>
      </c>
      <c r="AD2642">
        <v>1</v>
      </c>
      <c r="AE2642">
        <v>0</v>
      </c>
      <c r="AF2642">
        <v>1</v>
      </c>
      <c r="AG2642">
        <v>1</v>
      </c>
      <c r="AH2642">
        <v>0</v>
      </c>
      <c r="AI2642">
        <v>0</v>
      </c>
      <c r="AJ2642">
        <v>0</v>
      </c>
      <c r="AK2642">
        <v>0</v>
      </c>
      <c r="AO2642" t="s">
        <v>45</v>
      </c>
      <c r="AQ2642" t="s">
        <v>223</v>
      </c>
      <c r="AR2642" t="s">
        <v>39</v>
      </c>
      <c r="AY2642">
        <v>2664</v>
      </c>
      <c r="AZ2642">
        <v>965</v>
      </c>
    </row>
    <row r="2643" spans="1:52" x14ac:dyDescent="0.25">
      <c r="A2643" t="s">
        <v>34</v>
      </c>
      <c r="B2643" t="s">
        <v>10343</v>
      </c>
      <c r="C2643" t="s">
        <v>1137</v>
      </c>
      <c r="D2643" t="s">
        <v>7017</v>
      </c>
      <c r="F2643" t="s">
        <v>2358</v>
      </c>
      <c r="G2643" t="s">
        <v>7016</v>
      </c>
      <c r="H2643" t="s">
        <v>137</v>
      </c>
      <c r="I2643" t="s">
        <v>39</v>
      </c>
      <c r="K2643" t="s">
        <v>2370</v>
      </c>
      <c r="M2643" t="s">
        <v>39</v>
      </c>
      <c r="N2643" t="s">
        <v>2371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1</v>
      </c>
      <c r="U2643">
        <v>0</v>
      </c>
      <c r="V2643">
        <v>0</v>
      </c>
      <c r="AH2643">
        <v>0</v>
      </c>
      <c r="AI2643">
        <v>0</v>
      </c>
      <c r="AJ2643">
        <v>0</v>
      </c>
      <c r="AK2643">
        <v>0</v>
      </c>
      <c r="AO2643" t="s">
        <v>45</v>
      </c>
      <c r="AQ2643" t="s">
        <v>223</v>
      </c>
      <c r="AR2643" t="s">
        <v>39</v>
      </c>
      <c r="AY2643">
        <v>2666</v>
      </c>
      <c r="AZ2643">
        <v>967</v>
      </c>
    </row>
    <row r="2644" spans="1:52" x14ac:dyDescent="0.25">
      <c r="A2644" t="s">
        <v>34</v>
      </c>
      <c r="B2644" t="s">
        <v>10343</v>
      </c>
      <c r="C2644" t="s">
        <v>1137</v>
      </c>
      <c r="D2644" t="s">
        <v>7019</v>
      </c>
      <c r="F2644" t="s">
        <v>2358</v>
      </c>
      <c r="G2644" t="s">
        <v>7018</v>
      </c>
      <c r="H2644" t="s">
        <v>80</v>
      </c>
      <c r="I2644" t="s">
        <v>39</v>
      </c>
      <c r="K2644" t="s">
        <v>10347</v>
      </c>
      <c r="L2644">
        <v>0</v>
      </c>
      <c r="M2644" t="s">
        <v>39</v>
      </c>
      <c r="N2644" t="s">
        <v>2421</v>
      </c>
      <c r="O2644">
        <v>1</v>
      </c>
      <c r="P2644">
        <v>1</v>
      </c>
      <c r="Q2644">
        <v>0</v>
      </c>
      <c r="R2644">
        <v>1</v>
      </c>
      <c r="S2644">
        <v>0</v>
      </c>
      <c r="T2644">
        <v>1</v>
      </c>
      <c r="U2644">
        <v>0</v>
      </c>
      <c r="V2644">
        <v>0</v>
      </c>
      <c r="W2644">
        <v>0</v>
      </c>
      <c r="AD2644">
        <v>1</v>
      </c>
      <c r="AE2644">
        <v>0</v>
      </c>
      <c r="AF2644">
        <v>1</v>
      </c>
      <c r="AG2644">
        <v>1</v>
      </c>
      <c r="AH2644">
        <v>0</v>
      </c>
      <c r="AI2644">
        <v>0</v>
      </c>
      <c r="AJ2644">
        <v>0</v>
      </c>
      <c r="AK2644">
        <v>0</v>
      </c>
      <c r="AO2644" t="s">
        <v>45</v>
      </c>
      <c r="AQ2644" t="s">
        <v>223</v>
      </c>
      <c r="AR2644" t="s">
        <v>45</v>
      </c>
      <c r="AY2644">
        <v>2667</v>
      </c>
      <c r="AZ2644">
        <v>970</v>
      </c>
    </row>
    <row r="2645" spans="1:52" x14ac:dyDescent="0.25">
      <c r="A2645" t="s">
        <v>34</v>
      </c>
      <c r="B2645" t="s">
        <v>10343</v>
      </c>
      <c r="C2645" t="s">
        <v>1137</v>
      </c>
      <c r="D2645" t="s">
        <v>7020</v>
      </c>
      <c r="F2645" t="s">
        <v>2363</v>
      </c>
      <c r="G2645" t="s">
        <v>3666</v>
      </c>
      <c r="H2645" t="s">
        <v>123</v>
      </c>
      <c r="I2645" t="s">
        <v>45</v>
      </c>
      <c r="K2645" t="s">
        <v>2370</v>
      </c>
      <c r="N2645" t="s">
        <v>2371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0</v>
      </c>
      <c r="AD2645">
        <v>1</v>
      </c>
      <c r="AE2645">
        <v>0</v>
      </c>
      <c r="AF2645">
        <v>1</v>
      </c>
      <c r="AG2645">
        <v>1</v>
      </c>
      <c r="AH2645">
        <v>0</v>
      </c>
      <c r="AI2645">
        <v>0</v>
      </c>
      <c r="AJ2645">
        <v>0</v>
      </c>
      <c r="AK2645">
        <v>0</v>
      </c>
      <c r="AM2645" t="s">
        <v>2385</v>
      </c>
      <c r="AN2645" t="s">
        <v>45</v>
      </c>
      <c r="AO2645" t="s">
        <v>45</v>
      </c>
      <c r="AQ2645" t="s">
        <v>223</v>
      </c>
      <c r="AR2645" t="s">
        <v>39</v>
      </c>
      <c r="AS2645" t="s">
        <v>41</v>
      </c>
      <c r="AT2645" t="s">
        <v>41</v>
      </c>
      <c r="AU2645" t="s">
        <v>40</v>
      </c>
      <c r="AV2645" t="s">
        <v>41</v>
      </c>
      <c r="AW2645" t="s">
        <v>41</v>
      </c>
      <c r="AX2645" t="s">
        <v>41</v>
      </c>
      <c r="AY2645">
        <v>2668</v>
      </c>
      <c r="AZ2645">
        <v>970</v>
      </c>
    </row>
    <row r="2646" spans="1:52" x14ac:dyDescent="0.25">
      <c r="A2646" t="s">
        <v>34</v>
      </c>
      <c r="B2646" t="s">
        <v>10343</v>
      </c>
      <c r="C2646" t="s">
        <v>1137</v>
      </c>
      <c r="D2646" t="s">
        <v>7022</v>
      </c>
      <c r="F2646" t="s">
        <v>2363</v>
      </c>
      <c r="G2646" t="s">
        <v>7021</v>
      </c>
      <c r="H2646" t="s">
        <v>80</v>
      </c>
      <c r="I2646" t="s">
        <v>45</v>
      </c>
      <c r="K2646" t="s">
        <v>2370</v>
      </c>
      <c r="M2646" t="s">
        <v>39</v>
      </c>
      <c r="N2646" t="s">
        <v>2371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1</v>
      </c>
      <c r="U2646">
        <v>0</v>
      </c>
      <c r="V2646">
        <v>0</v>
      </c>
      <c r="W2646">
        <v>0</v>
      </c>
      <c r="AD2646">
        <v>1</v>
      </c>
      <c r="AE2646">
        <v>0</v>
      </c>
      <c r="AF2646">
        <v>1</v>
      </c>
      <c r="AG2646">
        <v>1</v>
      </c>
      <c r="AH2646">
        <v>0</v>
      </c>
      <c r="AI2646">
        <v>0</v>
      </c>
      <c r="AJ2646">
        <v>0</v>
      </c>
      <c r="AK2646">
        <v>0</v>
      </c>
      <c r="AO2646" t="s">
        <v>45</v>
      </c>
      <c r="AQ2646" t="s">
        <v>223</v>
      </c>
      <c r="AR2646" t="s">
        <v>39</v>
      </c>
      <c r="AY2646">
        <v>2669</v>
      </c>
      <c r="AZ2646">
        <v>971</v>
      </c>
    </row>
    <row r="2647" spans="1:52" x14ac:dyDescent="0.25">
      <c r="A2647" t="s">
        <v>34</v>
      </c>
      <c r="B2647" t="s">
        <v>10343</v>
      </c>
      <c r="C2647" t="s">
        <v>1137</v>
      </c>
      <c r="D2647" t="s">
        <v>7024</v>
      </c>
      <c r="F2647" t="s">
        <v>2363</v>
      </c>
      <c r="G2647" t="s">
        <v>7023</v>
      </c>
      <c r="H2647" t="s">
        <v>72</v>
      </c>
      <c r="I2647" t="s">
        <v>39</v>
      </c>
      <c r="K2647" t="s">
        <v>2370</v>
      </c>
      <c r="M2647" t="s">
        <v>39</v>
      </c>
      <c r="N2647" t="s">
        <v>2371</v>
      </c>
      <c r="O2647">
        <v>1</v>
      </c>
      <c r="P2647">
        <v>0</v>
      </c>
      <c r="Q2647">
        <v>1</v>
      </c>
      <c r="R2647">
        <v>1</v>
      </c>
      <c r="S2647">
        <v>0</v>
      </c>
      <c r="T2647">
        <v>1</v>
      </c>
      <c r="U2647">
        <v>0</v>
      </c>
      <c r="V2647">
        <v>0</v>
      </c>
      <c r="W2647">
        <v>0</v>
      </c>
      <c r="AD2647">
        <v>1</v>
      </c>
      <c r="AE2647">
        <v>0</v>
      </c>
      <c r="AF2647">
        <v>1</v>
      </c>
      <c r="AG2647">
        <v>1</v>
      </c>
      <c r="AH2647">
        <v>0</v>
      </c>
      <c r="AI2647">
        <v>0</v>
      </c>
      <c r="AJ2647">
        <v>0</v>
      </c>
      <c r="AK2647">
        <v>0</v>
      </c>
      <c r="AO2647" t="s">
        <v>45</v>
      </c>
      <c r="AQ2647" t="s">
        <v>223</v>
      </c>
      <c r="AR2647" t="s">
        <v>39</v>
      </c>
      <c r="AY2647">
        <v>2670</v>
      </c>
      <c r="AZ2647">
        <v>971</v>
      </c>
    </row>
    <row r="2648" spans="1:52" x14ac:dyDescent="0.25">
      <c r="A2648" t="s">
        <v>34</v>
      </c>
      <c r="B2648" t="s">
        <v>10343</v>
      </c>
      <c r="C2648" t="s">
        <v>1137</v>
      </c>
      <c r="D2648" t="s">
        <v>7025</v>
      </c>
      <c r="F2648" t="s">
        <v>2363</v>
      </c>
      <c r="G2648" t="s">
        <v>4543</v>
      </c>
      <c r="H2648" t="s">
        <v>72</v>
      </c>
      <c r="I2648" t="s">
        <v>39</v>
      </c>
      <c r="K2648" t="s">
        <v>2370</v>
      </c>
      <c r="M2648" t="s">
        <v>39</v>
      </c>
      <c r="N2648" t="s">
        <v>2371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1</v>
      </c>
      <c r="U2648">
        <v>0</v>
      </c>
      <c r="V2648">
        <v>1</v>
      </c>
      <c r="W2648">
        <v>0</v>
      </c>
      <c r="AD2648">
        <v>1</v>
      </c>
      <c r="AE2648">
        <v>0</v>
      </c>
      <c r="AF2648">
        <v>1</v>
      </c>
      <c r="AG2648">
        <v>1</v>
      </c>
      <c r="AH2648">
        <v>0</v>
      </c>
      <c r="AI2648">
        <v>0</v>
      </c>
      <c r="AJ2648">
        <v>0</v>
      </c>
      <c r="AK2648">
        <v>0</v>
      </c>
      <c r="AO2648" t="s">
        <v>45</v>
      </c>
      <c r="AQ2648" t="s">
        <v>223</v>
      </c>
      <c r="AR2648" t="s">
        <v>39</v>
      </c>
      <c r="AS2648" t="s">
        <v>41</v>
      </c>
      <c r="AT2648" t="s">
        <v>41</v>
      </c>
      <c r="AU2648" t="s">
        <v>40</v>
      </c>
      <c r="AV2648" t="s">
        <v>41</v>
      </c>
      <c r="AW2648" t="s">
        <v>41</v>
      </c>
      <c r="AX2648" t="s">
        <v>41</v>
      </c>
      <c r="AY2648">
        <v>2671</v>
      </c>
      <c r="AZ2648">
        <v>973</v>
      </c>
    </row>
    <row r="2649" spans="1:52" x14ac:dyDescent="0.25">
      <c r="A2649" t="s">
        <v>34</v>
      </c>
      <c r="B2649" t="s">
        <v>10343</v>
      </c>
      <c r="C2649" t="s">
        <v>1137</v>
      </c>
      <c r="D2649" t="s">
        <v>7027</v>
      </c>
      <c r="F2649" t="s">
        <v>2363</v>
      </c>
      <c r="G2649" t="s">
        <v>7026</v>
      </c>
      <c r="H2649" t="s">
        <v>133</v>
      </c>
      <c r="I2649" t="s">
        <v>39</v>
      </c>
      <c r="K2649" t="s">
        <v>2370</v>
      </c>
      <c r="M2649" t="s">
        <v>39</v>
      </c>
      <c r="N2649" t="s">
        <v>2371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1</v>
      </c>
      <c r="U2649">
        <v>0</v>
      </c>
      <c r="V2649">
        <v>1</v>
      </c>
      <c r="W2649">
        <v>0</v>
      </c>
      <c r="AD2649">
        <v>1</v>
      </c>
      <c r="AE2649">
        <v>0</v>
      </c>
      <c r="AF2649">
        <v>1</v>
      </c>
      <c r="AG2649">
        <v>1</v>
      </c>
      <c r="AH2649">
        <v>0</v>
      </c>
      <c r="AI2649">
        <v>0</v>
      </c>
      <c r="AJ2649">
        <v>0</v>
      </c>
      <c r="AK2649">
        <v>0</v>
      </c>
      <c r="AM2649" t="s">
        <v>2385</v>
      </c>
      <c r="AN2649" t="s">
        <v>45</v>
      </c>
      <c r="AO2649" t="s">
        <v>45</v>
      </c>
      <c r="AQ2649" t="s">
        <v>223</v>
      </c>
      <c r="AR2649" t="s">
        <v>39</v>
      </c>
      <c r="AS2649" t="s">
        <v>41</v>
      </c>
      <c r="AT2649" t="s">
        <v>41</v>
      </c>
      <c r="AU2649" t="s">
        <v>40</v>
      </c>
      <c r="AV2649" t="s">
        <v>41</v>
      </c>
      <c r="AW2649" t="s">
        <v>40</v>
      </c>
      <c r="AX2649" t="s">
        <v>41</v>
      </c>
      <c r="AY2649">
        <v>2672</v>
      </c>
      <c r="AZ2649">
        <v>973</v>
      </c>
    </row>
    <row r="2650" spans="1:52" x14ac:dyDescent="0.25">
      <c r="A2650" t="s">
        <v>34</v>
      </c>
      <c r="B2650" t="s">
        <v>10343</v>
      </c>
      <c r="C2650" t="s">
        <v>1137</v>
      </c>
      <c r="D2650" t="s">
        <v>7028</v>
      </c>
      <c r="F2650" t="s">
        <v>2363</v>
      </c>
      <c r="G2650" t="s">
        <v>2808</v>
      </c>
      <c r="H2650" t="s">
        <v>123</v>
      </c>
      <c r="I2650" t="s">
        <v>39</v>
      </c>
      <c r="K2650" t="s">
        <v>2370</v>
      </c>
      <c r="M2650" t="s">
        <v>39</v>
      </c>
      <c r="N2650" t="s">
        <v>2371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1</v>
      </c>
      <c r="U2650">
        <v>0</v>
      </c>
      <c r="V2650">
        <v>0</v>
      </c>
      <c r="W2650">
        <v>0</v>
      </c>
      <c r="AD2650">
        <v>1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0</v>
      </c>
      <c r="AM2650" t="s">
        <v>2385</v>
      </c>
      <c r="AN2650" t="s">
        <v>45</v>
      </c>
      <c r="AO2650" t="s">
        <v>45</v>
      </c>
      <c r="AQ2650" t="s">
        <v>223</v>
      </c>
      <c r="AR2650" t="s">
        <v>39</v>
      </c>
      <c r="AS2650" t="s">
        <v>41</v>
      </c>
      <c r="AT2650" t="s">
        <v>41</v>
      </c>
      <c r="AU2650" t="s">
        <v>40</v>
      </c>
      <c r="AV2650" t="s">
        <v>41</v>
      </c>
      <c r="AW2650" t="s">
        <v>41</v>
      </c>
      <c r="AX2650" t="s">
        <v>41</v>
      </c>
      <c r="AY2650">
        <v>2673</v>
      </c>
      <c r="AZ2650">
        <v>978</v>
      </c>
    </row>
    <row r="2651" spans="1:52" x14ac:dyDescent="0.25">
      <c r="A2651" t="s">
        <v>34</v>
      </c>
      <c r="B2651" t="s">
        <v>10343</v>
      </c>
      <c r="C2651" t="s">
        <v>1137</v>
      </c>
      <c r="D2651" t="s">
        <v>7029</v>
      </c>
      <c r="F2651" t="s">
        <v>2363</v>
      </c>
      <c r="G2651" t="s">
        <v>6993</v>
      </c>
      <c r="H2651" t="s">
        <v>80</v>
      </c>
      <c r="I2651" t="s">
        <v>45</v>
      </c>
      <c r="K2651" t="s">
        <v>2370</v>
      </c>
      <c r="N2651" t="s">
        <v>2371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AD2651">
        <v>1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O2651" t="s">
        <v>45</v>
      </c>
      <c r="AQ2651" t="s">
        <v>223</v>
      </c>
      <c r="AR2651" t="s">
        <v>39</v>
      </c>
      <c r="AY2651">
        <v>2674</v>
      </c>
      <c r="AZ2651">
        <v>978</v>
      </c>
    </row>
    <row r="2652" spans="1:52" x14ac:dyDescent="0.25">
      <c r="A2652" t="s">
        <v>34</v>
      </c>
      <c r="B2652" t="s">
        <v>10343</v>
      </c>
      <c r="C2652" t="s">
        <v>1161</v>
      </c>
      <c r="D2652" t="s">
        <v>7031</v>
      </c>
      <c r="F2652" t="s">
        <v>2363</v>
      </c>
      <c r="G2652" t="s">
        <v>7030</v>
      </c>
      <c r="H2652" t="s">
        <v>137</v>
      </c>
      <c r="I2652" t="s">
        <v>39</v>
      </c>
      <c r="K2652" t="s">
        <v>2361</v>
      </c>
      <c r="M2652" t="s">
        <v>39</v>
      </c>
      <c r="N2652" t="s">
        <v>2618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1</v>
      </c>
      <c r="U2652">
        <v>0</v>
      </c>
      <c r="V2652">
        <v>0</v>
      </c>
      <c r="W2652">
        <v>0</v>
      </c>
      <c r="AD2652">
        <v>1</v>
      </c>
      <c r="AE2652">
        <v>0</v>
      </c>
      <c r="AF2652">
        <v>0</v>
      </c>
      <c r="AG2652">
        <v>1</v>
      </c>
      <c r="AH2652">
        <v>0</v>
      </c>
      <c r="AI2652">
        <v>0</v>
      </c>
      <c r="AJ2652">
        <v>0</v>
      </c>
      <c r="AK2652">
        <v>0</v>
      </c>
      <c r="AO2652" t="s">
        <v>45</v>
      </c>
      <c r="AQ2652" t="s">
        <v>223</v>
      </c>
      <c r="AR2652" t="s">
        <v>39</v>
      </c>
      <c r="AY2652">
        <v>2676</v>
      </c>
      <c r="AZ2652">
        <v>981</v>
      </c>
    </row>
    <row r="2653" spans="1:52" x14ac:dyDescent="0.25">
      <c r="A2653" t="s">
        <v>34</v>
      </c>
      <c r="B2653" t="s">
        <v>10343</v>
      </c>
      <c r="C2653" t="s">
        <v>1161</v>
      </c>
      <c r="D2653" t="s">
        <v>7032</v>
      </c>
      <c r="F2653" t="s">
        <v>2358</v>
      </c>
      <c r="G2653" t="s">
        <v>6995</v>
      </c>
      <c r="H2653" t="s">
        <v>137</v>
      </c>
      <c r="I2653" t="s">
        <v>45</v>
      </c>
      <c r="K2653" t="s">
        <v>2370</v>
      </c>
      <c r="N2653" t="s">
        <v>2421</v>
      </c>
      <c r="O2653">
        <v>1</v>
      </c>
      <c r="P2653">
        <v>1</v>
      </c>
      <c r="Q2653">
        <v>0</v>
      </c>
      <c r="R2653">
        <v>1</v>
      </c>
      <c r="S2653">
        <v>0</v>
      </c>
      <c r="T2653">
        <v>1</v>
      </c>
      <c r="U2653">
        <v>0</v>
      </c>
      <c r="V2653">
        <v>0</v>
      </c>
      <c r="W2653">
        <v>0</v>
      </c>
      <c r="AD2653">
        <v>1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</v>
      </c>
      <c r="AO2653" t="s">
        <v>45</v>
      </c>
      <c r="AQ2653" t="s">
        <v>223</v>
      </c>
      <c r="AR2653" t="s">
        <v>39</v>
      </c>
      <c r="AY2653">
        <v>2677</v>
      </c>
      <c r="AZ2653">
        <v>981</v>
      </c>
    </row>
    <row r="2654" spans="1:52" x14ac:dyDescent="0.25">
      <c r="A2654" t="s">
        <v>34</v>
      </c>
      <c r="B2654" t="s">
        <v>10343</v>
      </c>
      <c r="C2654" t="s">
        <v>1161</v>
      </c>
      <c r="D2654" t="s">
        <v>7034</v>
      </c>
      <c r="F2654" t="s">
        <v>2358</v>
      </c>
      <c r="G2654" t="s">
        <v>7033</v>
      </c>
      <c r="H2654">
        <v>4</v>
      </c>
      <c r="I2654" t="s">
        <v>45</v>
      </c>
      <c r="J2654" t="s">
        <v>10498</v>
      </c>
      <c r="K2654" t="s">
        <v>10624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AD2654">
        <v>1</v>
      </c>
      <c r="AE2654">
        <v>0</v>
      </c>
      <c r="AF2654">
        <v>1</v>
      </c>
      <c r="AG2654">
        <v>1</v>
      </c>
      <c r="AH2654">
        <v>0</v>
      </c>
      <c r="AI2654">
        <v>0</v>
      </c>
      <c r="AJ2654">
        <v>1</v>
      </c>
      <c r="AK2654">
        <v>0</v>
      </c>
      <c r="AO2654" t="s">
        <v>45</v>
      </c>
      <c r="AQ2654" t="s">
        <v>223</v>
      </c>
      <c r="AR2654" t="s">
        <v>45</v>
      </c>
      <c r="AY2654">
        <v>2678</v>
      </c>
      <c r="AZ2654">
        <v>983</v>
      </c>
    </row>
    <row r="2655" spans="1:52" x14ac:dyDescent="0.25">
      <c r="A2655" t="s">
        <v>34</v>
      </c>
      <c r="B2655" t="s">
        <v>10343</v>
      </c>
      <c r="C2655" t="s">
        <v>1161</v>
      </c>
      <c r="D2655" t="s">
        <v>7035</v>
      </c>
      <c r="F2655" t="s">
        <v>2363</v>
      </c>
      <c r="G2655" t="s">
        <v>6995</v>
      </c>
      <c r="H2655" t="s">
        <v>137</v>
      </c>
      <c r="I2655" t="s">
        <v>45</v>
      </c>
      <c r="K2655" t="s">
        <v>2370</v>
      </c>
      <c r="N2655" t="s">
        <v>2371</v>
      </c>
      <c r="O2655">
        <v>0</v>
      </c>
      <c r="P2655">
        <v>0</v>
      </c>
      <c r="Q2655">
        <v>0</v>
      </c>
      <c r="R2655">
        <v>0</v>
      </c>
      <c r="T2655">
        <v>0</v>
      </c>
      <c r="U2655">
        <v>0</v>
      </c>
      <c r="V2655">
        <v>0</v>
      </c>
      <c r="W2655">
        <v>0</v>
      </c>
      <c r="AD2655">
        <v>1</v>
      </c>
      <c r="AE2655">
        <v>0</v>
      </c>
      <c r="AF2655">
        <v>0</v>
      </c>
      <c r="AG2655">
        <v>1</v>
      </c>
      <c r="AH2655">
        <v>0</v>
      </c>
      <c r="AI2655">
        <v>0</v>
      </c>
      <c r="AJ2655">
        <v>0</v>
      </c>
      <c r="AK2655">
        <v>0</v>
      </c>
      <c r="AO2655" t="s">
        <v>45</v>
      </c>
      <c r="AQ2655" t="s">
        <v>223</v>
      </c>
      <c r="AR2655" t="s">
        <v>39</v>
      </c>
      <c r="AY2655">
        <v>2679</v>
      </c>
      <c r="AZ2655">
        <v>983</v>
      </c>
    </row>
    <row r="2656" spans="1:52" x14ac:dyDescent="0.25">
      <c r="A2656" t="s">
        <v>34</v>
      </c>
      <c r="B2656" t="s">
        <v>10343</v>
      </c>
      <c r="C2656" t="s">
        <v>1161</v>
      </c>
      <c r="D2656" t="s">
        <v>7036</v>
      </c>
      <c r="F2656" t="s">
        <v>2363</v>
      </c>
      <c r="G2656" t="s">
        <v>6993</v>
      </c>
      <c r="H2656" t="s">
        <v>80</v>
      </c>
      <c r="I2656" t="s">
        <v>39</v>
      </c>
      <c r="K2656" t="s">
        <v>10347</v>
      </c>
      <c r="L2656">
        <v>0</v>
      </c>
      <c r="M2656" t="s">
        <v>39</v>
      </c>
      <c r="N2656" t="s">
        <v>2371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1</v>
      </c>
      <c r="U2656">
        <v>0</v>
      </c>
      <c r="V2656">
        <v>0</v>
      </c>
      <c r="W2656">
        <v>0</v>
      </c>
      <c r="AD2656">
        <v>1</v>
      </c>
      <c r="AE2656">
        <v>0</v>
      </c>
      <c r="AF2656">
        <v>0</v>
      </c>
      <c r="AG2656">
        <v>1</v>
      </c>
      <c r="AH2656">
        <v>0</v>
      </c>
      <c r="AI2656">
        <v>0</v>
      </c>
      <c r="AJ2656">
        <v>0</v>
      </c>
      <c r="AK2656">
        <v>0</v>
      </c>
      <c r="AO2656" t="s">
        <v>45</v>
      </c>
      <c r="AQ2656" t="s">
        <v>223</v>
      </c>
      <c r="AR2656" t="s">
        <v>39</v>
      </c>
      <c r="AY2656">
        <v>2680</v>
      </c>
      <c r="AZ2656">
        <v>992</v>
      </c>
    </row>
    <row r="2657" spans="1:52" x14ac:dyDescent="0.25">
      <c r="A2657" t="s">
        <v>34</v>
      </c>
      <c r="B2657" t="s">
        <v>10343</v>
      </c>
      <c r="C2657" t="s">
        <v>1161</v>
      </c>
      <c r="D2657" t="s">
        <v>7038</v>
      </c>
      <c r="F2657" t="s">
        <v>2363</v>
      </c>
      <c r="G2657" t="s">
        <v>7037</v>
      </c>
      <c r="H2657" t="s">
        <v>80</v>
      </c>
      <c r="I2657" t="s">
        <v>39</v>
      </c>
      <c r="K2657" t="s">
        <v>10347</v>
      </c>
      <c r="L2657">
        <v>0</v>
      </c>
      <c r="M2657" t="s">
        <v>39</v>
      </c>
      <c r="N2657" t="s">
        <v>2421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1</v>
      </c>
      <c r="U2657">
        <v>0</v>
      </c>
      <c r="V2657">
        <v>0</v>
      </c>
      <c r="W2657">
        <v>0</v>
      </c>
      <c r="AD2657">
        <v>1</v>
      </c>
      <c r="AE2657">
        <v>0</v>
      </c>
      <c r="AF2657">
        <v>0</v>
      </c>
      <c r="AG2657">
        <v>1</v>
      </c>
      <c r="AH2657">
        <v>0</v>
      </c>
      <c r="AI2657">
        <v>0</v>
      </c>
      <c r="AJ2657">
        <v>0</v>
      </c>
      <c r="AK2657">
        <v>0</v>
      </c>
      <c r="AO2657" t="s">
        <v>45</v>
      </c>
      <c r="AQ2657" t="s">
        <v>223</v>
      </c>
      <c r="AR2657" t="s">
        <v>45</v>
      </c>
      <c r="AY2657">
        <v>2681</v>
      </c>
      <c r="AZ2657">
        <v>993</v>
      </c>
    </row>
    <row r="2658" spans="1:52" x14ac:dyDescent="0.25">
      <c r="A2658" t="s">
        <v>34</v>
      </c>
      <c r="B2658" t="s">
        <v>10343</v>
      </c>
      <c r="C2658" t="s">
        <v>1161</v>
      </c>
      <c r="D2658" t="s">
        <v>7040</v>
      </c>
      <c r="F2658" t="s">
        <v>2358</v>
      </c>
      <c r="G2658" t="s">
        <v>7039</v>
      </c>
      <c r="H2658" t="s">
        <v>38</v>
      </c>
      <c r="I2658" t="s">
        <v>39</v>
      </c>
      <c r="K2658" t="s">
        <v>2370</v>
      </c>
      <c r="M2658" t="s">
        <v>39</v>
      </c>
      <c r="N2658" t="s">
        <v>2421</v>
      </c>
      <c r="O2658">
        <v>1</v>
      </c>
      <c r="P2658">
        <v>1</v>
      </c>
      <c r="Q2658">
        <v>0</v>
      </c>
      <c r="R2658">
        <v>1</v>
      </c>
      <c r="S2658">
        <v>0</v>
      </c>
      <c r="T2658">
        <v>1</v>
      </c>
      <c r="U2658">
        <v>0</v>
      </c>
      <c r="V2658">
        <v>0</v>
      </c>
      <c r="W2658">
        <v>0</v>
      </c>
      <c r="AD2658">
        <v>1</v>
      </c>
      <c r="AE2658">
        <v>0</v>
      </c>
      <c r="AF2658">
        <v>0</v>
      </c>
      <c r="AG2658">
        <v>1</v>
      </c>
      <c r="AH2658">
        <v>0</v>
      </c>
      <c r="AI2658">
        <v>0</v>
      </c>
      <c r="AJ2658">
        <v>0</v>
      </c>
      <c r="AK2658">
        <v>0</v>
      </c>
      <c r="AO2658" t="s">
        <v>45</v>
      </c>
      <c r="AQ2658" t="s">
        <v>223</v>
      </c>
      <c r="AR2658" t="s">
        <v>45</v>
      </c>
      <c r="AY2658">
        <v>2682</v>
      </c>
      <c r="AZ2658">
        <v>993</v>
      </c>
    </row>
    <row r="2659" spans="1:52" x14ac:dyDescent="0.25">
      <c r="A2659" t="s">
        <v>34</v>
      </c>
      <c r="B2659" t="s">
        <v>10343</v>
      </c>
      <c r="C2659" t="s">
        <v>1161</v>
      </c>
      <c r="D2659" t="s">
        <v>7042</v>
      </c>
      <c r="F2659" t="s">
        <v>2358</v>
      </c>
      <c r="G2659" t="s">
        <v>7041</v>
      </c>
      <c r="H2659" t="s">
        <v>137</v>
      </c>
      <c r="I2659" t="s">
        <v>39</v>
      </c>
      <c r="K2659" t="s">
        <v>2370</v>
      </c>
      <c r="M2659" t="s">
        <v>39</v>
      </c>
      <c r="N2659" t="s">
        <v>2371</v>
      </c>
      <c r="O2659">
        <v>1</v>
      </c>
      <c r="P2659">
        <v>1</v>
      </c>
      <c r="Q2659">
        <v>0</v>
      </c>
      <c r="R2659">
        <v>1</v>
      </c>
      <c r="S2659">
        <v>0</v>
      </c>
      <c r="T2659">
        <v>1</v>
      </c>
      <c r="U2659">
        <v>0</v>
      </c>
      <c r="V2659">
        <v>0</v>
      </c>
      <c r="W2659">
        <v>0</v>
      </c>
      <c r="AD2659">
        <v>1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</v>
      </c>
      <c r="AO2659" t="s">
        <v>45</v>
      </c>
      <c r="AQ2659" t="s">
        <v>223</v>
      </c>
      <c r="AR2659" t="s">
        <v>45</v>
      </c>
      <c r="AY2659">
        <v>2683</v>
      </c>
      <c r="AZ2659">
        <v>993</v>
      </c>
    </row>
    <row r="2660" spans="1:52" x14ac:dyDescent="0.25">
      <c r="A2660" t="s">
        <v>34</v>
      </c>
      <c r="B2660" t="s">
        <v>10343</v>
      </c>
      <c r="C2660" t="s">
        <v>1177</v>
      </c>
      <c r="D2660" t="s">
        <v>7044</v>
      </c>
      <c r="F2660" t="s">
        <v>2358</v>
      </c>
      <c r="G2660" t="s">
        <v>7043</v>
      </c>
      <c r="H2660" t="s">
        <v>80</v>
      </c>
      <c r="I2660" t="s">
        <v>39</v>
      </c>
      <c r="K2660" t="s">
        <v>10347</v>
      </c>
      <c r="L2660">
        <v>0</v>
      </c>
      <c r="M2660" t="s">
        <v>39</v>
      </c>
      <c r="N2660" t="s">
        <v>2406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AD2660">
        <v>1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O2660" t="s">
        <v>45</v>
      </c>
      <c r="AQ2660" t="s">
        <v>223</v>
      </c>
      <c r="AR2660" t="s">
        <v>45</v>
      </c>
      <c r="AY2660">
        <v>2684</v>
      </c>
      <c r="AZ2660">
        <v>994</v>
      </c>
    </row>
    <row r="2661" spans="1:52" x14ac:dyDescent="0.25">
      <c r="A2661" t="s">
        <v>34</v>
      </c>
      <c r="B2661" t="s">
        <v>10343</v>
      </c>
      <c r="C2661" t="s">
        <v>1177</v>
      </c>
      <c r="D2661" t="s">
        <v>7046</v>
      </c>
      <c r="F2661" t="s">
        <v>2363</v>
      </c>
      <c r="G2661" t="s">
        <v>7045</v>
      </c>
      <c r="H2661" t="s">
        <v>137</v>
      </c>
      <c r="I2661" t="s">
        <v>39</v>
      </c>
      <c r="K2661" t="s">
        <v>2370</v>
      </c>
      <c r="M2661" t="s">
        <v>39</v>
      </c>
      <c r="N2661" t="s">
        <v>2371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1</v>
      </c>
      <c r="U2661">
        <v>0</v>
      </c>
      <c r="V2661">
        <v>0</v>
      </c>
      <c r="W2661">
        <v>0</v>
      </c>
      <c r="AD2661">
        <v>1</v>
      </c>
      <c r="AE2661">
        <v>0</v>
      </c>
      <c r="AF2661">
        <v>0</v>
      </c>
      <c r="AG2661">
        <v>1</v>
      </c>
      <c r="AH2661">
        <v>0</v>
      </c>
      <c r="AI2661">
        <v>0</v>
      </c>
      <c r="AJ2661">
        <v>0</v>
      </c>
      <c r="AK2661">
        <v>0</v>
      </c>
      <c r="AO2661" t="s">
        <v>45</v>
      </c>
      <c r="AQ2661" t="s">
        <v>223</v>
      </c>
      <c r="AR2661" t="s">
        <v>45</v>
      </c>
      <c r="AY2661">
        <v>2685</v>
      </c>
      <c r="AZ2661">
        <v>994</v>
      </c>
    </row>
    <row r="2662" spans="1:52" x14ac:dyDescent="0.25">
      <c r="A2662" t="s">
        <v>34</v>
      </c>
      <c r="B2662" t="s">
        <v>10343</v>
      </c>
      <c r="C2662" t="s">
        <v>1501</v>
      </c>
      <c r="D2662" t="s">
        <v>7048</v>
      </c>
      <c r="F2662" t="s">
        <v>2358</v>
      </c>
      <c r="G2662" t="s">
        <v>7047</v>
      </c>
      <c r="H2662" t="s">
        <v>80</v>
      </c>
      <c r="I2662" t="s">
        <v>39</v>
      </c>
      <c r="K2662" t="s">
        <v>10347</v>
      </c>
      <c r="L2662">
        <v>0</v>
      </c>
      <c r="M2662" t="s">
        <v>39</v>
      </c>
      <c r="N2662" t="s">
        <v>2371</v>
      </c>
      <c r="O2662">
        <v>1</v>
      </c>
      <c r="P2662">
        <v>1</v>
      </c>
      <c r="Q2662">
        <v>0</v>
      </c>
      <c r="R2662">
        <v>1</v>
      </c>
      <c r="S2662">
        <v>0</v>
      </c>
      <c r="T2662">
        <v>1</v>
      </c>
      <c r="U2662">
        <v>0</v>
      </c>
      <c r="V2662">
        <v>0</v>
      </c>
      <c r="W2662">
        <v>0</v>
      </c>
      <c r="AD2662">
        <v>1</v>
      </c>
      <c r="AE2662">
        <v>0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0</v>
      </c>
      <c r="AO2662" t="s">
        <v>45</v>
      </c>
      <c r="AQ2662" t="s">
        <v>223</v>
      </c>
      <c r="AR2662" t="s">
        <v>45</v>
      </c>
      <c r="AY2662">
        <v>2686</v>
      </c>
      <c r="AZ2662">
        <v>997</v>
      </c>
    </row>
    <row r="2663" spans="1:52" x14ac:dyDescent="0.25">
      <c r="A2663" t="s">
        <v>34</v>
      </c>
      <c r="B2663" t="s">
        <v>10343</v>
      </c>
      <c r="C2663" t="s">
        <v>1501</v>
      </c>
      <c r="D2663" t="s">
        <v>7049</v>
      </c>
      <c r="F2663" t="s">
        <v>2363</v>
      </c>
      <c r="G2663" t="s">
        <v>6995</v>
      </c>
      <c r="H2663" t="s">
        <v>137</v>
      </c>
      <c r="I2663" t="s">
        <v>39</v>
      </c>
      <c r="K2663" t="s">
        <v>2370</v>
      </c>
      <c r="M2663" t="s">
        <v>39</v>
      </c>
      <c r="N2663" t="s">
        <v>2421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1</v>
      </c>
      <c r="U2663">
        <v>0</v>
      </c>
      <c r="V2663">
        <v>1</v>
      </c>
      <c r="W2663">
        <v>0</v>
      </c>
      <c r="AD2663">
        <v>1</v>
      </c>
      <c r="AE2663">
        <v>0</v>
      </c>
      <c r="AF2663">
        <v>0</v>
      </c>
      <c r="AG2663">
        <v>1</v>
      </c>
      <c r="AH2663">
        <v>0</v>
      </c>
      <c r="AI2663">
        <v>0</v>
      </c>
      <c r="AJ2663">
        <v>0</v>
      </c>
      <c r="AK2663">
        <v>0</v>
      </c>
      <c r="AO2663" t="s">
        <v>45</v>
      </c>
      <c r="AQ2663" t="s">
        <v>223</v>
      </c>
      <c r="AR2663" t="s">
        <v>45</v>
      </c>
      <c r="AY2663">
        <v>2687</v>
      </c>
      <c r="AZ2663">
        <v>997</v>
      </c>
    </row>
    <row r="2664" spans="1:52" x14ac:dyDescent="0.25">
      <c r="A2664" t="s">
        <v>34</v>
      </c>
      <c r="B2664" t="s">
        <v>10343</v>
      </c>
      <c r="C2664" t="s">
        <v>1501</v>
      </c>
      <c r="D2664" t="s">
        <v>7051</v>
      </c>
      <c r="F2664" t="s">
        <v>2358</v>
      </c>
      <c r="G2664" t="s">
        <v>7050</v>
      </c>
      <c r="H2664" t="s">
        <v>123</v>
      </c>
      <c r="I2664" t="s">
        <v>39</v>
      </c>
      <c r="K2664" t="s">
        <v>2370</v>
      </c>
      <c r="M2664" t="s">
        <v>39</v>
      </c>
      <c r="N2664" t="s">
        <v>2421</v>
      </c>
      <c r="O2664">
        <v>1</v>
      </c>
      <c r="P2664">
        <v>1</v>
      </c>
      <c r="Q2664">
        <v>0</v>
      </c>
      <c r="R2664">
        <v>1</v>
      </c>
      <c r="S2664">
        <v>0</v>
      </c>
      <c r="T2664">
        <v>1</v>
      </c>
      <c r="U2664">
        <v>0</v>
      </c>
      <c r="V2664">
        <v>0</v>
      </c>
      <c r="W2664">
        <v>0</v>
      </c>
      <c r="AD2664">
        <v>1</v>
      </c>
      <c r="AE2664">
        <v>0</v>
      </c>
      <c r="AF2664">
        <v>0</v>
      </c>
      <c r="AG2664">
        <v>1</v>
      </c>
      <c r="AH2664">
        <v>1</v>
      </c>
      <c r="AI2664">
        <v>0</v>
      </c>
      <c r="AJ2664">
        <v>0</v>
      </c>
      <c r="AK2664">
        <v>0</v>
      </c>
      <c r="AM2664" t="s">
        <v>2385</v>
      </c>
      <c r="AO2664" t="s">
        <v>45</v>
      </c>
      <c r="AQ2664" t="s">
        <v>223</v>
      </c>
      <c r="AR2664" t="s">
        <v>45</v>
      </c>
      <c r="AY2664">
        <v>2688</v>
      </c>
      <c r="AZ2664">
        <v>997</v>
      </c>
    </row>
    <row r="2665" spans="1:52" x14ac:dyDescent="0.25">
      <c r="A2665" t="s">
        <v>596</v>
      </c>
      <c r="B2665" t="s">
        <v>1506</v>
      </c>
      <c r="C2665" t="s">
        <v>10494</v>
      </c>
      <c r="D2665" t="s">
        <v>7053</v>
      </c>
      <c r="F2665" t="s">
        <v>2363</v>
      </c>
      <c r="G2665" t="s">
        <v>7052</v>
      </c>
      <c r="H2665" t="s">
        <v>134</v>
      </c>
      <c r="I2665" t="s">
        <v>45</v>
      </c>
      <c r="K2665" t="s">
        <v>2370</v>
      </c>
      <c r="AD2665">
        <v>1</v>
      </c>
      <c r="AE2665">
        <v>0</v>
      </c>
      <c r="AF2665">
        <v>0</v>
      </c>
      <c r="AG2665">
        <v>1</v>
      </c>
      <c r="AH2665">
        <v>1</v>
      </c>
      <c r="AI2665">
        <v>1</v>
      </c>
      <c r="AJ2665">
        <v>0</v>
      </c>
      <c r="AK2665">
        <v>0</v>
      </c>
      <c r="AO2665" t="s">
        <v>39</v>
      </c>
      <c r="AQ2665" t="s">
        <v>223</v>
      </c>
      <c r="AS2665" t="s">
        <v>41</v>
      </c>
      <c r="AT2665" t="s">
        <v>41</v>
      </c>
      <c r="AU2665" t="s">
        <v>41</v>
      </c>
      <c r="AV2665" t="s">
        <v>41</v>
      </c>
      <c r="AW2665" t="s">
        <v>41</v>
      </c>
      <c r="AX2665" t="s">
        <v>40</v>
      </c>
      <c r="AY2665">
        <v>2689</v>
      </c>
      <c r="AZ2665">
        <v>1000</v>
      </c>
    </row>
    <row r="2666" spans="1:52" x14ac:dyDescent="0.25">
      <c r="A2666" t="s">
        <v>596</v>
      </c>
      <c r="B2666" t="s">
        <v>1506</v>
      </c>
      <c r="C2666" t="s">
        <v>10494</v>
      </c>
      <c r="D2666" t="s">
        <v>7054</v>
      </c>
      <c r="F2666" t="s">
        <v>2358</v>
      </c>
      <c r="G2666" t="s">
        <v>6406</v>
      </c>
      <c r="H2666" t="s">
        <v>1195</v>
      </c>
      <c r="I2666" t="s">
        <v>45</v>
      </c>
      <c r="K2666" t="s">
        <v>2370</v>
      </c>
      <c r="AD2666">
        <v>1</v>
      </c>
      <c r="AE2666">
        <v>0</v>
      </c>
      <c r="AF2666">
        <v>1</v>
      </c>
      <c r="AG2666">
        <v>1</v>
      </c>
      <c r="AH2666">
        <v>1</v>
      </c>
      <c r="AI2666">
        <v>0</v>
      </c>
      <c r="AJ2666">
        <v>0</v>
      </c>
      <c r="AK2666">
        <v>0</v>
      </c>
      <c r="AO2666" t="s">
        <v>39</v>
      </c>
      <c r="AQ2666" t="s">
        <v>2383</v>
      </c>
      <c r="AS2666" t="s">
        <v>41</v>
      </c>
      <c r="AT2666" t="s">
        <v>41</v>
      </c>
      <c r="AU2666" t="s">
        <v>41</v>
      </c>
      <c r="AV2666" t="s">
        <v>41</v>
      </c>
      <c r="AW2666" t="s">
        <v>41</v>
      </c>
      <c r="AX2666" t="s">
        <v>40</v>
      </c>
      <c r="AY2666">
        <v>2690</v>
      </c>
      <c r="AZ2666">
        <v>1000</v>
      </c>
    </row>
    <row r="2667" spans="1:52" x14ac:dyDescent="0.25">
      <c r="A2667" t="s">
        <v>596</v>
      </c>
      <c r="B2667" t="s">
        <v>1506</v>
      </c>
      <c r="C2667" t="s">
        <v>10494</v>
      </c>
      <c r="D2667" t="s">
        <v>7056</v>
      </c>
      <c r="E2667" t="s">
        <v>2815</v>
      </c>
      <c r="F2667" t="s">
        <v>2358</v>
      </c>
      <c r="G2667" t="s">
        <v>7055</v>
      </c>
      <c r="H2667" t="s">
        <v>1031</v>
      </c>
      <c r="I2667" t="s">
        <v>39</v>
      </c>
      <c r="K2667" t="s">
        <v>2370</v>
      </c>
      <c r="M2667" t="s">
        <v>39</v>
      </c>
      <c r="N2667" t="s">
        <v>2371</v>
      </c>
      <c r="T2667">
        <v>1</v>
      </c>
      <c r="W2667">
        <v>1</v>
      </c>
      <c r="AD2667">
        <v>1</v>
      </c>
      <c r="AE2667">
        <v>0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M2667" t="s">
        <v>2385</v>
      </c>
      <c r="AO2667" t="s">
        <v>45</v>
      </c>
      <c r="AQ2667" t="s">
        <v>223</v>
      </c>
      <c r="AR2667" t="s">
        <v>39</v>
      </c>
      <c r="AS2667" t="s">
        <v>40</v>
      </c>
      <c r="AT2667" t="s">
        <v>41</v>
      </c>
      <c r="AU2667" t="s">
        <v>41</v>
      </c>
      <c r="AV2667" t="s">
        <v>41</v>
      </c>
      <c r="AW2667" t="s">
        <v>41</v>
      </c>
      <c r="AX2667" t="s">
        <v>41</v>
      </c>
      <c r="AY2667">
        <v>2691</v>
      </c>
      <c r="AZ2667">
        <v>1000</v>
      </c>
    </row>
    <row r="2668" spans="1:52" x14ac:dyDescent="0.25">
      <c r="A2668" t="s">
        <v>596</v>
      </c>
      <c r="B2668" t="s">
        <v>1506</v>
      </c>
      <c r="C2668" t="s">
        <v>10494</v>
      </c>
      <c r="D2668" t="s">
        <v>7058</v>
      </c>
      <c r="E2668" t="s">
        <v>2815</v>
      </c>
      <c r="F2668" t="s">
        <v>2363</v>
      </c>
      <c r="G2668" t="s">
        <v>7057</v>
      </c>
      <c r="H2668" t="s">
        <v>137</v>
      </c>
      <c r="I2668" t="s">
        <v>39</v>
      </c>
      <c r="K2668" t="s">
        <v>2370</v>
      </c>
      <c r="M2668" t="s">
        <v>39</v>
      </c>
      <c r="N2668" t="s">
        <v>2371</v>
      </c>
      <c r="T2668">
        <v>1</v>
      </c>
      <c r="W2668">
        <v>1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O2668" t="s">
        <v>45</v>
      </c>
      <c r="AQ2668" t="s">
        <v>223</v>
      </c>
      <c r="AR2668" t="s">
        <v>39</v>
      </c>
      <c r="AS2668" t="s">
        <v>40</v>
      </c>
      <c r="AT2668" t="s">
        <v>41</v>
      </c>
      <c r="AU2668" t="s">
        <v>41</v>
      </c>
      <c r="AV2668" t="s">
        <v>41</v>
      </c>
      <c r="AW2668" t="s">
        <v>41</v>
      </c>
      <c r="AX2668" t="s">
        <v>41</v>
      </c>
      <c r="AY2668">
        <v>2692</v>
      </c>
      <c r="AZ2668">
        <v>1000</v>
      </c>
    </row>
    <row r="2669" spans="1:52" x14ac:dyDescent="0.25">
      <c r="A2669" t="s">
        <v>596</v>
      </c>
      <c r="B2669" t="s">
        <v>1506</v>
      </c>
      <c r="C2669" t="s">
        <v>10494</v>
      </c>
      <c r="D2669" t="s">
        <v>7060</v>
      </c>
      <c r="E2669" t="s">
        <v>10345</v>
      </c>
      <c r="F2669" t="s">
        <v>2363</v>
      </c>
      <c r="G2669" t="s">
        <v>7059</v>
      </c>
      <c r="H2669" t="s">
        <v>1031</v>
      </c>
      <c r="I2669" t="s">
        <v>39</v>
      </c>
      <c r="K2669" t="s">
        <v>2370</v>
      </c>
      <c r="M2669" t="s">
        <v>39</v>
      </c>
      <c r="N2669" t="s">
        <v>2406</v>
      </c>
      <c r="T2669">
        <v>1</v>
      </c>
      <c r="W2669">
        <v>1</v>
      </c>
      <c r="AD2669">
        <v>1</v>
      </c>
      <c r="AE2669">
        <v>0</v>
      </c>
      <c r="AF2669">
        <v>1</v>
      </c>
      <c r="AG2669">
        <v>1</v>
      </c>
      <c r="AH2669">
        <v>0</v>
      </c>
      <c r="AI2669">
        <v>0</v>
      </c>
      <c r="AJ2669">
        <v>0</v>
      </c>
      <c r="AK2669">
        <v>0</v>
      </c>
      <c r="AM2669" t="s">
        <v>2516</v>
      </c>
      <c r="AN2669" t="s">
        <v>39</v>
      </c>
      <c r="AO2669" t="s">
        <v>45</v>
      </c>
      <c r="AQ2669" t="s">
        <v>223</v>
      </c>
      <c r="AR2669" t="s">
        <v>45</v>
      </c>
      <c r="AS2669" t="s">
        <v>41</v>
      </c>
      <c r="AT2669" t="s">
        <v>41</v>
      </c>
      <c r="AU2669" t="s">
        <v>41</v>
      </c>
      <c r="AV2669" t="s">
        <v>41</v>
      </c>
      <c r="AW2669" t="s">
        <v>41</v>
      </c>
      <c r="AX2669" t="s">
        <v>40</v>
      </c>
      <c r="AY2669">
        <v>2693</v>
      </c>
      <c r="AZ2669">
        <v>1000</v>
      </c>
    </row>
    <row r="2670" spans="1:52" x14ac:dyDescent="0.25">
      <c r="A2670" t="s">
        <v>596</v>
      </c>
      <c r="B2670" t="s">
        <v>1506</v>
      </c>
      <c r="C2670" t="s">
        <v>10494</v>
      </c>
      <c r="D2670" t="s">
        <v>7063</v>
      </c>
      <c r="E2670" t="s">
        <v>7061</v>
      </c>
      <c r="F2670" t="s">
        <v>2358</v>
      </c>
      <c r="G2670" t="s">
        <v>7062</v>
      </c>
      <c r="H2670" t="s">
        <v>66</v>
      </c>
      <c r="I2670" t="s">
        <v>45</v>
      </c>
      <c r="K2670" t="s">
        <v>2388</v>
      </c>
      <c r="AD2670">
        <v>1</v>
      </c>
      <c r="AE2670">
        <v>0</v>
      </c>
      <c r="AF2670">
        <v>1</v>
      </c>
      <c r="AG2670">
        <v>1</v>
      </c>
      <c r="AH2670">
        <v>1</v>
      </c>
      <c r="AI2670">
        <v>1</v>
      </c>
      <c r="AJ2670">
        <v>0</v>
      </c>
      <c r="AK2670">
        <v>0</v>
      </c>
      <c r="AO2670" t="s">
        <v>45</v>
      </c>
      <c r="AQ2670" t="s">
        <v>2389</v>
      </c>
      <c r="AS2670" t="s">
        <v>41</v>
      </c>
      <c r="AT2670" t="s">
        <v>41</v>
      </c>
      <c r="AU2670" t="s">
        <v>41</v>
      </c>
      <c r="AV2670" t="s">
        <v>41</v>
      </c>
      <c r="AW2670" t="s">
        <v>41</v>
      </c>
      <c r="AX2670" t="s">
        <v>40</v>
      </c>
      <c r="AY2670">
        <v>2694</v>
      </c>
      <c r="AZ2670">
        <v>1000</v>
      </c>
    </row>
    <row r="2671" spans="1:52" x14ac:dyDescent="0.25">
      <c r="A2671" t="s">
        <v>596</v>
      </c>
      <c r="B2671" t="s">
        <v>1506</v>
      </c>
      <c r="C2671" t="s">
        <v>10494</v>
      </c>
      <c r="D2671" t="s">
        <v>7065</v>
      </c>
      <c r="F2671" t="s">
        <v>2358</v>
      </c>
      <c r="G2671" t="s">
        <v>7064</v>
      </c>
      <c r="H2671" t="s">
        <v>1847</v>
      </c>
      <c r="I2671" t="s">
        <v>45</v>
      </c>
      <c r="K2671" t="s">
        <v>10624</v>
      </c>
      <c r="AD2671">
        <v>1</v>
      </c>
      <c r="AE2671">
        <v>0</v>
      </c>
      <c r="AF2671">
        <v>1</v>
      </c>
      <c r="AG2671">
        <v>1</v>
      </c>
      <c r="AH2671">
        <v>1</v>
      </c>
      <c r="AI2671">
        <v>1</v>
      </c>
      <c r="AJ2671">
        <v>0</v>
      </c>
      <c r="AK2671">
        <v>0</v>
      </c>
      <c r="AO2671" t="s">
        <v>39</v>
      </c>
      <c r="AQ2671" t="s">
        <v>223</v>
      </c>
      <c r="AY2671">
        <v>2695</v>
      </c>
      <c r="AZ2671">
        <v>1001</v>
      </c>
    </row>
    <row r="2672" spans="1:52" x14ac:dyDescent="0.25">
      <c r="A2672" t="s">
        <v>596</v>
      </c>
      <c r="B2672" t="s">
        <v>1506</v>
      </c>
      <c r="C2672" t="s">
        <v>10494</v>
      </c>
      <c r="D2672" t="s">
        <v>7067</v>
      </c>
      <c r="F2672" t="s">
        <v>2358</v>
      </c>
      <c r="G2672" t="s">
        <v>7066</v>
      </c>
      <c r="H2672" t="s">
        <v>1939</v>
      </c>
      <c r="I2672" t="s">
        <v>45</v>
      </c>
      <c r="K2672" t="s">
        <v>2370</v>
      </c>
      <c r="M2672" t="s">
        <v>39</v>
      </c>
      <c r="N2672" t="s">
        <v>2618</v>
      </c>
      <c r="O2672">
        <v>1</v>
      </c>
      <c r="P2672">
        <v>1</v>
      </c>
      <c r="T2672">
        <v>1</v>
      </c>
      <c r="W2672">
        <v>1</v>
      </c>
      <c r="AD2672">
        <v>1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M2672" t="s">
        <v>2385</v>
      </c>
      <c r="AO2672" t="s">
        <v>45</v>
      </c>
      <c r="AQ2672" t="s">
        <v>2389</v>
      </c>
      <c r="AR2672" t="s">
        <v>45</v>
      </c>
      <c r="AY2672">
        <v>2696</v>
      </c>
      <c r="AZ2672">
        <v>1001</v>
      </c>
    </row>
    <row r="2673" spans="1:52" x14ac:dyDescent="0.25">
      <c r="A2673" t="s">
        <v>596</v>
      </c>
      <c r="B2673" t="s">
        <v>1506</v>
      </c>
      <c r="C2673" t="s">
        <v>10494</v>
      </c>
      <c r="D2673" t="s">
        <v>7069</v>
      </c>
      <c r="F2673" t="s">
        <v>2363</v>
      </c>
      <c r="G2673" t="s">
        <v>7068</v>
      </c>
      <c r="H2673" t="s">
        <v>91</v>
      </c>
      <c r="I2673" t="s">
        <v>39</v>
      </c>
      <c r="K2673" t="s">
        <v>2370</v>
      </c>
      <c r="M2673" t="s">
        <v>39</v>
      </c>
      <c r="N2673" t="s">
        <v>2371</v>
      </c>
      <c r="T2673">
        <v>1</v>
      </c>
      <c r="W2673">
        <v>0</v>
      </c>
      <c r="AD2673">
        <v>1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  <c r="AM2673" t="s">
        <v>2385</v>
      </c>
      <c r="AN2673" t="s">
        <v>45</v>
      </c>
      <c r="AO2673" t="s">
        <v>45</v>
      </c>
      <c r="AQ2673" t="s">
        <v>223</v>
      </c>
      <c r="AR2673" t="s">
        <v>45</v>
      </c>
      <c r="AY2673">
        <v>2697</v>
      </c>
      <c r="AZ2673">
        <v>1001</v>
      </c>
    </row>
    <row r="2674" spans="1:52" x14ac:dyDescent="0.25">
      <c r="A2674" t="s">
        <v>596</v>
      </c>
      <c r="B2674" t="s">
        <v>1506</v>
      </c>
      <c r="C2674" t="s">
        <v>10494</v>
      </c>
      <c r="D2674" t="s">
        <v>7071</v>
      </c>
      <c r="F2674" t="s">
        <v>2358</v>
      </c>
      <c r="G2674" t="s">
        <v>7070</v>
      </c>
      <c r="H2674" t="s">
        <v>2402</v>
      </c>
      <c r="I2674" t="s">
        <v>45</v>
      </c>
      <c r="K2674" t="s">
        <v>3007</v>
      </c>
      <c r="AD2674">
        <v>1</v>
      </c>
      <c r="AE2674">
        <v>0</v>
      </c>
      <c r="AF2674">
        <v>1</v>
      </c>
      <c r="AG2674">
        <v>1</v>
      </c>
      <c r="AH2674">
        <v>1</v>
      </c>
      <c r="AI2674">
        <v>1</v>
      </c>
      <c r="AJ2674">
        <v>0</v>
      </c>
      <c r="AK2674">
        <v>0</v>
      </c>
      <c r="AO2674" t="s">
        <v>39</v>
      </c>
      <c r="AQ2674" t="s">
        <v>223</v>
      </c>
      <c r="AY2674">
        <v>2698</v>
      </c>
      <c r="AZ2674">
        <v>1002</v>
      </c>
    </row>
    <row r="2675" spans="1:52" x14ac:dyDescent="0.25">
      <c r="A2675" t="s">
        <v>596</v>
      </c>
      <c r="B2675" t="s">
        <v>1506</v>
      </c>
      <c r="C2675" t="s">
        <v>10494</v>
      </c>
      <c r="D2675" t="s">
        <v>7073</v>
      </c>
      <c r="F2675" t="s">
        <v>2363</v>
      </c>
      <c r="G2675" t="s">
        <v>7072</v>
      </c>
      <c r="H2675" t="s">
        <v>54</v>
      </c>
      <c r="I2675" t="s">
        <v>45</v>
      </c>
      <c r="J2675" t="s">
        <v>10498</v>
      </c>
      <c r="K2675" t="s">
        <v>10624</v>
      </c>
      <c r="M2675" t="s">
        <v>39</v>
      </c>
      <c r="N2675" t="s">
        <v>2371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O2675" t="s">
        <v>45</v>
      </c>
      <c r="AQ2675" t="s">
        <v>223</v>
      </c>
      <c r="AR2675" t="s">
        <v>45</v>
      </c>
      <c r="AY2675">
        <v>2699</v>
      </c>
      <c r="AZ2675">
        <v>1002</v>
      </c>
    </row>
    <row r="2676" spans="1:52" x14ac:dyDescent="0.25">
      <c r="A2676" t="s">
        <v>596</v>
      </c>
      <c r="B2676" t="s">
        <v>1506</v>
      </c>
      <c r="C2676" t="s">
        <v>10494</v>
      </c>
      <c r="D2676" t="s">
        <v>7075</v>
      </c>
      <c r="F2676" t="s">
        <v>2358</v>
      </c>
      <c r="G2676" t="s">
        <v>7074</v>
      </c>
      <c r="H2676" t="s">
        <v>41</v>
      </c>
      <c r="I2676" t="s">
        <v>45</v>
      </c>
      <c r="J2676" t="s">
        <v>10498</v>
      </c>
      <c r="K2676" t="s">
        <v>10624</v>
      </c>
      <c r="N2676" t="s">
        <v>2371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O2676" t="s">
        <v>45</v>
      </c>
      <c r="AQ2676" t="s">
        <v>223</v>
      </c>
      <c r="AR2676" t="s">
        <v>45</v>
      </c>
      <c r="AY2676">
        <v>2700</v>
      </c>
      <c r="AZ2676">
        <v>1002</v>
      </c>
    </row>
    <row r="2677" spans="1:52" x14ac:dyDescent="0.25">
      <c r="A2677" t="s">
        <v>596</v>
      </c>
      <c r="B2677" t="s">
        <v>1506</v>
      </c>
      <c r="C2677" t="s">
        <v>10494</v>
      </c>
      <c r="D2677" t="s">
        <v>7077</v>
      </c>
      <c r="F2677" t="s">
        <v>2358</v>
      </c>
      <c r="G2677" t="s">
        <v>7076</v>
      </c>
      <c r="H2677" t="s">
        <v>2433</v>
      </c>
      <c r="I2677" t="s">
        <v>45</v>
      </c>
      <c r="K2677" t="s">
        <v>2370</v>
      </c>
      <c r="AD2677">
        <v>1</v>
      </c>
      <c r="AE2677">
        <v>0</v>
      </c>
      <c r="AF2677">
        <v>1</v>
      </c>
      <c r="AG2677">
        <v>1</v>
      </c>
      <c r="AH2677">
        <v>1</v>
      </c>
      <c r="AI2677">
        <v>1</v>
      </c>
      <c r="AJ2677">
        <v>1</v>
      </c>
      <c r="AK2677">
        <v>0</v>
      </c>
      <c r="AO2677" t="s">
        <v>39</v>
      </c>
      <c r="AQ2677" t="s">
        <v>223</v>
      </c>
      <c r="AY2677">
        <v>2701</v>
      </c>
      <c r="AZ2677">
        <v>1003</v>
      </c>
    </row>
    <row r="2678" spans="1:52" x14ac:dyDescent="0.25">
      <c r="A2678" t="s">
        <v>596</v>
      </c>
      <c r="B2678" t="s">
        <v>1506</v>
      </c>
      <c r="C2678" t="s">
        <v>10494</v>
      </c>
      <c r="D2678" t="s">
        <v>7079</v>
      </c>
      <c r="F2678" t="s">
        <v>2358</v>
      </c>
      <c r="G2678" t="s">
        <v>7078</v>
      </c>
      <c r="H2678" t="s">
        <v>108</v>
      </c>
      <c r="I2678" t="s">
        <v>39</v>
      </c>
      <c r="K2678" t="s">
        <v>2370</v>
      </c>
      <c r="M2678" t="s">
        <v>39</v>
      </c>
      <c r="N2678" t="s">
        <v>2618</v>
      </c>
      <c r="T2678">
        <v>1</v>
      </c>
      <c r="W2678">
        <v>0</v>
      </c>
      <c r="AD2678">
        <v>1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M2678" t="s">
        <v>2385</v>
      </c>
      <c r="AO2678" t="s">
        <v>45</v>
      </c>
      <c r="AQ2678" t="s">
        <v>223</v>
      </c>
      <c r="AR2678" t="s">
        <v>39</v>
      </c>
      <c r="AS2678" t="s">
        <v>40</v>
      </c>
      <c r="AT2678" t="s">
        <v>41</v>
      </c>
      <c r="AU2678" t="s">
        <v>41</v>
      </c>
      <c r="AV2678" t="s">
        <v>41</v>
      </c>
      <c r="AW2678" t="s">
        <v>41</v>
      </c>
      <c r="AX2678" t="s">
        <v>41</v>
      </c>
      <c r="AY2678">
        <v>2702</v>
      </c>
      <c r="AZ2678">
        <v>1003</v>
      </c>
    </row>
    <row r="2679" spans="1:52" x14ac:dyDescent="0.25">
      <c r="A2679" t="s">
        <v>596</v>
      </c>
      <c r="B2679" t="s">
        <v>1506</v>
      </c>
      <c r="C2679" t="s">
        <v>10494</v>
      </c>
      <c r="D2679" t="s">
        <v>7080</v>
      </c>
      <c r="F2679" t="s">
        <v>2363</v>
      </c>
      <c r="G2679" t="s">
        <v>6054</v>
      </c>
      <c r="H2679" t="s">
        <v>133</v>
      </c>
      <c r="I2679" t="s">
        <v>39</v>
      </c>
      <c r="K2679" t="s">
        <v>2370</v>
      </c>
      <c r="M2679" t="s">
        <v>39</v>
      </c>
      <c r="N2679" t="s">
        <v>2371</v>
      </c>
      <c r="T2679">
        <v>1</v>
      </c>
      <c r="W2679">
        <v>0</v>
      </c>
      <c r="AD2679">
        <v>1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M2679" t="s">
        <v>2385</v>
      </c>
      <c r="AN2679" t="s">
        <v>45</v>
      </c>
      <c r="AO2679" t="s">
        <v>45</v>
      </c>
      <c r="AQ2679" t="s">
        <v>223</v>
      </c>
      <c r="AR2679" t="s">
        <v>45</v>
      </c>
      <c r="AY2679">
        <v>2703</v>
      </c>
      <c r="AZ2679">
        <v>1003</v>
      </c>
    </row>
    <row r="2680" spans="1:52" x14ac:dyDescent="0.25">
      <c r="A2680" t="s">
        <v>596</v>
      </c>
      <c r="B2680" t="s">
        <v>1506</v>
      </c>
      <c r="C2680" t="s">
        <v>10494</v>
      </c>
      <c r="D2680" t="s">
        <v>7082</v>
      </c>
      <c r="E2680" t="s">
        <v>2357</v>
      </c>
      <c r="F2680" t="s">
        <v>2363</v>
      </c>
      <c r="G2680" t="s">
        <v>7081</v>
      </c>
      <c r="H2680" t="s">
        <v>2712</v>
      </c>
      <c r="I2680" t="s">
        <v>45</v>
      </c>
      <c r="K2680" t="s">
        <v>2370</v>
      </c>
      <c r="AD2680">
        <v>1</v>
      </c>
      <c r="AE2680">
        <v>1</v>
      </c>
      <c r="AF2680">
        <v>1</v>
      </c>
      <c r="AG2680">
        <v>1</v>
      </c>
      <c r="AH2680">
        <v>1</v>
      </c>
      <c r="AI2680">
        <v>1</v>
      </c>
      <c r="AJ2680">
        <v>0</v>
      </c>
      <c r="AK2680">
        <v>0</v>
      </c>
      <c r="AO2680" t="s">
        <v>39</v>
      </c>
      <c r="AQ2680" t="s">
        <v>2411</v>
      </c>
      <c r="AY2680">
        <v>2704</v>
      </c>
      <c r="AZ2680">
        <v>1004</v>
      </c>
    </row>
    <row r="2681" spans="1:52" x14ac:dyDescent="0.25">
      <c r="A2681" t="s">
        <v>596</v>
      </c>
      <c r="B2681" t="s">
        <v>1506</v>
      </c>
      <c r="C2681" t="s">
        <v>10494</v>
      </c>
      <c r="D2681" t="s">
        <v>7084</v>
      </c>
      <c r="F2681" t="s">
        <v>2358</v>
      </c>
      <c r="G2681" t="s">
        <v>7083</v>
      </c>
      <c r="H2681" t="s">
        <v>133</v>
      </c>
      <c r="I2681" t="s">
        <v>39</v>
      </c>
      <c r="K2681" t="s">
        <v>2370</v>
      </c>
      <c r="M2681" t="s">
        <v>39</v>
      </c>
      <c r="N2681" t="s">
        <v>2371</v>
      </c>
      <c r="T2681">
        <v>1</v>
      </c>
      <c r="W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M2681" t="s">
        <v>2385</v>
      </c>
      <c r="AO2681" t="s">
        <v>45</v>
      </c>
      <c r="AQ2681" t="s">
        <v>223</v>
      </c>
      <c r="AR2681" t="s">
        <v>45</v>
      </c>
      <c r="AY2681">
        <v>2705</v>
      </c>
      <c r="AZ2681">
        <v>1004</v>
      </c>
    </row>
    <row r="2682" spans="1:52" x14ac:dyDescent="0.25">
      <c r="A2682" t="s">
        <v>596</v>
      </c>
      <c r="B2682" t="s">
        <v>1506</v>
      </c>
      <c r="C2682" t="s">
        <v>10494</v>
      </c>
      <c r="D2682" t="s">
        <v>7085</v>
      </c>
      <c r="F2682" t="s">
        <v>2358</v>
      </c>
      <c r="G2682" t="s">
        <v>3732</v>
      </c>
      <c r="H2682" t="s">
        <v>325</v>
      </c>
      <c r="I2682" t="s">
        <v>39</v>
      </c>
      <c r="K2682" t="s">
        <v>2370</v>
      </c>
      <c r="M2682" t="s">
        <v>39</v>
      </c>
      <c r="N2682" t="s">
        <v>2371</v>
      </c>
      <c r="T2682">
        <v>1</v>
      </c>
      <c r="W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M2682" t="s">
        <v>2385</v>
      </c>
      <c r="AO2682" t="s">
        <v>45</v>
      </c>
      <c r="AQ2682" t="s">
        <v>223</v>
      </c>
      <c r="AR2682" t="s">
        <v>45</v>
      </c>
      <c r="AY2682">
        <v>2706</v>
      </c>
      <c r="AZ2682">
        <v>1004</v>
      </c>
    </row>
    <row r="2683" spans="1:52" x14ac:dyDescent="0.25">
      <c r="A2683" t="s">
        <v>596</v>
      </c>
      <c r="B2683" t="s">
        <v>1506</v>
      </c>
      <c r="C2683" t="s">
        <v>10494</v>
      </c>
      <c r="D2683" t="s">
        <v>7087</v>
      </c>
      <c r="F2683" t="s">
        <v>2358</v>
      </c>
      <c r="G2683" t="s">
        <v>7086</v>
      </c>
      <c r="H2683" t="s">
        <v>733</v>
      </c>
      <c r="I2683" t="s">
        <v>45</v>
      </c>
      <c r="K2683" t="s">
        <v>2370</v>
      </c>
      <c r="AD2683">
        <v>1</v>
      </c>
      <c r="AE2683">
        <v>0</v>
      </c>
      <c r="AF2683">
        <v>1</v>
      </c>
      <c r="AG2683">
        <v>0</v>
      </c>
      <c r="AH2683">
        <v>1</v>
      </c>
      <c r="AI2683">
        <v>1</v>
      </c>
      <c r="AJ2683">
        <v>0</v>
      </c>
      <c r="AK2683">
        <v>0</v>
      </c>
      <c r="AO2683" t="s">
        <v>45</v>
      </c>
      <c r="AQ2683" t="s">
        <v>2389</v>
      </c>
      <c r="AY2683">
        <v>2707</v>
      </c>
      <c r="AZ2683">
        <v>1004</v>
      </c>
    </row>
    <row r="2684" spans="1:52" x14ac:dyDescent="0.25">
      <c r="A2684" t="s">
        <v>596</v>
      </c>
      <c r="B2684" t="s">
        <v>1506</v>
      </c>
      <c r="C2684" t="s">
        <v>10494</v>
      </c>
      <c r="D2684" t="s">
        <v>7089</v>
      </c>
      <c r="F2684" t="s">
        <v>2363</v>
      </c>
      <c r="G2684" t="s">
        <v>7088</v>
      </c>
      <c r="H2684" t="s">
        <v>1939</v>
      </c>
      <c r="I2684" t="s">
        <v>39</v>
      </c>
      <c r="K2684" t="s">
        <v>2370</v>
      </c>
      <c r="M2684" t="s">
        <v>39</v>
      </c>
      <c r="N2684" t="s">
        <v>2618</v>
      </c>
      <c r="T2684">
        <v>1</v>
      </c>
      <c r="W2684">
        <v>0</v>
      </c>
      <c r="AD2684">
        <v>1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0</v>
      </c>
      <c r="AM2684" t="s">
        <v>2385</v>
      </c>
      <c r="AN2684" t="s">
        <v>45</v>
      </c>
      <c r="AO2684" t="s">
        <v>45</v>
      </c>
      <c r="AQ2684" t="s">
        <v>223</v>
      </c>
      <c r="AR2684" t="s">
        <v>45</v>
      </c>
      <c r="AY2684">
        <v>2708</v>
      </c>
      <c r="AZ2684">
        <v>1004</v>
      </c>
    </row>
    <row r="2685" spans="1:52" x14ac:dyDescent="0.25">
      <c r="A2685" t="s">
        <v>596</v>
      </c>
      <c r="B2685" t="s">
        <v>1506</v>
      </c>
      <c r="C2685" t="s">
        <v>10494</v>
      </c>
      <c r="D2685" t="s">
        <v>7090</v>
      </c>
      <c r="F2685" t="s">
        <v>2358</v>
      </c>
      <c r="G2685" t="s">
        <v>3863</v>
      </c>
      <c r="H2685" t="s">
        <v>1031</v>
      </c>
      <c r="I2685" t="s">
        <v>39</v>
      </c>
      <c r="K2685" t="s">
        <v>2370</v>
      </c>
      <c r="M2685" t="s">
        <v>39</v>
      </c>
      <c r="N2685" t="s">
        <v>2618</v>
      </c>
      <c r="T2685">
        <v>1</v>
      </c>
      <c r="W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M2685" t="s">
        <v>2385</v>
      </c>
      <c r="AO2685" t="s">
        <v>45</v>
      </c>
      <c r="AQ2685" t="s">
        <v>223</v>
      </c>
      <c r="AR2685" t="s">
        <v>45</v>
      </c>
      <c r="AY2685">
        <v>2709</v>
      </c>
      <c r="AZ2685">
        <v>1004</v>
      </c>
    </row>
    <row r="2686" spans="1:52" x14ac:dyDescent="0.25">
      <c r="A2686" t="s">
        <v>596</v>
      </c>
      <c r="B2686" t="s">
        <v>1506</v>
      </c>
      <c r="C2686" t="s">
        <v>10494</v>
      </c>
      <c r="D2686" t="s">
        <v>7092</v>
      </c>
      <c r="F2686" t="s">
        <v>2363</v>
      </c>
      <c r="G2686" t="s">
        <v>7091</v>
      </c>
      <c r="H2686" t="s">
        <v>38</v>
      </c>
      <c r="I2686" t="s">
        <v>39</v>
      </c>
      <c r="K2686" t="s">
        <v>2370</v>
      </c>
      <c r="M2686" t="s">
        <v>39</v>
      </c>
      <c r="N2686" t="s">
        <v>2371</v>
      </c>
      <c r="T2686">
        <v>1</v>
      </c>
      <c r="W2686">
        <v>0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O2686" t="s">
        <v>45</v>
      </c>
      <c r="AQ2686" t="s">
        <v>223</v>
      </c>
      <c r="AR2686" t="s">
        <v>45</v>
      </c>
      <c r="AY2686">
        <v>2710</v>
      </c>
      <c r="AZ2686">
        <v>1004</v>
      </c>
    </row>
    <row r="2687" spans="1:52" x14ac:dyDescent="0.25">
      <c r="A2687" t="s">
        <v>596</v>
      </c>
      <c r="B2687" t="s">
        <v>1506</v>
      </c>
      <c r="C2687" t="s">
        <v>10494</v>
      </c>
      <c r="D2687" t="s">
        <v>7093</v>
      </c>
      <c r="F2687" t="s">
        <v>2358</v>
      </c>
      <c r="G2687" t="s">
        <v>6335</v>
      </c>
      <c r="H2687" t="s">
        <v>2058</v>
      </c>
      <c r="I2687" t="s">
        <v>39</v>
      </c>
      <c r="K2687" t="s">
        <v>2526</v>
      </c>
      <c r="AD2687">
        <v>1</v>
      </c>
      <c r="AE2687">
        <v>0</v>
      </c>
      <c r="AF2687">
        <v>1</v>
      </c>
      <c r="AG2687">
        <v>1</v>
      </c>
      <c r="AH2687">
        <v>1</v>
      </c>
      <c r="AI2687">
        <v>0</v>
      </c>
      <c r="AJ2687">
        <v>0</v>
      </c>
      <c r="AK2687">
        <v>0</v>
      </c>
      <c r="AO2687" t="s">
        <v>45</v>
      </c>
      <c r="AQ2687" t="s">
        <v>2383</v>
      </c>
      <c r="AY2687">
        <v>2711</v>
      </c>
      <c r="AZ2687">
        <v>1005</v>
      </c>
    </row>
    <row r="2688" spans="1:52" x14ac:dyDescent="0.25">
      <c r="A2688" t="s">
        <v>596</v>
      </c>
      <c r="B2688" t="s">
        <v>1506</v>
      </c>
      <c r="C2688" t="s">
        <v>10494</v>
      </c>
      <c r="D2688" t="s">
        <v>7095</v>
      </c>
      <c r="F2688" t="s">
        <v>2358</v>
      </c>
      <c r="G2688" t="s">
        <v>7094</v>
      </c>
      <c r="H2688" t="s">
        <v>1939</v>
      </c>
      <c r="I2688" t="s">
        <v>45</v>
      </c>
      <c r="K2688" t="s">
        <v>2370</v>
      </c>
      <c r="N2688" t="s">
        <v>2618</v>
      </c>
      <c r="T2688">
        <v>1</v>
      </c>
      <c r="W2688">
        <v>0</v>
      </c>
      <c r="AD2688">
        <v>1</v>
      </c>
      <c r="AE2688">
        <v>0</v>
      </c>
      <c r="AF2688">
        <v>0</v>
      </c>
      <c r="AG2688">
        <v>1</v>
      </c>
      <c r="AH2688">
        <v>1</v>
      </c>
      <c r="AI2688">
        <v>0</v>
      </c>
      <c r="AJ2688">
        <v>0</v>
      </c>
      <c r="AK2688">
        <v>0</v>
      </c>
      <c r="AM2688" t="s">
        <v>2385</v>
      </c>
      <c r="AO2688" t="s">
        <v>39</v>
      </c>
      <c r="AQ2688" t="s">
        <v>2383</v>
      </c>
      <c r="AR2688" t="s">
        <v>45</v>
      </c>
      <c r="AY2688">
        <v>2712</v>
      </c>
      <c r="AZ2688">
        <v>1005</v>
      </c>
    </row>
    <row r="2689" spans="1:52" x14ac:dyDescent="0.25">
      <c r="A2689" t="s">
        <v>596</v>
      </c>
      <c r="B2689" t="s">
        <v>1506</v>
      </c>
      <c r="C2689" t="s">
        <v>10494</v>
      </c>
      <c r="D2689" t="s">
        <v>7097</v>
      </c>
      <c r="F2689" t="s">
        <v>2358</v>
      </c>
      <c r="G2689" t="s">
        <v>7096</v>
      </c>
      <c r="H2689" t="s">
        <v>91</v>
      </c>
      <c r="I2689" t="s">
        <v>39</v>
      </c>
      <c r="K2689" t="s">
        <v>2388</v>
      </c>
      <c r="M2689" t="s">
        <v>39</v>
      </c>
      <c r="N2689" t="s">
        <v>2371</v>
      </c>
      <c r="T2689">
        <v>1</v>
      </c>
      <c r="W2689">
        <v>0</v>
      </c>
      <c r="AD2689">
        <v>1</v>
      </c>
      <c r="AE2689">
        <v>0</v>
      </c>
      <c r="AF2689">
        <v>1</v>
      </c>
      <c r="AG2689">
        <v>1</v>
      </c>
      <c r="AH2689">
        <v>0</v>
      </c>
      <c r="AI2689">
        <v>0</v>
      </c>
      <c r="AJ2689">
        <v>0</v>
      </c>
      <c r="AK2689">
        <v>0</v>
      </c>
      <c r="AM2689" t="s">
        <v>2385</v>
      </c>
      <c r="AO2689" t="s">
        <v>45</v>
      </c>
      <c r="AQ2689" t="s">
        <v>2411</v>
      </c>
      <c r="AR2689" t="s">
        <v>45</v>
      </c>
      <c r="AY2689">
        <v>2713</v>
      </c>
      <c r="AZ2689">
        <v>1005</v>
      </c>
    </row>
    <row r="2690" spans="1:52" x14ac:dyDescent="0.25">
      <c r="A2690" t="s">
        <v>596</v>
      </c>
      <c r="B2690" t="s">
        <v>1506</v>
      </c>
      <c r="C2690" t="s">
        <v>10494</v>
      </c>
      <c r="D2690" t="s">
        <v>7099</v>
      </c>
      <c r="F2690" t="s">
        <v>2363</v>
      </c>
      <c r="G2690" t="s">
        <v>7098</v>
      </c>
      <c r="H2690" t="s">
        <v>123</v>
      </c>
      <c r="I2690" t="s">
        <v>39</v>
      </c>
      <c r="K2690" t="s">
        <v>2370</v>
      </c>
      <c r="M2690" t="s">
        <v>39</v>
      </c>
      <c r="N2690" t="s">
        <v>2371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AD2690">
        <v>1</v>
      </c>
      <c r="AE2690">
        <v>0</v>
      </c>
      <c r="AF2690">
        <v>0</v>
      </c>
      <c r="AG2690">
        <v>1</v>
      </c>
      <c r="AH2690">
        <v>0</v>
      </c>
      <c r="AI2690">
        <v>0</v>
      </c>
      <c r="AJ2690">
        <v>0</v>
      </c>
      <c r="AK2690">
        <v>0</v>
      </c>
      <c r="AM2690" t="s">
        <v>2385</v>
      </c>
      <c r="AN2690" t="s">
        <v>45</v>
      </c>
      <c r="AO2690" t="s">
        <v>45</v>
      </c>
      <c r="AQ2690" t="s">
        <v>223</v>
      </c>
      <c r="AR2690" t="s">
        <v>45</v>
      </c>
      <c r="AY2690">
        <v>2714</v>
      </c>
      <c r="AZ2690">
        <v>1005</v>
      </c>
    </row>
    <row r="2691" spans="1:52" x14ac:dyDescent="0.25">
      <c r="A2691" t="s">
        <v>596</v>
      </c>
      <c r="B2691" t="s">
        <v>1506</v>
      </c>
      <c r="C2691" t="s">
        <v>10494</v>
      </c>
      <c r="D2691" t="s">
        <v>7101</v>
      </c>
      <c r="F2691" t="s">
        <v>2358</v>
      </c>
      <c r="G2691" t="s">
        <v>7100</v>
      </c>
      <c r="H2691" t="s">
        <v>2474</v>
      </c>
      <c r="I2691" t="s">
        <v>45</v>
      </c>
      <c r="K2691" t="s">
        <v>2399</v>
      </c>
      <c r="AD2691">
        <v>1</v>
      </c>
      <c r="AE2691">
        <v>0</v>
      </c>
      <c r="AF2691">
        <v>1</v>
      </c>
      <c r="AG2691">
        <v>1</v>
      </c>
      <c r="AH2691">
        <v>1</v>
      </c>
      <c r="AI2691">
        <v>1</v>
      </c>
      <c r="AJ2691">
        <v>0</v>
      </c>
      <c r="AK2691">
        <v>0</v>
      </c>
      <c r="AO2691" t="s">
        <v>39</v>
      </c>
      <c r="AQ2691" t="s">
        <v>2383</v>
      </c>
      <c r="AY2691">
        <v>2715</v>
      </c>
      <c r="AZ2691">
        <v>1006</v>
      </c>
    </row>
    <row r="2692" spans="1:52" x14ac:dyDescent="0.25">
      <c r="A2692" t="s">
        <v>596</v>
      </c>
      <c r="B2692" t="s">
        <v>1506</v>
      </c>
      <c r="C2692" t="s">
        <v>10494</v>
      </c>
      <c r="D2692" t="s">
        <v>7103</v>
      </c>
      <c r="F2692" t="s">
        <v>2363</v>
      </c>
      <c r="G2692" t="s">
        <v>7102</v>
      </c>
      <c r="H2692" t="s">
        <v>123</v>
      </c>
      <c r="I2692" t="s">
        <v>39</v>
      </c>
      <c r="K2692" t="s">
        <v>2370</v>
      </c>
      <c r="M2692" t="s">
        <v>39</v>
      </c>
      <c r="N2692" t="s">
        <v>2371</v>
      </c>
      <c r="P2692">
        <v>1</v>
      </c>
      <c r="T2692">
        <v>1</v>
      </c>
      <c r="W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M2692" t="s">
        <v>2385</v>
      </c>
      <c r="AN2692" t="s">
        <v>45</v>
      </c>
      <c r="AO2692" t="s">
        <v>45</v>
      </c>
      <c r="AQ2692" t="s">
        <v>223</v>
      </c>
      <c r="AR2692" t="s">
        <v>45</v>
      </c>
      <c r="AY2692">
        <v>2716</v>
      </c>
      <c r="AZ2692">
        <v>1006</v>
      </c>
    </row>
    <row r="2693" spans="1:52" x14ac:dyDescent="0.25">
      <c r="A2693" t="s">
        <v>596</v>
      </c>
      <c r="B2693" t="s">
        <v>1506</v>
      </c>
      <c r="C2693" t="s">
        <v>10494</v>
      </c>
      <c r="D2693" t="s">
        <v>7105</v>
      </c>
      <c r="F2693" t="s">
        <v>2363</v>
      </c>
      <c r="G2693" t="s">
        <v>7104</v>
      </c>
      <c r="H2693" t="s">
        <v>137</v>
      </c>
      <c r="I2693" t="s">
        <v>39</v>
      </c>
      <c r="K2693" t="s">
        <v>2370</v>
      </c>
      <c r="M2693" t="s">
        <v>2578</v>
      </c>
      <c r="N2693" t="s">
        <v>2371</v>
      </c>
      <c r="T2693">
        <v>1</v>
      </c>
      <c r="W2693">
        <v>0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O2693" t="s">
        <v>45</v>
      </c>
      <c r="AQ2693" t="s">
        <v>223</v>
      </c>
      <c r="AR2693" t="s">
        <v>45</v>
      </c>
      <c r="AY2693">
        <v>2717</v>
      </c>
      <c r="AZ2693">
        <v>1006</v>
      </c>
    </row>
    <row r="2694" spans="1:52" x14ac:dyDescent="0.25">
      <c r="A2694" t="s">
        <v>596</v>
      </c>
      <c r="B2694" t="s">
        <v>1506</v>
      </c>
      <c r="C2694" t="s">
        <v>10494</v>
      </c>
      <c r="D2694" t="s">
        <v>7106</v>
      </c>
      <c r="F2694" t="s">
        <v>2358</v>
      </c>
      <c r="G2694" t="s">
        <v>5439</v>
      </c>
      <c r="H2694" t="s">
        <v>54</v>
      </c>
      <c r="I2694" t="s">
        <v>45</v>
      </c>
      <c r="J2694" t="s">
        <v>10498</v>
      </c>
      <c r="K2694" t="s">
        <v>10624</v>
      </c>
      <c r="N2694" t="s">
        <v>2371</v>
      </c>
      <c r="W2694">
        <v>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O2694" t="s">
        <v>45</v>
      </c>
      <c r="AQ2694" t="s">
        <v>223</v>
      </c>
      <c r="AR2694" t="s">
        <v>45</v>
      </c>
      <c r="AY2694">
        <v>2718</v>
      </c>
      <c r="AZ2694">
        <v>1006</v>
      </c>
    </row>
    <row r="2695" spans="1:52" x14ac:dyDescent="0.25">
      <c r="A2695" t="s">
        <v>596</v>
      </c>
      <c r="B2695" t="s">
        <v>1506</v>
      </c>
      <c r="C2695" t="s">
        <v>10494</v>
      </c>
      <c r="D2695" t="s">
        <v>7107</v>
      </c>
      <c r="F2695" t="s">
        <v>2363</v>
      </c>
      <c r="G2695" t="s">
        <v>5315</v>
      </c>
      <c r="H2695" t="s">
        <v>1195</v>
      </c>
      <c r="I2695" t="s">
        <v>45</v>
      </c>
      <c r="K2695" t="s">
        <v>10624</v>
      </c>
      <c r="AD2695">
        <v>1</v>
      </c>
      <c r="AE2695">
        <v>0</v>
      </c>
      <c r="AF2695">
        <v>1</v>
      </c>
      <c r="AG2695">
        <v>1</v>
      </c>
      <c r="AH2695">
        <v>1</v>
      </c>
      <c r="AI2695">
        <v>1</v>
      </c>
      <c r="AJ2695">
        <v>0</v>
      </c>
      <c r="AK2695">
        <v>0</v>
      </c>
      <c r="AO2695" t="s">
        <v>39</v>
      </c>
      <c r="AQ2695" t="s">
        <v>223</v>
      </c>
      <c r="AY2695">
        <v>2719</v>
      </c>
      <c r="AZ2695">
        <v>1007</v>
      </c>
    </row>
    <row r="2696" spans="1:52" x14ac:dyDescent="0.25">
      <c r="A2696" t="s">
        <v>596</v>
      </c>
      <c r="B2696" t="s">
        <v>1506</v>
      </c>
      <c r="C2696" t="s">
        <v>10494</v>
      </c>
      <c r="D2696" t="s">
        <v>7109</v>
      </c>
      <c r="F2696" t="s">
        <v>2358</v>
      </c>
      <c r="G2696" t="s">
        <v>7108</v>
      </c>
      <c r="H2696" t="s">
        <v>123</v>
      </c>
      <c r="I2696" t="s">
        <v>39</v>
      </c>
      <c r="K2696" t="s">
        <v>2370</v>
      </c>
      <c r="M2696" t="s">
        <v>2578</v>
      </c>
      <c r="N2696" t="s">
        <v>2421</v>
      </c>
      <c r="T2696">
        <v>1</v>
      </c>
      <c r="W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M2696" t="s">
        <v>2385</v>
      </c>
      <c r="AO2696" t="s">
        <v>45</v>
      </c>
      <c r="AQ2696" t="s">
        <v>223</v>
      </c>
      <c r="AR2696" t="s">
        <v>39</v>
      </c>
      <c r="AS2696" t="s">
        <v>41</v>
      </c>
      <c r="AT2696" t="s">
        <v>41</v>
      </c>
      <c r="AU2696" t="s">
        <v>41</v>
      </c>
      <c r="AV2696" t="s">
        <v>41</v>
      </c>
      <c r="AW2696" t="s">
        <v>40</v>
      </c>
      <c r="AX2696" t="s">
        <v>41</v>
      </c>
      <c r="AY2696">
        <v>2720</v>
      </c>
      <c r="AZ2696">
        <v>1007</v>
      </c>
    </row>
    <row r="2697" spans="1:52" x14ac:dyDescent="0.25">
      <c r="A2697" t="s">
        <v>596</v>
      </c>
      <c r="B2697" t="s">
        <v>1506</v>
      </c>
      <c r="C2697" t="s">
        <v>10494</v>
      </c>
      <c r="D2697" t="s">
        <v>7111</v>
      </c>
      <c r="F2697" t="s">
        <v>2358</v>
      </c>
      <c r="G2697" t="s">
        <v>7110</v>
      </c>
      <c r="H2697" t="s">
        <v>133</v>
      </c>
      <c r="I2697" t="s">
        <v>39</v>
      </c>
      <c r="K2697" t="s">
        <v>2370</v>
      </c>
      <c r="M2697" t="s">
        <v>2578</v>
      </c>
      <c r="N2697" t="s">
        <v>2371</v>
      </c>
      <c r="T2697">
        <v>1</v>
      </c>
      <c r="W2697">
        <v>0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M2697" t="s">
        <v>2385</v>
      </c>
      <c r="AO2697" t="s">
        <v>45</v>
      </c>
      <c r="AQ2697" t="s">
        <v>223</v>
      </c>
      <c r="AR2697" t="s">
        <v>39</v>
      </c>
      <c r="AS2697" t="s">
        <v>41</v>
      </c>
      <c r="AT2697" t="s">
        <v>41</v>
      </c>
      <c r="AU2697" t="s">
        <v>41</v>
      </c>
      <c r="AV2697" t="s">
        <v>41</v>
      </c>
      <c r="AW2697" t="s">
        <v>40</v>
      </c>
      <c r="AX2697" t="s">
        <v>41</v>
      </c>
      <c r="AY2697">
        <v>2721</v>
      </c>
      <c r="AZ2697">
        <v>1007</v>
      </c>
    </row>
    <row r="2698" spans="1:52" x14ac:dyDescent="0.25">
      <c r="A2698" t="s">
        <v>596</v>
      </c>
      <c r="B2698" t="s">
        <v>1506</v>
      </c>
      <c r="C2698" t="s">
        <v>10494</v>
      </c>
      <c r="D2698" t="s">
        <v>7113</v>
      </c>
      <c r="F2698" t="s">
        <v>2363</v>
      </c>
      <c r="G2698" t="s">
        <v>7112</v>
      </c>
      <c r="H2698" t="s">
        <v>38</v>
      </c>
      <c r="I2698" t="s">
        <v>39</v>
      </c>
      <c r="K2698" t="s">
        <v>2370</v>
      </c>
      <c r="M2698" t="s">
        <v>2578</v>
      </c>
      <c r="N2698" t="s">
        <v>2371</v>
      </c>
      <c r="T2698">
        <v>1</v>
      </c>
      <c r="W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O2698" t="s">
        <v>45</v>
      </c>
      <c r="AQ2698" t="s">
        <v>223</v>
      </c>
      <c r="AR2698" t="s">
        <v>45</v>
      </c>
      <c r="AY2698">
        <v>2722</v>
      </c>
      <c r="AZ2698">
        <v>1007</v>
      </c>
    </row>
    <row r="2699" spans="1:52" x14ac:dyDescent="0.25">
      <c r="A2699" t="s">
        <v>596</v>
      </c>
      <c r="B2699" t="s">
        <v>1506</v>
      </c>
      <c r="C2699" t="s">
        <v>10494</v>
      </c>
      <c r="D2699" t="s">
        <v>7115</v>
      </c>
      <c r="F2699" t="s">
        <v>2358</v>
      </c>
      <c r="G2699" t="s">
        <v>7114</v>
      </c>
      <c r="H2699" t="s">
        <v>2857</v>
      </c>
      <c r="I2699" t="s">
        <v>45</v>
      </c>
      <c r="K2699" t="s">
        <v>2370</v>
      </c>
      <c r="AD2699">
        <v>1</v>
      </c>
      <c r="AE2699">
        <v>0</v>
      </c>
      <c r="AF2699">
        <v>1</v>
      </c>
      <c r="AG2699">
        <v>1</v>
      </c>
      <c r="AH2699">
        <v>1</v>
      </c>
      <c r="AI2699">
        <v>1</v>
      </c>
      <c r="AJ2699">
        <v>0</v>
      </c>
      <c r="AK2699">
        <v>0</v>
      </c>
      <c r="AO2699" t="s">
        <v>39</v>
      </c>
      <c r="AQ2699" t="s">
        <v>2383</v>
      </c>
      <c r="AY2699">
        <v>2723</v>
      </c>
      <c r="AZ2699">
        <v>1008</v>
      </c>
    </row>
    <row r="2700" spans="1:52" x14ac:dyDescent="0.25">
      <c r="A2700" t="s">
        <v>596</v>
      </c>
      <c r="B2700" t="s">
        <v>1506</v>
      </c>
      <c r="C2700" t="s">
        <v>10494</v>
      </c>
      <c r="D2700" t="s">
        <v>7117</v>
      </c>
      <c r="F2700" t="s">
        <v>2358</v>
      </c>
      <c r="G2700" t="s">
        <v>7116</v>
      </c>
      <c r="H2700" t="s">
        <v>2474</v>
      </c>
      <c r="I2700" t="s">
        <v>45</v>
      </c>
      <c r="K2700" t="s">
        <v>2399</v>
      </c>
      <c r="AD2700">
        <v>1</v>
      </c>
      <c r="AE2700">
        <v>0</v>
      </c>
      <c r="AF2700">
        <v>1</v>
      </c>
      <c r="AG2700">
        <v>1</v>
      </c>
      <c r="AH2700">
        <v>1</v>
      </c>
      <c r="AI2700">
        <v>1</v>
      </c>
      <c r="AJ2700">
        <v>0</v>
      </c>
      <c r="AK2700">
        <v>0</v>
      </c>
      <c r="AO2700" t="s">
        <v>45</v>
      </c>
      <c r="AQ2700" t="s">
        <v>2389</v>
      </c>
      <c r="AY2700">
        <v>2724</v>
      </c>
      <c r="AZ2700">
        <v>1008</v>
      </c>
    </row>
    <row r="2701" spans="1:52" x14ac:dyDescent="0.25">
      <c r="A2701" t="s">
        <v>596</v>
      </c>
      <c r="B2701" t="s">
        <v>1506</v>
      </c>
      <c r="C2701" t="s">
        <v>10494</v>
      </c>
      <c r="D2701" t="s">
        <v>7119</v>
      </c>
      <c r="F2701" t="s">
        <v>2363</v>
      </c>
      <c r="G2701" t="s">
        <v>7118</v>
      </c>
      <c r="H2701" t="s">
        <v>134</v>
      </c>
      <c r="I2701" t="s">
        <v>45</v>
      </c>
      <c r="K2701" t="s">
        <v>2399</v>
      </c>
      <c r="AD2701">
        <v>1</v>
      </c>
      <c r="AE2701">
        <v>0</v>
      </c>
      <c r="AF2701">
        <v>1</v>
      </c>
      <c r="AG2701">
        <v>1</v>
      </c>
      <c r="AH2701">
        <v>1</v>
      </c>
      <c r="AI2701">
        <v>1</v>
      </c>
      <c r="AJ2701">
        <v>0</v>
      </c>
      <c r="AK2701">
        <v>0</v>
      </c>
      <c r="AO2701" t="s">
        <v>39</v>
      </c>
      <c r="AQ2701" t="s">
        <v>223</v>
      </c>
      <c r="AY2701">
        <v>2725</v>
      </c>
      <c r="AZ2701">
        <v>1008</v>
      </c>
    </row>
    <row r="2702" spans="1:52" x14ac:dyDescent="0.25">
      <c r="A2702" t="s">
        <v>596</v>
      </c>
      <c r="B2702" t="s">
        <v>1506</v>
      </c>
      <c r="C2702" t="s">
        <v>10494</v>
      </c>
      <c r="D2702" t="s">
        <v>7121</v>
      </c>
      <c r="F2702" t="s">
        <v>2363</v>
      </c>
      <c r="G2702" t="s">
        <v>7120</v>
      </c>
      <c r="H2702" t="s">
        <v>733</v>
      </c>
      <c r="I2702" t="s">
        <v>45</v>
      </c>
      <c r="K2702" t="s">
        <v>2399</v>
      </c>
      <c r="AD2702">
        <v>1</v>
      </c>
      <c r="AE2702">
        <v>0</v>
      </c>
      <c r="AF2702">
        <v>1</v>
      </c>
      <c r="AG2702">
        <v>1</v>
      </c>
      <c r="AH2702">
        <v>1</v>
      </c>
      <c r="AI2702">
        <v>1</v>
      </c>
      <c r="AJ2702">
        <v>0</v>
      </c>
      <c r="AK2702">
        <v>0</v>
      </c>
      <c r="AO2702" t="s">
        <v>45</v>
      </c>
      <c r="AQ2702" t="s">
        <v>223</v>
      </c>
      <c r="AY2702">
        <v>2726</v>
      </c>
      <c r="AZ2702">
        <v>1008</v>
      </c>
    </row>
    <row r="2703" spans="1:52" x14ac:dyDescent="0.25">
      <c r="A2703" t="s">
        <v>596</v>
      </c>
      <c r="B2703" t="s">
        <v>1506</v>
      </c>
      <c r="C2703" t="s">
        <v>10494</v>
      </c>
      <c r="D2703" t="s">
        <v>7123</v>
      </c>
      <c r="F2703" t="s">
        <v>2363</v>
      </c>
      <c r="G2703" t="s">
        <v>7122</v>
      </c>
      <c r="H2703" t="s">
        <v>1031</v>
      </c>
      <c r="I2703" t="s">
        <v>39</v>
      </c>
      <c r="K2703" t="s">
        <v>2370</v>
      </c>
      <c r="M2703" t="s">
        <v>2578</v>
      </c>
      <c r="N2703" t="s">
        <v>2371</v>
      </c>
      <c r="O2703">
        <v>1</v>
      </c>
      <c r="T2703">
        <v>1</v>
      </c>
      <c r="W2703">
        <v>0</v>
      </c>
      <c r="AD2703">
        <v>1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0</v>
      </c>
      <c r="AM2703" t="s">
        <v>2385</v>
      </c>
      <c r="AN2703" t="s">
        <v>45</v>
      </c>
      <c r="AO2703" t="s">
        <v>45</v>
      </c>
      <c r="AQ2703" t="s">
        <v>223</v>
      </c>
      <c r="AR2703" t="s">
        <v>45</v>
      </c>
      <c r="AY2703">
        <v>2727</v>
      </c>
      <c r="AZ2703">
        <v>1008</v>
      </c>
    </row>
    <row r="2704" spans="1:52" x14ac:dyDescent="0.25">
      <c r="A2704" t="s">
        <v>596</v>
      </c>
      <c r="B2704" t="s">
        <v>1506</v>
      </c>
      <c r="C2704" t="s">
        <v>10494</v>
      </c>
      <c r="D2704" t="s">
        <v>7125</v>
      </c>
      <c r="F2704" t="s">
        <v>2363</v>
      </c>
      <c r="G2704" t="s">
        <v>7124</v>
      </c>
      <c r="H2704" t="s">
        <v>1939</v>
      </c>
      <c r="I2704" t="s">
        <v>39</v>
      </c>
      <c r="K2704" t="s">
        <v>2399</v>
      </c>
      <c r="M2704" t="s">
        <v>2578</v>
      </c>
      <c r="N2704" t="s">
        <v>2371</v>
      </c>
      <c r="O2704">
        <v>1</v>
      </c>
      <c r="T2704">
        <v>1</v>
      </c>
      <c r="W2704">
        <v>0</v>
      </c>
      <c r="AD2704">
        <v>1</v>
      </c>
      <c r="AE2704">
        <v>0</v>
      </c>
      <c r="AF2704">
        <v>0</v>
      </c>
      <c r="AG2704">
        <v>1</v>
      </c>
      <c r="AH2704">
        <v>0</v>
      </c>
      <c r="AI2704">
        <v>0</v>
      </c>
      <c r="AJ2704">
        <v>0</v>
      </c>
      <c r="AK2704">
        <v>0</v>
      </c>
      <c r="AM2704" t="s">
        <v>2385</v>
      </c>
      <c r="AN2704" t="s">
        <v>45</v>
      </c>
      <c r="AO2704" t="s">
        <v>45</v>
      </c>
      <c r="AQ2704" t="s">
        <v>223</v>
      </c>
      <c r="AR2704" t="s">
        <v>39</v>
      </c>
      <c r="AS2704" t="s">
        <v>41</v>
      </c>
      <c r="AT2704" t="s">
        <v>41</v>
      </c>
      <c r="AU2704" t="s">
        <v>41</v>
      </c>
      <c r="AV2704" t="s">
        <v>41</v>
      </c>
      <c r="AW2704" t="s">
        <v>40</v>
      </c>
      <c r="AX2704" t="s">
        <v>41</v>
      </c>
      <c r="AY2704">
        <v>2728</v>
      </c>
      <c r="AZ2704">
        <v>1008</v>
      </c>
    </row>
    <row r="2705" spans="1:52" x14ac:dyDescent="0.25">
      <c r="A2705" t="s">
        <v>596</v>
      </c>
      <c r="B2705" t="s">
        <v>1506</v>
      </c>
      <c r="C2705" t="s">
        <v>10494</v>
      </c>
      <c r="D2705" t="s">
        <v>7127</v>
      </c>
      <c r="F2705" t="s">
        <v>2363</v>
      </c>
      <c r="G2705" t="s">
        <v>7126</v>
      </c>
      <c r="H2705" t="s">
        <v>2402</v>
      </c>
      <c r="I2705" t="s">
        <v>45</v>
      </c>
      <c r="K2705" t="s">
        <v>2409</v>
      </c>
      <c r="AD2705">
        <v>1</v>
      </c>
      <c r="AE2705">
        <v>0</v>
      </c>
      <c r="AF2705">
        <v>1</v>
      </c>
      <c r="AG2705">
        <v>1</v>
      </c>
      <c r="AH2705">
        <v>1</v>
      </c>
      <c r="AI2705">
        <v>1</v>
      </c>
      <c r="AJ2705">
        <v>0</v>
      </c>
      <c r="AK2705">
        <v>0</v>
      </c>
      <c r="AO2705" t="s">
        <v>39</v>
      </c>
      <c r="AQ2705" t="s">
        <v>223</v>
      </c>
      <c r="AY2705">
        <v>2729</v>
      </c>
      <c r="AZ2705">
        <v>1008</v>
      </c>
    </row>
    <row r="2706" spans="1:52" x14ac:dyDescent="0.25">
      <c r="A2706" t="s">
        <v>596</v>
      </c>
      <c r="B2706" t="s">
        <v>1506</v>
      </c>
      <c r="C2706" t="s">
        <v>10494</v>
      </c>
      <c r="D2706" t="s">
        <v>7129</v>
      </c>
      <c r="F2706" t="s">
        <v>2358</v>
      </c>
      <c r="G2706" t="s">
        <v>7128</v>
      </c>
      <c r="H2706" t="s">
        <v>57</v>
      </c>
      <c r="I2706" t="s">
        <v>39</v>
      </c>
      <c r="K2706" t="s">
        <v>10347</v>
      </c>
      <c r="L2706">
        <v>0</v>
      </c>
      <c r="M2706" t="s">
        <v>2578</v>
      </c>
      <c r="N2706" t="s">
        <v>2371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O2706" t="s">
        <v>45</v>
      </c>
      <c r="AQ2706" t="s">
        <v>223</v>
      </c>
      <c r="AR2706" t="s">
        <v>45</v>
      </c>
      <c r="AY2706">
        <v>2730</v>
      </c>
      <c r="AZ2706">
        <v>1008</v>
      </c>
    </row>
    <row r="2707" spans="1:52" x14ac:dyDescent="0.25">
      <c r="A2707" t="s">
        <v>596</v>
      </c>
      <c r="B2707" t="s">
        <v>1506</v>
      </c>
      <c r="C2707" t="s">
        <v>10494</v>
      </c>
      <c r="D2707" t="s">
        <v>7130</v>
      </c>
      <c r="F2707" t="s">
        <v>2363</v>
      </c>
      <c r="G2707" t="s">
        <v>3068</v>
      </c>
      <c r="H2707" t="s">
        <v>40</v>
      </c>
      <c r="I2707" t="s">
        <v>45</v>
      </c>
      <c r="J2707" t="s">
        <v>10498</v>
      </c>
      <c r="K2707" t="s">
        <v>10624</v>
      </c>
      <c r="M2707" t="s">
        <v>2371</v>
      </c>
      <c r="N2707" t="s">
        <v>2371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O2707" t="s">
        <v>45</v>
      </c>
      <c r="AQ2707" t="s">
        <v>223</v>
      </c>
      <c r="AR2707" t="s">
        <v>45</v>
      </c>
      <c r="AY2707">
        <v>2731</v>
      </c>
      <c r="AZ2707">
        <v>1008</v>
      </c>
    </row>
    <row r="2708" spans="1:52" x14ac:dyDescent="0.25">
      <c r="A2708" t="s">
        <v>596</v>
      </c>
      <c r="B2708" t="s">
        <v>1506</v>
      </c>
      <c r="C2708" t="s">
        <v>10494</v>
      </c>
      <c r="D2708" t="s">
        <v>7132</v>
      </c>
      <c r="F2708" t="s">
        <v>2363</v>
      </c>
      <c r="G2708" t="s">
        <v>7131</v>
      </c>
      <c r="H2708" t="s">
        <v>1031</v>
      </c>
      <c r="I2708" t="s">
        <v>39</v>
      </c>
      <c r="K2708" t="s">
        <v>2370</v>
      </c>
      <c r="M2708" t="s">
        <v>2578</v>
      </c>
      <c r="N2708" t="s">
        <v>2371</v>
      </c>
      <c r="O2708">
        <v>1</v>
      </c>
      <c r="T2708">
        <v>1</v>
      </c>
      <c r="W2708">
        <v>0</v>
      </c>
      <c r="AD2708">
        <v>1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</v>
      </c>
      <c r="AM2708" t="s">
        <v>2385</v>
      </c>
      <c r="AN2708" t="s">
        <v>45</v>
      </c>
      <c r="AO2708" t="s">
        <v>45</v>
      </c>
      <c r="AQ2708" t="s">
        <v>223</v>
      </c>
      <c r="AR2708" t="s">
        <v>39</v>
      </c>
      <c r="AS2708" t="s">
        <v>41</v>
      </c>
      <c r="AT2708" t="s">
        <v>41</v>
      </c>
      <c r="AU2708" t="s">
        <v>41</v>
      </c>
      <c r="AV2708" t="s">
        <v>41</v>
      </c>
      <c r="AW2708" t="s">
        <v>40</v>
      </c>
      <c r="AX2708" t="s">
        <v>41</v>
      </c>
      <c r="AY2708">
        <v>2732</v>
      </c>
      <c r="AZ2708">
        <v>1008</v>
      </c>
    </row>
    <row r="2709" spans="1:52" x14ac:dyDescent="0.25">
      <c r="A2709" t="s">
        <v>596</v>
      </c>
      <c r="B2709" t="s">
        <v>1506</v>
      </c>
      <c r="C2709" t="s">
        <v>10494</v>
      </c>
      <c r="D2709" t="s">
        <v>7133</v>
      </c>
      <c r="F2709" t="s">
        <v>2363</v>
      </c>
      <c r="G2709" t="s">
        <v>6768</v>
      </c>
      <c r="H2709" t="s">
        <v>325</v>
      </c>
      <c r="I2709" t="s">
        <v>39</v>
      </c>
      <c r="K2709" t="s">
        <v>2370</v>
      </c>
      <c r="M2709" t="s">
        <v>2578</v>
      </c>
      <c r="N2709" t="s">
        <v>2371</v>
      </c>
      <c r="O2709">
        <v>1</v>
      </c>
      <c r="T2709">
        <v>1</v>
      </c>
      <c r="W2709">
        <v>0</v>
      </c>
      <c r="AD2709">
        <v>1</v>
      </c>
      <c r="AE2709">
        <v>0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0</v>
      </c>
      <c r="AM2709" t="s">
        <v>2385</v>
      </c>
      <c r="AN2709" t="s">
        <v>45</v>
      </c>
      <c r="AO2709" t="s">
        <v>45</v>
      </c>
      <c r="AQ2709" t="s">
        <v>223</v>
      </c>
      <c r="AR2709" t="s">
        <v>39</v>
      </c>
      <c r="AS2709" t="s">
        <v>41</v>
      </c>
      <c r="AT2709" t="s">
        <v>41</v>
      </c>
      <c r="AU2709" t="s">
        <v>41</v>
      </c>
      <c r="AV2709" t="s">
        <v>41</v>
      </c>
      <c r="AW2709" t="s">
        <v>40</v>
      </c>
      <c r="AX2709" t="s">
        <v>41</v>
      </c>
      <c r="AY2709">
        <v>2733</v>
      </c>
      <c r="AZ2709">
        <v>1008</v>
      </c>
    </row>
    <row r="2710" spans="1:52" x14ac:dyDescent="0.25">
      <c r="A2710" t="s">
        <v>596</v>
      </c>
      <c r="B2710" t="s">
        <v>1506</v>
      </c>
      <c r="C2710" t="s">
        <v>10494</v>
      </c>
      <c r="D2710" t="s">
        <v>7135</v>
      </c>
      <c r="F2710" t="s">
        <v>2358</v>
      </c>
      <c r="G2710" t="s">
        <v>7134</v>
      </c>
      <c r="H2710" t="s">
        <v>2458</v>
      </c>
      <c r="I2710" t="s">
        <v>45</v>
      </c>
      <c r="K2710" t="s">
        <v>2399</v>
      </c>
      <c r="AD2710">
        <v>1</v>
      </c>
      <c r="AE2710">
        <v>0</v>
      </c>
      <c r="AF2710">
        <v>1</v>
      </c>
      <c r="AG2710">
        <v>1</v>
      </c>
      <c r="AH2710">
        <v>1</v>
      </c>
      <c r="AI2710">
        <v>1</v>
      </c>
      <c r="AJ2710">
        <v>0</v>
      </c>
      <c r="AK2710">
        <v>0</v>
      </c>
      <c r="AO2710" t="s">
        <v>39</v>
      </c>
      <c r="AQ2710" t="s">
        <v>2383</v>
      </c>
      <c r="AY2710">
        <v>2734</v>
      </c>
      <c r="AZ2710">
        <v>1009</v>
      </c>
    </row>
    <row r="2711" spans="1:52" x14ac:dyDescent="0.25">
      <c r="A2711" t="s">
        <v>596</v>
      </c>
      <c r="B2711" t="s">
        <v>1506</v>
      </c>
      <c r="C2711" t="s">
        <v>10494</v>
      </c>
      <c r="D2711" t="s">
        <v>7137</v>
      </c>
      <c r="F2711" t="s">
        <v>2363</v>
      </c>
      <c r="G2711" t="s">
        <v>7136</v>
      </c>
      <c r="H2711" t="s">
        <v>1939</v>
      </c>
      <c r="I2711" t="s">
        <v>39</v>
      </c>
      <c r="K2711" t="s">
        <v>2388</v>
      </c>
      <c r="M2711" t="s">
        <v>2578</v>
      </c>
      <c r="N2711" t="s">
        <v>2371</v>
      </c>
      <c r="T2711">
        <v>1</v>
      </c>
      <c r="W2711">
        <v>0</v>
      </c>
      <c r="AD2711">
        <v>1</v>
      </c>
      <c r="AE2711">
        <v>0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</v>
      </c>
      <c r="AM2711" t="s">
        <v>2385</v>
      </c>
      <c r="AN2711" t="s">
        <v>45</v>
      </c>
      <c r="AO2711" t="s">
        <v>39</v>
      </c>
      <c r="AQ2711" t="s">
        <v>223</v>
      </c>
      <c r="AR2711" t="s">
        <v>45</v>
      </c>
      <c r="AY2711">
        <v>2735</v>
      </c>
      <c r="AZ2711">
        <v>1009</v>
      </c>
    </row>
    <row r="2712" spans="1:52" x14ac:dyDescent="0.25">
      <c r="A2712" t="s">
        <v>596</v>
      </c>
      <c r="B2712" t="s">
        <v>1506</v>
      </c>
      <c r="C2712" t="s">
        <v>10494</v>
      </c>
      <c r="D2712" t="s">
        <v>7139</v>
      </c>
      <c r="F2712" t="s">
        <v>2363</v>
      </c>
      <c r="G2712" t="s">
        <v>7138</v>
      </c>
      <c r="H2712" t="s">
        <v>108</v>
      </c>
      <c r="I2712" t="s">
        <v>39</v>
      </c>
      <c r="K2712" t="s">
        <v>2370</v>
      </c>
      <c r="M2712" t="s">
        <v>2578</v>
      </c>
      <c r="N2712" t="s">
        <v>2371</v>
      </c>
      <c r="T2712">
        <v>1</v>
      </c>
      <c r="W2712">
        <v>0</v>
      </c>
      <c r="AD2712">
        <v>1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</v>
      </c>
      <c r="AM2712" t="s">
        <v>2385</v>
      </c>
      <c r="AN2712" t="s">
        <v>45</v>
      </c>
      <c r="AO2712" t="s">
        <v>45</v>
      </c>
      <c r="AQ2712" t="s">
        <v>223</v>
      </c>
      <c r="AR2712" t="s">
        <v>45</v>
      </c>
      <c r="AY2712">
        <v>2736</v>
      </c>
      <c r="AZ2712">
        <v>1009</v>
      </c>
    </row>
    <row r="2713" spans="1:52" x14ac:dyDescent="0.25">
      <c r="A2713" t="s">
        <v>596</v>
      </c>
      <c r="B2713" t="s">
        <v>1506</v>
      </c>
      <c r="C2713" t="s">
        <v>10494</v>
      </c>
      <c r="D2713" t="s">
        <v>7141</v>
      </c>
      <c r="F2713" t="s">
        <v>2363</v>
      </c>
      <c r="G2713" t="s">
        <v>7140</v>
      </c>
      <c r="H2713" t="s">
        <v>123</v>
      </c>
      <c r="I2713" t="s">
        <v>39</v>
      </c>
      <c r="K2713" t="s">
        <v>2370</v>
      </c>
      <c r="M2713" t="s">
        <v>2578</v>
      </c>
      <c r="N2713" t="s">
        <v>2371</v>
      </c>
      <c r="T2713">
        <v>1</v>
      </c>
      <c r="W2713">
        <v>0</v>
      </c>
      <c r="AD2713">
        <v>1</v>
      </c>
      <c r="AE2713">
        <v>0</v>
      </c>
      <c r="AF2713">
        <v>0</v>
      </c>
      <c r="AG2713">
        <v>1</v>
      </c>
      <c r="AH2713">
        <v>0</v>
      </c>
      <c r="AI2713">
        <v>0</v>
      </c>
      <c r="AJ2713">
        <v>0</v>
      </c>
      <c r="AK2713">
        <v>0</v>
      </c>
      <c r="AM2713" t="s">
        <v>2385</v>
      </c>
      <c r="AN2713" t="s">
        <v>45</v>
      </c>
      <c r="AO2713" t="s">
        <v>45</v>
      </c>
      <c r="AQ2713" t="s">
        <v>223</v>
      </c>
      <c r="AR2713" t="s">
        <v>39</v>
      </c>
      <c r="AS2713" t="s">
        <v>41</v>
      </c>
      <c r="AT2713" t="s">
        <v>41</v>
      </c>
      <c r="AU2713" t="s">
        <v>41</v>
      </c>
      <c r="AV2713" t="s">
        <v>41</v>
      </c>
      <c r="AW2713" t="s">
        <v>40</v>
      </c>
      <c r="AX2713" t="s">
        <v>41</v>
      </c>
      <c r="AY2713">
        <v>2737</v>
      </c>
      <c r="AZ2713">
        <v>1009</v>
      </c>
    </row>
    <row r="2714" spans="1:52" x14ac:dyDescent="0.25">
      <c r="A2714" t="s">
        <v>596</v>
      </c>
      <c r="B2714" t="s">
        <v>1506</v>
      </c>
      <c r="C2714" t="s">
        <v>10494</v>
      </c>
      <c r="D2714" t="s">
        <v>7143</v>
      </c>
      <c r="F2714" t="s">
        <v>2363</v>
      </c>
      <c r="G2714" t="s">
        <v>7142</v>
      </c>
      <c r="H2714" t="s">
        <v>137</v>
      </c>
      <c r="I2714" t="s">
        <v>39</v>
      </c>
      <c r="K2714" t="s">
        <v>2370</v>
      </c>
      <c r="M2714" t="s">
        <v>2578</v>
      </c>
      <c r="N2714" t="s">
        <v>2371</v>
      </c>
      <c r="T2714">
        <v>1</v>
      </c>
      <c r="W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O2714" t="s">
        <v>45</v>
      </c>
      <c r="AQ2714" t="s">
        <v>223</v>
      </c>
      <c r="AR2714" t="s">
        <v>39</v>
      </c>
      <c r="AS2714" t="s">
        <v>41</v>
      </c>
      <c r="AT2714" t="s">
        <v>41</v>
      </c>
      <c r="AU2714" t="s">
        <v>41</v>
      </c>
      <c r="AV2714" t="s">
        <v>41</v>
      </c>
      <c r="AW2714" t="s">
        <v>40</v>
      </c>
      <c r="AX2714" t="s">
        <v>41</v>
      </c>
      <c r="AY2714">
        <v>2738</v>
      </c>
      <c r="AZ2714">
        <v>1009</v>
      </c>
    </row>
    <row r="2715" spans="1:52" x14ac:dyDescent="0.25">
      <c r="A2715" t="s">
        <v>596</v>
      </c>
      <c r="B2715" t="s">
        <v>1506</v>
      </c>
      <c r="C2715" t="s">
        <v>10494</v>
      </c>
      <c r="D2715" t="s">
        <v>7145</v>
      </c>
      <c r="F2715" t="s">
        <v>2363</v>
      </c>
      <c r="G2715" t="s">
        <v>7144</v>
      </c>
      <c r="H2715" t="s">
        <v>41</v>
      </c>
      <c r="I2715" t="s">
        <v>45</v>
      </c>
      <c r="J2715" t="s">
        <v>10498</v>
      </c>
      <c r="K2715" t="s">
        <v>10624</v>
      </c>
      <c r="N2715" t="s">
        <v>2371</v>
      </c>
      <c r="W2715">
        <v>0</v>
      </c>
      <c r="AD2715">
        <v>1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O2715" t="s">
        <v>45</v>
      </c>
      <c r="AQ2715" t="s">
        <v>223</v>
      </c>
      <c r="AR2715" t="s">
        <v>45</v>
      </c>
      <c r="AY2715">
        <v>2739</v>
      </c>
      <c r="AZ2715">
        <v>1009</v>
      </c>
    </row>
    <row r="2716" spans="1:52" x14ac:dyDescent="0.25">
      <c r="A2716" t="s">
        <v>596</v>
      </c>
      <c r="B2716" t="s">
        <v>1506</v>
      </c>
      <c r="C2716" t="s">
        <v>10494</v>
      </c>
      <c r="D2716" t="s">
        <v>7147</v>
      </c>
      <c r="F2716" t="s">
        <v>2358</v>
      </c>
      <c r="G2716" t="s">
        <v>7146</v>
      </c>
      <c r="H2716" t="s">
        <v>41</v>
      </c>
      <c r="I2716" t="s">
        <v>45</v>
      </c>
      <c r="J2716" t="s">
        <v>10498</v>
      </c>
      <c r="K2716" t="s">
        <v>10624</v>
      </c>
      <c r="N2716" t="s">
        <v>2371</v>
      </c>
      <c r="W2716">
        <v>0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O2716" t="s">
        <v>45</v>
      </c>
      <c r="AQ2716" t="s">
        <v>223</v>
      </c>
      <c r="AR2716" t="s">
        <v>45</v>
      </c>
      <c r="AY2716">
        <v>2740</v>
      </c>
      <c r="AZ2716">
        <v>1009</v>
      </c>
    </row>
    <row r="2717" spans="1:52" x14ac:dyDescent="0.25">
      <c r="A2717" t="s">
        <v>596</v>
      </c>
      <c r="B2717" t="s">
        <v>1506</v>
      </c>
      <c r="C2717" t="s">
        <v>10494</v>
      </c>
      <c r="D2717" t="s">
        <v>7149</v>
      </c>
      <c r="F2717" t="s">
        <v>2358</v>
      </c>
      <c r="G2717" t="s">
        <v>7148</v>
      </c>
      <c r="H2717" t="s">
        <v>2391</v>
      </c>
      <c r="I2717" t="s">
        <v>45</v>
      </c>
      <c r="K2717" t="s">
        <v>2370</v>
      </c>
      <c r="AD2717">
        <v>1</v>
      </c>
      <c r="AE2717">
        <v>1</v>
      </c>
      <c r="AF2717">
        <v>1</v>
      </c>
      <c r="AG2717">
        <v>1</v>
      </c>
      <c r="AH2717">
        <v>1</v>
      </c>
      <c r="AI2717">
        <v>1</v>
      </c>
      <c r="AJ2717">
        <v>0</v>
      </c>
      <c r="AK2717">
        <v>0</v>
      </c>
      <c r="AO2717" t="s">
        <v>39</v>
      </c>
      <c r="AQ2717" t="s">
        <v>223</v>
      </c>
      <c r="AY2717">
        <v>2741</v>
      </c>
      <c r="AZ2717">
        <v>1010</v>
      </c>
    </row>
    <row r="2718" spans="1:52" x14ac:dyDescent="0.25">
      <c r="A2718" t="s">
        <v>596</v>
      </c>
      <c r="B2718" t="s">
        <v>1506</v>
      </c>
      <c r="C2718" t="s">
        <v>10494</v>
      </c>
      <c r="D2718" t="s">
        <v>7150</v>
      </c>
      <c r="F2718" t="s">
        <v>2358</v>
      </c>
      <c r="G2718" t="s">
        <v>5547</v>
      </c>
      <c r="H2718" t="s">
        <v>325</v>
      </c>
      <c r="I2718" t="s">
        <v>39</v>
      </c>
      <c r="K2718" t="s">
        <v>2370</v>
      </c>
      <c r="M2718" t="s">
        <v>2578</v>
      </c>
      <c r="N2718" t="s">
        <v>2371</v>
      </c>
      <c r="T2718">
        <v>1</v>
      </c>
      <c r="W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M2718" t="s">
        <v>2385</v>
      </c>
      <c r="AO2718" t="s">
        <v>45</v>
      </c>
      <c r="AQ2718" t="s">
        <v>223</v>
      </c>
      <c r="AR2718" t="s">
        <v>39</v>
      </c>
      <c r="AS2718" t="s">
        <v>41</v>
      </c>
      <c r="AT2718" t="s">
        <v>41</v>
      </c>
      <c r="AU2718" t="s">
        <v>41</v>
      </c>
      <c r="AV2718" t="s">
        <v>41</v>
      </c>
      <c r="AW2718" t="s">
        <v>40</v>
      </c>
      <c r="AX2718" t="s">
        <v>41</v>
      </c>
      <c r="AY2718">
        <v>2742</v>
      </c>
      <c r="AZ2718">
        <v>1010</v>
      </c>
    </row>
    <row r="2719" spans="1:52" x14ac:dyDescent="0.25">
      <c r="A2719" t="s">
        <v>596</v>
      </c>
      <c r="B2719" t="s">
        <v>1506</v>
      </c>
      <c r="C2719" t="s">
        <v>10494</v>
      </c>
      <c r="D2719" t="s">
        <v>7151</v>
      </c>
      <c r="F2719" t="s">
        <v>2363</v>
      </c>
      <c r="G2719" t="s">
        <v>5368</v>
      </c>
      <c r="H2719" t="s">
        <v>123</v>
      </c>
      <c r="I2719" t="s">
        <v>39</v>
      </c>
      <c r="K2719" t="s">
        <v>2370</v>
      </c>
      <c r="M2719" t="s">
        <v>2578</v>
      </c>
      <c r="N2719" t="s">
        <v>2371</v>
      </c>
      <c r="T2719">
        <v>1</v>
      </c>
      <c r="W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M2719" t="s">
        <v>2385</v>
      </c>
      <c r="AN2719" t="s">
        <v>45</v>
      </c>
      <c r="AO2719" t="s">
        <v>45</v>
      </c>
      <c r="AQ2719" t="s">
        <v>223</v>
      </c>
      <c r="AR2719" t="s">
        <v>39</v>
      </c>
      <c r="AS2719" t="s">
        <v>41</v>
      </c>
      <c r="AT2719" t="s">
        <v>41</v>
      </c>
      <c r="AU2719" t="s">
        <v>41</v>
      </c>
      <c r="AV2719" t="s">
        <v>41</v>
      </c>
      <c r="AW2719" t="s">
        <v>40</v>
      </c>
      <c r="AX2719" t="s">
        <v>41</v>
      </c>
      <c r="AY2719">
        <v>2743</v>
      </c>
      <c r="AZ2719">
        <v>1010</v>
      </c>
    </row>
    <row r="2720" spans="1:52" x14ac:dyDescent="0.25">
      <c r="A2720" t="s">
        <v>596</v>
      </c>
      <c r="B2720" t="s">
        <v>1506</v>
      </c>
      <c r="C2720" t="s">
        <v>10494</v>
      </c>
      <c r="D2720" t="s">
        <v>7153</v>
      </c>
      <c r="F2720" t="s">
        <v>2358</v>
      </c>
      <c r="G2720" t="s">
        <v>7152</v>
      </c>
      <c r="H2720" t="s">
        <v>133</v>
      </c>
      <c r="I2720" t="s">
        <v>39</v>
      </c>
      <c r="K2720" t="s">
        <v>2370</v>
      </c>
      <c r="M2720" t="s">
        <v>2578</v>
      </c>
      <c r="N2720" t="s">
        <v>2371</v>
      </c>
      <c r="T2720">
        <v>1</v>
      </c>
      <c r="W2720">
        <v>0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M2720" t="s">
        <v>2385</v>
      </c>
      <c r="AO2720" t="s">
        <v>45</v>
      </c>
      <c r="AQ2720" t="s">
        <v>223</v>
      </c>
      <c r="AR2720" t="s">
        <v>39</v>
      </c>
      <c r="AS2720" t="s">
        <v>41</v>
      </c>
      <c r="AT2720" t="s">
        <v>41</v>
      </c>
      <c r="AU2720" t="s">
        <v>41</v>
      </c>
      <c r="AV2720" t="s">
        <v>41</v>
      </c>
      <c r="AW2720" t="s">
        <v>40</v>
      </c>
      <c r="AX2720" t="s">
        <v>41</v>
      </c>
      <c r="AY2720">
        <v>2744</v>
      </c>
      <c r="AZ2720">
        <v>1010</v>
      </c>
    </row>
    <row r="2721" spans="1:52" x14ac:dyDescent="0.25">
      <c r="A2721" t="s">
        <v>596</v>
      </c>
      <c r="B2721" t="s">
        <v>1506</v>
      </c>
      <c r="C2721" t="s">
        <v>10494</v>
      </c>
      <c r="D2721" t="s">
        <v>7155</v>
      </c>
      <c r="F2721" t="s">
        <v>2358</v>
      </c>
      <c r="G2721" t="s">
        <v>7154</v>
      </c>
      <c r="H2721" t="s">
        <v>2433</v>
      </c>
      <c r="I2721" t="s">
        <v>45</v>
      </c>
      <c r="K2721" t="s">
        <v>2370</v>
      </c>
      <c r="AD2721">
        <v>1</v>
      </c>
      <c r="AE2721">
        <v>0</v>
      </c>
      <c r="AF2721">
        <v>1</v>
      </c>
      <c r="AG2721">
        <v>1</v>
      </c>
      <c r="AH2721">
        <v>1</v>
      </c>
      <c r="AI2721">
        <v>1</v>
      </c>
      <c r="AJ2721">
        <v>0</v>
      </c>
      <c r="AK2721">
        <v>0</v>
      </c>
      <c r="AO2721" t="s">
        <v>39</v>
      </c>
      <c r="AQ2721" t="s">
        <v>2389</v>
      </c>
      <c r="AY2721">
        <v>2745</v>
      </c>
      <c r="AZ2721">
        <v>1011</v>
      </c>
    </row>
    <row r="2722" spans="1:52" x14ac:dyDescent="0.25">
      <c r="A2722" t="s">
        <v>596</v>
      </c>
      <c r="B2722" t="s">
        <v>1506</v>
      </c>
      <c r="C2722" t="s">
        <v>10494</v>
      </c>
      <c r="D2722" t="s">
        <v>7157</v>
      </c>
      <c r="F2722" t="s">
        <v>2363</v>
      </c>
      <c r="G2722" t="s">
        <v>7156</v>
      </c>
      <c r="H2722" t="s">
        <v>69</v>
      </c>
      <c r="I2722" t="s">
        <v>45</v>
      </c>
      <c r="J2722" t="s">
        <v>10498</v>
      </c>
      <c r="K2722" t="s">
        <v>10624</v>
      </c>
      <c r="M2722" t="s">
        <v>2371</v>
      </c>
      <c r="N2722" t="s">
        <v>2371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O2722" t="s">
        <v>45</v>
      </c>
      <c r="AQ2722" t="s">
        <v>223</v>
      </c>
      <c r="AR2722" t="s">
        <v>45</v>
      </c>
      <c r="AY2722">
        <v>2746</v>
      </c>
      <c r="AZ2722">
        <v>1011</v>
      </c>
    </row>
    <row r="2723" spans="1:52" x14ac:dyDescent="0.25">
      <c r="A2723" t="s">
        <v>596</v>
      </c>
      <c r="B2723" t="s">
        <v>1506</v>
      </c>
      <c r="C2723" t="s">
        <v>10494</v>
      </c>
      <c r="D2723" t="s">
        <v>7159</v>
      </c>
      <c r="F2723" t="s">
        <v>2363</v>
      </c>
      <c r="G2723" t="s">
        <v>7158</v>
      </c>
      <c r="H2723" t="s">
        <v>72</v>
      </c>
      <c r="I2723" t="s">
        <v>39</v>
      </c>
      <c r="K2723" t="s">
        <v>2370</v>
      </c>
      <c r="M2723" t="s">
        <v>2578</v>
      </c>
      <c r="N2723" t="s">
        <v>2371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O2723" t="s">
        <v>45</v>
      </c>
      <c r="AQ2723" t="s">
        <v>223</v>
      </c>
      <c r="AR2723" t="s">
        <v>45</v>
      </c>
      <c r="AY2723">
        <v>2747</v>
      </c>
      <c r="AZ2723">
        <v>1011</v>
      </c>
    </row>
    <row r="2724" spans="1:52" x14ac:dyDescent="0.25">
      <c r="A2724" t="s">
        <v>596</v>
      </c>
      <c r="B2724" t="s">
        <v>1506</v>
      </c>
      <c r="C2724" t="s">
        <v>10494</v>
      </c>
      <c r="D2724" t="s">
        <v>7161</v>
      </c>
      <c r="F2724" t="s">
        <v>2363</v>
      </c>
      <c r="G2724" t="s">
        <v>7160</v>
      </c>
      <c r="H2724" t="s">
        <v>137</v>
      </c>
      <c r="I2724" t="s">
        <v>39</v>
      </c>
      <c r="K2724" t="s">
        <v>2370</v>
      </c>
      <c r="M2724" t="s">
        <v>2578</v>
      </c>
      <c r="N2724" t="s">
        <v>2371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</v>
      </c>
      <c r="W2724">
        <v>0</v>
      </c>
      <c r="AD2724">
        <v>1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O2724" t="s">
        <v>45</v>
      </c>
      <c r="AQ2724" t="s">
        <v>223</v>
      </c>
      <c r="AR2724" t="s">
        <v>45</v>
      </c>
      <c r="AY2724">
        <v>2748</v>
      </c>
      <c r="AZ2724">
        <v>1011</v>
      </c>
    </row>
    <row r="2725" spans="1:52" x14ac:dyDescent="0.25">
      <c r="A2725" t="s">
        <v>596</v>
      </c>
      <c r="B2725" t="s">
        <v>1506</v>
      </c>
      <c r="C2725" t="s">
        <v>10494</v>
      </c>
      <c r="D2725" t="s">
        <v>7163</v>
      </c>
      <c r="F2725" t="s">
        <v>2363</v>
      </c>
      <c r="G2725" t="s">
        <v>7162</v>
      </c>
      <c r="H2725" t="s">
        <v>80</v>
      </c>
      <c r="I2725" t="s">
        <v>39</v>
      </c>
      <c r="K2725" t="s">
        <v>10347</v>
      </c>
      <c r="L2725">
        <v>0</v>
      </c>
      <c r="M2725" t="s">
        <v>2578</v>
      </c>
      <c r="N2725" t="s">
        <v>2371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AD2725">
        <v>1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O2725" t="s">
        <v>45</v>
      </c>
      <c r="AQ2725" t="s">
        <v>223</v>
      </c>
      <c r="AR2725" t="s">
        <v>45</v>
      </c>
      <c r="AY2725">
        <v>2749</v>
      </c>
      <c r="AZ2725">
        <v>1011</v>
      </c>
    </row>
    <row r="2726" spans="1:52" x14ac:dyDescent="0.25">
      <c r="A2726" t="s">
        <v>596</v>
      </c>
      <c r="B2726" t="s">
        <v>1506</v>
      </c>
      <c r="C2726" t="s">
        <v>10494</v>
      </c>
      <c r="D2726" t="s">
        <v>7165</v>
      </c>
      <c r="F2726" t="s">
        <v>2358</v>
      </c>
      <c r="G2726" t="s">
        <v>7164</v>
      </c>
      <c r="H2726" t="s">
        <v>2476</v>
      </c>
      <c r="I2726" t="s">
        <v>45</v>
      </c>
      <c r="K2726" t="s">
        <v>2370</v>
      </c>
      <c r="AD2726">
        <v>1</v>
      </c>
      <c r="AE2726">
        <v>1</v>
      </c>
      <c r="AF2726">
        <v>1</v>
      </c>
      <c r="AG2726">
        <v>1</v>
      </c>
      <c r="AH2726">
        <v>1</v>
      </c>
      <c r="AI2726">
        <v>1</v>
      </c>
      <c r="AJ2726">
        <v>0</v>
      </c>
      <c r="AK2726">
        <v>0</v>
      </c>
      <c r="AO2726" t="s">
        <v>39</v>
      </c>
      <c r="AQ2726" t="s">
        <v>223</v>
      </c>
      <c r="AY2726">
        <v>2750</v>
      </c>
      <c r="AZ2726">
        <v>1012</v>
      </c>
    </row>
    <row r="2727" spans="1:52" x14ac:dyDescent="0.25">
      <c r="A2727" t="s">
        <v>596</v>
      </c>
      <c r="B2727" t="s">
        <v>1506</v>
      </c>
      <c r="C2727" t="s">
        <v>10494</v>
      </c>
      <c r="D2727" t="s">
        <v>7167</v>
      </c>
      <c r="F2727" t="s">
        <v>2363</v>
      </c>
      <c r="G2727" t="s">
        <v>7166</v>
      </c>
      <c r="H2727" t="s">
        <v>1031</v>
      </c>
      <c r="I2727" t="s">
        <v>39</v>
      </c>
      <c r="K2727" t="s">
        <v>2370</v>
      </c>
      <c r="M2727" t="s">
        <v>2578</v>
      </c>
      <c r="N2727" t="s">
        <v>2371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M2727" t="s">
        <v>2385</v>
      </c>
      <c r="AN2727" t="s">
        <v>45</v>
      </c>
      <c r="AO2727" t="s">
        <v>45</v>
      </c>
      <c r="AQ2727" t="s">
        <v>223</v>
      </c>
      <c r="AR2727" t="s">
        <v>39</v>
      </c>
      <c r="AS2727" t="s">
        <v>41</v>
      </c>
      <c r="AT2727" t="s">
        <v>41</v>
      </c>
      <c r="AU2727" t="s">
        <v>41</v>
      </c>
      <c r="AV2727" t="s">
        <v>41</v>
      </c>
      <c r="AW2727" t="s">
        <v>40</v>
      </c>
      <c r="AX2727" t="s">
        <v>41</v>
      </c>
      <c r="AY2727">
        <v>2751</v>
      </c>
      <c r="AZ2727">
        <v>1012</v>
      </c>
    </row>
    <row r="2728" spans="1:52" x14ac:dyDescent="0.25">
      <c r="A2728" t="s">
        <v>596</v>
      </c>
      <c r="B2728" t="s">
        <v>1506</v>
      </c>
      <c r="C2728" t="s">
        <v>10494</v>
      </c>
      <c r="D2728" t="s">
        <v>7169</v>
      </c>
      <c r="F2728" t="s">
        <v>2363</v>
      </c>
      <c r="G2728" t="s">
        <v>7168</v>
      </c>
      <c r="H2728" t="s">
        <v>137</v>
      </c>
      <c r="I2728" t="s">
        <v>39</v>
      </c>
      <c r="K2728" t="s">
        <v>2370</v>
      </c>
      <c r="M2728" t="s">
        <v>2578</v>
      </c>
      <c r="N2728" t="s">
        <v>2371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O2728" t="s">
        <v>45</v>
      </c>
      <c r="AQ2728" t="s">
        <v>223</v>
      </c>
      <c r="AR2728" t="s">
        <v>39</v>
      </c>
      <c r="AS2728" t="s">
        <v>41</v>
      </c>
      <c r="AT2728" t="s">
        <v>41</v>
      </c>
      <c r="AU2728" t="s">
        <v>41</v>
      </c>
      <c r="AV2728" t="s">
        <v>41</v>
      </c>
      <c r="AW2728" t="s">
        <v>40</v>
      </c>
      <c r="AX2728" t="s">
        <v>41</v>
      </c>
      <c r="AY2728">
        <v>2752</v>
      </c>
      <c r="AZ2728">
        <v>1012</v>
      </c>
    </row>
    <row r="2729" spans="1:52" x14ac:dyDescent="0.25">
      <c r="A2729" t="s">
        <v>596</v>
      </c>
      <c r="B2729" t="s">
        <v>1506</v>
      </c>
      <c r="C2729" t="s">
        <v>10494</v>
      </c>
      <c r="D2729" t="s">
        <v>7171</v>
      </c>
      <c r="F2729" t="s">
        <v>2358</v>
      </c>
      <c r="G2729" t="s">
        <v>7170</v>
      </c>
      <c r="H2729" t="s">
        <v>65</v>
      </c>
      <c r="I2729" t="s">
        <v>45</v>
      </c>
      <c r="K2729" t="s">
        <v>2370</v>
      </c>
      <c r="AD2729">
        <v>0</v>
      </c>
      <c r="AE2729">
        <v>0</v>
      </c>
      <c r="AF2729">
        <v>1</v>
      </c>
      <c r="AG2729">
        <v>1</v>
      </c>
      <c r="AH2729">
        <v>1</v>
      </c>
      <c r="AI2729">
        <v>1</v>
      </c>
      <c r="AJ2729">
        <v>0</v>
      </c>
      <c r="AK2729">
        <v>0</v>
      </c>
      <c r="AO2729" t="s">
        <v>39</v>
      </c>
      <c r="AQ2729" t="s">
        <v>2411</v>
      </c>
      <c r="AY2729">
        <v>2753</v>
      </c>
      <c r="AZ2729">
        <v>1013</v>
      </c>
    </row>
    <row r="2730" spans="1:52" x14ac:dyDescent="0.25">
      <c r="A2730" t="s">
        <v>596</v>
      </c>
      <c r="B2730" t="s">
        <v>1506</v>
      </c>
      <c r="C2730" t="s">
        <v>10494</v>
      </c>
      <c r="D2730" t="s">
        <v>7173</v>
      </c>
      <c r="F2730" t="s">
        <v>2358</v>
      </c>
      <c r="G2730" t="s">
        <v>7172</v>
      </c>
      <c r="H2730" t="s">
        <v>38</v>
      </c>
      <c r="I2730" t="s">
        <v>39</v>
      </c>
      <c r="K2730" t="s">
        <v>2370</v>
      </c>
      <c r="M2730" t="s">
        <v>2578</v>
      </c>
      <c r="N2730" t="s">
        <v>2371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O2730" t="s">
        <v>45</v>
      </c>
      <c r="AQ2730" t="s">
        <v>223</v>
      </c>
      <c r="AR2730" t="s">
        <v>45</v>
      </c>
      <c r="AY2730">
        <v>2754</v>
      </c>
      <c r="AZ2730">
        <v>1013</v>
      </c>
    </row>
    <row r="2731" spans="1:52" x14ac:dyDescent="0.25">
      <c r="A2731" t="s">
        <v>596</v>
      </c>
      <c r="B2731" t="s">
        <v>1506</v>
      </c>
      <c r="C2731" t="s">
        <v>10494</v>
      </c>
      <c r="D2731" t="s">
        <v>7175</v>
      </c>
      <c r="F2731" t="s">
        <v>2358</v>
      </c>
      <c r="G2731" t="s">
        <v>7174</v>
      </c>
      <c r="H2731" t="s">
        <v>40</v>
      </c>
      <c r="I2731" t="s">
        <v>45</v>
      </c>
      <c r="J2731" t="s">
        <v>10498</v>
      </c>
      <c r="K2731" t="s">
        <v>10624</v>
      </c>
      <c r="M2731" t="s">
        <v>2371</v>
      </c>
      <c r="N2731" t="s">
        <v>2371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AD2731">
        <v>1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O2731" t="s">
        <v>45</v>
      </c>
      <c r="AQ2731" t="s">
        <v>223</v>
      </c>
      <c r="AR2731" t="s">
        <v>45</v>
      </c>
      <c r="AY2731">
        <v>2755</v>
      </c>
      <c r="AZ2731">
        <v>1013</v>
      </c>
    </row>
    <row r="2732" spans="1:52" x14ac:dyDescent="0.25">
      <c r="A2732" t="s">
        <v>596</v>
      </c>
      <c r="B2732" t="s">
        <v>1506</v>
      </c>
      <c r="C2732" t="s">
        <v>10494</v>
      </c>
      <c r="D2732" t="s">
        <v>7177</v>
      </c>
      <c r="E2732" t="s">
        <v>2357</v>
      </c>
      <c r="F2732" t="s">
        <v>2363</v>
      </c>
      <c r="G2732" t="s">
        <v>7176</v>
      </c>
      <c r="H2732" t="s">
        <v>733</v>
      </c>
      <c r="I2732" t="s">
        <v>45</v>
      </c>
      <c r="K2732" t="s">
        <v>2388</v>
      </c>
      <c r="AD2732">
        <v>1</v>
      </c>
      <c r="AE2732">
        <v>1</v>
      </c>
      <c r="AF2732">
        <v>1</v>
      </c>
      <c r="AG2732">
        <v>1</v>
      </c>
      <c r="AH2732">
        <v>1</v>
      </c>
      <c r="AI2732">
        <v>0</v>
      </c>
      <c r="AJ2732">
        <v>0</v>
      </c>
      <c r="AK2732">
        <v>0</v>
      </c>
      <c r="AO2732" t="s">
        <v>39</v>
      </c>
      <c r="AQ2732" t="s">
        <v>223</v>
      </c>
      <c r="AY2732">
        <v>2756</v>
      </c>
      <c r="AZ2732">
        <v>1014</v>
      </c>
    </row>
    <row r="2733" spans="1:52" x14ac:dyDescent="0.25">
      <c r="A2733" t="s">
        <v>596</v>
      </c>
      <c r="B2733" t="s">
        <v>1506</v>
      </c>
      <c r="C2733" t="s">
        <v>10494</v>
      </c>
      <c r="D2733" t="s">
        <v>7179</v>
      </c>
      <c r="F2733" t="s">
        <v>2358</v>
      </c>
      <c r="G2733" t="s">
        <v>7178</v>
      </c>
      <c r="H2733" t="s">
        <v>40</v>
      </c>
      <c r="I2733" t="s">
        <v>45</v>
      </c>
      <c r="J2733" t="s">
        <v>10498</v>
      </c>
      <c r="K2733" t="s">
        <v>10624</v>
      </c>
      <c r="M2733" t="s">
        <v>2371</v>
      </c>
      <c r="N2733" t="s">
        <v>2371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AD2733">
        <v>1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O2733" t="s">
        <v>45</v>
      </c>
      <c r="AQ2733" t="s">
        <v>223</v>
      </c>
      <c r="AR2733" t="s">
        <v>45</v>
      </c>
      <c r="AY2733">
        <v>2757</v>
      </c>
      <c r="AZ2733">
        <v>1014</v>
      </c>
    </row>
    <row r="2734" spans="1:52" x14ac:dyDescent="0.25">
      <c r="A2734" t="s">
        <v>596</v>
      </c>
      <c r="B2734" t="s">
        <v>1506</v>
      </c>
      <c r="C2734" t="s">
        <v>10494</v>
      </c>
      <c r="D2734" t="s">
        <v>7181</v>
      </c>
      <c r="F2734" t="s">
        <v>2358</v>
      </c>
      <c r="G2734" t="s">
        <v>7180</v>
      </c>
      <c r="H2734" t="s">
        <v>2058</v>
      </c>
      <c r="I2734" t="s">
        <v>45</v>
      </c>
      <c r="K2734" t="s">
        <v>2370</v>
      </c>
      <c r="AD2734">
        <v>1</v>
      </c>
      <c r="AE2734">
        <v>0</v>
      </c>
      <c r="AF2734">
        <v>0</v>
      </c>
      <c r="AG2734">
        <v>1</v>
      </c>
      <c r="AH2734">
        <v>1</v>
      </c>
      <c r="AI2734">
        <v>0</v>
      </c>
      <c r="AJ2734">
        <v>0</v>
      </c>
      <c r="AK2734">
        <v>0</v>
      </c>
      <c r="AO2734" t="s">
        <v>39</v>
      </c>
      <c r="AQ2734" t="s">
        <v>2389</v>
      </c>
      <c r="AY2734">
        <v>2758</v>
      </c>
      <c r="AZ2734">
        <v>1015</v>
      </c>
    </row>
    <row r="2735" spans="1:52" x14ac:dyDescent="0.25">
      <c r="A2735" t="s">
        <v>596</v>
      </c>
      <c r="B2735" t="s">
        <v>1506</v>
      </c>
      <c r="C2735" t="s">
        <v>10494</v>
      </c>
      <c r="D2735" t="s">
        <v>7183</v>
      </c>
      <c r="F2735" t="s">
        <v>2358</v>
      </c>
      <c r="G2735" t="s">
        <v>7182</v>
      </c>
      <c r="H2735" t="s">
        <v>40</v>
      </c>
      <c r="I2735" t="s">
        <v>45</v>
      </c>
      <c r="J2735" t="s">
        <v>10498</v>
      </c>
      <c r="K2735" t="s">
        <v>10624</v>
      </c>
      <c r="M2735" t="s">
        <v>2371</v>
      </c>
      <c r="N2735" t="s">
        <v>2371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O2735" t="s">
        <v>45</v>
      </c>
      <c r="AQ2735" t="s">
        <v>223</v>
      </c>
      <c r="AR2735" t="s">
        <v>45</v>
      </c>
      <c r="AY2735">
        <v>2759</v>
      </c>
      <c r="AZ2735">
        <v>1015</v>
      </c>
    </row>
    <row r="2736" spans="1:52" x14ac:dyDescent="0.25">
      <c r="A2736" t="s">
        <v>596</v>
      </c>
      <c r="B2736" t="s">
        <v>1506</v>
      </c>
      <c r="C2736" t="s">
        <v>10494</v>
      </c>
      <c r="D2736" t="s">
        <v>7185</v>
      </c>
      <c r="F2736" t="s">
        <v>2358</v>
      </c>
      <c r="G2736" t="s">
        <v>7184</v>
      </c>
      <c r="H2736" t="s">
        <v>1195</v>
      </c>
      <c r="I2736" t="s">
        <v>45</v>
      </c>
      <c r="K2736" t="s">
        <v>2370</v>
      </c>
      <c r="AD2736">
        <v>1</v>
      </c>
      <c r="AE2736">
        <v>0</v>
      </c>
      <c r="AF2736">
        <v>1</v>
      </c>
      <c r="AG2736">
        <v>1</v>
      </c>
      <c r="AH2736">
        <v>1</v>
      </c>
      <c r="AI2736">
        <v>1</v>
      </c>
      <c r="AJ2736">
        <v>0</v>
      </c>
      <c r="AK2736">
        <v>0</v>
      </c>
      <c r="AO2736" t="s">
        <v>39</v>
      </c>
      <c r="AQ2736" t="s">
        <v>223</v>
      </c>
      <c r="AY2736">
        <v>2760</v>
      </c>
      <c r="AZ2736">
        <v>1016</v>
      </c>
    </row>
    <row r="2737" spans="1:52" x14ac:dyDescent="0.25">
      <c r="A2737" t="s">
        <v>596</v>
      </c>
      <c r="B2737" t="s">
        <v>1506</v>
      </c>
      <c r="C2737" t="s">
        <v>10494</v>
      </c>
      <c r="D2737" t="s">
        <v>7187</v>
      </c>
      <c r="F2737" t="s">
        <v>2363</v>
      </c>
      <c r="G2737" t="s">
        <v>7186</v>
      </c>
      <c r="H2737" t="s">
        <v>325</v>
      </c>
      <c r="I2737" t="s">
        <v>39</v>
      </c>
      <c r="K2737" t="s">
        <v>2370</v>
      </c>
      <c r="M2737" t="s">
        <v>2578</v>
      </c>
      <c r="N2737" t="s">
        <v>2371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M2737" t="s">
        <v>2385</v>
      </c>
      <c r="AN2737" t="s">
        <v>45</v>
      </c>
      <c r="AO2737" t="s">
        <v>45</v>
      </c>
      <c r="AQ2737" t="s">
        <v>223</v>
      </c>
      <c r="AR2737" t="s">
        <v>45</v>
      </c>
      <c r="AY2737">
        <v>2761</v>
      </c>
      <c r="AZ2737">
        <v>1016</v>
      </c>
    </row>
    <row r="2738" spans="1:52" x14ac:dyDescent="0.25">
      <c r="A2738" t="s">
        <v>596</v>
      </c>
      <c r="B2738" t="s">
        <v>1506</v>
      </c>
      <c r="C2738" t="s">
        <v>10494</v>
      </c>
      <c r="D2738" t="s">
        <v>7189</v>
      </c>
      <c r="F2738" t="s">
        <v>2358</v>
      </c>
      <c r="G2738" t="s">
        <v>7188</v>
      </c>
      <c r="H2738" t="s">
        <v>137</v>
      </c>
      <c r="I2738" t="s">
        <v>39</v>
      </c>
      <c r="K2738" t="s">
        <v>2370</v>
      </c>
      <c r="M2738" t="s">
        <v>2578</v>
      </c>
      <c r="N2738" t="s">
        <v>2371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O2738" t="s">
        <v>45</v>
      </c>
      <c r="AQ2738" t="s">
        <v>223</v>
      </c>
      <c r="AR2738" t="s">
        <v>45</v>
      </c>
      <c r="AY2738">
        <v>2762</v>
      </c>
      <c r="AZ2738">
        <v>1016</v>
      </c>
    </row>
    <row r="2739" spans="1:52" x14ac:dyDescent="0.25">
      <c r="A2739" t="s">
        <v>596</v>
      </c>
      <c r="B2739" t="s">
        <v>1506</v>
      </c>
      <c r="C2739" t="s">
        <v>10494</v>
      </c>
      <c r="D2739" t="s">
        <v>7191</v>
      </c>
      <c r="F2739" t="s">
        <v>2363</v>
      </c>
      <c r="G2739" t="s">
        <v>7190</v>
      </c>
      <c r="H2739" t="s">
        <v>40</v>
      </c>
      <c r="I2739" t="s">
        <v>45</v>
      </c>
      <c r="J2739" t="s">
        <v>10498</v>
      </c>
      <c r="K2739" t="s">
        <v>10624</v>
      </c>
      <c r="M2739" t="s">
        <v>2371</v>
      </c>
      <c r="N2739" t="s">
        <v>2371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O2739" t="s">
        <v>45</v>
      </c>
      <c r="AQ2739" t="s">
        <v>223</v>
      </c>
      <c r="AR2739" t="s">
        <v>45</v>
      </c>
      <c r="AY2739">
        <v>2763</v>
      </c>
      <c r="AZ2739">
        <v>1016</v>
      </c>
    </row>
    <row r="2740" spans="1:52" x14ac:dyDescent="0.25">
      <c r="A2740" t="s">
        <v>596</v>
      </c>
      <c r="B2740" t="s">
        <v>1506</v>
      </c>
      <c r="C2740" t="s">
        <v>10495</v>
      </c>
      <c r="D2740" t="s">
        <v>7193</v>
      </c>
      <c r="F2740" t="s">
        <v>2358</v>
      </c>
      <c r="G2740" t="s">
        <v>7192</v>
      </c>
      <c r="H2740" t="s">
        <v>847</v>
      </c>
      <c r="I2740" t="s">
        <v>45</v>
      </c>
      <c r="K2740" t="s">
        <v>3227</v>
      </c>
      <c r="AD2740">
        <v>1</v>
      </c>
      <c r="AF2740">
        <v>1</v>
      </c>
      <c r="AG2740">
        <v>1</v>
      </c>
      <c r="AH2740">
        <v>1</v>
      </c>
      <c r="AI2740">
        <v>1</v>
      </c>
      <c r="AJ2740">
        <v>0</v>
      </c>
      <c r="AK2740">
        <v>0</v>
      </c>
      <c r="AO2740" t="s">
        <v>39</v>
      </c>
      <c r="AQ2740" t="s">
        <v>223</v>
      </c>
      <c r="AY2740">
        <v>2764</v>
      </c>
      <c r="AZ2740">
        <v>1017</v>
      </c>
    </row>
    <row r="2741" spans="1:52" x14ac:dyDescent="0.25">
      <c r="A2741" t="s">
        <v>596</v>
      </c>
      <c r="B2741" t="s">
        <v>1506</v>
      </c>
      <c r="C2741" t="s">
        <v>10495</v>
      </c>
      <c r="D2741" t="s">
        <v>7195</v>
      </c>
      <c r="F2741" t="s">
        <v>2358</v>
      </c>
      <c r="G2741" t="s">
        <v>7194</v>
      </c>
      <c r="H2741" t="s">
        <v>57</v>
      </c>
      <c r="I2741" t="s">
        <v>45</v>
      </c>
      <c r="J2741" t="s">
        <v>10498</v>
      </c>
      <c r="K2741" t="s">
        <v>10624</v>
      </c>
      <c r="N2741" t="s">
        <v>2371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AD2741">
        <v>1</v>
      </c>
      <c r="AH2741">
        <v>0</v>
      </c>
      <c r="AI2741">
        <v>0</v>
      </c>
      <c r="AJ2741">
        <v>0</v>
      </c>
      <c r="AK2741">
        <v>0</v>
      </c>
      <c r="AO2741" t="s">
        <v>45</v>
      </c>
      <c r="AQ2741" t="s">
        <v>223</v>
      </c>
      <c r="AR2741" t="s">
        <v>45</v>
      </c>
      <c r="AY2741">
        <v>2765</v>
      </c>
      <c r="AZ2741">
        <v>1017</v>
      </c>
    </row>
    <row r="2742" spans="1:52" x14ac:dyDescent="0.25">
      <c r="A2742" t="s">
        <v>596</v>
      </c>
      <c r="B2742" t="s">
        <v>1506</v>
      </c>
      <c r="C2742" t="s">
        <v>10495</v>
      </c>
      <c r="D2742" t="s">
        <v>7197</v>
      </c>
      <c r="F2742" t="s">
        <v>2358</v>
      </c>
      <c r="G2742" t="s">
        <v>7196</v>
      </c>
      <c r="H2742" t="s">
        <v>134</v>
      </c>
      <c r="I2742" t="s">
        <v>45</v>
      </c>
      <c r="K2742" t="s">
        <v>3007</v>
      </c>
      <c r="AD2742">
        <v>1</v>
      </c>
      <c r="AF2742">
        <v>1</v>
      </c>
      <c r="AG2742">
        <v>1</v>
      </c>
      <c r="AH2742">
        <v>1</v>
      </c>
      <c r="AI2742">
        <v>1</v>
      </c>
      <c r="AJ2742">
        <v>0</v>
      </c>
      <c r="AK2742">
        <v>0</v>
      </c>
      <c r="AO2742" t="s">
        <v>45</v>
      </c>
      <c r="AQ2742" t="s">
        <v>223</v>
      </c>
      <c r="AY2742">
        <v>2766</v>
      </c>
      <c r="AZ2742">
        <v>1018</v>
      </c>
    </row>
    <row r="2743" spans="1:52" x14ac:dyDescent="0.25">
      <c r="A2743" t="s">
        <v>596</v>
      </c>
      <c r="B2743" t="s">
        <v>1506</v>
      </c>
      <c r="C2743" t="s">
        <v>10495</v>
      </c>
      <c r="D2743" t="s">
        <v>7199</v>
      </c>
      <c r="F2743" t="s">
        <v>2363</v>
      </c>
      <c r="G2743" t="s">
        <v>7198</v>
      </c>
      <c r="H2743" t="s">
        <v>325</v>
      </c>
      <c r="I2743" t="s">
        <v>39</v>
      </c>
      <c r="K2743" t="s">
        <v>2370</v>
      </c>
      <c r="M2743" t="s">
        <v>39</v>
      </c>
      <c r="N2743" t="s">
        <v>2371</v>
      </c>
      <c r="T2743">
        <v>1</v>
      </c>
      <c r="W2743">
        <v>0</v>
      </c>
      <c r="AD2743">
        <v>1</v>
      </c>
      <c r="AH2743">
        <v>0</v>
      </c>
      <c r="AI2743">
        <v>0</v>
      </c>
      <c r="AJ2743">
        <v>0</v>
      </c>
      <c r="AK2743">
        <v>0</v>
      </c>
      <c r="AM2743" t="s">
        <v>2385</v>
      </c>
      <c r="AN2743" t="s">
        <v>45</v>
      </c>
      <c r="AO2743" t="s">
        <v>45</v>
      </c>
      <c r="AQ2743" t="s">
        <v>223</v>
      </c>
      <c r="AR2743" t="s">
        <v>45</v>
      </c>
      <c r="AY2743">
        <v>2767</v>
      </c>
      <c r="AZ2743">
        <v>1018</v>
      </c>
    </row>
    <row r="2744" spans="1:52" x14ac:dyDescent="0.25">
      <c r="A2744" t="s">
        <v>596</v>
      </c>
      <c r="B2744" t="s">
        <v>1506</v>
      </c>
      <c r="C2744" t="s">
        <v>10495</v>
      </c>
      <c r="D2744" t="s">
        <v>7201</v>
      </c>
      <c r="F2744" t="s">
        <v>2358</v>
      </c>
      <c r="G2744" t="s">
        <v>7200</v>
      </c>
      <c r="H2744" t="s">
        <v>374</v>
      </c>
      <c r="I2744" t="s">
        <v>39</v>
      </c>
      <c r="K2744" t="s">
        <v>2388</v>
      </c>
      <c r="AD2744">
        <v>1</v>
      </c>
      <c r="AE2744">
        <v>0</v>
      </c>
      <c r="AF2744">
        <v>1</v>
      </c>
      <c r="AG2744">
        <v>1</v>
      </c>
      <c r="AH2744">
        <v>1</v>
      </c>
      <c r="AI2744">
        <v>0</v>
      </c>
      <c r="AJ2744">
        <v>0</v>
      </c>
      <c r="AK2744">
        <v>0</v>
      </c>
      <c r="AO2744" t="s">
        <v>45</v>
      </c>
      <c r="AQ2744" t="s">
        <v>223</v>
      </c>
      <c r="AY2744">
        <v>2768</v>
      </c>
      <c r="AZ2744">
        <v>1018</v>
      </c>
    </row>
    <row r="2745" spans="1:52" x14ac:dyDescent="0.25">
      <c r="A2745" t="s">
        <v>596</v>
      </c>
      <c r="B2745" t="s">
        <v>1506</v>
      </c>
      <c r="C2745" t="s">
        <v>10495</v>
      </c>
      <c r="D2745" t="s">
        <v>7203</v>
      </c>
      <c r="F2745" t="s">
        <v>2358</v>
      </c>
      <c r="G2745" t="s">
        <v>7202</v>
      </c>
      <c r="H2745" t="s">
        <v>2857</v>
      </c>
      <c r="I2745" t="s">
        <v>45</v>
      </c>
      <c r="K2745" t="s">
        <v>2361</v>
      </c>
      <c r="AD2745">
        <v>1</v>
      </c>
      <c r="AF2745">
        <v>1</v>
      </c>
      <c r="AG2745">
        <v>1</v>
      </c>
      <c r="AH2745">
        <v>1</v>
      </c>
      <c r="AI2745">
        <v>1</v>
      </c>
      <c r="AJ2745">
        <v>0</v>
      </c>
      <c r="AK2745">
        <v>0</v>
      </c>
      <c r="AO2745" t="s">
        <v>39</v>
      </c>
      <c r="AQ2745" t="s">
        <v>223</v>
      </c>
      <c r="AY2745">
        <v>2769</v>
      </c>
      <c r="AZ2745">
        <v>1019</v>
      </c>
    </row>
    <row r="2746" spans="1:52" x14ac:dyDescent="0.25">
      <c r="A2746" t="s">
        <v>596</v>
      </c>
      <c r="B2746" t="s">
        <v>1506</v>
      </c>
      <c r="C2746" t="s">
        <v>10495</v>
      </c>
      <c r="D2746" t="s">
        <v>7205</v>
      </c>
      <c r="F2746" t="s">
        <v>2358</v>
      </c>
      <c r="G2746" t="s">
        <v>7204</v>
      </c>
      <c r="H2746" t="s">
        <v>123</v>
      </c>
      <c r="I2746" t="s">
        <v>39</v>
      </c>
      <c r="K2746" t="s">
        <v>2370</v>
      </c>
      <c r="M2746" t="s">
        <v>39</v>
      </c>
      <c r="N2746" t="s">
        <v>2371</v>
      </c>
      <c r="R2746">
        <v>1</v>
      </c>
      <c r="W2746">
        <v>0</v>
      </c>
      <c r="AD2746">
        <v>1</v>
      </c>
      <c r="AH2746">
        <v>0</v>
      </c>
      <c r="AI2746">
        <v>0</v>
      </c>
      <c r="AJ2746">
        <v>0</v>
      </c>
      <c r="AK2746">
        <v>0</v>
      </c>
      <c r="AM2746" t="s">
        <v>2385</v>
      </c>
      <c r="AO2746" t="s">
        <v>45</v>
      </c>
      <c r="AQ2746" t="s">
        <v>223</v>
      </c>
      <c r="AR2746" t="s">
        <v>39</v>
      </c>
      <c r="AS2746" t="s">
        <v>41</v>
      </c>
      <c r="AT2746" t="s">
        <v>41</v>
      </c>
      <c r="AU2746" t="s">
        <v>40</v>
      </c>
      <c r="AV2746" t="s">
        <v>41</v>
      </c>
      <c r="AW2746" t="s">
        <v>41</v>
      </c>
      <c r="AX2746" t="s">
        <v>41</v>
      </c>
      <c r="AY2746">
        <v>2770</v>
      </c>
      <c r="AZ2746">
        <v>1019</v>
      </c>
    </row>
    <row r="2747" spans="1:52" x14ac:dyDescent="0.25">
      <c r="A2747" t="s">
        <v>596</v>
      </c>
      <c r="B2747" t="s">
        <v>1506</v>
      </c>
      <c r="C2747" t="s">
        <v>10495</v>
      </c>
      <c r="D2747" t="s">
        <v>7207</v>
      </c>
      <c r="F2747" t="s">
        <v>2363</v>
      </c>
      <c r="G2747" t="s">
        <v>7206</v>
      </c>
      <c r="H2747" t="s">
        <v>133</v>
      </c>
      <c r="I2747" t="s">
        <v>39</v>
      </c>
      <c r="K2747" t="s">
        <v>2370</v>
      </c>
      <c r="M2747" t="s">
        <v>39</v>
      </c>
      <c r="N2747" t="s">
        <v>2371</v>
      </c>
      <c r="T2747">
        <v>1</v>
      </c>
      <c r="W2747">
        <v>0</v>
      </c>
      <c r="AD2747">
        <v>1</v>
      </c>
      <c r="AH2747">
        <v>0</v>
      </c>
      <c r="AI2747">
        <v>0</v>
      </c>
      <c r="AJ2747">
        <v>0</v>
      </c>
      <c r="AK2747">
        <v>0</v>
      </c>
      <c r="AM2747" t="s">
        <v>2385</v>
      </c>
      <c r="AN2747" t="s">
        <v>45</v>
      </c>
      <c r="AO2747" t="s">
        <v>45</v>
      </c>
      <c r="AQ2747" t="s">
        <v>223</v>
      </c>
      <c r="AR2747" t="s">
        <v>39</v>
      </c>
      <c r="AS2747" t="s">
        <v>40</v>
      </c>
      <c r="AT2747" t="s">
        <v>41</v>
      </c>
      <c r="AU2747" t="s">
        <v>41</v>
      </c>
      <c r="AV2747" t="s">
        <v>41</v>
      </c>
      <c r="AW2747" t="s">
        <v>41</v>
      </c>
      <c r="AX2747" t="s">
        <v>41</v>
      </c>
      <c r="AY2747">
        <v>2771</v>
      </c>
      <c r="AZ2747">
        <v>1019</v>
      </c>
    </row>
    <row r="2748" spans="1:52" x14ac:dyDescent="0.25">
      <c r="A2748" t="s">
        <v>596</v>
      </c>
      <c r="B2748" t="s">
        <v>1506</v>
      </c>
      <c r="C2748" t="s">
        <v>10495</v>
      </c>
      <c r="D2748" t="s">
        <v>7209</v>
      </c>
      <c r="F2748" t="s">
        <v>2358</v>
      </c>
      <c r="G2748" t="s">
        <v>7208</v>
      </c>
      <c r="H2748" t="s">
        <v>133</v>
      </c>
      <c r="I2748" t="s">
        <v>39</v>
      </c>
      <c r="K2748" t="s">
        <v>2370</v>
      </c>
      <c r="M2748" t="s">
        <v>39</v>
      </c>
      <c r="N2748" t="s">
        <v>2371</v>
      </c>
      <c r="R2748">
        <v>1</v>
      </c>
      <c r="W2748">
        <v>0</v>
      </c>
      <c r="AD2748">
        <v>1</v>
      </c>
      <c r="AH2748">
        <v>0</v>
      </c>
      <c r="AI2748">
        <v>0</v>
      </c>
      <c r="AJ2748">
        <v>0</v>
      </c>
      <c r="AK2748">
        <v>0</v>
      </c>
      <c r="AM2748" t="s">
        <v>2385</v>
      </c>
      <c r="AO2748" t="s">
        <v>45</v>
      </c>
      <c r="AQ2748" t="s">
        <v>223</v>
      </c>
      <c r="AR2748" t="s">
        <v>39</v>
      </c>
      <c r="AS2748" t="s">
        <v>40</v>
      </c>
      <c r="AT2748" t="s">
        <v>41</v>
      </c>
      <c r="AU2748" t="s">
        <v>41</v>
      </c>
      <c r="AV2748" t="s">
        <v>41</v>
      </c>
      <c r="AW2748" t="s">
        <v>41</v>
      </c>
      <c r="AX2748" t="s">
        <v>41</v>
      </c>
      <c r="AY2748">
        <v>2772</v>
      </c>
      <c r="AZ2748">
        <v>1019</v>
      </c>
    </row>
    <row r="2749" spans="1:52" x14ac:dyDescent="0.25">
      <c r="A2749" t="s">
        <v>596</v>
      </c>
      <c r="B2749" t="s">
        <v>1506</v>
      </c>
      <c r="C2749" t="s">
        <v>10495</v>
      </c>
      <c r="D2749" t="s">
        <v>7211</v>
      </c>
      <c r="F2749" t="s">
        <v>2358</v>
      </c>
      <c r="G2749" t="s">
        <v>7210</v>
      </c>
      <c r="H2749" t="s">
        <v>2536</v>
      </c>
      <c r="I2749" t="s">
        <v>39</v>
      </c>
      <c r="K2749" t="s">
        <v>2370</v>
      </c>
      <c r="AD2749">
        <v>1</v>
      </c>
      <c r="AF2749">
        <v>1</v>
      </c>
      <c r="AG2749">
        <v>1</v>
      </c>
      <c r="AH2749">
        <v>1</v>
      </c>
      <c r="AI2749">
        <v>1</v>
      </c>
      <c r="AJ2749">
        <v>0</v>
      </c>
      <c r="AK2749">
        <v>0</v>
      </c>
      <c r="AO2749" t="s">
        <v>39</v>
      </c>
      <c r="AQ2749" t="s">
        <v>223</v>
      </c>
      <c r="AY2749">
        <v>2773</v>
      </c>
      <c r="AZ2749">
        <v>1020</v>
      </c>
    </row>
    <row r="2750" spans="1:52" x14ac:dyDescent="0.25">
      <c r="A2750" t="s">
        <v>596</v>
      </c>
      <c r="B2750" t="s">
        <v>1506</v>
      </c>
      <c r="C2750" t="s">
        <v>10495</v>
      </c>
      <c r="D2750" t="s">
        <v>7212</v>
      </c>
      <c r="F2750" t="s">
        <v>2363</v>
      </c>
      <c r="G2750" t="s">
        <v>2705</v>
      </c>
      <c r="H2750" t="s">
        <v>1935</v>
      </c>
      <c r="I2750" t="s">
        <v>39</v>
      </c>
      <c r="K2750" t="s">
        <v>2370</v>
      </c>
      <c r="M2750" t="s">
        <v>39</v>
      </c>
      <c r="N2750" t="s">
        <v>2406</v>
      </c>
      <c r="T2750">
        <v>1</v>
      </c>
      <c r="V2750">
        <v>1</v>
      </c>
      <c r="W2750">
        <v>0</v>
      </c>
      <c r="AD2750">
        <v>1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0</v>
      </c>
      <c r="AM2750" t="s">
        <v>2385</v>
      </c>
      <c r="AN2750" t="s">
        <v>45</v>
      </c>
      <c r="AO2750" t="s">
        <v>45</v>
      </c>
      <c r="AQ2750" t="s">
        <v>223</v>
      </c>
      <c r="AR2750" t="s">
        <v>39</v>
      </c>
      <c r="AS2750" t="s">
        <v>40</v>
      </c>
      <c r="AT2750" t="s">
        <v>41</v>
      </c>
      <c r="AU2750" t="s">
        <v>41</v>
      </c>
      <c r="AV2750" t="s">
        <v>41</v>
      </c>
      <c r="AW2750" t="s">
        <v>41</v>
      </c>
      <c r="AX2750" t="s">
        <v>41</v>
      </c>
      <c r="AY2750">
        <v>2774</v>
      </c>
      <c r="AZ2750">
        <v>1020</v>
      </c>
    </row>
    <row r="2751" spans="1:52" x14ac:dyDescent="0.25">
      <c r="A2751" t="s">
        <v>596</v>
      </c>
      <c r="B2751" t="s">
        <v>1506</v>
      </c>
      <c r="C2751" t="s">
        <v>10495</v>
      </c>
      <c r="D2751" t="s">
        <v>7214</v>
      </c>
      <c r="F2751" t="s">
        <v>2363</v>
      </c>
      <c r="G2751" t="s">
        <v>7213</v>
      </c>
      <c r="H2751" t="s">
        <v>108</v>
      </c>
      <c r="I2751" t="s">
        <v>39</v>
      </c>
      <c r="K2751" t="s">
        <v>2370</v>
      </c>
      <c r="M2751" t="s">
        <v>39</v>
      </c>
      <c r="N2751" t="s">
        <v>2421</v>
      </c>
      <c r="T2751">
        <v>1</v>
      </c>
      <c r="W2751">
        <v>0</v>
      </c>
      <c r="AD2751">
        <v>1</v>
      </c>
      <c r="AH2751">
        <v>0</v>
      </c>
      <c r="AI2751">
        <v>0</v>
      </c>
      <c r="AJ2751">
        <v>0</v>
      </c>
      <c r="AK2751">
        <v>0</v>
      </c>
      <c r="AM2751" t="s">
        <v>2385</v>
      </c>
      <c r="AN2751" t="s">
        <v>45</v>
      </c>
      <c r="AO2751" t="s">
        <v>45</v>
      </c>
      <c r="AQ2751" t="s">
        <v>223</v>
      </c>
      <c r="AR2751" t="s">
        <v>45</v>
      </c>
      <c r="AY2751">
        <v>2775</v>
      </c>
      <c r="AZ2751">
        <v>1020</v>
      </c>
    </row>
    <row r="2752" spans="1:52" x14ac:dyDescent="0.25">
      <c r="A2752" t="s">
        <v>596</v>
      </c>
      <c r="B2752" t="s">
        <v>1506</v>
      </c>
      <c r="C2752" t="s">
        <v>10495</v>
      </c>
      <c r="D2752" t="s">
        <v>7216</v>
      </c>
      <c r="F2752" t="s">
        <v>2363</v>
      </c>
      <c r="G2752" t="s">
        <v>7215</v>
      </c>
      <c r="H2752" t="s">
        <v>123</v>
      </c>
      <c r="I2752" t="s">
        <v>39</v>
      </c>
      <c r="K2752" t="s">
        <v>2370</v>
      </c>
      <c r="M2752" t="s">
        <v>39</v>
      </c>
      <c r="N2752" t="s">
        <v>2421</v>
      </c>
      <c r="T2752">
        <v>1</v>
      </c>
      <c r="W2752">
        <v>0</v>
      </c>
      <c r="AD2752">
        <v>1</v>
      </c>
      <c r="AH2752">
        <v>0</v>
      </c>
      <c r="AI2752">
        <v>0</v>
      </c>
      <c r="AJ2752">
        <v>0</v>
      </c>
      <c r="AK2752">
        <v>0</v>
      </c>
      <c r="AM2752" t="s">
        <v>2385</v>
      </c>
      <c r="AN2752" t="s">
        <v>45</v>
      </c>
      <c r="AO2752" t="s">
        <v>45</v>
      </c>
      <c r="AQ2752" t="s">
        <v>223</v>
      </c>
      <c r="AR2752" t="s">
        <v>45</v>
      </c>
      <c r="AY2752">
        <v>2776</v>
      </c>
      <c r="AZ2752">
        <v>1020</v>
      </c>
    </row>
    <row r="2753" spans="1:52" x14ac:dyDescent="0.25">
      <c r="A2753" t="s">
        <v>596</v>
      </c>
      <c r="B2753" t="s">
        <v>1506</v>
      </c>
      <c r="C2753" t="s">
        <v>10495</v>
      </c>
      <c r="D2753" t="s">
        <v>7218</v>
      </c>
      <c r="F2753" t="s">
        <v>2363</v>
      </c>
      <c r="G2753" t="s">
        <v>7217</v>
      </c>
      <c r="H2753" t="s">
        <v>133</v>
      </c>
      <c r="I2753" t="s">
        <v>39</v>
      </c>
      <c r="M2753" t="s">
        <v>39</v>
      </c>
      <c r="N2753" t="s">
        <v>2371</v>
      </c>
      <c r="T2753">
        <v>1</v>
      </c>
      <c r="W2753">
        <v>0</v>
      </c>
      <c r="AD2753">
        <v>1</v>
      </c>
      <c r="AH2753">
        <v>0</v>
      </c>
      <c r="AI2753">
        <v>0</v>
      </c>
      <c r="AJ2753">
        <v>0</v>
      </c>
      <c r="AK2753">
        <v>0</v>
      </c>
      <c r="AM2753" t="s">
        <v>2385</v>
      </c>
      <c r="AN2753" t="s">
        <v>45</v>
      </c>
      <c r="AO2753" t="s">
        <v>45</v>
      </c>
      <c r="AQ2753" t="s">
        <v>223</v>
      </c>
      <c r="AR2753" t="s">
        <v>45</v>
      </c>
      <c r="AY2753">
        <v>2777</v>
      </c>
      <c r="AZ2753">
        <v>1020</v>
      </c>
    </row>
    <row r="2754" spans="1:52" x14ac:dyDescent="0.25">
      <c r="A2754" t="s">
        <v>596</v>
      </c>
      <c r="B2754" t="s">
        <v>1506</v>
      </c>
      <c r="C2754" t="s">
        <v>10495</v>
      </c>
      <c r="D2754" t="s">
        <v>7220</v>
      </c>
      <c r="F2754" t="s">
        <v>2358</v>
      </c>
      <c r="G2754" t="s">
        <v>7219</v>
      </c>
      <c r="H2754" t="s">
        <v>2391</v>
      </c>
      <c r="I2754" t="s">
        <v>39</v>
      </c>
      <c r="K2754" t="s">
        <v>2361</v>
      </c>
      <c r="AD2754">
        <v>1</v>
      </c>
      <c r="AE2754">
        <v>0</v>
      </c>
      <c r="AF2754">
        <v>1</v>
      </c>
      <c r="AG2754">
        <v>1</v>
      </c>
      <c r="AH2754">
        <v>1</v>
      </c>
      <c r="AI2754">
        <v>1</v>
      </c>
      <c r="AJ2754">
        <v>0</v>
      </c>
      <c r="AK2754">
        <v>0</v>
      </c>
      <c r="AO2754" t="s">
        <v>39</v>
      </c>
      <c r="AQ2754" t="s">
        <v>223</v>
      </c>
      <c r="AY2754">
        <v>2778</v>
      </c>
      <c r="AZ2754">
        <v>1021</v>
      </c>
    </row>
    <row r="2755" spans="1:52" x14ac:dyDescent="0.25">
      <c r="A2755" t="s">
        <v>596</v>
      </c>
      <c r="B2755" t="s">
        <v>1506</v>
      </c>
      <c r="C2755" t="s">
        <v>10495</v>
      </c>
      <c r="D2755" t="s">
        <v>7221</v>
      </c>
      <c r="F2755" t="s">
        <v>2358</v>
      </c>
      <c r="G2755" t="s">
        <v>3921</v>
      </c>
      <c r="H2755" t="s">
        <v>325</v>
      </c>
      <c r="I2755" t="s">
        <v>45</v>
      </c>
      <c r="M2755" t="s">
        <v>2371</v>
      </c>
      <c r="N2755" t="s">
        <v>2371</v>
      </c>
      <c r="T2755">
        <v>1</v>
      </c>
      <c r="W2755">
        <v>0</v>
      </c>
      <c r="AD2755">
        <v>1</v>
      </c>
      <c r="AH2755">
        <v>0</v>
      </c>
      <c r="AI2755">
        <v>0</v>
      </c>
      <c r="AJ2755">
        <v>0</v>
      </c>
      <c r="AK2755">
        <v>0</v>
      </c>
      <c r="AM2755" t="s">
        <v>2385</v>
      </c>
      <c r="AO2755" t="s">
        <v>45</v>
      </c>
      <c r="AQ2755" t="s">
        <v>2383</v>
      </c>
      <c r="AR2755" t="s">
        <v>45</v>
      </c>
      <c r="AY2755">
        <v>2779</v>
      </c>
      <c r="AZ2755">
        <v>1021</v>
      </c>
    </row>
    <row r="2756" spans="1:52" x14ac:dyDescent="0.25">
      <c r="A2756" t="s">
        <v>596</v>
      </c>
      <c r="B2756" t="s">
        <v>1506</v>
      </c>
      <c r="C2756" t="s">
        <v>10495</v>
      </c>
      <c r="D2756" t="s">
        <v>7223</v>
      </c>
      <c r="F2756" t="s">
        <v>2363</v>
      </c>
      <c r="G2756" t="s">
        <v>7222</v>
      </c>
      <c r="H2756" t="s">
        <v>2433</v>
      </c>
      <c r="I2756" t="s">
        <v>45</v>
      </c>
      <c r="K2756" t="s">
        <v>2388</v>
      </c>
      <c r="AD2756">
        <v>1</v>
      </c>
      <c r="AE2756">
        <v>1</v>
      </c>
      <c r="AF2756">
        <v>1</v>
      </c>
      <c r="AG2756">
        <v>1</v>
      </c>
      <c r="AH2756">
        <v>1</v>
      </c>
      <c r="AI2756">
        <v>1</v>
      </c>
      <c r="AJ2756">
        <v>0</v>
      </c>
      <c r="AK2756">
        <v>0</v>
      </c>
      <c r="AO2756" t="s">
        <v>39</v>
      </c>
      <c r="AQ2756" t="s">
        <v>223</v>
      </c>
      <c r="AY2756">
        <v>2780</v>
      </c>
      <c r="AZ2756">
        <v>1022</v>
      </c>
    </row>
    <row r="2757" spans="1:52" x14ac:dyDescent="0.25">
      <c r="A2757" t="s">
        <v>596</v>
      </c>
      <c r="B2757" t="s">
        <v>1506</v>
      </c>
      <c r="C2757" t="s">
        <v>10495</v>
      </c>
      <c r="D2757" t="s">
        <v>7225</v>
      </c>
      <c r="F2757" t="s">
        <v>2358</v>
      </c>
      <c r="G2757" t="s">
        <v>7224</v>
      </c>
      <c r="H2757" t="s">
        <v>91</v>
      </c>
      <c r="I2757" t="s">
        <v>39</v>
      </c>
      <c r="K2757" t="s">
        <v>2370</v>
      </c>
      <c r="M2757" t="s">
        <v>39</v>
      </c>
      <c r="N2757" t="s">
        <v>2421</v>
      </c>
      <c r="T2757">
        <v>1</v>
      </c>
      <c r="W2757">
        <v>0</v>
      </c>
      <c r="AD2757">
        <v>1</v>
      </c>
      <c r="AF2757">
        <v>1</v>
      </c>
      <c r="AG2757">
        <v>1</v>
      </c>
      <c r="AH2757">
        <v>0</v>
      </c>
      <c r="AI2757">
        <v>0</v>
      </c>
      <c r="AJ2757">
        <v>0</v>
      </c>
      <c r="AK2757">
        <v>0</v>
      </c>
      <c r="AM2757" t="s">
        <v>2385</v>
      </c>
      <c r="AO2757" t="s">
        <v>45</v>
      </c>
      <c r="AQ2757" t="s">
        <v>223</v>
      </c>
      <c r="AR2757" t="s">
        <v>45</v>
      </c>
      <c r="AY2757">
        <v>2781</v>
      </c>
      <c r="AZ2757">
        <v>1022</v>
      </c>
    </row>
    <row r="2758" spans="1:52" x14ac:dyDescent="0.25">
      <c r="A2758" t="s">
        <v>596</v>
      </c>
      <c r="B2758" t="s">
        <v>1506</v>
      </c>
      <c r="C2758" t="s">
        <v>10495</v>
      </c>
      <c r="D2758" t="s">
        <v>7227</v>
      </c>
      <c r="F2758" t="s">
        <v>2363</v>
      </c>
      <c r="G2758" t="s">
        <v>7226</v>
      </c>
      <c r="H2758" t="s">
        <v>108</v>
      </c>
      <c r="I2758" t="s">
        <v>39</v>
      </c>
      <c r="K2758" t="s">
        <v>2370</v>
      </c>
      <c r="M2758" t="s">
        <v>39</v>
      </c>
      <c r="N2758" t="s">
        <v>2371</v>
      </c>
      <c r="T2758">
        <v>1</v>
      </c>
      <c r="W2758">
        <v>0</v>
      </c>
      <c r="AD2758">
        <v>1</v>
      </c>
      <c r="AG2758">
        <v>1</v>
      </c>
      <c r="AH2758">
        <v>0</v>
      </c>
      <c r="AI2758">
        <v>0</v>
      </c>
      <c r="AJ2758">
        <v>0</v>
      </c>
      <c r="AK2758">
        <v>0</v>
      </c>
      <c r="AM2758" t="s">
        <v>2385</v>
      </c>
      <c r="AN2758" t="s">
        <v>45</v>
      </c>
      <c r="AO2758" t="s">
        <v>45</v>
      </c>
      <c r="AQ2758" t="s">
        <v>223</v>
      </c>
      <c r="AR2758" t="s">
        <v>45</v>
      </c>
      <c r="AY2758">
        <v>2782</v>
      </c>
      <c r="AZ2758">
        <v>1022</v>
      </c>
    </row>
    <row r="2759" spans="1:52" x14ac:dyDescent="0.25">
      <c r="A2759" t="s">
        <v>596</v>
      </c>
      <c r="B2759" t="s">
        <v>1506</v>
      </c>
      <c r="C2759" t="s">
        <v>10495</v>
      </c>
      <c r="D2759" t="s">
        <v>7229</v>
      </c>
      <c r="F2759" t="s">
        <v>2358</v>
      </c>
      <c r="G2759" t="s">
        <v>7228</v>
      </c>
      <c r="H2759" t="s">
        <v>3206</v>
      </c>
      <c r="I2759" t="s">
        <v>45</v>
      </c>
      <c r="K2759" t="s">
        <v>2361</v>
      </c>
      <c r="AD2759">
        <v>1</v>
      </c>
      <c r="AF2759">
        <v>1</v>
      </c>
      <c r="AG2759">
        <v>1</v>
      </c>
      <c r="AH2759">
        <v>1</v>
      </c>
      <c r="AI2759">
        <v>1</v>
      </c>
      <c r="AJ2759">
        <v>0</v>
      </c>
      <c r="AK2759">
        <v>0</v>
      </c>
      <c r="AO2759" t="s">
        <v>39</v>
      </c>
      <c r="AQ2759" t="s">
        <v>2411</v>
      </c>
      <c r="AY2759">
        <v>2783</v>
      </c>
      <c r="AZ2759">
        <v>1023</v>
      </c>
    </row>
    <row r="2760" spans="1:52" x14ac:dyDescent="0.25">
      <c r="A2760" t="s">
        <v>596</v>
      </c>
      <c r="B2760" t="s">
        <v>1506</v>
      </c>
      <c r="C2760" t="s">
        <v>10495</v>
      </c>
      <c r="D2760" t="s">
        <v>7230</v>
      </c>
      <c r="F2760" t="s">
        <v>2363</v>
      </c>
      <c r="G2760" t="s">
        <v>2864</v>
      </c>
      <c r="H2760" t="s">
        <v>1939</v>
      </c>
      <c r="I2760" t="s">
        <v>45</v>
      </c>
      <c r="K2760" t="s">
        <v>2370</v>
      </c>
      <c r="N2760" t="s">
        <v>2371</v>
      </c>
      <c r="T2760">
        <v>1</v>
      </c>
      <c r="W2760">
        <v>0</v>
      </c>
      <c r="AD2760">
        <v>1</v>
      </c>
      <c r="AF2760">
        <v>1</v>
      </c>
      <c r="AG2760">
        <v>1</v>
      </c>
      <c r="AH2760">
        <v>0</v>
      </c>
      <c r="AI2760">
        <v>0</v>
      </c>
      <c r="AJ2760">
        <v>0</v>
      </c>
      <c r="AK2760">
        <v>0</v>
      </c>
      <c r="AM2760" t="s">
        <v>2469</v>
      </c>
      <c r="AN2760" t="s">
        <v>45</v>
      </c>
      <c r="AO2760" t="s">
        <v>39</v>
      </c>
      <c r="AQ2760" t="s">
        <v>223</v>
      </c>
      <c r="AR2760" t="s">
        <v>45</v>
      </c>
      <c r="AY2760">
        <v>2784</v>
      </c>
      <c r="AZ2760">
        <v>1023</v>
      </c>
    </row>
    <row r="2761" spans="1:52" x14ac:dyDescent="0.25">
      <c r="A2761" t="s">
        <v>596</v>
      </c>
      <c r="B2761" t="s">
        <v>1506</v>
      </c>
      <c r="C2761" t="s">
        <v>10495</v>
      </c>
      <c r="D2761" t="s">
        <v>7232</v>
      </c>
      <c r="F2761" t="s">
        <v>2363</v>
      </c>
      <c r="G2761" t="s">
        <v>7231</v>
      </c>
      <c r="H2761" t="s">
        <v>91</v>
      </c>
      <c r="I2761" t="s">
        <v>39</v>
      </c>
      <c r="K2761" t="s">
        <v>2370</v>
      </c>
      <c r="M2761" t="s">
        <v>39</v>
      </c>
      <c r="N2761" t="s">
        <v>2406</v>
      </c>
      <c r="T2761">
        <v>1</v>
      </c>
      <c r="W2761">
        <v>0</v>
      </c>
      <c r="AD2761">
        <v>1</v>
      </c>
      <c r="AF2761">
        <v>1</v>
      </c>
      <c r="AG2761">
        <v>1</v>
      </c>
      <c r="AH2761">
        <v>0</v>
      </c>
      <c r="AI2761">
        <v>0</v>
      </c>
      <c r="AJ2761">
        <v>0</v>
      </c>
      <c r="AK2761">
        <v>0</v>
      </c>
      <c r="AM2761" t="s">
        <v>2385</v>
      </c>
      <c r="AN2761" t="s">
        <v>45</v>
      </c>
      <c r="AO2761" t="s">
        <v>45</v>
      </c>
      <c r="AQ2761" t="s">
        <v>223</v>
      </c>
      <c r="AR2761" t="s">
        <v>45</v>
      </c>
      <c r="AY2761">
        <v>2785</v>
      </c>
      <c r="AZ2761">
        <v>1023</v>
      </c>
    </row>
    <row r="2762" spans="1:52" x14ac:dyDescent="0.25">
      <c r="A2762" t="s">
        <v>596</v>
      </c>
      <c r="B2762" t="s">
        <v>1506</v>
      </c>
      <c r="C2762" t="s">
        <v>10495</v>
      </c>
      <c r="D2762" t="s">
        <v>7233</v>
      </c>
      <c r="F2762" t="s">
        <v>2358</v>
      </c>
      <c r="G2762" t="s">
        <v>6520</v>
      </c>
      <c r="H2762" t="s">
        <v>133</v>
      </c>
      <c r="I2762" t="s">
        <v>39</v>
      </c>
      <c r="K2762" t="s">
        <v>2370</v>
      </c>
      <c r="M2762" t="s">
        <v>39</v>
      </c>
      <c r="N2762" t="s">
        <v>2371</v>
      </c>
      <c r="R2762">
        <v>1</v>
      </c>
      <c r="W2762">
        <v>0</v>
      </c>
      <c r="AD2762">
        <v>1</v>
      </c>
      <c r="AH2762">
        <v>0</v>
      </c>
      <c r="AI2762">
        <v>0</v>
      </c>
      <c r="AJ2762">
        <v>0</v>
      </c>
      <c r="AK2762">
        <v>0</v>
      </c>
      <c r="AM2762" t="s">
        <v>2385</v>
      </c>
      <c r="AO2762" t="s">
        <v>45</v>
      </c>
      <c r="AQ2762" t="s">
        <v>223</v>
      </c>
      <c r="AR2762" t="s">
        <v>45</v>
      </c>
      <c r="AY2762">
        <v>2786</v>
      </c>
      <c r="AZ2762">
        <v>1023</v>
      </c>
    </row>
    <row r="2763" spans="1:52" x14ac:dyDescent="0.25">
      <c r="A2763" t="s">
        <v>596</v>
      </c>
      <c r="B2763" t="s">
        <v>1506</v>
      </c>
      <c r="C2763" t="s">
        <v>10495</v>
      </c>
      <c r="D2763" t="s">
        <v>7235</v>
      </c>
      <c r="F2763" t="s">
        <v>2358</v>
      </c>
      <c r="G2763" t="s">
        <v>7234</v>
      </c>
      <c r="H2763" t="s">
        <v>2476</v>
      </c>
      <c r="I2763" t="s">
        <v>45</v>
      </c>
      <c r="K2763" t="s">
        <v>2361</v>
      </c>
      <c r="AD2763">
        <v>1</v>
      </c>
      <c r="AE2763">
        <v>0</v>
      </c>
      <c r="AF2763">
        <v>1</v>
      </c>
      <c r="AG2763">
        <v>1</v>
      </c>
      <c r="AH2763">
        <v>1</v>
      </c>
      <c r="AI2763">
        <v>1</v>
      </c>
      <c r="AJ2763">
        <v>0</v>
      </c>
      <c r="AK2763">
        <v>0</v>
      </c>
      <c r="AO2763" t="s">
        <v>39</v>
      </c>
      <c r="AQ2763" t="s">
        <v>223</v>
      </c>
      <c r="AY2763">
        <v>2787</v>
      </c>
      <c r="AZ2763">
        <v>1024</v>
      </c>
    </row>
    <row r="2764" spans="1:52" x14ac:dyDescent="0.25">
      <c r="A2764" t="s">
        <v>596</v>
      </c>
      <c r="B2764" t="s">
        <v>1506</v>
      </c>
      <c r="C2764" t="s">
        <v>10495</v>
      </c>
      <c r="D2764" t="s">
        <v>7237</v>
      </c>
      <c r="F2764" t="s">
        <v>2363</v>
      </c>
      <c r="G2764" t="s">
        <v>7236</v>
      </c>
      <c r="H2764" t="s">
        <v>1939</v>
      </c>
      <c r="I2764" t="s">
        <v>39</v>
      </c>
      <c r="K2764" t="s">
        <v>2370</v>
      </c>
      <c r="M2764" t="s">
        <v>39</v>
      </c>
      <c r="N2764" t="s">
        <v>2371</v>
      </c>
      <c r="T2764">
        <v>1</v>
      </c>
      <c r="W2764">
        <v>0</v>
      </c>
      <c r="AD2764">
        <v>1</v>
      </c>
      <c r="AF2764">
        <v>1</v>
      </c>
      <c r="AG2764">
        <v>1</v>
      </c>
      <c r="AH2764">
        <v>0</v>
      </c>
      <c r="AI2764">
        <v>0</v>
      </c>
      <c r="AJ2764">
        <v>0</v>
      </c>
      <c r="AK2764">
        <v>0</v>
      </c>
      <c r="AM2764" t="s">
        <v>2385</v>
      </c>
      <c r="AN2764" t="s">
        <v>45</v>
      </c>
      <c r="AO2764" t="s">
        <v>45</v>
      </c>
      <c r="AQ2764" t="s">
        <v>223</v>
      </c>
      <c r="AR2764" t="s">
        <v>39</v>
      </c>
      <c r="AS2764" t="s">
        <v>41</v>
      </c>
      <c r="AT2764" t="s">
        <v>41</v>
      </c>
      <c r="AU2764" t="s">
        <v>40</v>
      </c>
      <c r="AV2764" t="s">
        <v>41</v>
      </c>
      <c r="AW2764" t="s">
        <v>41</v>
      </c>
      <c r="AX2764" t="s">
        <v>41</v>
      </c>
      <c r="AY2764">
        <v>2788</v>
      </c>
      <c r="AZ2764">
        <v>1024</v>
      </c>
    </row>
    <row r="2765" spans="1:52" x14ac:dyDescent="0.25">
      <c r="A2765" t="s">
        <v>596</v>
      </c>
      <c r="B2765" t="s">
        <v>1506</v>
      </c>
      <c r="C2765" t="s">
        <v>10495</v>
      </c>
      <c r="D2765" t="s">
        <v>7238</v>
      </c>
      <c r="F2765" t="s">
        <v>2358</v>
      </c>
      <c r="G2765" t="s">
        <v>4869</v>
      </c>
      <c r="H2765" t="s">
        <v>91</v>
      </c>
      <c r="I2765" t="s">
        <v>39</v>
      </c>
      <c r="K2765" t="s">
        <v>2370</v>
      </c>
      <c r="M2765" t="s">
        <v>39</v>
      </c>
      <c r="N2765" t="s">
        <v>2421</v>
      </c>
      <c r="R2765">
        <v>1</v>
      </c>
      <c r="W2765">
        <v>0</v>
      </c>
      <c r="AD2765">
        <v>1</v>
      </c>
      <c r="AH2765">
        <v>0</v>
      </c>
      <c r="AI2765">
        <v>0</v>
      </c>
      <c r="AJ2765">
        <v>0</v>
      </c>
      <c r="AK2765">
        <v>0</v>
      </c>
      <c r="AM2765" t="s">
        <v>2385</v>
      </c>
      <c r="AO2765" t="s">
        <v>45</v>
      </c>
      <c r="AQ2765" t="s">
        <v>223</v>
      </c>
      <c r="AR2765" t="s">
        <v>45</v>
      </c>
      <c r="AY2765">
        <v>2789</v>
      </c>
      <c r="AZ2765">
        <v>1024</v>
      </c>
    </row>
    <row r="2766" spans="1:52" x14ac:dyDescent="0.25">
      <c r="A2766" t="s">
        <v>596</v>
      </c>
      <c r="B2766" t="s">
        <v>1506</v>
      </c>
      <c r="C2766" t="s">
        <v>10495</v>
      </c>
      <c r="D2766" t="s">
        <v>7240</v>
      </c>
      <c r="F2766" t="s">
        <v>2363</v>
      </c>
      <c r="G2766" t="s">
        <v>7239</v>
      </c>
      <c r="H2766" t="s">
        <v>108</v>
      </c>
      <c r="I2766" t="s">
        <v>39</v>
      </c>
      <c r="K2766" t="s">
        <v>2370</v>
      </c>
      <c r="M2766" t="s">
        <v>39</v>
      </c>
      <c r="N2766" t="s">
        <v>2421</v>
      </c>
      <c r="T2766">
        <v>1</v>
      </c>
      <c r="W2766">
        <v>0</v>
      </c>
      <c r="AD2766">
        <v>1</v>
      </c>
      <c r="AH2766">
        <v>0</v>
      </c>
      <c r="AI2766">
        <v>0</v>
      </c>
      <c r="AJ2766">
        <v>0</v>
      </c>
      <c r="AK2766">
        <v>0</v>
      </c>
      <c r="AM2766" t="s">
        <v>2385</v>
      </c>
      <c r="AN2766" t="s">
        <v>45</v>
      </c>
      <c r="AO2766" t="s">
        <v>45</v>
      </c>
      <c r="AQ2766" t="s">
        <v>223</v>
      </c>
      <c r="AR2766" t="s">
        <v>45</v>
      </c>
      <c r="AY2766">
        <v>2790</v>
      </c>
      <c r="AZ2766">
        <v>1024</v>
      </c>
    </row>
    <row r="2767" spans="1:52" x14ac:dyDescent="0.25">
      <c r="A2767" t="s">
        <v>596</v>
      </c>
      <c r="B2767" t="s">
        <v>1506</v>
      </c>
      <c r="C2767" t="s">
        <v>10495</v>
      </c>
      <c r="D2767" t="s">
        <v>7242</v>
      </c>
      <c r="F2767" t="s">
        <v>2358</v>
      </c>
      <c r="G2767" t="s">
        <v>7241</v>
      </c>
      <c r="H2767" t="s">
        <v>325</v>
      </c>
      <c r="I2767" t="s">
        <v>39</v>
      </c>
      <c r="K2767" t="s">
        <v>2370</v>
      </c>
      <c r="M2767" t="s">
        <v>39</v>
      </c>
      <c r="N2767" t="s">
        <v>2371</v>
      </c>
      <c r="R2767">
        <v>1</v>
      </c>
      <c r="W2767">
        <v>0</v>
      </c>
      <c r="AD2767">
        <v>1</v>
      </c>
      <c r="AH2767">
        <v>0</v>
      </c>
      <c r="AI2767">
        <v>0</v>
      </c>
      <c r="AJ2767">
        <v>0</v>
      </c>
      <c r="AK2767">
        <v>0</v>
      </c>
      <c r="AM2767" t="s">
        <v>2385</v>
      </c>
      <c r="AO2767" t="s">
        <v>45</v>
      </c>
      <c r="AQ2767" t="s">
        <v>223</v>
      </c>
      <c r="AR2767" t="s">
        <v>45</v>
      </c>
      <c r="AY2767">
        <v>2791</v>
      </c>
      <c r="AZ2767">
        <v>1024</v>
      </c>
    </row>
    <row r="2768" spans="1:52" x14ac:dyDescent="0.25">
      <c r="A2768" t="s">
        <v>596</v>
      </c>
      <c r="B2768" t="s">
        <v>1506</v>
      </c>
      <c r="C2768" t="s">
        <v>10495</v>
      </c>
      <c r="D2768" t="s">
        <v>7243</v>
      </c>
      <c r="F2768" t="s">
        <v>2363</v>
      </c>
      <c r="G2768" t="s">
        <v>6560</v>
      </c>
      <c r="H2768" t="s">
        <v>2433</v>
      </c>
      <c r="I2768" t="s">
        <v>45</v>
      </c>
      <c r="K2768" t="s">
        <v>2409</v>
      </c>
      <c r="AD2768">
        <v>1</v>
      </c>
      <c r="AE2768">
        <v>0</v>
      </c>
      <c r="AF2768">
        <v>1</v>
      </c>
      <c r="AG2768">
        <v>1</v>
      </c>
      <c r="AH2768">
        <v>1</v>
      </c>
      <c r="AI2768">
        <v>1</v>
      </c>
      <c r="AJ2768">
        <v>0</v>
      </c>
      <c r="AK2768">
        <v>0</v>
      </c>
      <c r="AO2768" t="s">
        <v>39</v>
      </c>
      <c r="AQ2768" t="s">
        <v>223</v>
      </c>
      <c r="AY2768">
        <v>2792</v>
      </c>
      <c r="AZ2768">
        <v>1025</v>
      </c>
    </row>
    <row r="2769" spans="1:52" x14ac:dyDescent="0.25">
      <c r="A2769" t="s">
        <v>596</v>
      </c>
      <c r="B2769" t="s">
        <v>1506</v>
      </c>
      <c r="C2769" t="s">
        <v>10495</v>
      </c>
      <c r="D2769" t="s">
        <v>7245</v>
      </c>
      <c r="F2769" t="s">
        <v>2358</v>
      </c>
      <c r="G2769" t="s">
        <v>7244</v>
      </c>
      <c r="H2769" t="s">
        <v>325</v>
      </c>
      <c r="I2769" t="s">
        <v>39</v>
      </c>
      <c r="K2769" t="s">
        <v>2370</v>
      </c>
      <c r="M2769" t="s">
        <v>39</v>
      </c>
      <c r="N2769" t="s">
        <v>2371</v>
      </c>
      <c r="T2769">
        <v>1</v>
      </c>
      <c r="W2769">
        <v>0</v>
      </c>
      <c r="AD2769">
        <v>1</v>
      </c>
      <c r="AH2769">
        <v>0</v>
      </c>
      <c r="AI2769">
        <v>0</v>
      </c>
      <c r="AJ2769">
        <v>0</v>
      </c>
      <c r="AK2769">
        <v>0</v>
      </c>
      <c r="AM2769" t="s">
        <v>2385</v>
      </c>
      <c r="AO2769" t="s">
        <v>45</v>
      </c>
      <c r="AQ2769" t="s">
        <v>223</v>
      </c>
      <c r="AR2769" t="s">
        <v>45</v>
      </c>
      <c r="AY2769">
        <v>2793</v>
      </c>
      <c r="AZ2769">
        <v>1025</v>
      </c>
    </row>
    <row r="2770" spans="1:52" x14ac:dyDescent="0.25">
      <c r="A2770" t="s">
        <v>596</v>
      </c>
      <c r="B2770" t="s">
        <v>1506</v>
      </c>
      <c r="C2770" t="s">
        <v>10495</v>
      </c>
      <c r="D2770" t="s">
        <v>7247</v>
      </c>
      <c r="F2770" t="s">
        <v>2358</v>
      </c>
      <c r="G2770" t="s">
        <v>7246</v>
      </c>
      <c r="H2770" t="s">
        <v>2458</v>
      </c>
      <c r="I2770" t="s">
        <v>45</v>
      </c>
      <c r="K2770" t="s">
        <v>2399</v>
      </c>
      <c r="AD2770">
        <v>1</v>
      </c>
      <c r="AF2770">
        <v>1</v>
      </c>
      <c r="AG2770">
        <v>1</v>
      </c>
      <c r="AH2770">
        <v>1</v>
      </c>
      <c r="AI2770">
        <v>1</v>
      </c>
      <c r="AJ2770">
        <v>0</v>
      </c>
      <c r="AK2770">
        <v>0</v>
      </c>
      <c r="AO2770" t="s">
        <v>39</v>
      </c>
      <c r="AQ2770" t="s">
        <v>223</v>
      </c>
      <c r="AY2770">
        <v>2794</v>
      </c>
      <c r="AZ2770">
        <v>1026</v>
      </c>
    </row>
    <row r="2771" spans="1:52" x14ac:dyDescent="0.25">
      <c r="A2771" t="s">
        <v>596</v>
      </c>
      <c r="B2771" t="s">
        <v>1506</v>
      </c>
      <c r="C2771" t="s">
        <v>10495</v>
      </c>
      <c r="D2771" t="s">
        <v>7249</v>
      </c>
      <c r="F2771" t="s">
        <v>2358</v>
      </c>
      <c r="G2771" t="s">
        <v>7248</v>
      </c>
      <c r="H2771" t="s">
        <v>108</v>
      </c>
      <c r="I2771" t="s">
        <v>39</v>
      </c>
      <c r="K2771" t="s">
        <v>2370</v>
      </c>
      <c r="M2771" t="s">
        <v>39</v>
      </c>
      <c r="N2771" t="s">
        <v>2421</v>
      </c>
      <c r="R2771">
        <v>1</v>
      </c>
      <c r="W2771">
        <v>0</v>
      </c>
      <c r="AD2771">
        <v>1</v>
      </c>
      <c r="AF2771">
        <v>1</v>
      </c>
      <c r="AG2771">
        <v>1</v>
      </c>
      <c r="AH2771">
        <v>0</v>
      </c>
      <c r="AI2771">
        <v>0</v>
      </c>
      <c r="AJ2771">
        <v>0</v>
      </c>
      <c r="AK2771">
        <v>0</v>
      </c>
      <c r="AM2771" t="s">
        <v>2385</v>
      </c>
      <c r="AO2771" t="s">
        <v>45</v>
      </c>
      <c r="AQ2771" t="s">
        <v>223</v>
      </c>
      <c r="AR2771" t="s">
        <v>45</v>
      </c>
      <c r="AY2771">
        <v>2795</v>
      </c>
      <c r="AZ2771">
        <v>1026</v>
      </c>
    </row>
    <row r="2772" spans="1:52" x14ac:dyDescent="0.25">
      <c r="A2772" t="s">
        <v>596</v>
      </c>
      <c r="B2772" t="s">
        <v>1506</v>
      </c>
      <c r="C2772" t="s">
        <v>10495</v>
      </c>
      <c r="D2772" t="s">
        <v>7251</v>
      </c>
      <c r="F2772" t="s">
        <v>2358</v>
      </c>
      <c r="G2772" t="s">
        <v>7250</v>
      </c>
      <c r="H2772" t="s">
        <v>2567</v>
      </c>
      <c r="I2772" t="s">
        <v>45</v>
      </c>
      <c r="K2772" t="s">
        <v>2361</v>
      </c>
      <c r="AD2772">
        <v>1</v>
      </c>
      <c r="AE2772">
        <v>0</v>
      </c>
      <c r="AF2772">
        <v>1</v>
      </c>
      <c r="AG2772">
        <v>1</v>
      </c>
      <c r="AH2772">
        <v>1</v>
      </c>
      <c r="AI2772">
        <v>1</v>
      </c>
      <c r="AJ2772">
        <v>0</v>
      </c>
      <c r="AK2772">
        <v>0</v>
      </c>
      <c r="AO2772" t="s">
        <v>39</v>
      </c>
      <c r="AQ2772" t="s">
        <v>223</v>
      </c>
      <c r="AY2772">
        <v>2796</v>
      </c>
      <c r="AZ2772">
        <v>1027</v>
      </c>
    </row>
    <row r="2773" spans="1:52" x14ac:dyDescent="0.25">
      <c r="A2773" t="s">
        <v>596</v>
      </c>
      <c r="B2773" t="s">
        <v>1506</v>
      </c>
      <c r="C2773" t="s">
        <v>10495</v>
      </c>
      <c r="D2773" t="s">
        <v>7253</v>
      </c>
      <c r="F2773" t="s">
        <v>2363</v>
      </c>
      <c r="G2773" t="s">
        <v>7252</v>
      </c>
      <c r="H2773" t="s">
        <v>123</v>
      </c>
      <c r="I2773" t="s">
        <v>39</v>
      </c>
      <c r="M2773" t="s">
        <v>39</v>
      </c>
      <c r="N2773" t="s">
        <v>2406</v>
      </c>
      <c r="T2773">
        <v>1</v>
      </c>
      <c r="W2773">
        <v>0</v>
      </c>
      <c r="AD2773">
        <v>1</v>
      </c>
      <c r="AH2773">
        <v>0</v>
      </c>
      <c r="AI2773">
        <v>0</v>
      </c>
      <c r="AJ2773">
        <v>0</v>
      </c>
      <c r="AK2773">
        <v>0</v>
      </c>
      <c r="AM2773" t="s">
        <v>2385</v>
      </c>
      <c r="AN2773" t="s">
        <v>45</v>
      </c>
      <c r="AO2773" t="s">
        <v>45</v>
      </c>
      <c r="AQ2773" t="s">
        <v>223</v>
      </c>
      <c r="AR2773" t="s">
        <v>39</v>
      </c>
      <c r="AS2773" t="s">
        <v>40</v>
      </c>
      <c r="AT2773" t="s">
        <v>41</v>
      </c>
      <c r="AU2773" t="s">
        <v>41</v>
      </c>
      <c r="AV2773" t="s">
        <v>41</v>
      </c>
      <c r="AW2773" t="s">
        <v>41</v>
      </c>
      <c r="AX2773" t="s">
        <v>41</v>
      </c>
      <c r="AY2773">
        <v>2797</v>
      </c>
      <c r="AZ2773">
        <v>1027</v>
      </c>
    </row>
    <row r="2774" spans="1:52" x14ac:dyDescent="0.25">
      <c r="A2774" t="s">
        <v>596</v>
      </c>
      <c r="B2774" t="s">
        <v>1506</v>
      </c>
      <c r="C2774" t="s">
        <v>10495</v>
      </c>
      <c r="D2774" t="s">
        <v>7254</v>
      </c>
      <c r="F2774" t="s">
        <v>2363</v>
      </c>
      <c r="G2774" t="s">
        <v>2680</v>
      </c>
      <c r="H2774" t="s">
        <v>1939</v>
      </c>
      <c r="I2774" t="s">
        <v>39</v>
      </c>
      <c r="K2774" t="s">
        <v>2370</v>
      </c>
      <c r="M2774" t="s">
        <v>39</v>
      </c>
      <c r="N2774" t="s">
        <v>2618</v>
      </c>
      <c r="T2774">
        <v>1</v>
      </c>
      <c r="V2774">
        <v>1</v>
      </c>
      <c r="W2774">
        <v>0</v>
      </c>
      <c r="AD2774">
        <v>1</v>
      </c>
      <c r="AG2774">
        <v>1</v>
      </c>
      <c r="AH2774">
        <v>0</v>
      </c>
      <c r="AI2774">
        <v>0</v>
      </c>
      <c r="AJ2774">
        <v>0</v>
      </c>
      <c r="AK2774">
        <v>0</v>
      </c>
      <c r="AM2774" t="s">
        <v>2469</v>
      </c>
      <c r="AN2774" t="s">
        <v>45</v>
      </c>
      <c r="AO2774" t="s">
        <v>45</v>
      </c>
      <c r="AQ2774" t="s">
        <v>223</v>
      </c>
      <c r="AR2774" t="s">
        <v>45</v>
      </c>
      <c r="AY2774">
        <v>2798</v>
      </c>
      <c r="AZ2774">
        <v>1028</v>
      </c>
    </row>
    <row r="2775" spans="1:52" x14ac:dyDescent="0.25">
      <c r="A2775" t="s">
        <v>596</v>
      </c>
      <c r="B2775" t="s">
        <v>1506</v>
      </c>
      <c r="C2775" t="s">
        <v>10495</v>
      </c>
      <c r="D2775" t="s">
        <v>7256</v>
      </c>
      <c r="F2775" t="s">
        <v>2358</v>
      </c>
      <c r="G2775" t="s">
        <v>7255</v>
      </c>
      <c r="H2775" t="s">
        <v>65</v>
      </c>
      <c r="I2775" t="s">
        <v>45</v>
      </c>
      <c r="K2775" t="s">
        <v>10624</v>
      </c>
      <c r="AD2775">
        <v>1</v>
      </c>
      <c r="AE2775">
        <v>0</v>
      </c>
      <c r="AF2775">
        <v>1</v>
      </c>
      <c r="AG2775">
        <v>1</v>
      </c>
      <c r="AH2775">
        <v>1</v>
      </c>
      <c r="AI2775">
        <v>1</v>
      </c>
      <c r="AJ2775">
        <v>0</v>
      </c>
      <c r="AK2775">
        <v>0</v>
      </c>
      <c r="AO2775" t="s">
        <v>39</v>
      </c>
      <c r="AQ2775" t="s">
        <v>2383</v>
      </c>
      <c r="AY2775">
        <v>2799</v>
      </c>
      <c r="AZ2775">
        <v>1029</v>
      </c>
    </row>
    <row r="2776" spans="1:52" x14ac:dyDescent="0.25">
      <c r="A2776" t="s">
        <v>596</v>
      </c>
      <c r="B2776" t="s">
        <v>1506</v>
      </c>
      <c r="C2776" t="s">
        <v>10495</v>
      </c>
      <c r="D2776" t="s">
        <v>7258</v>
      </c>
      <c r="F2776" t="s">
        <v>2363</v>
      </c>
      <c r="G2776" t="s">
        <v>7257</v>
      </c>
      <c r="H2776" t="s">
        <v>325</v>
      </c>
      <c r="I2776" t="s">
        <v>39</v>
      </c>
      <c r="K2776" t="s">
        <v>2370</v>
      </c>
      <c r="M2776" t="s">
        <v>39</v>
      </c>
      <c r="N2776" t="s">
        <v>2371</v>
      </c>
      <c r="T2776">
        <v>1</v>
      </c>
      <c r="W2776">
        <v>0</v>
      </c>
      <c r="AD2776">
        <v>1</v>
      </c>
      <c r="AG2776">
        <v>1</v>
      </c>
      <c r="AH2776">
        <v>0</v>
      </c>
      <c r="AI2776">
        <v>0</v>
      </c>
      <c r="AJ2776">
        <v>0</v>
      </c>
      <c r="AK2776">
        <v>0</v>
      </c>
      <c r="AM2776" t="s">
        <v>2385</v>
      </c>
      <c r="AN2776" t="s">
        <v>45</v>
      </c>
      <c r="AO2776" t="s">
        <v>45</v>
      </c>
      <c r="AQ2776" t="s">
        <v>223</v>
      </c>
      <c r="AR2776" t="s">
        <v>45</v>
      </c>
      <c r="AY2776">
        <v>2800</v>
      </c>
      <c r="AZ2776">
        <v>1029</v>
      </c>
    </row>
    <row r="2777" spans="1:52" x14ac:dyDescent="0.25">
      <c r="A2777" t="s">
        <v>596</v>
      </c>
      <c r="B2777" t="s">
        <v>1506</v>
      </c>
      <c r="C2777" t="s">
        <v>10495</v>
      </c>
      <c r="D2777" t="s">
        <v>7260</v>
      </c>
      <c r="F2777" t="s">
        <v>2363</v>
      </c>
      <c r="G2777" t="s">
        <v>7259</v>
      </c>
      <c r="H2777" t="s">
        <v>133</v>
      </c>
      <c r="I2777" t="s">
        <v>39</v>
      </c>
      <c r="K2777" t="s">
        <v>2370</v>
      </c>
      <c r="M2777" t="s">
        <v>39</v>
      </c>
      <c r="N2777" t="s">
        <v>2371</v>
      </c>
      <c r="T2777">
        <v>1</v>
      </c>
      <c r="W2777">
        <v>0</v>
      </c>
      <c r="AD2777">
        <v>1</v>
      </c>
      <c r="AG2777">
        <v>1</v>
      </c>
      <c r="AH2777">
        <v>0</v>
      </c>
      <c r="AI2777">
        <v>0</v>
      </c>
      <c r="AJ2777">
        <v>0</v>
      </c>
      <c r="AK2777">
        <v>0</v>
      </c>
      <c r="AM2777" t="s">
        <v>2385</v>
      </c>
      <c r="AN2777" t="s">
        <v>45</v>
      </c>
      <c r="AO2777" t="s">
        <v>45</v>
      </c>
      <c r="AQ2777" t="s">
        <v>223</v>
      </c>
      <c r="AR2777" t="s">
        <v>39</v>
      </c>
      <c r="AS2777" t="s">
        <v>40</v>
      </c>
      <c r="AT2777" t="s">
        <v>41</v>
      </c>
      <c r="AU2777" t="s">
        <v>41</v>
      </c>
      <c r="AV2777" t="s">
        <v>41</v>
      </c>
      <c r="AW2777" t="s">
        <v>41</v>
      </c>
      <c r="AX2777" t="s">
        <v>41</v>
      </c>
      <c r="AY2777">
        <v>2801</v>
      </c>
      <c r="AZ2777">
        <v>1029</v>
      </c>
    </row>
    <row r="2778" spans="1:52" x14ac:dyDescent="0.25">
      <c r="A2778" t="s">
        <v>596</v>
      </c>
      <c r="B2778" t="s">
        <v>1506</v>
      </c>
      <c r="C2778" t="s">
        <v>10495</v>
      </c>
      <c r="D2778" t="s">
        <v>7262</v>
      </c>
      <c r="F2778" t="s">
        <v>2358</v>
      </c>
      <c r="G2778" t="s">
        <v>7261</v>
      </c>
      <c r="H2778" t="s">
        <v>847</v>
      </c>
      <c r="I2778" t="s">
        <v>45</v>
      </c>
      <c r="K2778" t="s">
        <v>2399</v>
      </c>
      <c r="AD2778">
        <v>1</v>
      </c>
      <c r="AE2778">
        <v>0</v>
      </c>
      <c r="AF2778">
        <v>1</v>
      </c>
      <c r="AG2778">
        <v>1</v>
      </c>
      <c r="AH2778">
        <v>1</v>
      </c>
      <c r="AI2778">
        <v>1</v>
      </c>
      <c r="AJ2778">
        <v>0</v>
      </c>
      <c r="AK2778">
        <v>0</v>
      </c>
      <c r="AO2778" t="s">
        <v>39</v>
      </c>
      <c r="AQ2778" t="s">
        <v>223</v>
      </c>
      <c r="AY2778">
        <v>2802</v>
      </c>
      <c r="AZ2778">
        <v>1030</v>
      </c>
    </row>
    <row r="2779" spans="1:52" x14ac:dyDescent="0.25">
      <c r="A2779" t="s">
        <v>596</v>
      </c>
      <c r="B2779" t="s">
        <v>1506</v>
      </c>
      <c r="C2779" t="s">
        <v>10495</v>
      </c>
      <c r="D2779" t="s">
        <v>7263</v>
      </c>
      <c r="F2779" t="s">
        <v>2358</v>
      </c>
      <c r="G2779" t="s">
        <v>2870</v>
      </c>
      <c r="H2779" t="s">
        <v>108</v>
      </c>
      <c r="I2779" t="s">
        <v>39</v>
      </c>
      <c r="K2779" t="s">
        <v>2370</v>
      </c>
      <c r="M2779" t="s">
        <v>39</v>
      </c>
      <c r="N2779" t="s">
        <v>2421</v>
      </c>
      <c r="T2779">
        <v>1</v>
      </c>
      <c r="W2779">
        <v>0</v>
      </c>
      <c r="AD2779">
        <v>1</v>
      </c>
      <c r="AF2779">
        <v>1</v>
      </c>
      <c r="AG2779">
        <v>1</v>
      </c>
      <c r="AH2779">
        <v>0</v>
      </c>
      <c r="AI2779">
        <v>0</v>
      </c>
      <c r="AJ2779">
        <v>0</v>
      </c>
      <c r="AK2779">
        <v>0</v>
      </c>
      <c r="AM2779" t="s">
        <v>2385</v>
      </c>
      <c r="AO2779" t="s">
        <v>45</v>
      </c>
      <c r="AQ2779" t="s">
        <v>223</v>
      </c>
      <c r="AR2779" t="s">
        <v>45</v>
      </c>
      <c r="AY2779">
        <v>2803</v>
      </c>
      <c r="AZ2779">
        <v>1030</v>
      </c>
    </row>
    <row r="2780" spans="1:52" x14ac:dyDescent="0.25">
      <c r="A2780" t="s">
        <v>596</v>
      </c>
      <c r="B2780" t="s">
        <v>1506</v>
      </c>
      <c r="C2780" t="s">
        <v>10495</v>
      </c>
      <c r="D2780" t="s">
        <v>7265</v>
      </c>
      <c r="F2780" t="s">
        <v>2358</v>
      </c>
      <c r="G2780" t="s">
        <v>7264</v>
      </c>
      <c r="H2780" t="s">
        <v>2841</v>
      </c>
      <c r="I2780" t="s">
        <v>45</v>
      </c>
      <c r="K2780" t="s">
        <v>3227</v>
      </c>
      <c r="AD2780">
        <v>1</v>
      </c>
      <c r="AF2780">
        <v>1</v>
      </c>
      <c r="AG2780">
        <v>1</v>
      </c>
      <c r="AH2780">
        <v>1</v>
      </c>
      <c r="AI2780">
        <v>1</v>
      </c>
      <c r="AJ2780">
        <v>0</v>
      </c>
      <c r="AK2780">
        <v>0</v>
      </c>
      <c r="AO2780" t="s">
        <v>39</v>
      </c>
      <c r="AQ2780" t="s">
        <v>2389</v>
      </c>
      <c r="AY2780">
        <v>2804</v>
      </c>
      <c r="AZ2780">
        <v>1031</v>
      </c>
    </row>
    <row r="2781" spans="1:52" x14ac:dyDescent="0.25">
      <c r="A2781" t="s">
        <v>596</v>
      </c>
      <c r="B2781" t="s">
        <v>1506</v>
      </c>
      <c r="C2781" t="s">
        <v>10495</v>
      </c>
      <c r="D2781" t="s">
        <v>7267</v>
      </c>
      <c r="F2781" t="s">
        <v>2358</v>
      </c>
      <c r="G2781" t="s">
        <v>7266</v>
      </c>
      <c r="H2781" t="s">
        <v>1935</v>
      </c>
      <c r="I2781" t="s">
        <v>39</v>
      </c>
      <c r="K2781" t="s">
        <v>2370</v>
      </c>
      <c r="M2781" t="s">
        <v>39</v>
      </c>
      <c r="N2781" t="s">
        <v>2371</v>
      </c>
      <c r="R2781">
        <v>1</v>
      </c>
      <c r="W2781">
        <v>0</v>
      </c>
      <c r="AD2781">
        <v>1</v>
      </c>
      <c r="AH2781">
        <v>0</v>
      </c>
      <c r="AI2781">
        <v>0</v>
      </c>
      <c r="AJ2781">
        <v>0</v>
      </c>
      <c r="AK2781">
        <v>0</v>
      </c>
      <c r="AM2781" t="s">
        <v>2385</v>
      </c>
      <c r="AO2781" t="s">
        <v>45</v>
      </c>
      <c r="AQ2781" t="s">
        <v>223</v>
      </c>
      <c r="AR2781" t="s">
        <v>45</v>
      </c>
      <c r="AY2781">
        <v>2805</v>
      </c>
      <c r="AZ2781">
        <v>1031</v>
      </c>
    </row>
    <row r="2782" spans="1:52" x14ac:dyDescent="0.25">
      <c r="A2782" t="s">
        <v>596</v>
      </c>
      <c r="B2782" t="s">
        <v>1506</v>
      </c>
      <c r="C2782" t="s">
        <v>10495</v>
      </c>
      <c r="D2782" t="s">
        <v>7269</v>
      </c>
      <c r="F2782" t="s">
        <v>2358</v>
      </c>
      <c r="G2782" t="s">
        <v>7268</v>
      </c>
      <c r="H2782" t="s">
        <v>91</v>
      </c>
      <c r="I2782" t="s">
        <v>39</v>
      </c>
      <c r="K2782" t="s">
        <v>2370</v>
      </c>
      <c r="M2782" t="s">
        <v>39</v>
      </c>
      <c r="N2782" t="s">
        <v>2421</v>
      </c>
      <c r="R2782">
        <v>1</v>
      </c>
      <c r="W2782">
        <v>0</v>
      </c>
      <c r="AD2782">
        <v>1</v>
      </c>
      <c r="AG2782">
        <v>1</v>
      </c>
      <c r="AH2782">
        <v>0</v>
      </c>
      <c r="AI2782">
        <v>0</v>
      </c>
      <c r="AJ2782">
        <v>0</v>
      </c>
      <c r="AK2782">
        <v>0</v>
      </c>
      <c r="AM2782" t="s">
        <v>2385</v>
      </c>
      <c r="AO2782" t="s">
        <v>45</v>
      </c>
      <c r="AQ2782" t="s">
        <v>223</v>
      </c>
      <c r="AR2782" t="s">
        <v>45</v>
      </c>
      <c r="AY2782">
        <v>2806</v>
      </c>
      <c r="AZ2782">
        <v>1031</v>
      </c>
    </row>
    <row r="2783" spans="1:52" x14ac:dyDescent="0.25">
      <c r="A2783" t="s">
        <v>596</v>
      </c>
      <c r="B2783" t="s">
        <v>1506</v>
      </c>
      <c r="C2783" t="s">
        <v>10495</v>
      </c>
      <c r="D2783" t="s">
        <v>7270</v>
      </c>
      <c r="F2783" t="s">
        <v>2358</v>
      </c>
      <c r="G2783" t="s">
        <v>3212</v>
      </c>
      <c r="H2783" t="s">
        <v>123</v>
      </c>
      <c r="I2783" t="s">
        <v>39</v>
      </c>
      <c r="K2783" t="s">
        <v>2370</v>
      </c>
      <c r="M2783" t="s">
        <v>39</v>
      </c>
      <c r="N2783" t="s">
        <v>2406</v>
      </c>
      <c r="R2783">
        <v>1</v>
      </c>
      <c r="W2783">
        <v>0</v>
      </c>
      <c r="AD2783">
        <v>1</v>
      </c>
      <c r="AG2783">
        <v>1</v>
      </c>
      <c r="AH2783">
        <v>0</v>
      </c>
      <c r="AI2783">
        <v>0</v>
      </c>
      <c r="AJ2783">
        <v>0</v>
      </c>
      <c r="AK2783">
        <v>0</v>
      </c>
      <c r="AM2783" t="s">
        <v>2385</v>
      </c>
      <c r="AO2783" t="s">
        <v>45</v>
      </c>
      <c r="AQ2783" t="s">
        <v>223</v>
      </c>
      <c r="AR2783" t="s">
        <v>45</v>
      </c>
      <c r="AY2783">
        <v>2807</v>
      </c>
      <c r="AZ2783">
        <v>1031</v>
      </c>
    </row>
    <row r="2784" spans="1:52" x14ac:dyDescent="0.25">
      <c r="A2784" t="s">
        <v>596</v>
      </c>
      <c r="B2784" t="s">
        <v>1506</v>
      </c>
      <c r="C2784" t="s">
        <v>10495</v>
      </c>
      <c r="D2784" t="s">
        <v>7272</v>
      </c>
      <c r="F2784" t="s">
        <v>2358</v>
      </c>
      <c r="G2784" t="s">
        <v>7271</v>
      </c>
      <c r="H2784" t="s">
        <v>1195</v>
      </c>
      <c r="I2784" t="s">
        <v>45</v>
      </c>
      <c r="K2784" t="s">
        <v>2361</v>
      </c>
      <c r="AD2784">
        <v>1</v>
      </c>
      <c r="AF2784">
        <v>1</v>
      </c>
      <c r="AG2784">
        <v>1</v>
      </c>
      <c r="AH2784">
        <v>1</v>
      </c>
      <c r="AI2784">
        <v>1</v>
      </c>
      <c r="AJ2784">
        <v>0</v>
      </c>
      <c r="AK2784">
        <v>0</v>
      </c>
      <c r="AO2784" t="s">
        <v>39</v>
      </c>
      <c r="AQ2784" t="s">
        <v>223</v>
      </c>
      <c r="AY2784">
        <v>2808</v>
      </c>
      <c r="AZ2784">
        <v>1032</v>
      </c>
    </row>
    <row r="2785" spans="1:52" x14ac:dyDescent="0.25">
      <c r="A2785" t="s">
        <v>596</v>
      </c>
      <c r="B2785" t="s">
        <v>1506</v>
      </c>
      <c r="C2785" t="s">
        <v>10495</v>
      </c>
      <c r="D2785" t="s">
        <v>7274</v>
      </c>
      <c r="F2785" t="s">
        <v>2358</v>
      </c>
      <c r="G2785" t="s">
        <v>7273</v>
      </c>
      <c r="H2785" t="s">
        <v>91</v>
      </c>
      <c r="I2785" t="s">
        <v>39</v>
      </c>
      <c r="K2785" t="s">
        <v>2370</v>
      </c>
      <c r="M2785" t="s">
        <v>39</v>
      </c>
      <c r="N2785" t="s">
        <v>2406</v>
      </c>
      <c r="V2785">
        <v>1</v>
      </c>
      <c r="W2785">
        <v>0</v>
      </c>
      <c r="AD2785">
        <v>1</v>
      </c>
      <c r="AH2785">
        <v>0</v>
      </c>
      <c r="AI2785">
        <v>0</v>
      </c>
      <c r="AJ2785">
        <v>0</v>
      </c>
      <c r="AK2785">
        <v>0</v>
      </c>
      <c r="AM2785" t="s">
        <v>2469</v>
      </c>
      <c r="AO2785" t="s">
        <v>45</v>
      </c>
      <c r="AQ2785" t="s">
        <v>2389</v>
      </c>
      <c r="AR2785" t="s">
        <v>45</v>
      </c>
      <c r="AY2785">
        <v>2809</v>
      </c>
      <c r="AZ2785">
        <v>1032</v>
      </c>
    </row>
    <row r="2786" spans="1:52" x14ac:dyDescent="0.25">
      <c r="A2786" t="s">
        <v>596</v>
      </c>
      <c r="B2786" t="s">
        <v>1506</v>
      </c>
      <c r="C2786" t="s">
        <v>10495</v>
      </c>
      <c r="D2786" t="s">
        <v>7276</v>
      </c>
      <c r="F2786" t="s">
        <v>2363</v>
      </c>
      <c r="G2786" t="s">
        <v>7275</v>
      </c>
      <c r="H2786" t="s">
        <v>1031</v>
      </c>
      <c r="I2786" t="s">
        <v>39</v>
      </c>
      <c r="K2786" t="s">
        <v>2370</v>
      </c>
      <c r="M2786" t="s">
        <v>39</v>
      </c>
      <c r="N2786" t="s">
        <v>2406</v>
      </c>
      <c r="T2786">
        <v>1</v>
      </c>
      <c r="V2786">
        <v>1</v>
      </c>
      <c r="W2786">
        <v>0</v>
      </c>
      <c r="AD2786">
        <v>1</v>
      </c>
      <c r="AH2786">
        <v>0</v>
      </c>
      <c r="AI2786">
        <v>0</v>
      </c>
      <c r="AJ2786">
        <v>0</v>
      </c>
      <c r="AK2786">
        <v>0</v>
      </c>
      <c r="AM2786" t="s">
        <v>2469</v>
      </c>
      <c r="AN2786" t="s">
        <v>45</v>
      </c>
      <c r="AO2786" t="s">
        <v>45</v>
      </c>
      <c r="AQ2786" t="s">
        <v>223</v>
      </c>
      <c r="AR2786" t="s">
        <v>45</v>
      </c>
      <c r="AY2786">
        <v>2810</v>
      </c>
      <c r="AZ2786">
        <v>1032</v>
      </c>
    </row>
    <row r="2787" spans="1:52" x14ac:dyDescent="0.25">
      <c r="A2787" t="s">
        <v>596</v>
      </c>
      <c r="B2787" t="s">
        <v>1506</v>
      </c>
      <c r="C2787" t="s">
        <v>10495</v>
      </c>
      <c r="D2787" t="s">
        <v>7278</v>
      </c>
      <c r="F2787" t="s">
        <v>2363</v>
      </c>
      <c r="G2787" t="s">
        <v>7277</v>
      </c>
      <c r="H2787" t="s">
        <v>325</v>
      </c>
      <c r="I2787" t="s">
        <v>39</v>
      </c>
      <c r="K2787" t="s">
        <v>2370</v>
      </c>
      <c r="M2787" t="s">
        <v>39</v>
      </c>
      <c r="N2787" t="s">
        <v>2371</v>
      </c>
      <c r="T2787">
        <v>1</v>
      </c>
      <c r="W2787">
        <v>0</v>
      </c>
      <c r="AD2787">
        <v>1</v>
      </c>
      <c r="AH2787">
        <v>0</v>
      </c>
      <c r="AI2787">
        <v>0</v>
      </c>
      <c r="AJ2787">
        <v>0</v>
      </c>
      <c r="AK2787">
        <v>0</v>
      </c>
      <c r="AM2787" t="s">
        <v>2385</v>
      </c>
      <c r="AN2787" t="s">
        <v>45</v>
      </c>
      <c r="AO2787" t="s">
        <v>45</v>
      </c>
      <c r="AQ2787" t="s">
        <v>223</v>
      </c>
      <c r="AR2787" t="s">
        <v>45</v>
      </c>
      <c r="AY2787">
        <v>2811</v>
      </c>
      <c r="AZ2787">
        <v>1032</v>
      </c>
    </row>
    <row r="2788" spans="1:52" x14ac:dyDescent="0.25">
      <c r="A2788" t="s">
        <v>596</v>
      </c>
      <c r="B2788" t="s">
        <v>1506</v>
      </c>
      <c r="C2788" t="s">
        <v>10495</v>
      </c>
      <c r="D2788" t="s">
        <v>7280</v>
      </c>
      <c r="F2788" t="s">
        <v>2358</v>
      </c>
      <c r="G2788" t="s">
        <v>7279</v>
      </c>
      <c r="H2788" t="s">
        <v>72</v>
      </c>
      <c r="I2788" t="s">
        <v>39</v>
      </c>
      <c r="K2788" t="s">
        <v>2526</v>
      </c>
      <c r="M2788" t="s">
        <v>39</v>
      </c>
      <c r="N2788" t="s">
        <v>2371</v>
      </c>
      <c r="T2788">
        <v>1</v>
      </c>
      <c r="W2788">
        <v>0</v>
      </c>
      <c r="AD2788">
        <v>1</v>
      </c>
      <c r="AH2788">
        <v>0</v>
      </c>
      <c r="AI2788">
        <v>0</v>
      </c>
      <c r="AJ2788">
        <v>0</v>
      </c>
      <c r="AK2788">
        <v>0</v>
      </c>
      <c r="AO2788" t="s">
        <v>45</v>
      </c>
      <c r="AQ2788" t="s">
        <v>223</v>
      </c>
      <c r="AR2788" t="s">
        <v>45</v>
      </c>
      <c r="AY2788">
        <v>2812</v>
      </c>
      <c r="AZ2788">
        <v>1032</v>
      </c>
    </row>
    <row r="2789" spans="1:52" x14ac:dyDescent="0.25">
      <c r="A2789" t="s">
        <v>596</v>
      </c>
      <c r="B2789" t="s">
        <v>1506</v>
      </c>
      <c r="C2789" t="s">
        <v>10495</v>
      </c>
      <c r="D2789" t="s">
        <v>7282</v>
      </c>
      <c r="F2789" t="s">
        <v>2363</v>
      </c>
      <c r="G2789" t="s">
        <v>7281</v>
      </c>
      <c r="H2789" t="s">
        <v>2458</v>
      </c>
      <c r="I2789" t="s">
        <v>45</v>
      </c>
      <c r="K2789" t="s">
        <v>2409</v>
      </c>
      <c r="AD2789">
        <v>1</v>
      </c>
      <c r="AE2789">
        <v>0</v>
      </c>
      <c r="AF2789">
        <v>1</v>
      </c>
      <c r="AG2789">
        <v>1</v>
      </c>
      <c r="AH2789">
        <v>1</v>
      </c>
      <c r="AI2789">
        <v>1</v>
      </c>
      <c r="AJ2789">
        <v>0</v>
      </c>
      <c r="AK2789">
        <v>0</v>
      </c>
      <c r="AO2789" t="s">
        <v>39</v>
      </c>
      <c r="AQ2789" t="s">
        <v>223</v>
      </c>
      <c r="AY2789">
        <v>2813</v>
      </c>
      <c r="AZ2789">
        <v>1033</v>
      </c>
    </row>
    <row r="2790" spans="1:52" x14ac:dyDescent="0.25">
      <c r="A2790" t="s">
        <v>596</v>
      </c>
      <c r="B2790" t="s">
        <v>1506</v>
      </c>
      <c r="C2790" t="s">
        <v>10495</v>
      </c>
      <c r="D2790" t="s">
        <v>7284</v>
      </c>
      <c r="F2790" t="s">
        <v>2358</v>
      </c>
      <c r="G2790" t="s">
        <v>7283</v>
      </c>
      <c r="H2790" t="s">
        <v>137</v>
      </c>
      <c r="I2790" t="s">
        <v>39</v>
      </c>
      <c r="K2790" t="s">
        <v>2526</v>
      </c>
      <c r="M2790" t="s">
        <v>39</v>
      </c>
      <c r="N2790" t="s">
        <v>2371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AD2790">
        <v>1</v>
      </c>
      <c r="AG2790">
        <v>1</v>
      </c>
      <c r="AH2790">
        <v>0</v>
      </c>
      <c r="AI2790">
        <v>0</v>
      </c>
      <c r="AJ2790">
        <v>0</v>
      </c>
      <c r="AK2790">
        <v>0</v>
      </c>
      <c r="AO2790" t="s">
        <v>45</v>
      </c>
      <c r="AQ2790" t="s">
        <v>223</v>
      </c>
      <c r="AR2790" t="s">
        <v>45</v>
      </c>
      <c r="AY2790">
        <v>2814</v>
      </c>
      <c r="AZ2790">
        <v>1033</v>
      </c>
    </row>
    <row r="2791" spans="1:52" x14ac:dyDescent="0.25">
      <c r="A2791" t="s">
        <v>596</v>
      </c>
      <c r="B2791" t="s">
        <v>1506</v>
      </c>
      <c r="C2791" t="s">
        <v>10495</v>
      </c>
      <c r="D2791" t="s">
        <v>7286</v>
      </c>
      <c r="F2791" t="s">
        <v>2363</v>
      </c>
      <c r="G2791" t="s">
        <v>7285</v>
      </c>
      <c r="H2791" t="s">
        <v>1939</v>
      </c>
      <c r="I2791" t="s">
        <v>39</v>
      </c>
      <c r="K2791" t="s">
        <v>2388</v>
      </c>
      <c r="M2791" t="s">
        <v>39</v>
      </c>
      <c r="N2791" t="s">
        <v>2421</v>
      </c>
      <c r="T2791">
        <v>1</v>
      </c>
      <c r="W2791">
        <v>0</v>
      </c>
      <c r="AD2791">
        <v>1</v>
      </c>
      <c r="AF2791">
        <v>1</v>
      </c>
      <c r="AG2791">
        <v>1</v>
      </c>
      <c r="AH2791">
        <v>0</v>
      </c>
      <c r="AI2791">
        <v>0</v>
      </c>
      <c r="AJ2791">
        <v>0</v>
      </c>
      <c r="AK2791">
        <v>0</v>
      </c>
      <c r="AM2791" t="s">
        <v>2385</v>
      </c>
      <c r="AN2791" t="s">
        <v>45</v>
      </c>
      <c r="AO2791" t="s">
        <v>45</v>
      </c>
      <c r="AQ2791" t="s">
        <v>223</v>
      </c>
      <c r="AR2791" t="s">
        <v>45</v>
      </c>
      <c r="AY2791">
        <v>2815</v>
      </c>
      <c r="AZ2791">
        <v>1033</v>
      </c>
    </row>
    <row r="2792" spans="1:52" x14ac:dyDescent="0.25">
      <c r="A2792" t="s">
        <v>596</v>
      </c>
      <c r="B2792" t="s">
        <v>1506</v>
      </c>
      <c r="C2792" t="s">
        <v>10495</v>
      </c>
      <c r="D2792" t="s">
        <v>7287</v>
      </c>
      <c r="F2792" t="s">
        <v>2363</v>
      </c>
      <c r="G2792" t="s">
        <v>6209</v>
      </c>
      <c r="H2792" t="s">
        <v>91</v>
      </c>
      <c r="I2792" t="s">
        <v>39</v>
      </c>
      <c r="K2792" t="s">
        <v>2370</v>
      </c>
      <c r="M2792" t="s">
        <v>39</v>
      </c>
      <c r="N2792" t="s">
        <v>2406</v>
      </c>
      <c r="T2792">
        <v>1</v>
      </c>
      <c r="V2792">
        <v>1</v>
      </c>
      <c r="W2792">
        <v>0</v>
      </c>
      <c r="AD2792">
        <v>1</v>
      </c>
      <c r="AH2792">
        <v>0</v>
      </c>
      <c r="AI2792">
        <v>0</v>
      </c>
      <c r="AJ2792">
        <v>0</v>
      </c>
      <c r="AK2792">
        <v>0</v>
      </c>
      <c r="AM2792" t="s">
        <v>2385</v>
      </c>
      <c r="AN2792" t="s">
        <v>45</v>
      </c>
      <c r="AO2792" t="s">
        <v>45</v>
      </c>
      <c r="AQ2792" t="s">
        <v>223</v>
      </c>
      <c r="AR2792" t="s">
        <v>45</v>
      </c>
      <c r="AY2792">
        <v>2816</v>
      </c>
      <c r="AZ2792">
        <v>1034</v>
      </c>
    </row>
    <row r="2793" spans="1:52" x14ac:dyDescent="0.25">
      <c r="A2793" t="s">
        <v>596</v>
      </c>
      <c r="B2793" t="s">
        <v>1506</v>
      </c>
      <c r="C2793" t="s">
        <v>10495</v>
      </c>
      <c r="D2793" t="s">
        <v>7289</v>
      </c>
      <c r="F2793" t="s">
        <v>2363</v>
      </c>
      <c r="G2793" t="s">
        <v>7288</v>
      </c>
      <c r="H2793" t="s">
        <v>108</v>
      </c>
      <c r="I2793" t="s">
        <v>39</v>
      </c>
      <c r="K2793" t="s">
        <v>2370</v>
      </c>
      <c r="M2793" t="s">
        <v>39</v>
      </c>
      <c r="N2793" t="s">
        <v>2371</v>
      </c>
      <c r="T2793">
        <v>1</v>
      </c>
      <c r="W2793">
        <v>0</v>
      </c>
      <c r="AD2793">
        <v>1</v>
      </c>
      <c r="AH2793">
        <v>0</v>
      </c>
      <c r="AI2793">
        <v>0</v>
      </c>
      <c r="AJ2793">
        <v>0</v>
      </c>
      <c r="AK2793">
        <v>0</v>
      </c>
      <c r="AM2793" t="s">
        <v>2385</v>
      </c>
      <c r="AN2793" t="s">
        <v>45</v>
      </c>
      <c r="AO2793" t="s">
        <v>45</v>
      </c>
      <c r="AQ2793" t="s">
        <v>223</v>
      </c>
      <c r="AR2793" t="s">
        <v>45</v>
      </c>
      <c r="AY2793">
        <v>2817</v>
      </c>
      <c r="AZ2793">
        <v>1034</v>
      </c>
    </row>
    <row r="2794" spans="1:52" x14ac:dyDescent="0.25">
      <c r="A2794" t="s">
        <v>596</v>
      </c>
      <c r="B2794" t="s">
        <v>1506</v>
      </c>
      <c r="C2794" t="s">
        <v>10495</v>
      </c>
      <c r="D2794" t="s">
        <v>7291</v>
      </c>
      <c r="F2794" t="s">
        <v>2358</v>
      </c>
      <c r="G2794" t="s">
        <v>7290</v>
      </c>
      <c r="H2794" t="s">
        <v>133</v>
      </c>
      <c r="I2794" t="s">
        <v>39</v>
      </c>
      <c r="K2794" t="s">
        <v>2370</v>
      </c>
      <c r="M2794" t="s">
        <v>39</v>
      </c>
      <c r="N2794" t="s">
        <v>2371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AD2794">
        <v>1</v>
      </c>
      <c r="AH2794">
        <v>0</v>
      </c>
      <c r="AI2794">
        <v>0</v>
      </c>
      <c r="AJ2794">
        <v>0</v>
      </c>
      <c r="AK2794">
        <v>0</v>
      </c>
      <c r="AM2794" t="s">
        <v>2385</v>
      </c>
      <c r="AO2794" t="s">
        <v>45</v>
      </c>
      <c r="AQ2794" t="s">
        <v>223</v>
      </c>
      <c r="AR2794" t="s">
        <v>45</v>
      </c>
      <c r="AY2794">
        <v>2818</v>
      </c>
      <c r="AZ2794">
        <v>1034</v>
      </c>
    </row>
    <row r="2795" spans="1:52" x14ac:dyDescent="0.25">
      <c r="A2795" t="s">
        <v>596</v>
      </c>
      <c r="B2795" t="s">
        <v>1506</v>
      </c>
      <c r="C2795" t="s">
        <v>10495</v>
      </c>
      <c r="D2795" t="s">
        <v>7293</v>
      </c>
      <c r="F2795" t="s">
        <v>2358</v>
      </c>
      <c r="G2795" t="s">
        <v>7292</v>
      </c>
      <c r="H2795" t="s">
        <v>2391</v>
      </c>
      <c r="I2795" t="s">
        <v>45</v>
      </c>
      <c r="K2795" t="s">
        <v>2370</v>
      </c>
      <c r="AD2795">
        <v>1</v>
      </c>
      <c r="AE2795">
        <v>0</v>
      </c>
      <c r="AF2795">
        <v>1</v>
      </c>
      <c r="AG2795">
        <v>1</v>
      </c>
      <c r="AH2795">
        <v>1</v>
      </c>
      <c r="AI2795">
        <v>1</v>
      </c>
      <c r="AJ2795">
        <v>0</v>
      </c>
      <c r="AK2795">
        <v>0</v>
      </c>
      <c r="AO2795" t="s">
        <v>39</v>
      </c>
      <c r="AQ2795" t="s">
        <v>223</v>
      </c>
      <c r="AY2795">
        <v>2819</v>
      </c>
      <c r="AZ2795">
        <v>1035</v>
      </c>
    </row>
    <row r="2796" spans="1:52" x14ac:dyDescent="0.25">
      <c r="A2796" t="s">
        <v>596</v>
      </c>
      <c r="B2796" t="s">
        <v>1506</v>
      </c>
      <c r="C2796" t="s">
        <v>10495</v>
      </c>
      <c r="D2796" t="s">
        <v>7294</v>
      </c>
      <c r="F2796" t="s">
        <v>2358</v>
      </c>
      <c r="G2796" t="s">
        <v>4915</v>
      </c>
      <c r="H2796" t="s">
        <v>1935</v>
      </c>
      <c r="I2796" t="s">
        <v>39</v>
      </c>
      <c r="K2796" t="s">
        <v>2388</v>
      </c>
      <c r="M2796" t="s">
        <v>39</v>
      </c>
      <c r="N2796" t="s">
        <v>2371</v>
      </c>
      <c r="T2796">
        <v>1</v>
      </c>
      <c r="W2796">
        <v>0</v>
      </c>
      <c r="AD2796">
        <v>1</v>
      </c>
      <c r="AG2796">
        <v>1</v>
      </c>
      <c r="AH2796">
        <v>0</v>
      </c>
      <c r="AI2796">
        <v>0</v>
      </c>
      <c r="AJ2796">
        <v>0</v>
      </c>
      <c r="AK2796">
        <v>0</v>
      </c>
      <c r="AM2796" t="s">
        <v>2385</v>
      </c>
      <c r="AO2796" t="s">
        <v>45</v>
      </c>
      <c r="AQ2796" t="s">
        <v>223</v>
      </c>
      <c r="AR2796" t="s">
        <v>45</v>
      </c>
      <c r="AY2796">
        <v>2820</v>
      </c>
      <c r="AZ2796">
        <v>1035</v>
      </c>
    </row>
    <row r="2797" spans="1:52" x14ac:dyDescent="0.25">
      <c r="A2797" t="s">
        <v>596</v>
      </c>
      <c r="B2797" t="s">
        <v>1506</v>
      </c>
      <c r="C2797" t="s">
        <v>10495</v>
      </c>
      <c r="D2797" t="s">
        <v>7296</v>
      </c>
      <c r="F2797" t="s">
        <v>2358</v>
      </c>
      <c r="G2797" t="s">
        <v>7295</v>
      </c>
      <c r="H2797" t="s">
        <v>1031</v>
      </c>
      <c r="I2797" t="s">
        <v>39</v>
      </c>
      <c r="K2797" t="s">
        <v>2370</v>
      </c>
      <c r="M2797" t="s">
        <v>39</v>
      </c>
      <c r="N2797" t="s">
        <v>2406</v>
      </c>
      <c r="T2797">
        <v>1</v>
      </c>
      <c r="W2797">
        <v>0</v>
      </c>
      <c r="AD2797">
        <v>1</v>
      </c>
      <c r="AG2797">
        <v>1</v>
      </c>
      <c r="AH2797">
        <v>0</v>
      </c>
      <c r="AI2797">
        <v>0</v>
      </c>
      <c r="AJ2797">
        <v>0</v>
      </c>
      <c r="AK2797">
        <v>0</v>
      </c>
      <c r="AM2797" t="s">
        <v>2385</v>
      </c>
      <c r="AO2797" t="s">
        <v>45</v>
      </c>
      <c r="AQ2797" t="s">
        <v>223</v>
      </c>
      <c r="AR2797" t="s">
        <v>45</v>
      </c>
      <c r="AY2797">
        <v>2821</v>
      </c>
      <c r="AZ2797">
        <v>1035</v>
      </c>
    </row>
    <row r="2798" spans="1:52" x14ac:dyDescent="0.25">
      <c r="A2798" t="s">
        <v>596</v>
      </c>
      <c r="B2798" t="s">
        <v>1506</v>
      </c>
      <c r="C2798" t="s">
        <v>10495</v>
      </c>
      <c r="D2798" t="s">
        <v>7298</v>
      </c>
      <c r="F2798" t="s">
        <v>2358</v>
      </c>
      <c r="G2798" t="s">
        <v>7297</v>
      </c>
      <c r="H2798" t="s">
        <v>325</v>
      </c>
      <c r="I2798" t="s">
        <v>39</v>
      </c>
      <c r="K2798" t="s">
        <v>2370</v>
      </c>
      <c r="M2798" t="s">
        <v>39</v>
      </c>
      <c r="N2798" t="s">
        <v>2406</v>
      </c>
      <c r="T2798">
        <v>1</v>
      </c>
      <c r="W2798">
        <v>0</v>
      </c>
      <c r="AD2798">
        <v>1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M2798" t="s">
        <v>2385</v>
      </c>
      <c r="AO2798" t="s">
        <v>45</v>
      </c>
      <c r="AQ2798" t="s">
        <v>223</v>
      </c>
      <c r="AR2798" t="s">
        <v>45</v>
      </c>
      <c r="AY2798">
        <v>2822</v>
      </c>
      <c r="AZ2798">
        <v>1035</v>
      </c>
    </row>
    <row r="2799" spans="1:52" x14ac:dyDescent="0.25">
      <c r="A2799" t="s">
        <v>596</v>
      </c>
      <c r="B2799" t="s">
        <v>1506</v>
      </c>
      <c r="C2799" t="s">
        <v>10495</v>
      </c>
      <c r="D2799" t="s">
        <v>7300</v>
      </c>
      <c r="F2799" t="s">
        <v>2358</v>
      </c>
      <c r="G2799" t="s">
        <v>7299</v>
      </c>
      <c r="H2799" t="s">
        <v>72</v>
      </c>
      <c r="I2799" t="s">
        <v>39</v>
      </c>
      <c r="K2799" t="s">
        <v>2370</v>
      </c>
      <c r="M2799" t="s">
        <v>39</v>
      </c>
      <c r="N2799" t="s">
        <v>2371</v>
      </c>
      <c r="T2799">
        <v>1</v>
      </c>
      <c r="W2799">
        <v>1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O2799" t="s">
        <v>45</v>
      </c>
      <c r="AQ2799" t="s">
        <v>223</v>
      </c>
      <c r="AR2799" t="s">
        <v>45</v>
      </c>
      <c r="AY2799">
        <v>2823</v>
      </c>
      <c r="AZ2799">
        <v>1035</v>
      </c>
    </row>
    <row r="2800" spans="1:52" x14ac:dyDescent="0.25">
      <c r="A2800" t="s">
        <v>596</v>
      </c>
      <c r="B2800" t="s">
        <v>1506</v>
      </c>
      <c r="C2800" t="s">
        <v>10495</v>
      </c>
      <c r="D2800" t="s">
        <v>7302</v>
      </c>
      <c r="F2800" t="s">
        <v>2358</v>
      </c>
      <c r="G2800" t="s">
        <v>7301</v>
      </c>
      <c r="H2800" t="s">
        <v>38</v>
      </c>
      <c r="I2800" t="s">
        <v>39</v>
      </c>
      <c r="K2800" t="s">
        <v>2526</v>
      </c>
      <c r="M2800" t="s">
        <v>39</v>
      </c>
      <c r="N2800" t="s">
        <v>2371</v>
      </c>
      <c r="T2800">
        <v>1</v>
      </c>
      <c r="W2800">
        <v>1</v>
      </c>
      <c r="AD2800">
        <v>1</v>
      </c>
      <c r="AH2800">
        <v>0</v>
      </c>
      <c r="AI2800">
        <v>0</v>
      </c>
      <c r="AJ2800">
        <v>0</v>
      </c>
      <c r="AK2800">
        <v>0</v>
      </c>
      <c r="AO2800" t="s">
        <v>45</v>
      </c>
      <c r="AQ2800" t="s">
        <v>223</v>
      </c>
      <c r="AR2800" t="s">
        <v>45</v>
      </c>
      <c r="AY2800">
        <v>2824</v>
      </c>
      <c r="AZ2800">
        <v>1035</v>
      </c>
    </row>
    <row r="2801" spans="1:52" x14ac:dyDescent="0.25">
      <c r="A2801" t="s">
        <v>596</v>
      </c>
      <c r="B2801" t="s">
        <v>1506</v>
      </c>
      <c r="C2801" t="s">
        <v>10495</v>
      </c>
      <c r="D2801" t="s">
        <v>7304</v>
      </c>
      <c r="F2801" t="s">
        <v>2363</v>
      </c>
      <c r="G2801" t="s">
        <v>7303</v>
      </c>
      <c r="H2801" t="s">
        <v>57</v>
      </c>
      <c r="I2801" t="s">
        <v>39</v>
      </c>
      <c r="K2801" t="s">
        <v>10347</v>
      </c>
      <c r="L2801">
        <v>0</v>
      </c>
      <c r="M2801" t="s">
        <v>39</v>
      </c>
      <c r="N2801" t="s">
        <v>2371</v>
      </c>
      <c r="T2801">
        <v>1</v>
      </c>
      <c r="W2801">
        <v>1</v>
      </c>
      <c r="AD2801">
        <v>1</v>
      </c>
      <c r="AH2801">
        <v>0</v>
      </c>
      <c r="AI2801">
        <v>0</v>
      </c>
      <c r="AJ2801">
        <v>0</v>
      </c>
      <c r="AK2801">
        <v>0</v>
      </c>
      <c r="AO2801" t="s">
        <v>45</v>
      </c>
      <c r="AQ2801" t="s">
        <v>223</v>
      </c>
      <c r="AR2801" t="s">
        <v>45</v>
      </c>
      <c r="AY2801">
        <v>2825</v>
      </c>
      <c r="AZ2801">
        <v>1035</v>
      </c>
    </row>
    <row r="2802" spans="1:52" x14ac:dyDescent="0.25">
      <c r="A2802" t="s">
        <v>596</v>
      </c>
      <c r="B2802" t="s">
        <v>1506</v>
      </c>
      <c r="C2802" t="s">
        <v>10495</v>
      </c>
      <c r="D2802" t="s">
        <v>7306</v>
      </c>
      <c r="F2802" t="s">
        <v>2363</v>
      </c>
      <c r="G2802" t="s">
        <v>7305</v>
      </c>
      <c r="H2802" t="s">
        <v>1195</v>
      </c>
      <c r="I2802" t="s">
        <v>39</v>
      </c>
      <c r="K2802" t="s">
        <v>3007</v>
      </c>
      <c r="AD2802">
        <v>1</v>
      </c>
      <c r="AE2802">
        <v>0</v>
      </c>
      <c r="AF2802">
        <v>1</v>
      </c>
      <c r="AG2802">
        <v>1</v>
      </c>
      <c r="AH2802">
        <v>1</v>
      </c>
      <c r="AI2802">
        <v>1</v>
      </c>
      <c r="AJ2802">
        <v>0</v>
      </c>
      <c r="AK2802">
        <v>0</v>
      </c>
      <c r="AO2802" t="s">
        <v>39</v>
      </c>
      <c r="AQ2802" t="s">
        <v>223</v>
      </c>
      <c r="AY2802">
        <v>2826</v>
      </c>
      <c r="AZ2802">
        <v>1036</v>
      </c>
    </row>
    <row r="2803" spans="1:52" x14ac:dyDescent="0.25">
      <c r="A2803" t="s">
        <v>596</v>
      </c>
      <c r="B2803" t="s">
        <v>1506</v>
      </c>
      <c r="C2803" t="s">
        <v>10495</v>
      </c>
      <c r="D2803" t="s">
        <v>7308</v>
      </c>
      <c r="F2803" t="s">
        <v>2363</v>
      </c>
      <c r="G2803" t="s">
        <v>7307</v>
      </c>
      <c r="H2803" t="s">
        <v>325</v>
      </c>
      <c r="I2803" t="s">
        <v>39</v>
      </c>
      <c r="K2803" t="s">
        <v>2370</v>
      </c>
      <c r="M2803" t="s">
        <v>39</v>
      </c>
      <c r="N2803" t="s">
        <v>2371</v>
      </c>
      <c r="T2803">
        <v>1</v>
      </c>
      <c r="W2803">
        <v>0</v>
      </c>
      <c r="AD2803">
        <v>1</v>
      </c>
      <c r="AH2803">
        <v>0</v>
      </c>
      <c r="AI2803">
        <v>0</v>
      </c>
      <c r="AJ2803">
        <v>0</v>
      </c>
      <c r="AK2803">
        <v>0</v>
      </c>
      <c r="AM2803" t="s">
        <v>2385</v>
      </c>
      <c r="AN2803" t="s">
        <v>45</v>
      </c>
      <c r="AO2803" t="s">
        <v>45</v>
      </c>
      <c r="AQ2803" t="s">
        <v>223</v>
      </c>
      <c r="AR2803" t="s">
        <v>45</v>
      </c>
      <c r="AY2803">
        <v>2827</v>
      </c>
      <c r="AZ2803">
        <v>1036</v>
      </c>
    </row>
    <row r="2804" spans="1:52" x14ac:dyDescent="0.25">
      <c r="A2804" t="s">
        <v>596</v>
      </c>
      <c r="B2804" t="s">
        <v>1506</v>
      </c>
      <c r="C2804" t="s">
        <v>10495</v>
      </c>
      <c r="D2804" t="s">
        <v>7310</v>
      </c>
      <c r="F2804" t="s">
        <v>2363</v>
      </c>
      <c r="G2804" t="s">
        <v>7309</v>
      </c>
      <c r="H2804" t="s">
        <v>72</v>
      </c>
      <c r="I2804" t="s">
        <v>39</v>
      </c>
      <c r="M2804" t="s">
        <v>39</v>
      </c>
      <c r="N2804" t="s">
        <v>2371</v>
      </c>
      <c r="T2804">
        <v>1</v>
      </c>
      <c r="W2804">
        <v>0</v>
      </c>
      <c r="AD2804">
        <v>1</v>
      </c>
      <c r="AH2804">
        <v>0</v>
      </c>
      <c r="AI2804">
        <v>0</v>
      </c>
      <c r="AJ2804">
        <v>0</v>
      </c>
      <c r="AK2804">
        <v>0</v>
      </c>
      <c r="AO2804" t="s">
        <v>45</v>
      </c>
      <c r="AQ2804" t="s">
        <v>223</v>
      </c>
      <c r="AR2804" t="s">
        <v>45</v>
      </c>
      <c r="AY2804">
        <v>2828</v>
      </c>
      <c r="AZ2804">
        <v>1036</v>
      </c>
    </row>
    <row r="2805" spans="1:52" x14ac:dyDescent="0.25">
      <c r="A2805" t="s">
        <v>596</v>
      </c>
      <c r="B2805" t="s">
        <v>1506</v>
      </c>
      <c r="C2805" t="s">
        <v>10495</v>
      </c>
      <c r="D2805" t="s">
        <v>7312</v>
      </c>
      <c r="F2805" t="s">
        <v>2363</v>
      </c>
      <c r="G2805" t="s">
        <v>7311</v>
      </c>
      <c r="H2805" t="s">
        <v>41</v>
      </c>
      <c r="I2805" t="s">
        <v>39</v>
      </c>
      <c r="K2805" t="s">
        <v>2370</v>
      </c>
      <c r="M2805" t="s">
        <v>39</v>
      </c>
      <c r="N2805" t="s">
        <v>2406</v>
      </c>
      <c r="T2805">
        <v>1</v>
      </c>
      <c r="W2805">
        <v>0</v>
      </c>
      <c r="AD2805">
        <v>1</v>
      </c>
      <c r="AH2805">
        <v>0</v>
      </c>
      <c r="AI2805">
        <v>0</v>
      </c>
      <c r="AJ2805">
        <v>0</v>
      </c>
      <c r="AK2805">
        <v>0</v>
      </c>
      <c r="AO2805" t="s">
        <v>45</v>
      </c>
      <c r="AQ2805" t="s">
        <v>223</v>
      </c>
      <c r="AR2805" t="s">
        <v>45</v>
      </c>
      <c r="AY2805">
        <v>2829</v>
      </c>
      <c r="AZ2805">
        <v>1037</v>
      </c>
    </row>
    <row r="2806" spans="1:52" x14ac:dyDescent="0.25">
      <c r="A2806" t="s">
        <v>596</v>
      </c>
      <c r="B2806" t="s">
        <v>1506</v>
      </c>
      <c r="C2806" t="s">
        <v>10495</v>
      </c>
      <c r="D2806" t="s">
        <v>7313</v>
      </c>
      <c r="F2806" t="s">
        <v>2363</v>
      </c>
      <c r="G2806" t="s">
        <v>4694</v>
      </c>
      <c r="H2806" t="s">
        <v>1031</v>
      </c>
      <c r="I2806" t="s">
        <v>39</v>
      </c>
      <c r="K2806" t="s">
        <v>2370</v>
      </c>
      <c r="M2806" t="s">
        <v>39</v>
      </c>
      <c r="N2806" t="s">
        <v>2371</v>
      </c>
      <c r="T2806">
        <v>1</v>
      </c>
      <c r="W2806">
        <v>0</v>
      </c>
      <c r="AD2806">
        <v>1</v>
      </c>
      <c r="AG2806">
        <v>1</v>
      </c>
      <c r="AH2806">
        <v>0</v>
      </c>
      <c r="AI2806">
        <v>0</v>
      </c>
      <c r="AJ2806">
        <v>0</v>
      </c>
      <c r="AK2806">
        <v>0</v>
      </c>
      <c r="AM2806" t="s">
        <v>2385</v>
      </c>
      <c r="AN2806" t="s">
        <v>45</v>
      </c>
      <c r="AO2806" t="s">
        <v>45</v>
      </c>
      <c r="AQ2806" t="s">
        <v>223</v>
      </c>
      <c r="AR2806" t="s">
        <v>45</v>
      </c>
      <c r="AY2806">
        <v>2830</v>
      </c>
      <c r="AZ2806">
        <v>1037</v>
      </c>
    </row>
    <row r="2807" spans="1:52" x14ac:dyDescent="0.25">
      <c r="A2807" t="s">
        <v>596</v>
      </c>
      <c r="B2807" t="s">
        <v>1506</v>
      </c>
      <c r="C2807" t="s">
        <v>10495</v>
      </c>
      <c r="D2807" t="s">
        <v>7314</v>
      </c>
      <c r="F2807" t="s">
        <v>2358</v>
      </c>
      <c r="G2807" t="s">
        <v>4600</v>
      </c>
      <c r="H2807" t="s">
        <v>1031</v>
      </c>
      <c r="I2807" t="s">
        <v>39</v>
      </c>
      <c r="K2807" t="s">
        <v>2370</v>
      </c>
      <c r="M2807" t="s">
        <v>39</v>
      </c>
      <c r="N2807" t="s">
        <v>2618</v>
      </c>
      <c r="T2807">
        <v>1</v>
      </c>
      <c r="W2807">
        <v>0</v>
      </c>
      <c r="AD2807">
        <v>1</v>
      </c>
      <c r="AH2807">
        <v>0</v>
      </c>
      <c r="AI2807">
        <v>0</v>
      </c>
      <c r="AJ2807">
        <v>0</v>
      </c>
      <c r="AK2807">
        <v>0</v>
      </c>
      <c r="AM2807" t="s">
        <v>2385</v>
      </c>
      <c r="AO2807" t="s">
        <v>45</v>
      </c>
      <c r="AQ2807" t="s">
        <v>223</v>
      </c>
      <c r="AR2807" t="s">
        <v>45</v>
      </c>
      <c r="AY2807">
        <v>2831</v>
      </c>
      <c r="AZ2807">
        <v>1037</v>
      </c>
    </row>
    <row r="2808" spans="1:52" x14ac:dyDescent="0.25">
      <c r="A2808" t="s">
        <v>596</v>
      </c>
      <c r="B2808" t="s">
        <v>1506</v>
      </c>
      <c r="C2808" t="s">
        <v>10495</v>
      </c>
      <c r="D2808" t="s">
        <v>7315</v>
      </c>
      <c r="F2808" t="s">
        <v>2358</v>
      </c>
      <c r="G2808" t="s">
        <v>7311</v>
      </c>
      <c r="H2808" t="s">
        <v>41</v>
      </c>
      <c r="I2808" t="s">
        <v>45</v>
      </c>
      <c r="J2808" t="s">
        <v>10498</v>
      </c>
      <c r="K2808" t="s">
        <v>10624</v>
      </c>
      <c r="M2808" t="s">
        <v>39</v>
      </c>
      <c r="N2808" t="s">
        <v>2421</v>
      </c>
      <c r="P2808">
        <v>1</v>
      </c>
      <c r="W2808">
        <v>0</v>
      </c>
      <c r="AD2808">
        <v>1</v>
      </c>
      <c r="AF2808">
        <v>1</v>
      </c>
      <c r="AG2808">
        <v>1</v>
      </c>
      <c r="AH2808">
        <v>1</v>
      </c>
      <c r="AI2808">
        <v>1</v>
      </c>
      <c r="AJ2808">
        <v>0</v>
      </c>
      <c r="AK2808">
        <v>0</v>
      </c>
      <c r="AO2808" t="s">
        <v>39</v>
      </c>
      <c r="AQ2808" t="s">
        <v>2389</v>
      </c>
      <c r="AR2808" t="s">
        <v>45</v>
      </c>
      <c r="AY2808">
        <v>2832</v>
      </c>
      <c r="AZ2808">
        <v>1038</v>
      </c>
    </row>
    <row r="2809" spans="1:52" x14ac:dyDescent="0.25">
      <c r="A2809" t="s">
        <v>596</v>
      </c>
      <c r="B2809" t="s">
        <v>1506</v>
      </c>
      <c r="C2809" t="s">
        <v>10495</v>
      </c>
      <c r="D2809" t="s">
        <v>7317</v>
      </c>
      <c r="F2809" t="s">
        <v>2363</v>
      </c>
      <c r="G2809" t="s">
        <v>7316</v>
      </c>
      <c r="H2809" t="s">
        <v>91</v>
      </c>
      <c r="I2809" t="s">
        <v>39</v>
      </c>
      <c r="K2809" t="s">
        <v>2370</v>
      </c>
      <c r="M2809" t="s">
        <v>39</v>
      </c>
      <c r="N2809" t="s">
        <v>2618</v>
      </c>
      <c r="T2809">
        <v>1</v>
      </c>
      <c r="W2809">
        <v>0</v>
      </c>
      <c r="AD2809">
        <v>1</v>
      </c>
      <c r="AF2809">
        <v>1</v>
      </c>
      <c r="AG2809">
        <v>1</v>
      </c>
      <c r="AH2809">
        <v>0</v>
      </c>
      <c r="AI2809">
        <v>0</v>
      </c>
      <c r="AJ2809">
        <v>0</v>
      </c>
      <c r="AK2809">
        <v>0</v>
      </c>
      <c r="AM2809" t="s">
        <v>2385</v>
      </c>
      <c r="AN2809" t="s">
        <v>45</v>
      </c>
      <c r="AO2809" t="s">
        <v>39</v>
      </c>
      <c r="AQ2809" t="s">
        <v>223</v>
      </c>
      <c r="AR2809" t="s">
        <v>45</v>
      </c>
      <c r="AY2809">
        <v>2833</v>
      </c>
      <c r="AZ2809">
        <v>1038</v>
      </c>
    </row>
    <row r="2810" spans="1:52" x14ac:dyDescent="0.25">
      <c r="A2810" t="s">
        <v>596</v>
      </c>
      <c r="B2810" t="s">
        <v>1506</v>
      </c>
      <c r="C2810" t="s">
        <v>10495</v>
      </c>
      <c r="D2810" t="s">
        <v>7318</v>
      </c>
      <c r="F2810" t="s">
        <v>2358</v>
      </c>
      <c r="G2810" t="s">
        <v>7146</v>
      </c>
      <c r="H2810" t="s">
        <v>41</v>
      </c>
      <c r="I2810" t="s">
        <v>45</v>
      </c>
      <c r="J2810" t="s">
        <v>10498</v>
      </c>
      <c r="K2810" t="s">
        <v>10624</v>
      </c>
      <c r="M2810" t="s">
        <v>39</v>
      </c>
      <c r="N2810" t="s">
        <v>2371</v>
      </c>
      <c r="U2810">
        <v>1</v>
      </c>
      <c r="W2810">
        <v>0</v>
      </c>
      <c r="AD2810">
        <v>1</v>
      </c>
      <c r="AF2810">
        <v>1</v>
      </c>
      <c r="AG2810">
        <v>1</v>
      </c>
      <c r="AH2810">
        <v>1</v>
      </c>
      <c r="AI2810">
        <v>1</v>
      </c>
      <c r="AJ2810">
        <v>0</v>
      </c>
      <c r="AK2810">
        <v>0</v>
      </c>
      <c r="AO2810" t="s">
        <v>45</v>
      </c>
      <c r="AQ2810" t="s">
        <v>2389</v>
      </c>
      <c r="AR2810" t="s">
        <v>45</v>
      </c>
      <c r="AY2810">
        <v>2834</v>
      </c>
      <c r="AZ2810">
        <v>1038</v>
      </c>
    </row>
    <row r="2811" spans="1:52" x14ac:dyDescent="0.25">
      <c r="A2811" t="s">
        <v>596</v>
      </c>
      <c r="B2811" t="s">
        <v>1506</v>
      </c>
      <c r="C2811" t="s">
        <v>10495</v>
      </c>
      <c r="D2811" t="s">
        <v>7320</v>
      </c>
      <c r="F2811" t="s">
        <v>2363</v>
      </c>
      <c r="G2811" t="s">
        <v>7319</v>
      </c>
      <c r="H2811" t="s">
        <v>123</v>
      </c>
      <c r="I2811" t="s">
        <v>39</v>
      </c>
      <c r="K2811" t="s">
        <v>2370</v>
      </c>
      <c r="M2811" t="s">
        <v>39</v>
      </c>
      <c r="N2811" t="s">
        <v>2371</v>
      </c>
      <c r="T2811">
        <v>1</v>
      </c>
      <c r="W2811">
        <v>0</v>
      </c>
      <c r="AD2811">
        <v>1</v>
      </c>
      <c r="AH2811">
        <v>0</v>
      </c>
      <c r="AI2811">
        <v>0</v>
      </c>
      <c r="AJ2811">
        <v>0</v>
      </c>
      <c r="AK2811">
        <v>0</v>
      </c>
      <c r="AM2811" t="s">
        <v>2385</v>
      </c>
      <c r="AN2811" t="s">
        <v>45</v>
      </c>
      <c r="AO2811" t="s">
        <v>45</v>
      </c>
      <c r="AQ2811" t="s">
        <v>223</v>
      </c>
      <c r="AR2811" t="s">
        <v>45</v>
      </c>
      <c r="AY2811">
        <v>2835</v>
      </c>
      <c r="AZ2811">
        <v>1038</v>
      </c>
    </row>
    <row r="2812" spans="1:52" x14ac:dyDescent="0.25">
      <c r="A2812" t="s">
        <v>596</v>
      </c>
      <c r="B2812" t="s">
        <v>1506</v>
      </c>
      <c r="C2812" t="s">
        <v>10495</v>
      </c>
      <c r="D2812" t="s">
        <v>7321</v>
      </c>
      <c r="F2812" t="s">
        <v>2358</v>
      </c>
      <c r="G2812" t="s">
        <v>5938</v>
      </c>
      <c r="H2812" t="s">
        <v>54</v>
      </c>
      <c r="I2812" t="s">
        <v>45</v>
      </c>
      <c r="J2812" t="s">
        <v>10498</v>
      </c>
      <c r="K2812" t="s">
        <v>10624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AD2812">
        <v>1</v>
      </c>
      <c r="AH2812">
        <v>0</v>
      </c>
      <c r="AI2812">
        <v>0</v>
      </c>
      <c r="AJ2812">
        <v>0</v>
      </c>
      <c r="AK2812">
        <v>0</v>
      </c>
      <c r="AO2812" t="s">
        <v>45</v>
      </c>
      <c r="AQ2812" t="s">
        <v>223</v>
      </c>
      <c r="AR2812" t="s">
        <v>45</v>
      </c>
      <c r="AY2812">
        <v>2836</v>
      </c>
      <c r="AZ2812">
        <v>1038</v>
      </c>
    </row>
    <row r="2813" spans="1:52" x14ac:dyDescent="0.25">
      <c r="A2813" t="s">
        <v>596</v>
      </c>
      <c r="B2813" t="s">
        <v>1506</v>
      </c>
      <c r="C2813" t="s">
        <v>10495</v>
      </c>
      <c r="D2813" t="s">
        <v>7323</v>
      </c>
      <c r="F2813" t="s">
        <v>2363</v>
      </c>
      <c r="G2813" t="s">
        <v>7322</v>
      </c>
      <c r="H2813" t="s">
        <v>137</v>
      </c>
      <c r="I2813" t="s">
        <v>39</v>
      </c>
      <c r="M2813" t="s">
        <v>39</v>
      </c>
      <c r="N2813" t="s">
        <v>2371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AD2813">
        <v>1</v>
      </c>
      <c r="AH2813">
        <v>0</v>
      </c>
      <c r="AI2813">
        <v>0</v>
      </c>
      <c r="AJ2813">
        <v>0</v>
      </c>
      <c r="AK2813">
        <v>0</v>
      </c>
      <c r="AO2813" t="s">
        <v>45</v>
      </c>
      <c r="AQ2813" t="s">
        <v>223</v>
      </c>
      <c r="AR2813" t="s">
        <v>45</v>
      </c>
      <c r="AY2813">
        <v>2837</v>
      </c>
      <c r="AZ2813">
        <v>1038</v>
      </c>
    </row>
    <row r="2814" spans="1:52" x14ac:dyDescent="0.25">
      <c r="A2814" t="s">
        <v>596</v>
      </c>
      <c r="B2814" t="s">
        <v>1506</v>
      </c>
      <c r="C2814" t="s">
        <v>10495</v>
      </c>
      <c r="D2814" t="s">
        <v>7324</v>
      </c>
      <c r="F2814" t="s">
        <v>2358</v>
      </c>
      <c r="G2814" t="s">
        <v>7311</v>
      </c>
      <c r="H2814" t="s">
        <v>41</v>
      </c>
      <c r="I2814" t="s">
        <v>45</v>
      </c>
      <c r="J2814" t="s">
        <v>10498</v>
      </c>
      <c r="K2814" t="s">
        <v>10624</v>
      </c>
      <c r="N2814" t="s">
        <v>2406</v>
      </c>
      <c r="S2814">
        <v>1</v>
      </c>
      <c r="W2814">
        <v>0</v>
      </c>
      <c r="AD2814">
        <v>1</v>
      </c>
      <c r="AF2814">
        <v>1</v>
      </c>
      <c r="AG2814">
        <v>1</v>
      </c>
      <c r="AH2814">
        <v>1</v>
      </c>
      <c r="AI2814">
        <v>1</v>
      </c>
      <c r="AJ2814">
        <v>0</v>
      </c>
      <c r="AK2814">
        <v>0</v>
      </c>
      <c r="AO2814" t="s">
        <v>39</v>
      </c>
      <c r="AQ2814" t="s">
        <v>223</v>
      </c>
      <c r="AR2814" t="s">
        <v>45</v>
      </c>
      <c r="AY2814">
        <v>2838</v>
      </c>
      <c r="AZ2814">
        <v>1039</v>
      </c>
    </row>
    <row r="2815" spans="1:52" x14ac:dyDescent="0.25">
      <c r="A2815" t="s">
        <v>596</v>
      </c>
      <c r="B2815" t="s">
        <v>1506</v>
      </c>
      <c r="C2815" t="s">
        <v>10495</v>
      </c>
      <c r="D2815" t="s">
        <v>7326</v>
      </c>
      <c r="F2815" t="s">
        <v>2358</v>
      </c>
      <c r="G2815" t="s">
        <v>7325</v>
      </c>
      <c r="H2815" t="s">
        <v>91</v>
      </c>
      <c r="I2815" t="s">
        <v>45</v>
      </c>
      <c r="K2815" t="s">
        <v>2370</v>
      </c>
      <c r="M2815" t="s">
        <v>39</v>
      </c>
      <c r="N2815" t="s">
        <v>2371</v>
      </c>
      <c r="S2815">
        <v>1</v>
      </c>
      <c r="W2815">
        <v>0</v>
      </c>
      <c r="AD2815">
        <v>1</v>
      </c>
      <c r="AH2815">
        <v>0</v>
      </c>
      <c r="AI2815">
        <v>0</v>
      </c>
      <c r="AJ2815">
        <v>0</v>
      </c>
      <c r="AK2815">
        <v>0</v>
      </c>
      <c r="AM2815" t="s">
        <v>2469</v>
      </c>
      <c r="AO2815" t="s">
        <v>45</v>
      </c>
      <c r="AQ2815" t="s">
        <v>223</v>
      </c>
      <c r="AR2815" t="s">
        <v>45</v>
      </c>
      <c r="AY2815">
        <v>2839</v>
      </c>
      <c r="AZ2815">
        <v>1039</v>
      </c>
    </row>
    <row r="2816" spans="1:52" x14ac:dyDescent="0.25">
      <c r="A2816" t="s">
        <v>596</v>
      </c>
      <c r="B2816" t="s">
        <v>1506</v>
      </c>
      <c r="C2816" t="s">
        <v>10495</v>
      </c>
      <c r="D2816" t="s">
        <v>7327</v>
      </c>
      <c r="F2816" t="s">
        <v>2363</v>
      </c>
      <c r="G2816" t="s">
        <v>7311</v>
      </c>
      <c r="H2816" t="s">
        <v>41</v>
      </c>
      <c r="I2816" t="s">
        <v>39</v>
      </c>
      <c r="K2816" t="s">
        <v>2370</v>
      </c>
      <c r="M2816" t="s">
        <v>39</v>
      </c>
      <c r="N2816" t="s">
        <v>2421</v>
      </c>
      <c r="T2816">
        <v>1</v>
      </c>
      <c r="W2816">
        <v>1</v>
      </c>
      <c r="AD2816">
        <v>1</v>
      </c>
      <c r="AH2816">
        <v>0</v>
      </c>
      <c r="AI2816">
        <v>0</v>
      </c>
      <c r="AJ2816">
        <v>0</v>
      </c>
      <c r="AK2816">
        <v>0</v>
      </c>
      <c r="AO2816" t="s">
        <v>45</v>
      </c>
      <c r="AQ2816" t="s">
        <v>223</v>
      </c>
      <c r="AR2816" t="s">
        <v>45</v>
      </c>
      <c r="AY2816">
        <v>2840</v>
      </c>
      <c r="AZ2816">
        <v>1039</v>
      </c>
    </row>
    <row r="2817" spans="1:52" x14ac:dyDescent="0.25">
      <c r="A2817" t="s">
        <v>596</v>
      </c>
      <c r="B2817" t="s">
        <v>1506</v>
      </c>
      <c r="C2817" t="s">
        <v>10495</v>
      </c>
      <c r="D2817" t="s">
        <v>7329</v>
      </c>
      <c r="F2817" t="s">
        <v>2358</v>
      </c>
      <c r="G2817" t="s">
        <v>7328</v>
      </c>
      <c r="H2817" t="s">
        <v>134</v>
      </c>
      <c r="I2817" t="s">
        <v>45</v>
      </c>
      <c r="K2817" t="s">
        <v>2370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O2817" t="s">
        <v>39</v>
      </c>
      <c r="AQ2817" t="s">
        <v>223</v>
      </c>
      <c r="AY2817">
        <v>2841</v>
      </c>
      <c r="AZ2817">
        <v>1040</v>
      </c>
    </row>
    <row r="2818" spans="1:52" x14ac:dyDescent="0.25">
      <c r="A2818" t="s">
        <v>596</v>
      </c>
      <c r="B2818" t="s">
        <v>1506</v>
      </c>
      <c r="C2818" t="s">
        <v>10495</v>
      </c>
      <c r="D2818" t="s">
        <v>7331</v>
      </c>
      <c r="F2818" t="s">
        <v>2358</v>
      </c>
      <c r="G2818" t="s">
        <v>7330</v>
      </c>
      <c r="H2818" t="s">
        <v>325</v>
      </c>
      <c r="I2818" t="s">
        <v>39</v>
      </c>
      <c r="M2818" t="s">
        <v>39</v>
      </c>
      <c r="N2818" t="s">
        <v>2406</v>
      </c>
      <c r="T2818">
        <v>1</v>
      </c>
      <c r="W2818">
        <v>0</v>
      </c>
      <c r="AD2818">
        <v>1</v>
      </c>
      <c r="AH2818">
        <v>0</v>
      </c>
      <c r="AI2818">
        <v>0</v>
      </c>
      <c r="AJ2818">
        <v>0</v>
      </c>
      <c r="AK2818">
        <v>0</v>
      </c>
      <c r="AM2818" t="s">
        <v>2385</v>
      </c>
      <c r="AO2818" t="s">
        <v>45</v>
      </c>
      <c r="AQ2818" t="s">
        <v>223</v>
      </c>
      <c r="AR2818" t="s">
        <v>45</v>
      </c>
      <c r="AY2818">
        <v>2842</v>
      </c>
      <c r="AZ2818">
        <v>1040</v>
      </c>
    </row>
    <row r="2819" spans="1:52" x14ac:dyDescent="0.25">
      <c r="A2819" t="s">
        <v>596</v>
      </c>
      <c r="B2819" t="s">
        <v>1506</v>
      </c>
      <c r="C2819" t="s">
        <v>10495</v>
      </c>
      <c r="D2819" t="s">
        <v>7333</v>
      </c>
      <c r="F2819" t="s">
        <v>2358</v>
      </c>
      <c r="G2819" t="s">
        <v>7332</v>
      </c>
      <c r="H2819" t="s">
        <v>133</v>
      </c>
      <c r="I2819" t="s">
        <v>39</v>
      </c>
      <c r="M2819" t="s">
        <v>39</v>
      </c>
      <c r="N2819" t="s">
        <v>2371</v>
      </c>
      <c r="T2819">
        <v>1</v>
      </c>
      <c r="W2819">
        <v>0</v>
      </c>
      <c r="AD2819">
        <v>1</v>
      </c>
      <c r="AG2819">
        <v>1</v>
      </c>
      <c r="AH2819">
        <v>0</v>
      </c>
      <c r="AI2819">
        <v>0</v>
      </c>
      <c r="AJ2819">
        <v>0</v>
      </c>
      <c r="AK2819">
        <v>0</v>
      </c>
      <c r="AM2819" t="s">
        <v>2385</v>
      </c>
      <c r="AO2819" t="s">
        <v>45</v>
      </c>
      <c r="AQ2819" t="s">
        <v>223</v>
      </c>
      <c r="AR2819" t="s">
        <v>45</v>
      </c>
      <c r="AY2819">
        <v>2843</v>
      </c>
      <c r="AZ2819">
        <v>1040</v>
      </c>
    </row>
    <row r="2820" spans="1:52" x14ac:dyDescent="0.25">
      <c r="A2820" t="s">
        <v>596</v>
      </c>
      <c r="B2820" t="s">
        <v>1506</v>
      </c>
      <c r="C2820" t="s">
        <v>10495</v>
      </c>
      <c r="D2820" t="s">
        <v>7335</v>
      </c>
      <c r="F2820" t="s">
        <v>2358</v>
      </c>
      <c r="G2820" t="s">
        <v>7334</v>
      </c>
      <c r="H2820" t="s">
        <v>38</v>
      </c>
      <c r="I2820" t="s">
        <v>39</v>
      </c>
      <c r="M2820" t="s">
        <v>39</v>
      </c>
      <c r="N2820" t="s">
        <v>2371</v>
      </c>
      <c r="T2820">
        <v>1</v>
      </c>
      <c r="W2820">
        <v>0</v>
      </c>
      <c r="AD2820">
        <v>1</v>
      </c>
      <c r="AG2820">
        <v>1</v>
      </c>
      <c r="AH2820">
        <v>0</v>
      </c>
      <c r="AI2820">
        <v>0</v>
      </c>
      <c r="AJ2820">
        <v>0</v>
      </c>
      <c r="AK2820">
        <v>0</v>
      </c>
      <c r="AO2820" t="s">
        <v>45</v>
      </c>
      <c r="AQ2820" t="s">
        <v>223</v>
      </c>
      <c r="AR2820" t="s">
        <v>45</v>
      </c>
      <c r="AY2820">
        <v>2844</v>
      </c>
      <c r="AZ2820">
        <v>1040</v>
      </c>
    </row>
    <row r="2821" spans="1:52" x14ac:dyDescent="0.25">
      <c r="A2821" t="s">
        <v>596</v>
      </c>
      <c r="B2821" t="s">
        <v>1506</v>
      </c>
      <c r="C2821" t="s">
        <v>10495</v>
      </c>
      <c r="D2821" t="s">
        <v>7337</v>
      </c>
      <c r="F2821" t="s">
        <v>2358</v>
      </c>
      <c r="G2821" t="s">
        <v>7336</v>
      </c>
      <c r="H2821" t="s">
        <v>80</v>
      </c>
      <c r="I2821" t="s">
        <v>39</v>
      </c>
      <c r="K2821" t="s">
        <v>10347</v>
      </c>
      <c r="L2821">
        <v>0</v>
      </c>
      <c r="M2821" t="s">
        <v>39</v>
      </c>
      <c r="N2821" t="s">
        <v>2371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0</v>
      </c>
      <c r="AD2821">
        <v>1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O2821" t="s">
        <v>45</v>
      </c>
      <c r="AQ2821" t="s">
        <v>223</v>
      </c>
      <c r="AR2821" t="s">
        <v>45</v>
      </c>
      <c r="AY2821">
        <v>2845</v>
      </c>
      <c r="AZ2821">
        <v>1040</v>
      </c>
    </row>
    <row r="2822" spans="1:52" x14ac:dyDescent="0.25">
      <c r="A2822" t="s">
        <v>596</v>
      </c>
      <c r="B2822" t="s">
        <v>1506</v>
      </c>
      <c r="C2822" t="s">
        <v>10495</v>
      </c>
      <c r="D2822" t="s">
        <v>7339</v>
      </c>
      <c r="F2822" t="s">
        <v>2363</v>
      </c>
      <c r="G2822" t="s">
        <v>7338</v>
      </c>
      <c r="H2822" t="s">
        <v>57</v>
      </c>
      <c r="I2822" t="s">
        <v>45</v>
      </c>
      <c r="J2822" t="s">
        <v>10498</v>
      </c>
      <c r="K2822" t="s">
        <v>10624</v>
      </c>
      <c r="M2822" t="s">
        <v>2371</v>
      </c>
      <c r="N2822" t="s">
        <v>2371</v>
      </c>
      <c r="O2822">
        <v>0</v>
      </c>
      <c r="P2822">
        <v>0</v>
      </c>
      <c r="Q2822">
        <v>0</v>
      </c>
      <c r="R2822">
        <v>0</v>
      </c>
      <c r="T2822">
        <v>1</v>
      </c>
      <c r="U2822">
        <v>0</v>
      </c>
      <c r="V2822">
        <v>0</v>
      </c>
      <c r="W2822">
        <v>0</v>
      </c>
      <c r="AD2822">
        <v>1</v>
      </c>
      <c r="AH2822">
        <v>0</v>
      </c>
      <c r="AI2822">
        <v>0</v>
      </c>
      <c r="AJ2822">
        <v>0</v>
      </c>
      <c r="AK2822">
        <v>0</v>
      </c>
      <c r="AO2822" t="s">
        <v>45</v>
      </c>
      <c r="AQ2822" t="s">
        <v>223</v>
      </c>
      <c r="AR2822" t="s">
        <v>45</v>
      </c>
      <c r="AY2822">
        <v>2846</v>
      </c>
      <c r="AZ2822">
        <v>1040</v>
      </c>
    </row>
    <row r="2823" spans="1:52" x14ac:dyDescent="0.25">
      <c r="A2823" t="s">
        <v>596</v>
      </c>
      <c r="B2823" t="s">
        <v>1506</v>
      </c>
      <c r="C2823" t="s">
        <v>10495</v>
      </c>
      <c r="D2823" t="s">
        <v>7341</v>
      </c>
      <c r="F2823" t="s">
        <v>2363</v>
      </c>
      <c r="G2823" t="s">
        <v>7340</v>
      </c>
      <c r="H2823" t="s">
        <v>134</v>
      </c>
      <c r="I2823" t="s">
        <v>45</v>
      </c>
      <c r="K2823" t="s">
        <v>2399</v>
      </c>
      <c r="AD2823">
        <v>1</v>
      </c>
      <c r="AE2823">
        <v>1</v>
      </c>
      <c r="AF2823">
        <v>1</v>
      </c>
      <c r="AG2823">
        <v>1</v>
      </c>
      <c r="AH2823">
        <v>1</v>
      </c>
      <c r="AI2823">
        <v>1</v>
      </c>
      <c r="AJ2823">
        <v>0</v>
      </c>
      <c r="AK2823">
        <v>0</v>
      </c>
      <c r="AO2823" t="s">
        <v>39</v>
      </c>
      <c r="AQ2823" t="s">
        <v>223</v>
      </c>
      <c r="AY2823">
        <v>2847</v>
      </c>
      <c r="AZ2823">
        <v>1041</v>
      </c>
    </row>
    <row r="2824" spans="1:52" x14ac:dyDescent="0.25">
      <c r="A2824" t="s">
        <v>596</v>
      </c>
      <c r="B2824" t="s">
        <v>1506</v>
      </c>
      <c r="C2824" t="s">
        <v>10495</v>
      </c>
      <c r="D2824" t="s">
        <v>7343</v>
      </c>
      <c r="F2824" t="s">
        <v>2363</v>
      </c>
      <c r="G2824" t="s">
        <v>7342</v>
      </c>
      <c r="H2824" t="s">
        <v>123</v>
      </c>
      <c r="I2824" t="s">
        <v>39</v>
      </c>
      <c r="K2824" t="s">
        <v>2370</v>
      </c>
      <c r="M2824" t="s">
        <v>39</v>
      </c>
      <c r="N2824" t="s">
        <v>2421</v>
      </c>
      <c r="T2824">
        <v>1</v>
      </c>
      <c r="W2824">
        <v>0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M2824" t="s">
        <v>2385</v>
      </c>
      <c r="AN2824" t="s">
        <v>45</v>
      </c>
      <c r="AO2824" t="s">
        <v>45</v>
      </c>
      <c r="AQ2824" t="s">
        <v>223</v>
      </c>
      <c r="AR2824" t="s">
        <v>45</v>
      </c>
      <c r="AY2824">
        <v>2848</v>
      </c>
      <c r="AZ2824">
        <v>1041</v>
      </c>
    </row>
    <row r="2825" spans="1:52" x14ac:dyDescent="0.25">
      <c r="A2825" t="s">
        <v>596</v>
      </c>
      <c r="B2825" t="s">
        <v>1506</v>
      </c>
      <c r="C2825" t="s">
        <v>10495</v>
      </c>
      <c r="D2825" t="s">
        <v>7345</v>
      </c>
      <c r="F2825" t="s">
        <v>2358</v>
      </c>
      <c r="G2825" t="s">
        <v>7344</v>
      </c>
      <c r="H2825" t="s">
        <v>72</v>
      </c>
      <c r="I2825" t="s">
        <v>39</v>
      </c>
      <c r="M2825" t="s">
        <v>39</v>
      </c>
      <c r="N2825" t="s">
        <v>2371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AD2825">
        <v>1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O2825" t="s">
        <v>45</v>
      </c>
      <c r="AQ2825" t="s">
        <v>223</v>
      </c>
      <c r="AR2825" t="s">
        <v>45</v>
      </c>
      <c r="AY2825">
        <v>2849</v>
      </c>
      <c r="AZ2825">
        <v>1041</v>
      </c>
    </row>
    <row r="2826" spans="1:52" x14ac:dyDescent="0.25">
      <c r="A2826" t="s">
        <v>596</v>
      </c>
      <c r="B2826" t="s">
        <v>1506</v>
      </c>
      <c r="C2826" t="s">
        <v>10495</v>
      </c>
      <c r="D2826" t="s">
        <v>7347</v>
      </c>
      <c r="F2826" t="s">
        <v>2358</v>
      </c>
      <c r="G2826" t="s">
        <v>7346</v>
      </c>
      <c r="H2826" t="s">
        <v>2458</v>
      </c>
      <c r="I2826" t="s">
        <v>45</v>
      </c>
      <c r="K2826" t="s">
        <v>2409</v>
      </c>
      <c r="AD2826">
        <v>1</v>
      </c>
      <c r="AE2826">
        <v>0</v>
      </c>
      <c r="AF2826">
        <v>1</v>
      </c>
      <c r="AG2826">
        <v>1</v>
      </c>
      <c r="AH2826">
        <v>1</v>
      </c>
      <c r="AI2826">
        <v>1</v>
      </c>
      <c r="AJ2826">
        <v>0</v>
      </c>
      <c r="AK2826">
        <v>0</v>
      </c>
      <c r="AO2826" t="s">
        <v>39</v>
      </c>
      <c r="AQ2826" t="s">
        <v>223</v>
      </c>
      <c r="AY2826">
        <v>2850</v>
      </c>
      <c r="AZ2826">
        <v>1042</v>
      </c>
    </row>
    <row r="2827" spans="1:52" x14ac:dyDescent="0.25">
      <c r="A2827" t="s">
        <v>596</v>
      </c>
      <c r="B2827" t="s">
        <v>1506</v>
      </c>
      <c r="C2827" t="s">
        <v>10495</v>
      </c>
      <c r="D2827" t="s">
        <v>7349</v>
      </c>
      <c r="F2827" t="s">
        <v>2358</v>
      </c>
      <c r="G2827" t="s">
        <v>7348</v>
      </c>
      <c r="H2827" t="s">
        <v>67</v>
      </c>
      <c r="I2827" t="s">
        <v>39</v>
      </c>
      <c r="K2827" t="s">
        <v>10347</v>
      </c>
      <c r="L2827">
        <v>0</v>
      </c>
      <c r="M2827" t="s">
        <v>39</v>
      </c>
      <c r="N2827" t="s">
        <v>2371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1</v>
      </c>
      <c r="AD2827">
        <v>1</v>
      </c>
      <c r="AG2827">
        <v>1</v>
      </c>
      <c r="AH2827">
        <v>0</v>
      </c>
      <c r="AI2827">
        <v>0</v>
      </c>
      <c r="AJ2827">
        <v>0</v>
      </c>
      <c r="AK2827">
        <v>0</v>
      </c>
      <c r="AO2827" t="s">
        <v>45</v>
      </c>
      <c r="AQ2827" t="s">
        <v>223</v>
      </c>
      <c r="AR2827" t="s">
        <v>45</v>
      </c>
      <c r="AY2827">
        <v>2851</v>
      </c>
      <c r="AZ2827">
        <v>1042</v>
      </c>
    </row>
    <row r="2828" spans="1:52" x14ac:dyDescent="0.25">
      <c r="A2828" t="s">
        <v>596</v>
      </c>
      <c r="B2828" t="s">
        <v>1506</v>
      </c>
      <c r="C2828" t="s">
        <v>10495</v>
      </c>
      <c r="D2828" t="s">
        <v>7351</v>
      </c>
      <c r="F2828" t="s">
        <v>2358</v>
      </c>
      <c r="G2828" t="s">
        <v>7350</v>
      </c>
      <c r="H2828" t="s">
        <v>65</v>
      </c>
      <c r="I2828" t="s">
        <v>45</v>
      </c>
      <c r="K2828" t="s">
        <v>2409</v>
      </c>
      <c r="AD2828">
        <v>1</v>
      </c>
      <c r="AF2828">
        <v>1</v>
      </c>
      <c r="AG2828">
        <v>1</v>
      </c>
      <c r="AH2828">
        <v>1</v>
      </c>
      <c r="AI2828">
        <v>1</v>
      </c>
      <c r="AJ2828">
        <v>0</v>
      </c>
      <c r="AK2828">
        <v>0</v>
      </c>
      <c r="AO2828" t="s">
        <v>39</v>
      </c>
      <c r="AQ2828" t="s">
        <v>223</v>
      </c>
      <c r="AY2828">
        <v>2852</v>
      </c>
      <c r="AZ2828">
        <v>1043</v>
      </c>
    </row>
    <row r="2829" spans="1:52" x14ac:dyDescent="0.25">
      <c r="A2829" t="s">
        <v>596</v>
      </c>
      <c r="B2829" t="s">
        <v>1506</v>
      </c>
      <c r="C2829" t="s">
        <v>10495</v>
      </c>
      <c r="D2829" t="s">
        <v>7352</v>
      </c>
      <c r="F2829" t="s">
        <v>2358</v>
      </c>
      <c r="G2829" t="s">
        <v>5501</v>
      </c>
      <c r="H2829" t="s">
        <v>1031</v>
      </c>
      <c r="I2829" t="s">
        <v>39</v>
      </c>
      <c r="K2829" t="s">
        <v>2370</v>
      </c>
      <c r="M2829" t="s">
        <v>39</v>
      </c>
      <c r="N2829" t="s">
        <v>2371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AD2829">
        <v>1</v>
      </c>
      <c r="AH2829">
        <v>0</v>
      </c>
      <c r="AI2829">
        <v>0</v>
      </c>
      <c r="AJ2829">
        <v>0</v>
      </c>
      <c r="AK2829">
        <v>0</v>
      </c>
      <c r="AM2829" t="s">
        <v>2385</v>
      </c>
      <c r="AO2829" t="s">
        <v>45</v>
      </c>
      <c r="AQ2829" t="s">
        <v>223</v>
      </c>
      <c r="AR2829" t="s">
        <v>45</v>
      </c>
      <c r="AY2829">
        <v>2853</v>
      </c>
      <c r="AZ2829">
        <v>1043</v>
      </c>
    </row>
    <row r="2830" spans="1:52" x14ac:dyDescent="0.25">
      <c r="A2830" t="s">
        <v>596</v>
      </c>
      <c r="B2830" t="s">
        <v>1506</v>
      </c>
      <c r="C2830" t="s">
        <v>10495</v>
      </c>
      <c r="D2830" t="s">
        <v>7354</v>
      </c>
      <c r="F2830" t="s">
        <v>2358</v>
      </c>
      <c r="G2830" t="s">
        <v>7353</v>
      </c>
      <c r="H2830" t="s">
        <v>91</v>
      </c>
      <c r="I2830" t="s">
        <v>39</v>
      </c>
      <c r="K2830" t="s">
        <v>2388</v>
      </c>
      <c r="M2830" t="s">
        <v>39</v>
      </c>
      <c r="N2830" t="s">
        <v>2371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1</v>
      </c>
      <c r="AD2830">
        <v>1</v>
      </c>
      <c r="AH2830">
        <v>0</v>
      </c>
      <c r="AI2830">
        <v>0</v>
      </c>
      <c r="AJ2830">
        <v>0</v>
      </c>
      <c r="AK2830">
        <v>0</v>
      </c>
      <c r="AM2830" t="s">
        <v>2385</v>
      </c>
      <c r="AO2830" t="s">
        <v>45</v>
      </c>
      <c r="AQ2830" t="s">
        <v>223</v>
      </c>
      <c r="AR2830" t="s">
        <v>45</v>
      </c>
      <c r="AY2830">
        <v>2854</v>
      </c>
      <c r="AZ2830">
        <v>1043</v>
      </c>
    </row>
    <row r="2831" spans="1:52" x14ac:dyDescent="0.25">
      <c r="A2831" t="s">
        <v>596</v>
      </c>
      <c r="B2831" t="s">
        <v>1506</v>
      </c>
      <c r="C2831" t="s">
        <v>10495</v>
      </c>
      <c r="D2831" t="s">
        <v>7355</v>
      </c>
      <c r="F2831" t="s">
        <v>2358</v>
      </c>
      <c r="G2831" t="s">
        <v>5417</v>
      </c>
      <c r="H2831" t="s">
        <v>133</v>
      </c>
      <c r="I2831" t="s">
        <v>39</v>
      </c>
      <c r="K2831" t="s">
        <v>2370</v>
      </c>
      <c r="M2831" t="s">
        <v>39</v>
      </c>
      <c r="N2831" t="s">
        <v>2371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AD2831">
        <v>1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M2831" t="s">
        <v>2385</v>
      </c>
      <c r="AO2831" t="s">
        <v>45</v>
      </c>
      <c r="AQ2831" t="s">
        <v>223</v>
      </c>
      <c r="AR2831" t="s">
        <v>45</v>
      </c>
      <c r="AY2831">
        <v>2855</v>
      </c>
      <c r="AZ2831">
        <v>1043</v>
      </c>
    </row>
    <row r="2832" spans="1:52" x14ac:dyDescent="0.25">
      <c r="A2832" t="s">
        <v>596</v>
      </c>
      <c r="B2832" t="s">
        <v>1506</v>
      </c>
      <c r="C2832" t="s">
        <v>10495</v>
      </c>
      <c r="D2832" t="s">
        <v>7357</v>
      </c>
      <c r="F2832" t="s">
        <v>2363</v>
      </c>
      <c r="G2832" t="s">
        <v>7356</v>
      </c>
      <c r="H2832" t="s">
        <v>374</v>
      </c>
      <c r="I2832" t="s">
        <v>45</v>
      </c>
      <c r="K2832" t="s">
        <v>2399</v>
      </c>
      <c r="AD2832">
        <v>1</v>
      </c>
      <c r="AF2832">
        <v>1</v>
      </c>
      <c r="AG2832">
        <v>1</v>
      </c>
      <c r="AH2832">
        <v>1</v>
      </c>
      <c r="AI2832">
        <v>0</v>
      </c>
      <c r="AJ2832">
        <v>0</v>
      </c>
      <c r="AK2832">
        <v>0</v>
      </c>
      <c r="AO2832" t="s">
        <v>39</v>
      </c>
      <c r="AQ2832" t="s">
        <v>223</v>
      </c>
      <c r="AY2832">
        <v>2856</v>
      </c>
      <c r="AZ2832">
        <v>1044</v>
      </c>
    </row>
    <row r="2833" spans="1:52" x14ac:dyDescent="0.25">
      <c r="A2833" t="s">
        <v>596</v>
      </c>
      <c r="B2833" t="s">
        <v>1506</v>
      </c>
      <c r="C2833" t="s">
        <v>10495</v>
      </c>
      <c r="D2833" t="s">
        <v>7359</v>
      </c>
      <c r="F2833" t="s">
        <v>2363</v>
      </c>
      <c r="G2833" t="s">
        <v>7358</v>
      </c>
      <c r="H2833" t="s">
        <v>38</v>
      </c>
      <c r="I2833" t="s">
        <v>39</v>
      </c>
      <c r="M2833" t="s">
        <v>39</v>
      </c>
      <c r="N2833" t="s">
        <v>2371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AD2833">
        <v>1</v>
      </c>
      <c r="AG2833">
        <v>1</v>
      </c>
      <c r="AH2833">
        <v>0</v>
      </c>
      <c r="AI2833">
        <v>0</v>
      </c>
      <c r="AJ2833">
        <v>0</v>
      </c>
      <c r="AK2833">
        <v>0</v>
      </c>
      <c r="AO2833" t="s">
        <v>45</v>
      </c>
      <c r="AQ2833" t="s">
        <v>223</v>
      </c>
      <c r="AR2833" t="s">
        <v>45</v>
      </c>
      <c r="AY2833">
        <v>2857</v>
      </c>
      <c r="AZ2833">
        <v>1044</v>
      </c>
    </row>
    <row r="2834" spans="1:52" x14ac:dyDescent="0.25">
      <c r="A2834" t="s">
        <v>596</v>
      </c>
      <c r="B2834" t="s">
        <v>1506</v>
      </c>
      <c r="C2834" t="s">
        <v>10495</v>
      </c>
      <c r="D2834" t="s">
        <v>7361</v>
      </c>
      <c r="F2834" t="s">
        <v>2358</v>
      </c>
      <c r="G2834" t="s">
        <v>7360</v>
      </c>
      <c r="H2834" t="s">
        <v>69</v>
      </c>
      <c r="I2834" t="s">
        <v>45</v>
      </c>
      <c r="J2834" t="s">
        <v>10498</v>
      </c>
      <c r="K2834" t="s">
        <v>10624</v>
      </c>
      <c r="M2834" t="s">
        <v>2371</v>
      </c>
      <c r="N2834" t="s">
        <v>2371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AD2834">
        <v>1</v>
      </c>
      <c r="AH2834">
        <v>0</v>
      </c>
      <c r="AI2834">
        <v>0</v>
      </c>
      <c r="AJ2834">
        <v>0</v>
      </c>
      <c r="AK2834">
        <v>0</v>
      </c>
      <c r="AO2834" t="s">
        <v>45</v>
      </c>
      <c r="AQ2834" t="s">
        <v>223</v>
      </c>
      <c r="AR2834" t="s">
        <v>45</v>
      </c>
      <c r="AY2834">
        <v>2858</v>
      </c>
      <c r="AZ2834">
        <v>1044</v>
      </c>
    </row>
    <row r="2835" spans="1:52" x14ac:dyDescent="0.25">
      <c r="A2835" t="s">
        <v>596</v>
      </c>
      <c r="B2835" t="s">
        <v>1506</v>
      </c>
      <c r="C2835" t="s">
        <v>10495</v>
      </c>
      <c r="D2835" t="s">
        <v>7363</v>
      </c>
      <c r="F2835" t="s">
        <v>2358</v>
      </c>
      <c r="G2835" t="s">
        <v>7362</v>
      </c>
      <c r="H2835" t="s">
        <v>2543</v>
      </c>
      <c r="I2835" t="s">
        <v>45</v>
      </c>
      <c r="K2835" t="s">
        <v>10624</v>
      </c>
      <c r="AD2835">
        <v>1</v>
      </c>
      <c r="AE2835">
        <v>0</v>
      </c>
      <c r="AF2835">
        <v>1</v>
      </c>
      <c r="AG2835">
        <v>1</v>
      </c>
      <c r="AH2835">
        <v>1</v>
      </c>
      <c r="AI2835">
        <v>1</v>
      </c>
      <c r="AJ2835">
        <v>0</v>
      </c>
      <c r="AK2835">
        <v>0</v>
      </c>
      <c r="AO2835" t="s">
        <v>45</v>
      </c>
      <c r="AQ2835" t="s">
        <v>2389</v>
      </c>
      <c r="AY2835">
        <v>2859</v>
      </c>
      <c r="AZ2835">
        <v>1045</v>
      </c>
    </row>
    <row r="2836" spans="1:52" x14ac:dyDescent="0.25">
      <c r="A2836" t="s">
        <v>596</v>
      </c>
      <c r="B2836" t="s">
        <v>1506</v>
      </c>
      <c r="C2836" t="s">
        <v>10495</v>
      </c>
      <c r="D2836" t="s">
        <v>7365</v>
      </c>
      <c r="F2836" t="s">
        <v>2363</v>
      </c>
      <c r="G2836" t="s">
        <v>7364</v>
      </c>
      <c r="H2836" t="s">
        <v>2442</v>
      </c>
      <c r="I2836" t="s">
        <v>45</v>
      </c>
      <c r="K2836" t="s">
        <v>2370</v>
      </c>
      <c r="AD2836">
        <v>1</v>
      </c>
      <c r="AE2836">
        <v>0</v>
      </c>
      <c r="AF2836">
        <v>1</v>
      </c>
      <c r="AG2836">
        <v>1</v>
      </c>
      <c r="AH2836">
        <v>1</v>
      </c>
      <c r="AI2836">
        <v>0</v>
      </c>
      <c r="AJ2836">
        <v>0</v>
      </c>
      <c r="AK2836">
        <v>0</v>
      </c>
      <c r="AO2836" t="s">
        <v>39</v>
      </c>
      <c r="AQ2836" t="s">
        <v>223</v>
      </c>
      <c r="AY2836">
        <v>2860</v>
      </c>
      <c r="AZ2836">
        <v>1045</v>
      </c>
    </row>
    <row r="2837" spans="1:52" x14ac:dyDescent="0.25">
      <c r="A2837" t="s">
        <v>596</v>
      </c>
      <c r="B2837" t="s">
        <v>1506</v>
      </c>
      <c r="C2837" t="s">
        <v>10495</v>
      </c>
      <c r="D2837" t="s">
        <v>7368</v>
      </c>
      <c r="F2837" t="s">
        <v>2363</v>
      </c>
      <c r="G2837" t="s">
        <v>7366</v>
      </c>
      <c r="H2837" t="s">
        <v>1935</v>
      </c>
      <c r="I2837" t="s">
        <v>39</v>
      </c>
      <c r="K2837" t="s">
        <v>2370</v>
      </c>
      <c r="M2837" t="s">
        <v>39</v>
      </c>
      <c r="N2837" t="s">
        <v>2421</v>
      </c>
      <c r="T2837">
        <v>1</v>
      </c>
      <c r="W2837">
        <v>0</v>
      </c>
      <c r="AD2837">
        <v>1</v>
      </c>
      <c r="AF2837">
        <v>1</v>
      </c>
      <c r="AH2837">
        <v>0</v>
      </c>
      <c r="AI2837">
        <v>0</v>
      </c>
      <c r="AJ2837">
        <v>0</v>
      </c>
      <c r="AK2837">
        <v>0</v>
      </c>
      <c r="AM2837" t="s">
        <v>7367</v>
      </c>
      <c r="AN2837" t="s">
        <v>39</v>
      </c>
      <c r="AO2837" t="s">
        <v>45</v>
      </c>
      <c r="AQ2837" t="s">
        <v>223</v>
      </c>
      <c r="AR2837" t="s">
        <v>45</v>
      </c>
      <c r="AY2837">
        <v>2861</v>
      </c>
      <c r="AZ2837">
        <v>1045</v>
      </c>
    </row>
    <row r="2838" spans="1:52" x14ac:dyDescent="0.25">
      <c r="A2838" t="s">
        <v>596</v>
      </c>
      <c r="B2838" t="s">
        <v>1506</v>
      </c>
      <c r="C2838" t="s">
        <v>10495</v>
      </c>
      <c r="D2838" t="s">
        <v>7370</v>
      </c>
      <c r="F2838" t="s">
        <v>2358</v>
      </c>
      <c r="G2838" t="s">
        <v>7369</v>
      </c>
      <c r="H2838" t="s">
        <v>1031</v>
      </c>
      <c r="I2838" t="s">
        <v>39</v>
      </c>
      <c r="K2838" t="s">
        <v>2526</v>
      </c>
      <c r="M2838" t="s">
        <v>39</v>
      </c>
      <c r="N2838" t="s">
        <v>2371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AD2838">
        <v>1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0</v>
      </c>
      <c r="AM2838" t="s">
        <v>2385</v>
      </c>
      <c r="AO2838" t="s">
        <v>45</v>
      </c>
      <c r="AQ2838" t="s">
        <v>223</v>
      </c>
      <c r="AR2838" t="s">
        <v>45</v>
      </c>
      <c r="AY2838">
        <v>2862</v>
      </c>
      <c r="AZ2838">
        <v>1045</v>
      </c>
    </row>
    <row r="2839" spans="1:52" x14ac:dyDescent="0.25">
      <c r="A2839" t="s">
        <v>596</v>
      </c>
      <c r="B2839" t="s">
        <v>1506</v>
      </c>
      <c r="C2839" t="s">
        <v>10495</v>
      </c>
      <c r="D2839" t="s">
        <v>7372</v>
      </c>
      <c r="E2839" t="s">
        <v>5144</v>
      </c>
      <c r="F2839" t="s">
        <v>2358</v>
      </c>
      <c r="G2839" t="s">
        <v>7371</v>
      </c>
      <c r="H2839" t="s">
        <v>2365</v>
      </c>
      <c r="I2839" t="s">
        <v>45</v>
      </c>
      <c r="K2839" t="s">
        <v>2399</v>
      </c>
      <c r="AD2839">
        <v>1</v>
      </c>
      <c r="AE2839">
        <v>0</v>
      </c>
      <c r="AF2839">
        <v>1</v>
      </c>
      <c r="AG2839">
        <v>1</v>
      </c>
      <c r="AH2839">
        <v>1</v>
      </c>
      <c r="AI2839">
        <v>1</v>
      </c>
      <c r="AJ2839">
        <v>0</v>
      </c>
      <c r="AK2839">
        <v>0</v>
      </c>
      <c r="AO2839" t="s">
        <v>39</v>
      </c>
      <c r="AQ2839" t="s">
        <v>2389</v>
      </c>
      <c r="AY2839">
        <v>2863</v>
      </c>
      <c r="AZ2839">
        <v>1045</v>
      </c>
    </row>
    <row r="2840" spans="1:52" x14ac:dyDescent="0.25">
      <c r="A2840" t="s">
        <v>596</v>
      </c>
      <c r="B2840" t="s">
        <v>1506</v>
      </c>
      <c r="C2840" t="s">
        <v>10495</v>
      </c>
      <c r="D2840" t="s">
        <v>7374</v>
      </c>
      <c r="F2840" t="s">
        <v>2358</v>
      </c>
      <c r="G2840" t="s">
        <v>7373</v>
      </c>
      <c r="H2840" t="s">
        <v>847</v>
      </c>
      <c r="I2840" t="s">
        <v>45</v>
      </c>
      <c r="K2840" t="s">
        <v>2366</v>
      </c>
      <c r="AD2840">
        <v>1</v>
      </c>
      <c r="AE2840">
        <v>0</v>
      </c>
      <c r="AF2840">
        <v>1</v>
      </c>
      <c r="AG2840">
        <v>1</v>
      </c>
      <c r="AH2840">
        <v>1</v>
      </c>
      <c r="AI2840">
        <v>1</v>
      </c>
      <c r="AJ2840">
        <v>0</v>
      </c>
      <c r="AK2840">
        <v>0</v>
      </c>
      <c r="AO2840" t="s">
        <v>39</v>
      </c>
      <c r="AQ2840" t="s">
        <v>2389</v>
      </c>
      <c r="AY2840">
        <v>2864</v>
      </c>
      <c r="AZ2840">
        <v>1046</v>
      </c>
    </row>
    <row r="2841" spans="1:52" x14ac:dyDescent="0.25">
      <c r="A2841" t="s">
        <v>596</v>
      </c>
      <c r="B2841" t="s">
        <v>1506</v>
      </c>
      <c r="C2841" t="s">
        <v>10495</v>
      </c>
      <c r="D2841" t="s">
        <v>7375</v>
      </c>
      <c r="F2841" t="s">
        <v>2358</v>
      </c>
      <c r="G2841" t="s">
        <v>3246</v>
      </c>
      <c r="H2841" t="s">
        <v>54</v>
      </c>
      <c r="I2841" t="s">
        <v>45</v>
      </c>
      <c r="J2841" t="s">
        <v>10498</v>
      </c>
      <c r="K2841" t="s">
        <v>10624</v>
      </c>
      <c r="N2841" t="s">
        <v>2371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O2841" t="s">
        <v>45</v>
      </c>
      <c r="AQ2841" t="s">
        <v>223</v>
      </c>
      <c r="AR2841" t="s">
        <v>45</v>
      </c>
      <c r="AY2841">
        <v>2865</v>
      </c>
      <c r="AZ2841">
        <v>1046</v>
      </c>
    </row>
    <row r="2842" spans="1:52" x14ac:dyDescent="0.25">
      <c r="A2842" t="s">
        <v>596</v>
      </c>
      <c r="B2842" t="s">
        <v>1506</v>
      </c>
      <c r="C2842" t="s">
        <v>10495</v>
      </c>
      <c r="D2842" t="s">
        <v>1578</v>
      </c>
      <c r="F2842" t="s">
        <v>2363</v>
      </c>
      <c r="G2842" t="s">
        <v>7376</v>
      </c>
      <c r="H2842" t="s">
        <v>67</v>
      </c>
      <c r="I2842" t="s">
        <v>45</v>
      </c>
      <c r="J2842" t="s">
        <v>10498</v>
      </c>
      <c r="K2842" t="s">
        <v>10624</v>
      </c>
      <c r="M2842" t="s">
        <v>2371</v>
      </c>
      <c r="N2842" t="s">
        <v>2371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O2842" t="s">
        <v>45</v>
      </c>
      <c r="AQ2842" t="s">
        <v>223</v>
      </c>
      <c r="AR2842" t="s">
        <v>45</v>
      </c>
      <c r="AY2842">
        <v>2866</v>
      </c>
      <c r="AZ2842">
        <v>1046</v>
      </c>
    </row>
    <row r="2843" spans="1:52" x14ac:dyDescent="0.25">
      <c r="A2843" t="s">
        <v>596</v>
      </c>
      <c r="B2843" t="s">
        <v>1506</v>
      </c>
      <c r="C2843" t="s">
        <v>10495</v>
      </c>
      <c r="D2843" t="s">
        <v>7377</v>
      </c>
      <c r="F2843" t="s">
        <v>2363</v>
      </c>
      <c r="G2843" t="s">
        <v>3210</v>
      </c>
      <c r="H2843" t="s">
        <v>91</v>
      </c>
      <c r="I2843" t="s">
        <v>39</v>
      </c>
      <c r="K2843" t="s">
        <v>2370</v>
      </c>
      <c r="M2843" t="s">
        <v>39</v>
      </c>
      <c r="N2843" t="s">
        <v>2371</v>
      </c>
      <c r="T2843">
        <v>1</v>
      </c>
      <c r="W2843">
        <v>0</v>
      </c>
      <c r="AD2843">
        <v>1</v>
      </c>
      <c r="AE2843">
        <v>0</v>
      </c>
      <c r="AF2843">
        <v>1</v>
      </c>
      <c r="AG2843">
        <v>1</v>
      </c>
      <c r="AH2843">
        <v>0</v>
      </c>
      <c r="AI2843">
        <v>0</v>
      </c>
      <c r="AJ2843">
        <v>0</v>
      </c>
      <c r="AK2843">
        <v>0</v>
      </c>
      <c r="AM2843" t="s">
        <v>2385</v>
      </c>
      <c r="AN2843" t="s">
        <v>45</v>
      </c>
      <c r="AO2843" t="s">
        <v>45</v>
      </c>
      <c r="AQ2843" t="s">
        <v>223</v>
      </c>
      <c r="AR2843" t="s">
        <v>45</v>
      </c>
      <c r="AY2843">
        <v>2867</v>
      </c>
      <c r="AZ2843">
        <v>1047</v>
      </c>
    </row>
    <row r="2844" spans="1:52" x14ac:dyDescent="0.25">
      <c r="A2844" t="s">
        <v>596</v>
      </c>
      <c r="B2844" t="s">
        <v>1506</v>
      </c>
      <c r="C2844" t="s">
        <v>10495</v>
      </c>
      <c r="D2844" t="s">
        <v>7378</v>
      </c>
      <c r="F2844" t="s">
        <v>2363</v>
      </c>
      <c r="G2844" t="s">
        <v>6948</v>
      </c>
      <c r="H2844" t="s">
        <v>108</v>
      </c>
      <c r="I2844" t="s">
        <v>39</v>
      </c>
      <c r="K2844" t="s">
        <v>2370</v>
      </c>
      <c r="M2844" t="s">
        <v>39</v>
      </c>
      <c r="N2844" t="s">
        <v>2371</v>
      </c>
      <c r="T2844">
        <v>1</v>
      </c>
      <c r="W2844">
        <v>0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M2844" t="s">
        <v>2385</v>
      </c>
      <c r="AN2844" t="s">
        <v>45</v>
      </c>
      <c r="AO2844" t="s">
        <v>45</v>
      </c>
      <c r="AQ2844" t="s">
        <v>223</v>
      </c>
      <c r="AR2844" t="s">
        <v>45</v>
      </c>
      <c r="AY2844">
        <v>2868</v>
      </c>
      <c r="AZ2844">
        <v>1047</v>
      </c>
    </row>
    <row r="2845" spans="1:52" x14ac:dyDescent="0.25">
      <c r="A2845" t="s">
        <v>596</v>
      </c>
      <c r="B2845" t="s">
        <v>1506</v>
      </c>
      <c r="C2845" t="s">
        <v>10495</v>
      </c>
      <c r="D2845" t="s">
        <v>7380</v>
      </c>
      <c r="F2845" t="s">
        <v>2358</v>
      </c>
      <c r="G2845" t="s">
        <v>7379</v>
      </c>
      <c r="H2845" t="s">
        <v>41</v>
      </c>
      <c r="I2845" t="s">
        <v>39</v>
      </c>
      <c r="K2845" t="s">
        <v>2370</v>
      </c>
      <c r="M2845" t="s">
        <v>39</v>
      </c>
      <c r="N2845" t="s">
        <v>2371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AD2845">
        <v>1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O2845" t="s">
        <v>45</v>
      </c>
      <c r="AQ2845" t="s">
        <v>223</v>
      </c>
      <c r="AR2845" t="s">
        <v>45</v>
      </c>
      <c r="AY2845">
        <v>2869</v>
      </c>
      <c r="AZ2845">
        <v>1047</v>
      </c>
    </row>
    <row r="2846" spans="1:52" x14ac:dyDescent="0.25">
      <c r="A2846" t="s">
        <v>596</v>
      </c>
      <c r="B2846" t="s">
        <v>1506</v>
      </c>
      <c r="C2846" t="s">
        <v>10495</v>
      </c>
      <c r="D2846" t="s">
        <v>7382</v>
      </c>
      <c r="F2846" t="s">
        <v>2358</v>
      </c>
      <c r="G2846" t="s">
        <v>7381</v>
      </c>
      <c r="H2846" t="s">
        <v>72</v>
      </c>
      <c r="I2846" t="s">
        <v>39</v>
      </c>
      <c r="K2846" t="s">
        <v>2526</v>
      </c>
      <c r="M2846" t="s">
        <v>39</v>
      </c>
      <c r="N2846" t="s">
        <v>2371</v>
      </c>
      <c r="T2846">
        <v>1</v>
      </c>
      <c r="W2846">
        <v>0</v>
      </c>
      <c r="AD2846">
        <v>1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O2846" t="s">
        <v>45</v>
      </c>
      <c r="AQ2846" t="s">
        <v>223</v>
      </c>
      <c r="AR2846" t="s">
        <v>45</v>
      </c>
      <c r="AY2846">
        <v>2870</v>
      </c>
      <c r="AZ2846">
        <v>1047</v>
      </c>
    </row>
    <row r="2847" spans="1:52" x14ac:dyDescent="0.25">
      <c r="A2847" t="s">
        <v>596</v>
      </c>
      <c r="B2847" t="s">
        <v>1506</v>
      </c>
      <c r="C2847" t="s">
        <v>10495</v>
      </c>
      <c r="D2847" t="s">
        <v>7384</v>
      </c>
      <c r="F2847" t="s">
        <v>2358</v>
      </c>
      <c r="G2847" t="s">
        <v>7383</v>
      </c>
      <c r="H2847" t="s">
        <v>1195</v>
      </c>
      <c r="I2847" t="s">
        <v>45</v>
      </c>
      <c r="K2847" t="s">
        <v>2526</v>
      </c>
      <c r="AD2847">
        <v>1</v>
      </c>
      <c r="AE2847">
        <v>0</v>
      </c>
      <c r="AF2847">
        <v>1</v>
      </c>
      <c r="AG2847">
        <v>1</v>
      </c>
      <c r="AH2847">
        <v>1</v>
      </c>
      <c r="AI2847">
        <v>1</v>
      </c>
      <c r="AJ2847">
        <v>0</v>
      </c>
      <c r="AK2847">
        <v>0</v>
      </c>
      <c r="AO2847" t="s">
        <v>39</v>
      </c>
      <c r="AQ2847" t="s">
        <v>223</v>
      </c>
      <c r="AY2847">
        <v>2871</v>
      </c>
      <c r="AZ2847">
        <v>1048</v>
      </c>
    </row>
    <row r="2848" spans="1:52" x14ac:dyDescent="0.25">
      <c r="A2848" t="s">
        <v>596</v>
      </c>
      <c r="B2848" t="s">
        <v>1506</v>
      </c>
      <c r="C2848" t="s">
        <v>10495</v>
      </c>
      <c r="D2848" t="s">
        <v>7385</v>
      </c>
      <c r="F2848" t="s">
        <v>2358</v>
      </c>
      <c r="G2848" t="s">
        <v>2911</v>
      </c>
      <c r="H2848" t="s">
        <v>2402</v>
      </c>
      <c r="I2848" t="s">
        <v>45</v>
      </c>
      <c r="K2848" t="s">
        <v>2370</v>
      </c>
      <c r="AD2848">
        <v>1</v>
      </c>
      <c r="AF2848">
        <v>1</v>
      </c>
      <c r="AG2848">
        <v>1</v>
      </c>
      <c r="AH2848">
        <v>1</v>
      </c>
      <c r="AI2848">
        <v>1</v>
      </c>
      <c r="AJ2848">
        <v>0</v>
      </c>
      <c r="AK2848">
        <v>0</v>
      </c>
      <c r="AO2848" t="s">
        <v>39</v>
      </c>
      <c r="AQ2848" t="s">
        <v>223</v>
      </c>
      <c r="AY2848">
        <v>2872</v>
      </c>
      <c r="AZ2848">
        <v>1048</v>
      </c>
    </row>
    <row r="2849" spans="1:52" x14ac:dyDescent="0.25">
      <c r="A2849" t="s">
        <v>596</v>
      </c>
      <c r="B2849" t="s">
        <v>1506</v>
      </c>
      <c r="C2849" t="s">
        <v>10495</v>
      </c>
      <c r="D2849" t="s">
        <v>7386</v>
      </c>
      <c r="F2849" t="s">
        <v>2358</v>
      </c>
      <c r="G2849" t="s">
        <v>5904</v>
      </c>
      <c r="H2849" t="s">
        <v>374</v>
      </c>
      <c r="I2849" t="s">
        <v>45</v>
      </c>
      <c r="K2849" t="s">
        <v>2388</v>
      </c>
      <c r="AD2849">
        <v>1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O2849" t="s">
        <v>45</v>
      </c>
      <c r="AQ2849" t="s">
        <v>223</v>
      </c>
      <c r="AY2849">
        <v>2873</v>
      </c>
      <c r="AZ2849">
        <v>1048</v>
      </c>
    </row>
    <row r="2850" spans="1:52" x14ac:dyDescent="0.25">
      <c r="A2850" t="s">
        <v>596</v>
      </c>
      <c r="B2850" t="s">
        <v>1506</v>
      </c>
      <c r="C2850" t="s">
        <v>10495</v>
      </c>
      <c r="D2850" t="s">
        <v>7387</v>
      </c>
      <c r="F2850" t="s">
        <v>2358</v>
      </c>
      <c r="G2850" t="s">
        <v>2508</v>
      </c>
      <c r="H2850" t="s">
        <v>1935</v>
      </c>
      <c r="I2850" t="s">
        <v>39</v>
      </c>
      <c r="K2850" t="s">
        <v>2370</v>
      </c>
      <c r="M2850" t="s">
        <v>39</v>
      </c>
      <c r="N2850" t="s">
        <v>2421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AD2850">
        <v>1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M2850" t="s">
        <v>2385</v>
      </c>
      <c r="AO2850" t="s">
        <v>45</v>
      </c>
      <c r="AQ2850" t="s">
        <v>223</v>
      </c>
      <c r="AR2850" t="s">
        <v>45</v>
      </c>
      <c r="AY2850">
        <v>2874</v>
      </c>
      <c r="AZ2850">
        <v>1048</v>
      </c>
    </row>
    <row r="2851" spans="1:52" x14ac:dyDescent="0.25">
      <c r="A2851" t="s">
        <v>596</v>
      </c>
      <c r="B2851" t="s">
        <v>1506</v>
      </c>
      <c r="C2851" t="s">
        <v>10495</v>
      </c>
      <c r="D2851" t="s">
        <v>7389</v>
      </c>
      <c r="F2851" t="s">
        <v>2358</v>
      </c>
      <c r="G2851" t="s">
        <v>7388</v>
      </c>
      <c r="H2851" t="s">
        <v>1031</v>
      </c>
      <c r="I2851" t="s">
        <v>39</v>
      </c>
      <c r="K2851" t="s">
        <v>2370</v>
      </c>
      <c r="M2851" t="s">
        <v>39</v>
      </c>
      <c r="N2851" t="s">
        <v>2421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1</v>
      </c>
      <c r="U2851">
        <v>0</v>
      </c>
      <c r="V2851">
        <v>1</v>
      </c>
      <c r="W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M2851" t="s">
        <v>2385</v>
      </c>
      <c r="AO2851" t="s">
        <v>45</v>
      </c>
      <c r="AQ2851" t="s">
        <v>223</v>
      </c>
      <c r="AR2851" t="s">
        <v>45</v>
      </c>
      <c r="AY2851">
        <v>2875</v>
      </c>
      <c r="AZ2851">
        <v>1048</v>
      </c>
    </row>
    <row r="2852" spans="1:52" x14ac:dyDescent="0.25">
      <c r="A2852" t="s">
        <v>596</v>
      </c>
      <c r="B2852" t="s">
        <v>1506</v>
      </c>
      <c r="C2852" t="s">
        <v>10495</v>
      </c>
      <c r="D2852" t="s">
        <v>7391</v>
      </c>
      <c r="F2852" t="s">
        <v>2358</v>
      </c>
      <c r="G2852" t="s">
        <v>7390</v>
      </c>
      <c r="H2852" t="s">
        <v>72</v>
      </c>
      <c r="I2852" t="s">
        <v>39</v>
      </c>
      <c r="M2852" t="s">
        <v>39</v>
      </c>
      <c r="N2852" t="s">
        <v>2371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1</v>
      </c>
      <c r="U2852">
        <v>0</v>
      </c>
      <c r="V2852">
        <v>0</v>
      </c>
      <c r="W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O2852" t="s">
        <v>45</v>
      </c>
      <c r="AQ2852" t="s">
        <v>223</v>
      </c>
      <c r="AR2852" t="s">
        <v>45</v>
      </c>
      <c r="AY2852">
        <v>2876</v>
      </c>
      <c r="AZ2852">
        <v>1048</v>
      </c>
    </row>
    <row r="2853" spans="1:52" x14ac:dyDescent="0.25">
      <c r="A2853" t="s">
        <v>596</v>
      </c>
      <c r="B2853" t="s">
        <v>1506</v>
      </c>
      <c r="C2853" t="s">
        <v>10495</v>
      </c>
      <c r="D2853" t="s">
        <v>7393</v>
      </c>
      <c r="F2853" t="s">
        <v>2363</v>
      </c>
      <c r="G2853" t="s">
        <v>7392</v>
      </c>
      <c r="H2853" t="s">
        <v>57</v>
      </c>
      <c r="I2853" t="s">
        <v>45</v>
      </c>
      <c r="J2853" t="s">
        <v>10498</v>
      </c>
      <c r="K2853" t="s">
        <v>10624</v>
      </c>
      <c r="M2853" t="s">
        <v>2371</v>
      </c>
      <c r="N2853" t="s">
        <v>2371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1</v>
      </c>
      <c r="U2853">
        <v>0</v>
      </c>
      <c r="V2853">
        <v>0</v>
      </c>
      <c r="W2853">
        <v>0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O2853" t="s">
        <v>45</v>
      </c>
      <c r="AQ2853" t="s">
        <v>223</v>
      </c>
      <c r="AR2853" t="s">
        <v>45</v>
      </c>
      <c r="AY2853">
        <v>2877</v>
      </c>
      <c r="AZ2853">
        <v>1048</v>
      </c>
    </row>
    <row r="2854" spans="1:52" x14ac:dyDescent="0.25">
      <c r="A2854" t="s">
        <v>596</v>
      </c>
      <c r="B2854" t="s">
        <v>1506</v>
      </c>
      <c r="C2854" t="s">
        <v>10495</v>
      </c>
      <c r="D2854" t="s">
        <v>7395</v>
      </c>
      <c r="F2854" t="s">
        <v>2363</v>
      </c>
      <c r="G2854" t="s">
        <v>7394</v>
      </c>
      <c r="H2854" t="s">
        <v>134</v>
      </c>
      <c r="I2854" t="s">
        <v>45</v>
      </c>
      <c r="K2854" t="s">
        <v>2526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1</v>
      </c>
      <c r="AJ2854">
        <v>0</v>
      </c>
      <c r="AK2854">
        <v>0</v>
      </c>
      <c r="AO2854" t="s">
        <v>39</v>
      </c>
      <c r="AQ2854" t="s">
        <v>223</v>
      </c>
      <c r="AY2854">
        <v>2878</v>
      </c>
      <c r="AZ2854">
        <v>1049</v>
      </c>
    </row>
    <row r="2855" spans="1:52" x14ac:dyDescent="0.25">
      <c r="A2855" t="s">
        <v>596</v>
      </c>
      <c r="B2855" t="s">
        <v>1506</v>
      </c>
      <c r="C2855" t="s">
        <v>10495</v>
      </c>
      <c r="D2855" t="s">
        <v>7397</v>
      </c>
      <c r="F2855" t="s">
        <v>2363</v>
      </c>
      <c r="G2855" t="s">
        <v>7396</v>
      </c>
      <c r="H2855" t="s">
        <v>108</v>
      </c>
      <c r="I2855" t="s">
        <v>39</v>
      </c>
      <c r="K2855" t="s">
        <v>2370</v>
      </c>
      <c r="M2855" t="s">
        <v>39</v>
      </c>
      <c r="N2855" t="s">
        <v>2371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1</v>
      </c>
      <c r="W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M2855" t="s">
        <v>2385</v>
      </c>
      <c r="AN2855" t="s">
        <v>45</v>
      </c>
      <c r="AO2855" t="s">
        <v>45</v>
      </c>
      <c r="AQ2855" t="s">
        <v>223</v>
      </c>
      <c r="AR2855" t="s">
        <v>45</v>
      </c>
      <c r="AY2855">
        <v>2879</v>
      </c>
      <c r="AZ2855">
        <v>1049</v>
      </c>
    </row>
    <row r="2856" spans="1:52" x14ac:dyDescent="0.25">
      <c r="A2856" t="s">
        <v>596</v>
      </c>
      <c r="B2856" t="s">
        <v>1506</v>
      </c>
      <c r="C2856" t="s">
        <v>10495</v>
      </c>
      <c r="D2856" t="s">
        <v>7398</v>
      </c>
      <c r="F2856" t="s">
        <v>2358</v>
      </c>
      <c r="G2856" t="s">
        <v>3616</v>
      </c>
      <c r="H2856" t="s">
        <v>137</v>
      </c>
      <c r="I2856" t="s">
        <v>39</v>
      </c>
      <c r="K2856" t="s">
        <v>2370</v>
      </c>
      <c r="M2856" t="s">
        <v>39</v>
      </c>
      <c r="N2856" t="s">
        <v>2371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O2856" t="s">
        <v>45</v>
      </c>
      <c r="AQ2856" t="s">
        <v>223</v>
      </c>
      <c r="AR2856" t="s">
        <v>45</v>
      </c>
      <c r="AY2856">
        <v>2880</v>
      </c>
      <c r="AZ2856">
        <v>1049</v>
      </c>
    </row>
    <row r="2857" spans="1:52" x14ac:dyDescent="0.25">
      <c r="A2857" t="s">
        <v>596</v>
      </c>
      <c r="B2857" t="s">
        <v>1506</v>
      </c>
      <c r="C2857" t="s">
        <v>10495</v>
      </c>
      <c r="D2857" t="s">
        <v>7399</v>
      </c>
      <c r="E2857" t="s">
        <v>2815</v>
      </c>
      <c r="F2857" t="s">
        <v>2358</v>
      </c>
      <c r="G2857" t="s">
        <v>6690</v>
      </c>
      <c r="H2857" t="s">
        <v>1195</v>
      </c>
      <c r="I2857" t="s">
        <v>45</v>
      </c>
      <c r="K2857" t="s">
        <v>2409</v>
      </c>
      <c r="AD2857">
        <v>1</v>
      </c>
      <c r="AE2857">
        <v>0</v>
      </c>
      <c r="AF2857">
        <v>1</v>
      </c>
      <c r="AG2857">
        <v>1</v>
      </c>
      <c r="AH2857">
        <v>1</v>
      </c>
      <c r="AI2857">
        <v>1</v>
      </c>
      <c r="AJ2857">
        <v>0</v>
      </c>
      <c r="AK2857">
        <v>0</v>
      </c>
      <c r="AO2857" t="s">
        <v>39</v>
      </c>
      <c r="AQ2857" t="s">
        <v>2389</v>
      </c>
      <c r="AY2857">
        <v>2881</v>
      </c>
      <c r="AZ2857">
        <v>1049</v>
      </c>
    </row>
    <row r="2858" spans="1:52" x14ac:dyDescent="0.25">
      <c r="A2858" t="s">
        <v>596</v>
      </c>
      <c r="B2858" t="s">
        <v>1506</v>
      </c>
      <c r="C2858" t="s">
        <v>10495</v>
      </c>
      <c r="D2858" t="s">
        <v>7401</v>
      </c>
      <c r="F2858" t="s">
        <v>2358</v>
      </c>
      <c r="G2858" t="s">
        <v>7400</v>
      </c>
      <c r="H2858" t="s">
        <v>2433</v>
      </c>
      <c r="I2858" t="s">
        <v>45</v>
      </c>
      <c r="K2858" t="s">
        <v>2399</v>
      </c>
      <c r="AD2858">
        <v>1</v>
      </c>
      <c r="AE2858">
        <v>0</v>
      </c>
      <c r="AF2858">
        <v>1</v>
      </c>
      <c r="AG2858">
        <v>1</v>
      </c>
      <c r="AH2858">
        <v>1</v>
      </c>
      <c r="AI2858">
        <v>1</v>
      </c>
      <c r="AJ2858">
        <v>0</v>
      </c>
      <c r="AK2858">
        <v>0</v>
      </c>
      <c r="AO2858" t="s">
        <v>39</v>
      </c>
      <c r="AQ2858" t="s">
        <v>223</v>
      </c>
      <c r="AY2858">
        <v>2882</v>
      </c>
      <c r="AZ2858">
        <v>1050</v>
      </c>
    </row>
    <row r="2859" spans="1:52" x14ac:dyDescent="0.25">
      <c r="A2859" t="s">
        <v>596</v>
      </c>
      <c r="B2859" t="s">
        <v>1506</v>
      </c>
      <c r="C2859" t="s">
        <v>10495</v>
      </c>
      <c r="D2859" t="s">
        <v>7403</v>
      </c>
      <c r="F2859" t="s">
        <v>2363</v>
      </c>
      <c r="G2859" t="s">
        <v>7402</v>
      </c>
      <c r="H2859" t="s">
        <v>57</v>
      </c>
      <c r="I2859" t="s">
        <v>39</v>
      </c>
      <c r="K2859" t="s">
        <v>10347</v>
      </c>
      <c r="L2859">
        <v>0</v>
      </c>
      <c r="M2859" t="s">
        <v>39</v>
      </c>
      <c r="N2859" t="s">
        <v>2371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AD2859">
        <v>1</v>
      </c>
      <c r="AE2859">
        <v>0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0</v>
      </c>
      <c r="AO2859" t="s">
        <v>45</v>
      </c>
      <c r="AQ2859" t="s">
        <v>223</v>
      </c>
      <c r="AR2859" t="s">
        <v>45</v>
      </c>
      <c r="AY2859">
        <v>2883</v>
      </c>
      <c r="AZ2859">
        <v>1050</v>
      </c>
    </row>
    <row r="2860" spans="1:52" x14ac:dyDescent="0.25">
      <c r="A2860" t="s">
        <v>596</v>
      </c>
      <c r="B2860" t="s">
        <v>1506</v>
      </c>
      <c r="C2860" t="s">
        <v>10495</v>
      </c>
      <c r="D2860" t="s">
        <v>7404</v>
      </c>
      <c r="F2860" t="s">
        <v>2358</v>
      </c>
      <c r="G2860" t="s">
        <v>7379</v>
      </c>
      <c r="H2860" t="s">
        <v>41</v>
      </c>
      <c r="I2860" t="s">
        <v>45</v>
      </c>
      <c r="J2860" t="s">
        <v>10498</v>
      </c>
      <c r="K2860" t="s">
        <v>10624</v>
      </c>
      <c r="M2860" t="s">
        <v>2371</v>
      </c>
      <c r="N2860" t="s">
        <v>2421</v>
      </c>
      <c r="S2860">
        <v>1</v>
      </c>
      <c r="U2860">
        <v>1</v>
      </c>
      <c r="W2860">
        <v>0</v>
      </c>
      <c r="AD2860">
        <v>1</v>
      </c>
      <c r="AE2860">
        <v>0</v>
      </c>
      <c r="AF2860">
        <v>1</v>
      </c>
      <c r="AG2860">
        <v>1</v>
      </c>
      <c r="AH2860">
        <v>1</v>
      </c>
      <c r="AI2860">
        <v>1</v>
      </c>
      <c r="AJ2860">
        <v>0</v>
      </c>
      <c r="AK2860">
        <v>0</v>
      </c>
      <c r="AO2860" t="s">
        <v>39</v>
      </c>
      <c r="AQ2860" t="s">
        <v>223</v>
      </c>
      <c r="AR2860" t="s">
        <v>45</v>
      </c>
      <c r="AY2860">
        <v>2884</v>
      </c>
      <c r="AZ2860">
        <v>1051</v>
      </c>
    </row>
    <row r="2861" spans="1:52" x14ac:dyDescent="0.25">
      <c r="A2861" t="s">
        <v>596</v>
      </c>
      <c r="B2861" t="s">
        <v>1506</v>
      </c>
      <c r="C2861" t="s">
        <v>10495</v>
      </c>
      <c r="D2861" t="s">
        <v>7405</v>
      </c>
      <c r="F2861" t="s">
        <v>2358</v>
      </c>
      <c r="G2861" t="s">
        <v>6893</v>
      </c>
      <c r="H2861" t="s">
        <v>1935</v>
      </c>
      <c r="I2861" t="s">
        <v>39</v>
      </c>
      <c r="K2861" t="s">
        <v>2370</v>
      </c>
      <c r="M2861" t="s">
        <v>39</v>
      </c>
      <c r="N2861" t="s">
        <v>2618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1</v>
      </c>
      <c r="W2861">
        <v>0</v>
      </c>
      <c r="AD2861">
        <v>1</v>
      </c>
      <c r="AE2861">
        <v>0</v>
      </c>
      <c r="AF2861">
        <v>1</v>
      </c>
      <c r="AG2861">
        <v>1</v>
      </c>
      <c r="AH2861">
        <v>0</v>
      </c>
      <c r="AI2861">
        <v>0</v>
      </c>
      <c r="AJ2861">
        <v>0</v>
      </c>
      <c r="AK2861">
        <v>0</v>
      </c>
      <c r="AM2861" t="s">
        <v>2385</v>
      </c>
      <c r="AO2861" t="s">
        <v>45</v>
      </c>
      <c r="AQ2861" t="s">
        <v>223</v>
      </c>
      <c r="AR2861" t="s">
        <v>45</v>
      </c>
      <c r="AY2861">
        <v>2885</v>
      </c>
      <c r="AZ2861">
        <v>1051</v>
      </c>
    </row>
    <row r="2862" spans="1:52" x14ac:dyDescent="0.25">
      <c r="A2862" t="s">
        <v>596</v>
      </c>
      <c r="B2862" t="s">
        <v>1506</v>
      </c>
      <c r="C2862" t="s">
        <v>10495</v>
      </c>
      <c r="D2862" t="s">
        <v>7407</v>
      </c>
      <c r="F2862" t="s">
        <v>2363</v>
      </c>
      <c r="G2862" t="s">
        <v>7406</v>
      </c>
      <c r="H2862" t="s">
        <v>91</v>
      </c>
      <c r="I2862" t="s">
        <v>39</v>
      </c>
      <c r="K2862" t="s">
        <v>2370</v>
      </c>
      <c r="M2862" t="s">
        <v>39</v>
      </c>
      <c r="N2862" t="s">
        <v>2421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1</v>
      </c>
      <c r="W2862">
        <v>0</v>
      </c>
      <c r="AD2862">
        <v>1</v>
      </c>
      <c r="AE2862">
        <v>0</v>
      </c>
      <c r="AF2862">
        <v>1</v>
      </c>
      <c r="AG2862">
        <v>1</v>
      </c>
      <c r="AH2862">
        <v>0</v>
      </c>
      <c r="AI2862">
        <v>0</v>
      </c>
      <c r="AJ2862">
        <v>0</v>
      </c>
      <c r="AK2862">
        <v>0</v>
      </c>
      <c r="AM2862" t="s">
        <v>2385</v>
      </c>
      <c r="AN2862" t="s">
        <v>45</v>
      </c>
      <c r="AO2862" t="s">
        <v>45</v>
      </c>
      <c r="AQ2862" t="s">
        <v>223</v>
      </c>
      <c r="AR2862" t="s">
        <v>39</v>
      </c>
      <c r="AS2862" t="s">
        <v>40</v>
      </c>
      <c r="AT2862" t="s">
        <v>41</v>
      </c>
      <c r="AU2862" t="s">
        <v>41</v>
      </c>
      <c r="AV2862" t="s">
        <v>41</v>
      </c>
      <c r="AW2862" t="s">
        <v>41</v>
      </c>
      <c r="AX2862" t="s">
        <v>41</v>
      </c>
      <c r="AY2862">
        <v>2886</v>
      </c>
      <c r="AZ2862">
        <v>1051</v>
      </c>
    </row>
    <row r="2863" spans="1:52" x14ac:dyDescent="0.25">
      <c r="A2863" t="s">
        <v>596</v>
      </c>
      <c r="B2863" t="s">
        <v>1506</v>
      </c>
      <c r="C2863" t="s">
        <v>10495</v>
      </c>
      <c r="D2863" t="s">
        <v>7409</v>
      </c>
      <c r="F2863" t="s">
        <v>2363</v>
      </c>
      <c r="G2863" t="s">
        <v>7408</v>
      </c>
      <c r="H2863" t="s">
        <v>137</v>
      </c>
      <c r="I2863" t="s">
        <v>39</v>
      </c>
      <c r="M2863" t="s">
        <v>39</v>
      </c>
      <c r="N2863" t="s">
        <v>2371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O2863" t="s">
        <v>45</v>
      </c>
      <c r="AQ2863" t="s">
        <v>223</v>
      </c>
      <c r="AR2863" t="s">
        <v>45</v>
      </c>
      <c r="AY2863">
        <v>2887</v>
      </c>
      <c r="AZ2863">
        <v>1051</v>
      </c>
    </row>
    <row r="2864" spans="1:52" x14ac:dyDescent="0.25">
      <c r="A2864" t="s">
        <v>596</v>
      </c>
      <c r="B2864" t="s">
        <v>1506</v>
      </c>
      <c r="C2864" t="s">
        <v>10495</v>
      </c>
      <c r="D2864" t="s">
        <v>7410</v>
      </c>
      <c r="F2864" t="s">
        <v>2363</v>
      </c>
      <c r="G2864" t="s">
        <v>3825</v>
      </c>
      <c r="H2864" t="s">
        <v>67</v>
      </c>
      <c r="I2864" t="s">
        <v>39</v>
      </c>
      <c r="K2864" t="s">
        <v>10347</v>
      </c>
      <c r="L2864">
        <v>0</v>
      </c>
      <c r="M2864" t="s">
        <v>39</v>
      </c>
      <c r="N2864" t="s">
        <v>2371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O2864" t="s">
        <v>45</v>
      </c>
      <c r="AQ2864" t="s">
        <v>223</v>
      </c>
      <c r="AR2864" t="s">
        <v>45</v>
      </c>
      <c r="AY2864">
        <v>2888</v>
      </c>
      <c r="AZ2864">
        <v>1051</v>
      </c>
    </row>
    <row r="2865" spans="1:52" x14ac:dyDescent="0.25">
      <c r="A2865" t="s">
        <v>596</v>
      </c>
      <c r="B2865" t="s">
        <v>1506</v>
      </c>
      <c r="C2865" t="s">
        <v>10495</v>
      </c>
      <c r="D2865" t="s">
        <v>7412</v>
      </c>
      <c r="F2865" t="s">
        <v>2363</v>
      </c>
      <c r="G2865" t="s">
        <v>7411</v>
      </c>
      <c r="H2865" t="s">
        <v>69</v>
      </c>
      <c r="I2865" t="s">
        <v>39</v>
      </c>
      <c r="K2865" t="s">
        <v>10347</v>
      </c>
      <c r="L2865">
        <v>0</v>
      </c>
      <c r="M2865" t="s">
        <v>39</v>
      </c>
      <c r="N2865" t="s">
        <v>2371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O2865" t="s">
        <v>45</v>
      </c>
      <c r="AQ2865" t="s">
        <v>223</v>
      </c>
      <c r="AR2865" t="s">
        <v>45</v>
      </c>
      <c r="AY2865">
        <v>2889</v>
      </c>
      <c r="AZ2865">
        <v>1051</v>
      </c>
    </row>
    <row r="2866" spans="1:52" x14ac:dyDescent="0.25">
      <c r="A2866" t="s">
        <v>596</v>
      </c>
      <c r="B2866" t="s">
        <v>1506</v>
      </c>
      <c r="C2866" t="s">
        <v>10495</v>
      </c>
      <c r="D2866" t="s">
        <v>7414</v>
      </c>
      <c r="F2866" t="s">
        <v>2363</v>
      </c>
      <c r="G2866" t="s">
        <v>7413</v>
      </c>
      <c r="H2866" t="s">
        <v>624</v>
      </c>
      <c r="I2866" t="s">
        <v>45</v>
      </c>
      <c r="K2866" t="s">
        <v>2361</v>
      </c>
      <c r="AD2866">
        <v>1</v>
      </c>
      <c r="AE2866">
        <v>1</v>
      </c>
      <c r="AF2866">
        <v>1</v>
      </c>
      <c r="AG2866">
        <v>1</v>
      </c>
      <c r="AH2866">
        <v>1</v>
      </c>
      <c r="AI2866">
        <v>0</v>
      </c>
      <c r="AJ2866">
        <v>0</v>
      </c>
      <c r="AK2866">
        <v>0</v>
      </c>
      <c r="AO2866" t="s">
        <v>39</v>
      </c>
      <c r="AQ2866" t="s">
        <v>223</v>
      </c>
      <c r="AY2866">
        <v>2890</v>
      </c>
      <c r="AZ2866">
        <v>1052</v>
      </c>
    </row>
    <row r="2867" spans="1:52" x14ac:dyDescent="0.25">
      <c r="A2867" t="s">
        <v>596</v>
      </c>
      <c r="B2867" t="s">
        <v>1506</v>
      </c>
      <c r="C2867" t="s">
        <v>10495</v>
      </c>
      <c r="D2867" t="s">
        <v>7416</v>
      </c>
      <c r="F2867" t="s">
        <v>2358</v>
      </c>
      <c r="G2867" t="s">
        <v>7415</v>
      </c>
      <c r="H2867" t="s">
        <v>137</v>
      </c>
      <c r="I2867" t="s">
        <v>39</v>
      </c>
      <c r="M2867" t="s">
        <v>39</v>
      </c>
      <c r="N2867" t="s">
        <v>2371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O2867" t="s">
        <v>45</v>
      </c>
      <c r="AQ2867" t="s">
        <v>223</v>
      </c>
      <c r="AR2867" t="s">
        <v>45</v>
      </c>
      <c r="AY2867">
        <v>2891</v>
      </c>
      <c r="AZ2867">
        <v>1052</v>
      </c>
    </row>
    <row r="2868" spans="1:52" x14ac:dyDescent="0.25">
      <c r="A2868" t="s">
        <v>596</v>
      </c>
      <c r="B2868" t="s">
        <v>1506</v>
      </c>
      <c r="C2868" t="s">
        <v>10495</v>
      </c>
      <c r="D2868" t="s">
        <v>7418</v>
      </c>
      <c r="F2868" t="s">
        <v>2358</v>
      </c>
      <c r="G2868" t="s">
        <v>7417</v>
      </c>
      <c r="H2868" t="s">
        <v>66</v>
      </c>
      <c r="I2868" t="s">
        <v>45</v>
      </c>
      <c r="K2868" t="s">
        <v>2370</v>
      </c>
      <c r="AD2868">
        <v>1</v>
      </c>
      <c r="AE2868">
        <v>0</v>
      </c>
      <c r="AF2868">
        <v>1</v>
      </c>
      <c r="AG2868">
        <v>1</v>
      </c>
      <c r="AH2868">
        <v>1</v>
      </c>
      <c r="AI2868">
        <v>0</v>
      </c>
      <c r="AJ2868">
        <v>0</v>
      </c>
      <c r="AK2868">
        <v>0</v>
      </c>
      <c r="AO2868" t="s">
        <v>39</v>
      </c>
      <c r="AQ2868" t="s">
        <v>223</v>
      </c>
      <c r="AY2868">
        <v>2892</v>
      </c>
      <c r="AZ2868">
        <v>1052</v>
      </c>
    </row>
    <row r="2869" spans="1:52" x14ac:dyDescent="0.25">
      <c r="A2869" t="s">
        <v>596</v>
      </c>
      <c r="B2869" t="s">
        <v>1506</v>
      </c>
      <c r="C2869" t="s">
        <v>10495</v>
      </c>
      <c r="D2869" t="s">
        <v>7419</v>
      </c>
      <c r="F2869" t="s">
        <v>2358</v>
      </c>
      <c r="G2869" t="s">
        <v>7379</v>
      </c>
      <c r="H2869" t="s">
        <v>41</v>
      </c>
      <c r="I2869" t="s">
        <v>45</v>
      </c>
      <c r="J2869" t="s">
        <v>10498</v>
      </c>
      <c r="K2869" t="s">
        <v>10624</v>
      </c>
      <c r="M2869" t="s">
        <v>2371</v>
      </c>
      <c r="N2869" t="s">
        <v>2371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AD2869">
        <v>1</v>
      </c>
      <c r="AE2869">
        <v>0</v>
      </c>
      <c r="AF2869">
        <v>1</v>
      </c>
      <c r="AG2869">
        <v>1</v>
      </c>
      <c r="AH2869">
        <v>1</v>
      </c>
      <c r="AI2869">
        <v>1</v>
      </c>
      <c r="AJ2869">
        <v>0</v>
      </c>
      <c r="AK2869">
        <v>0</v>
      </c>
      <c r="AO2869" t="s">
        <v>39</v>
      </c>
      <c r="AQ2869" t="s">
        <v>223</v>
      </c>
      <c r="AR2869" t="s">
        <v>45</v>
      </c>
      <c r="AY2869">
        <v>2893</v>
      </c>
      <c r="AZ2869">
        <v>1053</v>
      </c>
    </row>
    <row r="2870" spans="1:52" x14ac:dyDescent="0.25">
      <c r="A2870" t="s">
        <v>596</v>
      </c>
      <c r="B2870" t="s">
        <v>1506</v>
      </c>
      <c r="C2870" t="s">
        <v>10495</v>
      </c>
      <c r="D2870" t="s">
        <v>7421</v>
      </c>
      <c r="F2870" t="s">
        <v>2358</v>
      </c>
      <c r="G2870" t="s">
        <v>7420</v>
      </c>
      <c r="H2870" t="s">
        <v>2442</v>
      </c>
      <c r="I2870" t="s">
        <v>45</v>
      </c>
      <c r="K2870" t="s">
        <v>2388</v>
      </c>
      <c r="AD2870">
        <v>1</v>
      </c>
      <c r="AE2870">
        <v>0</v>
      </c>
      <c r="AF2870">
        <v>1</v>
      </c>
      <c r="AG2870">
        <v>1</v>
      </c>
      <c r="AH2870">
        <v>1</v>
      </c>
      <c r="AI2870">
        <v>1</v>
      </c>
      <c r="AJ2870">
        <v>0</v>
      </c>
      <c r="AK2870">
        <v>0</v>
      </c>
      <c r="AO2870" t="s">
        <v>45</v>
      </c>
      <c r="AQ2870" t="s">
        <v>223</v>
      </c>
      <c r="AY2870">
        <v>2894</v>
      </c>
      <c r="AZ2870">
        <v>1053</v>
      </c>
    </row>
    <row r="2871" spans="1:52" x14ac:dyDescent="0.25">
      <c r="A2871" t="s">
        <v>596</v>
      </c>
      <c r="B2871" t="s">
        <v>1506</v>
      </c>
      <c r="C2871" t="s">
        <v>10495</v>
      </c>
      <c r="D2871" t="s">
        <v>7423</v>
      </c>
      <c r="F2871" t="s">
        <v>2358</v>
      </c>
      <c r="G2871" t="s">
        <v>7422</v>
      </c>
      <c r="H2871" t="s">
        <v>2402</v>
      </c>
      <c r="I2871" t="s">
        <v>45</v>
      </c>
      <c r="K2871" t="s">
        <v>10624</v>
      </c>
      <c r="AD2871">
        <v>1</v>
      </c>
      <c r="AE2871">
        <v>0</v>
      </c>
      <c r="AF2871">
        <v>1</v>
      </c>
      <c r="AG2871">
        <v>1</v>
      </c>
      <c r="AH2871">
        <v>1</v>
      </c>
      <c r="AI2871">
        <v>0</v>
      </c>
      <c r="AJ2871">
        <v>0</v>
      </c>
      <c r="AK2871">
        <v>0</v>
      </c>
      <c r="AO2871" t="s">
        <v>45</v>
      </c>
      <c r="AQ2871" t="s">
        <v>2383</v>
      </c>
      <c r="AY2871">
        <v>2895</v>
      </c>
      <c r="AZ2871">
        <v>1053</v>
      </c>
    </row>
    <row r="2872" spans="1:52" x14ac:dyDescent="0.25">
      <c r="A2872" t="s">
        <v>596</v>
      </c>
      <c r="B2872" t="s">
        <v>1506</v>
      </c>
      <c r="C2872" t="s">
        <v>10495</v>
      </c>
      <c r="D2872" t="s">
        <v>7425</v>
      </c>
      <c r="F2872" t="s">
        <v>2358</v>
      </c>
      <c r="G2872" t="s">
        <v>7424</v>
      </c>
      <c r="H2872" t="s">
        <v>2442</v>
      </c>
      <c r="I2872" t="s">
        <v>45</v>
      </c>
      <c r="K2872" t="s">
        <v>2370</v>
      </c>
      <c r="AD2872">
        <v>1</v>
      </c>
      <c r="AE2872">
        <v>0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O2872" t="s">
        <v>45</v>
      </c>
      <c r="AQ2872" t="s">
        <v>2383</v>
      </c>
      <c r="AY2872">
        <v>2896</v>
      </c>
      <c r="AZ2872">
        <v>1053</v>
      </c>
    </row>
    <row r="2873" spans="1:52" x14ac:dyDescent="0.25">
      <c r="A2873" t="s">
        <v>596</v>
      </c>
      <c r="B2873" t="s">
        <v>1506</v>
      </c>
      <c r="C2873" t="s">
        <v>10495</v>
      </c>
      <c r="D2873" t="s">
        <v>7426</v>
      </c>
      <c r="F2873" t="s">
        <v>2358</v>
      </c>
      <c r="G2873" t="s">
        <v>7166</v>
      </c>
      <c r="H2873" t="s">
        <v>1031</v>
      </c>
      <c r="I2873" t="s">
        <v>39</v>
      </c>
      <c r="K2873" t="s">
        <v>2370</v>
      </c>
      <c r="M2873" t="s">
        <v>39</v>
      </c>
      <c r="N2873" t="s">
        <v>2618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M2873" t="s">
        <v>2385</v>
      </c>
      <c r="AO2873" t="s">
        <v>45</v>
      </c>
      <c r="AQ2873" t="s">
        <v>2411</v>
      </c>
      <c r="AR2873" t="s">
        <v>45</v>
      </c>
      <c r="AY2873">
        <v>2897</v>
      </c>
      <c r="AZ2873">
        <v>1053</v>
      </c>
    </row>
    <row r="2874" spans="1:52" x14ac:dyDescent="0.25">
      <c r="A2874" t="s">
        <v>596</v>
      </c>
      <c r="B2874" t="s">
        <v>1506</v>
      </c>
      <c r="C2874" t="s">
        <v>10495</v>
      </c>
      <c r="D2874" t="s">
        <v>7428</v>
      </c>
      <c r="F2874" t="s">
        <v>2363</v>
      </c>
      <c r="G2874" t="s">
        <v>7427</v>
      </c>
      <c r="H2874" t="s">
        <v>374</v>
      </c>
      <c r="I2874" t="s">
        <v>39</v>
      </c>
      <c r="K2874" t="s">
        <v>2388</v>
      </c>
      <c r="AD2874">
        <v>1</v>
      </c>
      <c r="AE2874">
        <v>0</v>
      </c>
      <c r="AF2874">
        <v>0</v>
      </c>
      <c r="AG2874">
        <v>1</v>
      </c>
      <c r="AH2874">
        <v>0</v>
      </c>
      <c r="AI2874">
        <v>0</v>
      </c>
      <c r="AJ2874">
        <v>0</v>
      </c>
      <c r="AK2874">
        <v>0</v>
      </c>
      <c r="AO2874" t="s">
        <v>39</v>
      </c>
      <c r="AQ2874" t="s">
        <v>2389</v>
      </c>
      <c r="AY2874">
        <v>2898</v>
      </c>
      <c r="AZ2874">
        <v>1053</v>
      </c>
    </row>
    <row r="2875" spans="1:52" x14ac:dyDescent="0.25">
      <c r="A2875" t="s">
        <v>596</v>
      </c>
      <c r="B2875" t="s">
        <v>1506</v>
      </c>
      <c r="C2875" t="s">
        <v>10495</v>
      </c>
      <c r="D2875" t="s">
        <v>7430</v>
      </c>
      <c r="F2875" t="s">
        <v>2358</v>
      </c>
      <c r="G2875" t="s">
        <v>7429</v>
      </c>
      <c r="H2875" t="s">
        <v>3206</v>
      </c>
      <c r="I2875" t="s">
        <v>45</v>
      </c>
      <c r="K2875" t="s">
        <v>3227</v>
      </c>
      <c r="AD2875">
        <v>1</v>
      </c>
      <c r="AE2875">
        <v>0</v>
      </c>
      <c r="AF2875">
        <v>1</v>
      </c>
      <c r="AG2875">
        <v>1</v>
      </c>
      <c r="AH2875">
        <v>1</v>
      </c>
      <c r="AI2875">
        <v>1</v>
      </c>
      <c r="AJ2875">
        <v>0</v>
      </c>
      <c r="AK2875">
        <v>0</v>
      </c>
      <c r="AO2875" t="s">
        <v>39</v>
      </c>
      <c r="AQ2875" t="s">
        <v>2389</v>
      </c>
      <c r="AY2875">
        <v>2899</v>
      </c>
      <c r="AZ2875">
        <v>1054</v>
      </c>
    </row>
    <row r="2876" spans="1:52" x14ac:dyDescent="0.25">
      <c r="A2876" t="s">
        <v>596</v>
      </c>
      <c r="B2876" t="s">
        <v>1506</v>
      </c>
      <c r="C2876" t="s">
        <v>10495</v>
      </c>
      <c r="D2876" t="s">
        <v>7431</v>
      </c>
      <c r="F2876" t="s">
        <v>2363</v>
      </c>
      <c r="G2876" t="s">
        <v>6627</v>
      </c>
      <c r="H2876" t="s">
        <v>1935</v>
      </c>
      <c r="I2876" t="s">
        <v>39</v>
      </c>
      <c r="K2876" t="s">
        <v>2370</v>
      </c>
      <c r="M2876" t="s">
        <v>39</v>
      </c>
      <c r="N2876" t="s">
        <v>2406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M2876" t="s">
        <v>2516</v>
      </c>
      <c r="AN2876" t="s">
        <v>45</v>
      </c>
      <c r="AO2876" t="s">
        <v>45</v>
      </c>
      <c r="AQ2876" t="s">
        <v>223</v>
      </c>
      <c r="AR2876" t="s">
        <v>45</v>
      </c>
      <c r="AY2876">
        <v>2900</v>
      </c>
      <c r="AZ2876">
        <v>1054</v>
      </c>
    </row>
    <row r="2877" spans="1:52" x14ac:dyDescent="0.25">
      <c r="A2877" t="s">
        <v>596</v>
      </c>
      <c r="B2877" t="s">
        <v>1506</v>
      </c>
      <c r="C2877" t="s">
        <v>10495</v>
      </c>
      <c r="D2877" t="s">
        <v>7432</v>
      </c>
      <c r="F2877" t="s">
        <v>2358</v>
      </c>
      <c r="G2877" t="s">
        <v>4878</v>
      </c>
      <c r="H2877" t="s">
        <v>123</v>
      </c>
      <c r="I2877" t="s">
        <v>39</v>
      </c>
      <c r="K2877" t="s">
        <v>2370</v>
      </c>
      <c r="M2877" t="s">
        <v>39</v>
      </c>
      <c r="N2877" t="s">
        <v>2421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M2877" t="s">
        <v>2385</v>
      </c>
      <c r="AO2877" t="s">
        <v>45</v>
      </c>
      <c r="AQ2877" t="s">
        <v>223</v>
      </c>
      <c r="AR2877" t="s">
        <v>45</v>
      </c>
      <c r="AY2877">
        <v>2901</v>
      </c>
      <c r="AZ2877">
        <v>1054</v>
      </c>
    </row>
    <row r="2878" spans="1:52" x14ac:dyDescent="0.25">
      <c r="A2878" t="s">
        <v>596</v>
      </c>
      <c r="B2878" t="s">
        <v>1506</v>
      </c>
      <c r="C2878" t="s">
        <v>10495</v>
      </c>
      <c r="D2878" t="s">
        <v>7434</v>
      </c>
      <c r="F2878" t="s">
        <v>2363</v>
      </c>
      <c r="G2878" t="s">
        <v>7433</v>
      </c>
      <c r="H2878" t="s">
        <v>1031</v>
      </c>
      <c r="I2878" t="s">
        <v>39</v>
      </c>
      <c r="K2878" t="s">
        <v>2370</v>
      </c>
      <c r="M2878" t="s">
        <v>39</v>
      </c>
      <c r="N2878" t="s">
        <v>2406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AD2878">
        <v>1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M2878" t="s">
        <v>2385</v>
      </c>
      <c r="AN2878" t="s">
        <v>45</v>
      </c>
      <c r="AO2878" t="s">
        <v>45</v>
      </c>
      <c r="AQ2878" t="s">
        <v>223</v>
      </c>
      <c r="AR2878" t="s">
        <v>45</v>
      </c>
      <c r="AY2878">
        <v>2902</v>
      </c>
      <c r="AZ2878">
        <v>1054</v>
      </c>
    </row>
    <row r="2879" spans="1:52" x14ac:dyDescent="0.25">
      <c r="A2879" t="s">
        <v>596</v>
      </c>
      <c r="B2879" t="s">
        <v>1506</v>
      </c>
      <c r="C2879" t="s">
        <v>10495</v>
      </c>
      <c r="D2879" t="s">
        <v>7436</v>
      </c>
      <c r="F2879" t="s">
        <v>2358</v>
      </c>
      <c r="G2879" t="s">
        <v>7435</v>
      </c>
      <c r="H2879" t="s">
        <v>733</v>
      </c>
      <c r="I2879" t="s">
        <v>45</v>
      </c>
      <c r="K2879" t="s">
        <v>2399</v>
      </c>
      <c r="AD2879">
        <v>1</v>
      </c>
      <c r="AE2879">
        <v>0</v>
      </c>
      <c r="AF2879">
        <v>1</v>
      </c>
      <c r="AG2879">
        <v>1</v>
      </c>
      <c r="AH2879">
        <v>1</v>
      </c>
      <c r="AI2879">
        <v>1</v>
      </c>
      <c r="AJ2879">
        <v>0</v>
      </c>
      <c r="AK2879">
        <v>0</v>
      </c>
      <c r="AO2879" t="s">
        <v>39</v>
      </c>
      <c r="AQ2879" t="s">
        <v>223</v>
      </c>
      <c r="AY2879">
        <v>2903</v>
      </c>
      <c r="AZ2879">
        <v>1055</v>
      </c>
    </row>
    <row r="2880" spans="1:52" x14ac:dyDescent="0.25">
      <c r="A2880" t="s">
        <v>596</v>
      </c>
      <c r="B2880" t="s">
        <v>1506</v>
      </c>
      <c r="C2880" t="s">
        <v>10495</v>
      </c>
      <c r="D2880" t="s">
        <v>7438</v>
      </c>
      <c r="F2880" t="s">
        <v>2363</v>
      </c>
      <c r="G2880" t="s">
        <v>7437</v>
      </c>
      <c r="H2880" t="s">
        <v>40</v>
      </c>
      <c r="I2880" t="s">
        <v>45</v>
      </c>
      <c r="J2880" t="s">
        <v>10498</v>
      </c>
      <c r="K2880" t="s">
        <v>10624</v>
      </c>
      <c r="M2880" t="s">
        <v>2371</v>
      </c>
      <c r="N2880" t="s">
        <v>2371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O2880" t="s">
        <v>45</v>
      </c>
      <c r="AQ2880" t="s">
        <v>223</v>
      </c>
      <c r="AR2880" t="s">
        <v>45</v>
      </c>
      <c r="AY2880">
        <v>2904</v>
      </c>
      <c r="AZ2880">
        <v>1055</v>
      </c>
    </row>
    <row r="2881" spans="1:52" x14ac:dyDescent="0.25">
      <c r="A2881" t="s">
        <v>596</v>
      </c>
      <c r="B2881" t="s">
        <v>1506</v>
      </c>
      <c r="C2881" t="s">
        <v>10495</v>
      </c>
      <c r="D2881" t="s">
        <v>7439</v>
      </c>
      <c r="F2881" t="s">
        <v>2363</v>
      </c>
      <c r="G2881" t="s">
        <v>4123</v>
      </c>
      <c r="H2881" t="s">
        <v>2058</v>
      </c>
      <c r="I2881" t="s">
        <v>45</v>
      </c>
      <c r="K2881" t="s">
        <v>2370</v>
      </c>
      <c r="AD2881">
        <v>1</v>
      </c>
      <c r="AE2881">
        <v>0</v>
      </c>
      <c r="AF2881">
        <v>1</v>
      </c>
      <c r="AG2881">
        <v>1</v>
      </c>
      <c r="AH2881">
        <v>1</v>
      </c>
      <c r="AI2881">
        <v>1</v>
      </c>
      <c r="AJ2881">
        <v>0</v>
      </c>
      <c r="AK2881">
        <v>0</v>
      </c>
      <c r="AO2881" t="s">
        <v>39</v>
      </c>
      <c r="AQ2881" t="s">
        <v>223</v>
      </c>
      <c r="AY2881">
        <v>2905</v>
      </c>
      <c r="AZ2881">
        <v>1056</v>
      </c>
    </row>
    <row r="2882" spans="1:52" x14ac:dyDescent="0.25">
      <c r="A2882" t="s">
        <v>596</v>
      </c>
      <c r="B2882" t="s">
        <v>1506</v>
      </c>
      <c r="C2882" t="s">
        <v>10495</v>
      </c>
      <c r="D2882" t="s">
        <v>7440</v>
      </c>
      <c r="F2882" t="s">
        <v>2363</v>
      </c>
      <c r="G2882" t="s">
        <v>2756</v>
      </c>
      <c r="H2882" t="s">
        <v>80</v>
      </c>
      <c r="I2882" t="s">
        <v>45</v>
      </c>
      <c r="J2882" t="s">
        <v>10498</v>
      </c>
      <c r="K2882" t="s">
        <v>10624</v>
      </c>
      <c r="M2882" t="s">
        <v>2371</v>
      </c>
      <c r="N2882" t="s">
        <v>2371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AD2882">
        <v>1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O2882" t="s">
        <v>45</v>
      </c>
      <c r="AQ2882" t="s">
        <v>223</v>
      </c>
      <c r="AR2882" t="s">
        <v>45</v>
      </c>
      <c r="AY2882">
        <v>2906</v>
      </c>
      <c r="AZ2882">
        <v>1056</v>
      </c>
    </row>
    <row r="2883" spans="1:52" x14ac:dyDescent="0.25">
      <c r="A2883" t="s">
        <v>596</v>
      </c>
      <c r="B2883" t="s">
        <v>1506</v>
      </c>
      <c r="C2883" t="s">
        <v>10495</v>
      </c>
      <c r="D2883" t="s">
        <v>7442</v>
      </c>
      <c r="F2883" t="s">
        <v>2363</v>
      </c>
      <c r="G2883" t="s">
        <v>7441</v>
      </c>
      <c r="H2883" t="s">
        <v>57</v>
      </c>
      <c r="I2883" t="s">
        <v>45</v>
      </c>
      <c r="J2883" t="s">
        <v>10498</v>
      </c>
      <c r="K2883" t="s">
        <v>10624</v>
      </c>
      <c r="M2883" t="s">
        <v>2371</v>
      </c>
      <c r="N2883" t="s">
        <v>2371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O2883" t="s">
        <v>45</v>
      </c>
      <c r="AQ2883" t="s">
        <v>223</v>
      </c>
      <c r="AR2883" t="s">
        <v>45</v>
      </c>
      <c r="AY2883">
        <v>2907</v>
      </c>
      <c r="AZ2883">
        <v>1056</v>
      </c>
    </row>
    <row r="2884" spans="1:52" x14ac:dyDescent="0.25">
      <c r="A2884" t="s">
        <v>596</v>
      </c>
      <c r="B2884" t="s">
        <v>1506</v>
      </c>
      <c r="C2884" t="s">
        <v>10495</v>
      </c>
      <c r="D2884" t="s">
        <v>7444</v>
      </c>
      <c r="F2884" t="s">
        <v>2358</v>
      </c>
      <c r="G2884" t="s">
        <v>7443</v>
      </c>
      <c r="H2884" t="s">
        <v>54</v>
      </c>
      <c r="I2884" t="s">
        <v>45</v>
      </c>
      <c r="J2884" t="s">
        <v>10498</v>
      </c>
      <c r="K2884" t="s">
        <v>10624</v>
      </c>
      <c r="M2884" t="s">
        <v>2371</v>
      </c>
      <c r="N2884" t="s">
        <v>2371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AD2884">
        <v>1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O2884" t="s">
        <v>45</v>
      </c>
      <c r="AQ2884" t="s">
        <v>223</v>
      </c>
      <c r="AR2884" t="s">
        <v>45</v>
      </c>
      <c r="AY2884">
        <v>2908</v>
      </c>
      <c r="AZ2884">
        <v>1056</v>
      </c>
    </row>
    <row r="2885" spans="1:52" x14ac:dyDescent="0.25">
      <c r="A2885" t="s">
        <v>596</v>
      </c>
      <c r="B2885" t="s">
        <v>1506</v>
      </c>
      <c r="C2885" t="s">
        <v>10495</v>
      </c>
      <c r="D2885" t="s">
        <v>7446</v>
      </c>
      <c r="F2885" t="s">
        <v>2363</v>
      </c>
      <c r="G2885" t="s">
        <v>7445</v>
      </c>
      <c r="H2885" t="s">
        <v>41</v>
      </c>
      <c r="I2885" t="s">
        <v>45</v>
      </c>
      <c r="J2885" t="s">
        <v>10498</v>
      </c>
      <c r="K2885" t="s">
        <v>10624</v>
      </c>
      <c r="M2885" t="s">
        <v>2371</v>
      </c>
      <c r="N2885" t="s">
        <v>2371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O2885" t="s">
        <v>45</v>
      </c>
      <c r="AQ2885" t="s">
        <v>223</v>
      </c>
      <c r="AR2885" t="s">
        <v>45</v>
      </c>
      <c r="AY2885">
        <v>2909</v>
      </c>
      <c r="AZ2885">
        <v>1056</v>
      </c>
    </row>
    <row r="2886" spans="1:52" x14ac:dyDescent="0.25">
      <c r="A2886" t="s">
        <v>596</v>
      </c>
      <c r="B2886" t="s">
        <v>1506</v>
      </c>
      <c r="C2886" t="s">
        <v>10495</v>
      </c>
      <c r="D2886" t="s">
        <v>7448</v>
      </c>
      <c r="F2886" t="s">
        <v>2358</v>
      </c>
      <c r="G2886" t="s">
        <v>7447</v>
      </c>
      <c r="H2886" t="s">
        <v>2430</v>
      </c>
      <c r="I2886" t="s">
        <v>45</v>
      </c>
      <c r="K2886" t="s">
        <v>2370</v>
      </c>
      <c r="AD2886">
        <v>1</v>
      </c>
      <c r="AE2886">
        <v>1</v>
      </c>
      <c r="AF2886">
        <v>1</v>
      </c>
      <c r="AG2886">
        <v>1</v>
      </c>
      <c r="AH2886">
        <v>1</v>
      </c>
      <c r="AI2886">
        <v>1</v>
      </c>
      <c r="AJ2886">
        <v>0</v>
      </c>
      <c r="AK2886">
        <v>0</v>
      </c>
      <c r="AO2886" t="s">
        <v>39</v>
      </c>
      <c r="AQ2886" t="s">
        <v>223</v>
      </c>
      <c r="AY2886">
        <v>2910</v>
      </c>
      <c r="AZ2886">
        <v>1057</v>
      </c>
    </row>
    <row r="2887" spans="1:52" x14ac:dyDescent="0.25">
      <c r="A2887" t="s">
        <v>596</v>
      </c>
      <c r="B2887" t="s">
        <v>1506</v>
      </c>
      <c r="C2887" t="s">
        <v>10495</v>
      </c>
      <c r="D2887" t="s">
        <v>7450</v>
      </c>
      <c r="F2887" t="s">
        <v>2358</v>
      </c>
      <c r="G2887" t="s">
        <v>7449</v>
      </c>
      <c r="H2887" t="s">
        <v>57</v>
      </c>
      <c r="I2887" t="s">
        <v>39</v>
      </c>
      <c r="K2887" t="s">
        <v>10347</v>
      </c>
      <c r="L2887">
        <v>0</v>
      </c>
      <c r="M2887" t="s">
        <v>39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AD2887">
        <v>1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O2887" t="s">
        <v>45</v>
      </c>
      <c r="AQ2887" t="s">
        <v>223</v>
      </c>
      <c r="AR2887" t="s">
        <v>45</v>
      </c>
      <c r="AY2887">
        <v>2911</v>
      </c>
      <c r="AZ2887">
        <v>1057</v>
      </c>
    </row>
    <row r="2888" spans="1:52" x14ac:dyDescent="0.25">
      <c r="A2888" t="s">
        <v>596</v>
      </c>
      <c r="B2888" t="s">
        <v>1506</v>
      </c>
      <c r="C2888" t="s">
        <v>10495</v>
      </c>
      <c r="D2888" t="s">
        <v>7452</v>
      </c>
      <c r="F2888" t="s">
        <v>2358</v>
      </c>
      <c r="G2888" t="s">
        <v>7451</v>
      </c>
      <c r="H2888" t="s">
        <v>5912</v>
      </c>
      <c r="I2888" t="s">
        <v>45</v>
      </c>
      <c r="K2888" t="s">
        <v>10624</v>
      </c>
      <c r="AD2888">
        <v>1</v>
      </c>
      <c r="AE2888">
        <v>0</v>
      </c>
      <c r="AF2888">
        <v>1</v>
      </c>
      <c r="AG2888">
        <v>1</v>
      </c>
      <c r="AH2888">
        <v>1</v>
      </c>
      <c r="AI2888">
        <v>1</v>
      </c>
      <c r="AJ2888">
        <v>0</v>
      </c>
      <c r="AK2888">
        <v>0</v>
      </c>
      <c r="AO2888" t="s">
        <v>39</v>
      </c>
      <c r="AQ2888" t="s">
        <v>223</v>
      </c>
      <c r="AY2888">
        <v>2912</v>
      </c>
      <c r="AZ2888">
        <v>1058</v>
      </c>
    </row>
    <row r="2889" spans="1:52" x14ac:dyDescent="0.25">
      <c r="A2889" t="s">
        <v>596</v>
      </c>
      <c r="B2889" t="s">
        <v>1506</v>
      </c>
      <c r="C2889" t="s">
        <v>10495</v>
      </c>
      <c r="D2889" t="s">
        <v>7454</v>
      </c>
      <c r="F2889" t="s">
        <v>2358</v>
      </c>
      <c r="G2889" t="s">
        <v>7453</v>
      </c>
      <c r="H2889" t="s">
        <v>123</v>
      </c>
      <c r="I2889" t="s">
        <v>39</v>
      </c>
      <c r="K2889" t="s">
        <v>2370</v>
      </c>
      <c r="M2889" t="s">
        <v>39</v>
      </c>
      <c r="N2889" t="s">
        <v>2406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0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M2889" t="s">
        <v>2385</v>
      </c>
      <c r="AO2889" t="s">
        <v>45</v>
      </c>
      <c r="AQ2889" t="s">
        <v>223</v>
      </c>
      <c r="AR2889" t="s">
        <v>45</v>
      </c>
      <c r="AY2889">
        <v>2913</v>
      </c>
      <c r="AZ2889">
        <v>1058</v>
      </c>
    </row>
    <row r="2890" spans="1:52" x14ac:dyDescent="0.25">
      <c r="A2890" t="s">
        <v>596</v>
      </c>
      <c r="B2890" t="s">
        <v>1506</v>
      </c>
      <c r="C2890" t="s">
        <v>10495</v>
      </c>
      <c r="D2890" t="s">
        <v>7456</v>
      </c>
      <c r="F2890" t="s">
        <v>2358</v>
      </c>
      <c r="G2890" t="s">
        <v>7455</v>
      </c>
      <c r="H2890" t="s">
        <v>2476</v>
      </c>
      <c r="I2890" t="s">
        <v>45</v>
      </c>
      <c r="K2890" t="s">
        <v>2370</v>
      </c>
      <c r="AD2890">
        <v>1</v>
      </c>
      <c r="AE2890">
        <v>0</v>
      </c>
      <c r="AF2890">
        <v>1</v>
      </c>
      <c r="AG2890">
        <v>1</v>
      </c>
      <c r="AH2890">
        <v>1</v>
      </c>
      <c r="AI2890">
        <v>1</v>
      </c>
      <c r="AJ2890">
        <v>0</v>
      </c>
      <c r="AK2890">
        <v>0</v>
      </c>
      <c r="AO2890" t="s">
        <v>39</v>
      </c>
      <c r="AQ2890" t="s">
        <v>2411</v>
      </c>
      <c r="AY2890">
        <v>2914</v>
      </c>
      <c r="AZ2890">
        <v>1059</v>
      </c>
    </row>
    <row r="2891" spans="1:52" x14ac:dyDescent="0.25">
      <c r="A2891" t="s">
        <v>596</v>
      </c>
      <c r="B2891" t="s">
        <v>1506</v>
      </c>
      <c r="C2891" t="s">
        <v>10495</v>
      </c>
      <c r="D2891" t="s">
        <v>7458</v>
      </c>
      <c r="F2891" t="s">
        <v>2358</v>
      </c>
      <c r="G2891" t="s">
        <v>7457</v>
      </c>
      <c r="H2891" t="s">
        <v>137</v>
      </c>
      <c r="I2891" t="s">
        <v>39</v>
      </c>
      <c r="M2891" t="s">
        <v>39</v>
      </c>
      <c r="N2891" t="s">
        <v>2371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O2891" t="s">
        <v>45</v>
      </c>
      <c r="AQ2891" t="s">
        <v>223</v>
      </c>
      <c r="AR2891" t="s">
        <v>45</v>
      </c>
      <c r="AY2891">
        <v>2915</v>
      </c>
      <c r="AZ2891">
        <v>1059</v>
      </c>
    </row>
    <row r="2892" spans="1:52" x14ac:dyDescent="0.25">
      <c r="A2892" t="s">
        <v>596</v>
      </c>
      <c r="B2892" t="s">
        <v>1506</v>
      </c>
      <c r="C2892" t="s">
        <v>10495</v>
      </c>
      <c r="D2892" t="s">
        <v>7460</v>
      </c>
      <c r="F2892" t="s">
        <v>2358</v>
      </c>
      <c r="G2892" t="s">
        <v>7459</v>
      </c>
      <c r="H2892" t="s">
        <v>80</v>
      </c>
      <c r="I2892" t="s">
        <v>39</v>
      </c>
      <c r="K2892" t="s">
        <v>10347</v>
      </c>
      <c r="L2892">
        <v>0</v>
      </c>
      <c r="M2892" t="s">
        <v>39</v>
      </c>
      <c r="N2892" t="s">
        <v>2371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O2892" t="s">
        <v>45</v>
      </c>
      <c r="AQ2892" t="s">
        <v>223</v>
      </c>
      <c r="AR2892" t="s">
        <v>45</v>
      </c>
      <c r="AY2892">
        <v>2916</v>
      </c>
      <c r="AZ2892">
        <v>1059</v>
      </c>
    </row>
    <row r="2893" spans="1:52" x14ac:dyDescent="0.25">
      <c r="A2893" t="s">
        <v>596</v>
      </c>
      <c r="B2893" t="s">
        <v>1506</v>
      </c>
      <c r="C2893" t="s">
        <v>10495</v>
      </c>
      <c r="D2893" t="s">
        <v>7462</v>
      </c>
      <c r="F2893" t="s">
        <v>2363</v>
      </c>
      <c r="G2893" t="s">
        <v>7461</v>
      </c>
      <c r="H2893" t="s">
        <v>57</v>
      </c>
      <c r="I2893" t="s">
        <v>39</v>
      </c>
      <c r="K2893" t="s">
        <v>10347</v>
      </c>
      <c r="L2893">
        <v>0</v>
      </c>
      <c r="M2893" t="s">
        <v>39</v>
      </c>
      <c r="N2893" t="s">
        <v>2371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O2893" t="s">
        <v>45</v>
      </c>
      <c r="AQ2893" t="s">
        <v>223</v>
      </c>
      <c r="AR2893" t="s">
        <v>45</v>
      </c>
      <c r="AY2893">
        <v>2917</v>
      </c>
      <c r="AZ2893">
        <v>1059</v>
      </c>
    </row>
    <row r="2894" spans="1:52" x14ac:dyDescent="0.25">
      <c r="A2894" t="s">
        <v>596</v>
      </c>
      <c r="B2894" t="s">
        <v>1506</v>
      </c>
      <c r="C2894" t="s">
        <v>10495</v>
      </c>
      <c r="D2894" t="s">
        <v>7464</v>
      </c>
      <c r="F2894" t="s">
        <v>2363</v>
      </c>
      <c r="G2894" t="s">
        <v>7463</v>
      </c>
      <c r="H2894" t="s">
        <v>40</v>
      </c>
      <c r="I2894" t="s">
        <v>45</v>
      </c>
      <c r="J2894" t="s">
        <v>10498</v>
      </c>
      <c r="K2894" t="s">
        <v>10624</v>
      </c>
      <c r="M2894" t="s">
        <v>2371</v>
      </c>
      <c r="N2894" t="s">
        <v>2371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AD2894">
        <v>1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O2894" t="s">
        <v>45</v>
      </c>
      <c r="AQ2894" t="s">
        <v>223</v>
      </c>
      <c r="AR2894" t="s">
        <v>45</v>
      </c>
      <c r="AY2894">
        <v>2918</v>
      </c>
      <c r="AZ2894">
        <v>1059</v>
      </c>
    </row>
    <row r="2895" spans="1:52" x14ac:dyDescent="0.25">
      <c r="A2895" t="s">
        <v>596</v>
      </c>
      <c r="B2895" t="s">
        <v>1506</v>
      </c>
      <c r="C2895" t="s">
        <v>10495</v>
      </c>
      <c r="D2895" t="s">
        <v>7466</v>
      </c>
      <c r="F2895" t="s">
        <v>2358</v>
      </c>
      <c r="G2895" t="s">
        <v>7465</v>
      </c>
      <c r="H2895" t="s">
        <v>733</v>
      </c>
      <c r="I2895" t="s">
        <v>45</v>
      </c>
      <c r="K2895" t="s">
        <v>2399</v>
      </c>
      <c r="AD2895">
        <v>1</v>
      </c>
      <c r="AF2895">
        <v>1</v>
      </c>
      <c r="AG2895">
        <v>1</v>
      </c>
      <c r="AH2895">
        <v>1</v>
      </c>
      <c r="AI2895">
        <v>1</v>
      </c>
      <c r="AJ2895">
        <v>0</v>
      </c>
      <c r="AK2895">
        <v>0</v>
      </c>
      <c r="AO2895" t="s">
        <v>39</v>
      </c>
      <c r="AQ2895" t="s">
        <v>2383</v>
      </c>
      <c r="AY2895">
        <v>2919</v>
      </c>
      <c r="AZ2895">
        <v>1060</v>
      </c>
    </row>
    <row r="2896" spans="1:52" x14ac:dyDescent="0.25">
      <c r="A2896" t="s">
        <v>596</v>
      </c>
      <c r="B2896" t="s">
        <v>1506</v>
      </c>
      <c r="C2896" t="s">
        <v>10495</v>
      </c>
      <c r="D2896" t="s">
        <v>7468</v>
      </c>
      <c r="F2896" t="s">
        <v>2358</v>
      </c>
      <c r="G2896" t="s">
        <v>7467</v>
      </c>
      <c r="H2896" t="s">
        <v>80</v>
      </c>
      <c r="I2896" t="s">
        <v>39</v>
      </c>
      <c r="K2896" t="s">
        <v>10347</v>
      </c>
      <c r="L2896">
        <v>0</v>
      </c>
      <c r="M2896" t="s">
        <v>39</v>
      </c>
      <c r="N2896" t="s">
        <v>2371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AD2896">
        <v>1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O2896" t="s">
        <v>45</v>
      </c>
      <c r="AQ2896" t="s">
        <v>223</v>
      </c>
      <c r="AR2896" t="s">
        <v>45</v>
      </c>
      <c r="AY2896">
        <v>2920</v>
      </c>
      <c r="AZ2896">
        <v>1060</v>
      </c>
    </row>
    <row r="2897" spans="1:52" x14ac:dyDescent="0.25">
      <c r="A2897" t="s">
        <v>596</v>
      </c>
      <c r="B2897" t="s">
        <v>1506</v>
      </c>
      <c r="C2897" t="s">
        <v>10495</v>
      </c>
      <c r="D2897" t="s">
        <v>7469</v>
      </c>
      <c r="F2897" t="s">
        <v>2363</v>
      </c>
      <c r="G2897" t="s">
        <v>2563</v>
      </c>
      <c r="H2897" t="s">
        <v>69</v>
      </c>
      <c r="I2897" t="s">
        <v>45</v>
      </c>
      <c r="J2897" t="s">
        <v>10498</v>
      </c>
      <c r="K2897" t="s">
        <v>10624</v>
      </c>
      <c r="M2897" t="s">
        <v>2371</v>
      </c>
      <c r="N2897" t="s">
        <v>2371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AD2897">
        <v>1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O2897" t="s">
        <v>45</v>
      </c>
      <c r="AQ2897" t="s">
        <v>223</v>
      </c>
      <c r="AR2897" t="s">
        <v>45</v>
      </c>
      <c r="AY2897">
        <v>2921</v>
      </c>
      <c r="AZ2897">
        <v>1060</v>
      </c>
    </row>
    <row r="2898" spans="1:52" x14ac:dyDescent="0.25">
      <c r="A2898" t="s">
        <v>596</v>
      </c>
      <c r="B2898" t="s">
        <v>1506</v>
      </c>
      <c r="C2898" t="s">
        <v>10495</v>
      </c>
      <c r="D2898" t="s">
        <v>7471</v>
      </c>
      <c r="F2898" t="s">
        <v>2358</v>
      </c>
      <c r="G2898" t="s">
        <v>7470</v>
      </c>
      <c r="H2898" t="s">
        <v>2360</v>
      </c>
      <c r="I2898" t="s">
        <v>45</v>
      </c>
      <c r="K2898" t="s">
        <v>2409</v>
      </c>
      <c r="AD2898">
        <v>1</v>
      </c>
      <c r="AE2898">
        <v>1</v>
      </c>
      <c r="AF2898">
        <v>1</v>
      </c>
      <c r="AG2898">
        <v>1</v>
      </c>
      <c r="AH2898">
        <v>1</v>
      </c>
      <c r="AI2898">
        <v>1</v>
      </c>
      <c r="AJ2898">
        <v>0</v>
      </c>
      <c r="AK2898">
        <v>0</v>
      </c>
      <c r="AO2898" t="s">
        <v>39</v>
      </c>
      <c r="AQ2898" t="s">
        <v>223</v>
      </c>
      <c r="AY2898">
        <v>2922</v>
      </c>
      <c r="AZ2898">
        <v>1061</v>
      </c>
    </row>
    <row r="2899" spans="1:52" x14ac:dyDescent="0.25">
      <c r="A2899" t="s">
        <v>596</v>
      </c>
      <c r="B2899" t="s">
        <v>1506</v>
      </c>
      <c r="C2899" t="s">
        <v>10495</v>
      </c>
      <c r="D2899" t="s">
        <v>7472</v>
      </c>
      <c r="F2899" t="s">
        <v>2358</v>
      </c>
      <c r="G2899" t="s">
        <v>2816</v>
      </c>
      <c r="H2899" t="s">
        <v>1935</v>
      </c>
      <c r="I2899" t="s">
        <v>39</v>
      </c>
      <c r="K2899" t="s">
        <v>2388</v>
      </c>
      <c r="M2899" t="s">
        <v>39</v>
      </c>
      <c r="N2899" t="s">
        <v>2406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AD2899">
        <v>1</v>
      </c>
      <c r="AE2899">
        <v>0</v>
      </c>
      <c r="AF2899">
        <v>1</v>
      </c>
      <c r="AG2899">
        <v>1</v>
      </c>
      <c r="AH2899">
        <v>0</v>
      </c>
      <c r="AI2899">
        <v>0</v>
      </c>
      <c r="AJ2899">
        <v>0</v>
      </c>
      <c r="AK2899">
        <v>0</v>
      </c>
      <c r="AM2899" t="s">
        <v>2385</v>
      </c>
      <c r="AO2899" t="s">
        <v>39</v>
      </c>
      <c r="AQ2899" t="s">
        <v>223</v>
      </c>
      <c r="AR2899" t="s">
        <v>45</v>
      </c>
      <c r="AY2899">
        <v>2923</v>
      </c>
      <c r="AZ2899">
        <v>1061</v>
      </c>
    </row>
    <row r="2900" spans="1:52" x14ac:dyDescent="0.25">
      <c r="A2900" t="s">
        <v>596</v>
      </c>
      <c r="B2900" t="s">
        <v>1506</v>
      </c>
      <c r="C2900" t="s">
        <v>10495</v>
      </c>
      <c r="D2900" t="s">
        <v>7474</v>
      </c>
      <c r="F2900" t="s">
        <v>2358</v>
      </c>
      <c r="G2900" t="s">
        <v>7473</v>
      </c>
      <c r="H2900" t="s">
        <v>123</v>
      </c>
      <c r="I2900" t="s">
        <v>39</v>
      </c>
      <c r="K2900" t="s">
        <v>2370</v>
      </c>
      <c r="M2900" t="s">
        <v>39</v>
      </c>
      <c r="N2900" t="s">
        <v>2421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AD2900">
        <v>1</v>
      </c>
      <c r="AE2900">
        <v>0</v>
      </c>
      <c r="AF2900">
        <v>1</v>
      </c>
      <c r="AG2900">
        <v>1</v>
      </c>
      <c r="AH2900">
        <v>0</v>
      </c>
      <c r="AI2900">
        <v>0</v>
      </c>
      <c r="AJ2900">
        <v>0</v>
      </c>
      <c r="AK2900">
        <v>0</v>
      </c>
      <c r="AM2900" t="s">
        <v>2385</v>
      </c>
      <c r="AO2900" t="s">
        <v>45</v>
      </c>
      <c r="AQ2900" t="s">
        <v>223</v>
      </c>
      <c r="AR2900" t="s">
        <v>39</v>
      </c>
      <c r="AS2900" t="s">
        <v>40</v>
      </c>
      <c r="AT2900" t="s">
        <v>41</v>
      </c>
      <c r="AU2900" t="s">
        <v>41</v>
      </c>
      <c r="AV2900" t="s">
        <v>41</v>
      </c>
      <c r="AW2900" t="s">
        <v>41</v>
      </c>
      <c r="AX2900" t="s">
        <v>41</v>
      </c>
      <c r="AY2900">
        <v>2924</v>
      </c>
      <c r="AZ2900">
        <v>1061</v>
      </c>
    </row>
    <row r="2901" spans="1:52" x14ac:dyDescent="0.25">
      <c r="A2901" t="s">
        <v>596</v>
      </c>
      <c r="B2901" t="s">
        <v>1506</v>
      </c>
      <c r="C2901" t="s">
        <v>10495</v>
      </c>
      <c r="D2901" t="s">
        <v>7475</v>
      </c>
      <c r="F2901" t="s">
        <v>2363</v>
      </c>
      <c r="G2901" t="s">
        <v>3793</v>
      </c>
      <c r="H2901" t="s">
        <v>80</v>
      </c>
      <c r="I2901" t="s">
        <v>39</v>
      </c>
      <c r="K2901" t="s">
        <v>10347</v>
      </c>
      <c r="L2901">
        <v>0</v>
      </c>
      <c r="M2901" t="s">
        <v>39</v>
      </c>
      <c r="N2901" t="s">
        <v>2371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AD2901">
        <v>1</v>
      </c>
      <c r="AE2901">
        <v>0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O2901" t="s">
        <v>45</v>
      </c>
      <c r="AQ2901" t="s">
        <v>223</v>
      </c>
      <c r="AR2901" t="s">
        <v>45</v>
      </c>
      <c r="AY2901">
        <v>2925</v>
      </c>
      <c r="AZ2901">
        <v>1061</v>
      </c>
    </row>
    <row r="2902" spans="1:52" x14ac:dyDescent="0.25">
      <c r="A2902" t="s">
        <v>596</v>
      </c>
      <c r="B2902" t="s">
        <v>1506</v>
      </c>
      <c r="C2902" t="s">
        <v>10495</v>
      </c>
      <c r="D2902" t="s">
        <v>7477</v>
      </c>
      <c r="F2902" t="s">
        <v>2363</v>
      </c>
      <c r="G2902" t="s">
        <v>7476</v>
      </c>
      <c r="H2902" t="s">
        <v>374</v>
      </c>
      <c r="I2902" t="s">
        <v>39</v>
      </c>
      <c r="K2902" t="s">
        <v>2388</v>
      </c>
      <c r="AD2902">
        <v>1</v>
      </c>
      <c r="AE2902">
        <v>0</v>
      </c>
      <c r="AF2902">
        <v>1</v>
      </c>
      <c r="AG2902">
        <v>1</v>
      </c>
      <c r="AH2902">
        <v>1</v>
      </c>
      <c r="AI2902">
        <v>1</v>
      </c>
      <c r="AJ2902">
        <v>0</v>
      </c>
      <c r="AK2902">
        <v>0</v>
      </c>
      <c r="AO2902" t="s">
        <v>39</v>
      </c>
      <c r="AQ2902" t="s">
        <v>223</v>
      </c>
      <c r="AY2902">
        <v>2926</v>
      </c>
      <c r="AZ2902">
        <v>1061</v>
      </c>
    </row>
    <row r="2903" spans="1:52" x14ac:dyDescent="0.25">
      <c r="A2903" t="s">
        <v>596</v>
      </c>
      <c r="B2903" t="s">
        <v>1506</v>
      </c>
      <c r="C2903" t="s">
        <v>10495</v>
      </c>
      <c r="D2903" t="s">
        <v>7479</v>
      </c>
      <c r="F2903" t="s">
        <v>2358</v>
      </c>
      <c r="G2903" t="s">
        <v>7478</v>
      </c>
      <c r="H2903" t="s">
        <v>2722</v>
      </c>
      <c r="I2903" t="s">
        <v>45</v>
      </c>
      <c r="K2903" t="s">
        <v>2370</v>
      </c>
      <c r="AD2903">
        <v>1</v>
      </c>
      <c r="AE2903">
        <v>1</v>
      </c>
      <c r="AF2903">
        <v>1</v>
      </c>
      <c r="AG2903">
        <v>1</v>
      </c>
      <c r="AH2903">
        <v>1</v>
      </c>
      <c r="AI2903">
        <v>1</v>
      </c>
      <c r="AJ2903">
        <v>0</v>
      </c>
      <c r="AK2903">
        <v>0</v>
      </c>
      <c r="AO2903" t="s">
        <v>39</v>
      </c>
      <c r="AQ2903" t="s">
        <v>223</v>
      </c>
      <c r="AY2903">
        <v>2927</v>
      </c>
      <c r="AZ2903">
        <v>1062</v>
      </c>
    </row>
    <row r="2904" spans="1:52" x14ac:dyDescent="0.25">
      <c r="A2904" t="s">
        <v>596</v>
      </c>
      <c r="B2904" t="s">
        <v>1506</v>
      </c>
      <c r="C2904" t="s">
        <v>10495</v>
      </c>
      <c r="D2904" t="s">
        <v>7480</v>
      </c>
      <c r="F2904" t="s">
        <v>2358</v>
      </c>
      <c r="G2904" t="s">
        <v>2838</v>
      </c>
      <c r="H2904" t="s">
        <v>325</v>
      </c>
      <c r="I2904" t="s">
        <v>39</v>
      </c>
      <c r="K2904" t="s">
        <v>2370</v>
      </c>
      <c r="M2904" t="s">
        <v>39</v>
      </c>
      <c r="N2904" t="s">
        <v>2371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0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M2904" t="s">
        <v>2385</v>
      </c>
      <c r="AO2904" t="s">
        <v>45</v>
      </c>
      <c r="AQ2904" t="s">
        <v>223</v>
      </c>
      <c r="AR2904" t="s">
        <v>39</v>
      </c>
      <c r="AS2904" t="s">
        <v>40</v>
      </c>
      <c r="AT2904" t="s">
        <v>41</v>
      </c>
      <c r="AU2904" t="s">
        <v>41</v>
      </c>
      <c r="AV2904" t="s">
        <v>41</v>
      </c>
      <c r="AW2904" t="s">
        <v>41</v>
      </c>
      <c r="AX2904" t="s">
        <v>41</v>
      </c>
      <c r="AY2904">
        <v>2928</v>
      </c>
      <c r="AZ2904">
        <v>1062</v>
      </c>
    </row>
    <row r="2905" spans="1:52" x14ac:dyDescent="0.25">
      <c r="A2905" t="s">
        <v>596</v>
      </c>
      <c r="B2905" t="s">
        <v>1506</v>
      </c>
      <c r="C2905" t="s">
        <v>10495</v>
      </c>
      <c r="D2905" t="s">
        <v>7482</v>
      </c>
      <c r="F2905" t="s">
        <v>2363</v>
      </c>
      <c r="G2905" t="s">
        <v>7481</v>
      </c>
      <c r="H2905" t="s">
        <v>133</v>
      </c>
      <c r="I2905" t="s">
        <v>39</v>
      </c>
      <c r="M2905" t="s">
        <v>39</v>
      </c>
      <c r="N2905" t="s">
        <v>2421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M2905" t="s">
        <v>2385</v>
      </c>
      <c r="AN2905" t="s">
        <v>45</v>
      </c>
      <c r="AO2905" t="s">
        <v>45</v>
      </c>
      <c r="AQ2905" t="s">
        <v>223</v>
      </c>
      <c r="AR2905" t="s">
        <v>39</v>
      </c>
      <c r="AS2905" t="s">
        <v>40</v>
      </c>
      <c r="AT2905" t="s">
        <v>41</v>
      </c>
      <c r="AU2905" t="s">
        <v>41</v>
      </c>
      <c r="AV2905" t="s">
        <v>41</v>
      </c>
      <c r="AW2905" t="s">
        <v>41</v>
      </c>
      <c r="AX2905" t="s">
        <v>41</v>
      </c>
      <c r="AY2905">
        <v>2929</v>
      </c>
      <c r="AZ2905">
        <v>1062</v>
      </c>
    </row>
    <row r="2906" spans="1:52" x14ac:dyDescent="0.25">
      <c r="A2906" t="s">
        <v>596</v>
      </c>
      <c r="B2906" t="s">
        <v>1506</v>
      </c>
      <c r="C2906" t="s">
        <v>10495</v>
      </c>
      <c r="D2906" t="s">
        <v>7484</v>
      </c>
      <c r="F2906" t="s">
        <v>2363</v>
      </c>
      <c r="G2906" t="s">
        <v>7483</v>
      </c>
      <c r="H2906" t="s">
        <v>40</v>
      </c>
      <c r="I2906" t="s">
        <v>45</v>
      </c>
      <c r="J2906" t="s">
        <v>10498</v>
      </c>
      <c r="K2906" t="s">
        <v>10624</v>
      </c>
      <c r="M2906" t="s">
        <v>2371</v>
      </c>
      <c r="N2906" t="s">
        <v>2371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AD2906">
        <v>1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O2906" t="s">
        <v>45</v>
      </c>
      <c r="AQ2906" t="s">
        <v>223</v>
      </c>
      <c r="AR2906" t="s">
        <v>45</v>
      </c>
      <c r="AY2906">
        <v>2930</v>
      </c>
      <c r="AZ2906">
        <v>1062</v>
      </c>
    </row>
    <row r="2907" spans="1:52" x14ac:dyDescent="0.25">
      <c r="A2907" t="s">
        <v>596</v>
      </c>
      <c r="B2907" t="s">
        <v>1506</v>
      </c>
      <c r="C2907" t="s">
        <v>10495</v>
      </c>
      <c r="D2907" t="s">
        <v>7486</v>
      </c>
      <c r="F2907" t="s">
        <v>2358</v>
      </c>
      <c r="G2907" t="s">
        <v>7485</v>
      </c>
      <c r="H2907" t="s">
        <v>810</v>
      </c>
      <c r="I2907" t="s">
        <v>45</v>
      </c>
      <c r="K2907" t="s">
        <v>10624</v>
      </c>
      <c r="AD2907">
        <v>1</v>
      </c>
      <c r="AE2907">
        <v>0</v>
      </c>
      <c r="AF2907">
        <v>1</v>
      </c>
      <c r="AG2907">
        <v>1</v>
      </c>
      <c r="AH2907">
        <v>1</v>
      </c>
      <c r="AI2907">
        <v>1</v>
      </c>
      <c r="AJ2907">
        <v>0</v>
      </c>
      <c r="AK2907">
        <v>0</v>
      </c>
      <c r="AO2907" t="s">
        <v>39</v>
      </c>
      <c r="AQ2907" t="s">
        <v>2411</v>
      </c>
      <c r="AY2907">
        <v>2931</v>
      </c>
      <c r="AZ2907">
        <v>1063</v>
      </c>
    </row>
    <row r="2908" spans="1:52" x14ac:dyDescent="0.25">
      <c r="A2908" t="s">
        <v>596</v>
      </c>
      <c r="B2908" t="s">
        <v>1506</v>
      </c>
      <c r="C2908" t="s">
        <v>10495</v>
      </c>
      <c r="D2908" t="s">
        <v>7488</v>
      </c>
      <c r="F2908" t="s">
        <v>2358</v>
      </c>
      <c r="G2908" t="s">
        <v>7487</v>
      </c>
      <c r="H2908" t="s">
        <v>1939</v>
      </c>
      <c r="I2908" t="s">
        <v>39</v>
      </c>
      <c r="K2908" t="s">
        <v>2370</v>
      </c>
      <c r="M2908" t="s">
        <v>39</v>
      </c>
      <c r="N2908" t="s">
        <v>2421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AD2908">
        <v>1</v>
      </c>
      <c r="AE2908">
        <v>0</v>
      </c>
      <c r="AF2908">
        <v>1</v>
      </c>
      <c r="AG2908">
        <v>1</v>
      </c>
      <c r="AH2908">
        <v>1</v>
      </c>
      <c r="AI2908">
        <v>0</v>
      </c>
      <c r="AJ2908">
        <v>0</v>
      </c>
      <c r="AK2908">
        <v>0</v>
      </c>
      <c r="AM2908" t="s">
        <v>2516</v>
      </c>
      <c r="AO2908" t="s">
        <v>45</v>
      </c>
      <c r="AQ2908" t="s">
        <v>223</v>
      </c>
      <c r="AR2908" t="s">
        <v>45</v>
      </c>
      <c r="AY2908">
        <v>2932</v>
      </c>
      <c r="AZ2908">
        <v>1063</v>
      </c>
    </row>
    <row r="2909" spans="1:52" x14ac:dyDescent="0.25">
      <c r="A2909" t="s">
        <v>596</v>
      </c>
      <c r="B2909" t="s">
        <v>1506</v>
      </c>
      <c r="C2909" t="s">
        <v>10495</v>
      </c>
      <c r="D2909" t="s">
        <v>7490</v>
      </c>
      <c r="F2909" t="s">
        <v>2363</v>
      </c>
      <c r="G2909" t="s">
        <v>7489</v>
      </c>
      <c r="H2909" t="s">
        <v>123</v>
      </c>
      <c r="I2909" t="s">
        <v>39</v>
      </c>
      <c r="K2909" t="s">
        <v>2370</v>
      </c>
      <c r="M2909" t="s">
        <v>39</v>
      </c>
      <c r="N2909" t="s">
        <v>2371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AD2909">
        <v>1</v>
      </c>
      <c r="AE2909">
        <v>0</v>
      </c>
      <c r="AF2909">
        <v>0</v>
      </c>
      <c r="AG2909">
        <v>1</v>
      </c>
      <c r="AH2909">
        <v>0</v>
      </c>
      <c r="AI2909">
        <v>0</v>
      </c>
      <c r="AJ2909">
        <v>0</v>
      </c>
      <c r="AK2909">
        <v>0</v>
      </c>
      <c r="AM2909" t="s">
        <v>2385</v>
      </c>
      <c r="AN2909" t="s">
        <v>45</v>
      </c>
      <c r="AO2909" t="s">
        <v>45</v>
      </c>
      <c r="AQ2909" t="s">
        <v>223</v>
      </c>
      <c r="AR2909" t="s">
        <v>39</v>
      </c>
      <c r="AS2909" t="s">
        <v>40</v>
      </c>
      <c r="AT2909" t="s">
        <v>41</v>
      </c>
      <c r="AU2909" t="s">
        <v>41</v>
      </c>
      <c r="AV2909" t="s">
        <v>41</v>
      </c>
      <c r="AW2909" t="s">
        <v>41</v>
      </c>
      <c r="AX2909" t="s">
        <v>41</v>
      </c>
      <c r="AY2909">
        <v>2933</v>
      </c>
      <c r="AZ2909">
        <v>1063</v>
      </c>
    </row>
    <row r="2910" spans="1:52" x14ac:dyDescent="0.25">
      <c r="A2910" t="s">
        <v>596</v>
      </c>
      <c r="B2910" t="s">
        <v>1506</v>
      </c>
      <c r="C2910" t="s">
        <v>10495</v>
      </c>
      <c r="D2910" t="s">
        <v>7492</v>
      </c>
      <c r="F2910" t="s">
        <v>2358</v>
      </c>
      <c r="G2910" t="s">
        <v>7491</v>
      </c>
      <c r="H2910" t="s">
        <v>134</v>
      </c>
      <c r="I2910" t="s">
        <v>39</v>
      </c>
      <c r="K2910" t="s">
        <v>3007</v>
      </c>
      <c r="AD2910">
        <v>1</v>
      </c>
      <c r="AE2910">
        <v>0</v>
      </c>
      <c r="AF2910">
        <v>1</v>
      </c>
      <c r="AG2910">
        <v>1</v>
      </c>
      <c r="AH2910">
        <v>1</v>
      </c>
      <c r="AI2910">
        <v>1</v>
      </c>
      <c r="AJ2910">
        <v>0</v>
      </c>
      <c r="AK2910">
        <v>0</v>
      </c>
      <c r="AO2910" t="s">
        <v>39</v>
      </c>
      <c r="AQ2910" t="s">
        <v>223</v>
      </c>
      <c r="AY2910">
        <v>2934</v>
      </c>
      <c r="AZ2910">
        <v>1064</v>
      </c>
    </row>
    <row r="2911" spans="1:52" x14ac:dyDescent="0.25">
      <c r="A2911" t="s">
        <v>596</v>
      </c>
      <c r="B2911" t="s">
        <v>1506</v>
      </c>
      <c r="C2911" t="s">
        <v>10495</v>
      </c>
      <c r="D2911" t="s">
        <v>7493</v>
      </c>
      <c r="F2911" t="s">
        <v>2358</v>
      </c>
      <c r="G2911" t="s">
        <v>2731</v>
      </c>
      <c r="H2911" t="s">
        <v>123</v>
      </c>
      <c r="I2911" t="s">
        <v>39</v>
      </c>
      <c r="K2911" t="s">
        <v>2370</v>
      </c>
      <c r="M2911" t="s">
        <v>39</v>
      </c>
      <c r="N2911" t="s">
        <v>2371</v>
      </c>
      <c r="O2911">
        <v>0</v>
      </c>
      <c r="P2911">
        <v>0</v>
      </c>
      <c r="Q2911">
        <v>0</v>
      </c>
      <c r="R2911">
        <v>0</v>
      </c>
      <c r="T2911">
        <v>1</v>
      </c>
      <c r="U2911">
        <v>0</v>
      </c>
      <c r="V2911">
        <v>0</v>
      </c>
      <c r="W2911">
        <v>0</v>
      </c>
      <c r="AD2911">
        <v>1</v>
      </c>
      <c r="AE2911">
        <v>0</v>
      </c>
      <c r="AF2911">
        <v>0</v>
      </c>
      <c r="AG2911">
        <v>1</v>
      </c>
      <c r="AH2911">
        <v>0</v>
      </c>
      <c r="AI2911">
        <v>0</v>
      </c>
      <c r="AJ2911">
        <v>0</v>
      </c>
      <c r="AK2911">
        <v>0</v>
      </c>
      <c r="AM2911" t="s">
        <v>2385</v>
      </c>
      <c r="AO2911" t="s">
        <v>45</v>
      </c>
      <c r="AQ2911" t="s">
        <v>223</v>
      </c>
      <c r="AR2911" t="s">
        <v>45</v>
      </c>
      <c r="AY2911">
        <v>2935</v>
      </c>
      <c r="AZ2911">
        <v>1064</v>
      </c>
    </row>
    <row r="2912" spans="1:52" x14ac:dyDescent="0.25">
      <c r="A2912" t="s">
        <v>596</v>
      </c>
      <c r="B2912" t="s">
        <v>1506</v>
      </c>
      <c r="C2912" t="s">
        <v>10495</v>
      </c>
      <c r="D2912" t="s">
        <v>7495</v>
      </c>
      <c r="F2912" t="s">
        <v>2363</v>
      </c>
      <c r="G2912" t="s">
        <v>7494</v>
      </c>
      <c r="H2912" t="s">
        <v>133</v>
      </c>
      <c r="I2912" t="s">
        <v>39</v>
      </c>
      <c r="M2912" t="s">
        <v>39</v>
      </c>
      <c r="N2912" t="s">
        <v>2371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M2912" t="s">
        <v>2385</v>
      </c>
      <c r="AN2912" t="s">
        <v>45</v>
      </c>
      <c r="AO2912" t="s">
        <v>45</v>
      </c>
      <c r="AQ2912" t="s">
        <v>223</v>
      </c>
      <c r="AR2912" t="s">
        <v>45</v>
      </c>
      <c r="AY2912">
        <v>2936</v>
      </c>
      <c r="AZ2912">
        <v>1064</v>
      </c>
    </row>
    <row r="2913" spans="1:52" x14ac:dyDescent="0.25">
      <c r="A2913" t="s">
        <v>596</v>
      </c>
      <c r="B2913" t="s">
        <v>1506</v>
      </c>
      <c r="C2913" t="s">
        <v>10495</v>
      </c>
      <c r="D2913" t="s">
        <v>7496</v>
      </c>
      <c r="F2913" t="s">
        <v>2358</v>
      </c>
      <c r="G2913" t="s">
        <v>6569</v>
      </c>
      <c r="H2913" t="s">
        <v>40</v>
      </c>
      <c r="I2913" t="s">
        <v>45</v>
      </c>
      <c r="J2913" t="s">
        <v>10498</v>
      </c>
      <c r="K2913" t="s">
        <v>10624</v>
      </c>
      <c r="M2913" t="s">
        <v>2371</v>
      </c>
      <c r="N2913" t="s">
        <v>2371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O2913" t="s">
        <v>45</v>
      </c>
      <c r="AQ2913" t="s">
        <v>223</v>
      </c>
      <c r="AR2913" t="s">
        <v>45</v>
      </c>
      <c r="AY2913">
        <v>2937</v>
      </c>
      <c r="AZ2913">
        <v>1064</v>
      </c>
    </row>
    <row r="2914" spans="1:52" x14ac:dyDescent="0.25">
      <c r="A2914" t="s">
        <v>596</v>
      </c>
      <c r="B2914" t="s">
        <v>1506</v>
      </c>
      <c r="C2914" t="s">
        <v>10495</v>
      </c>
      <c r="D2914" t="s">
        <v>7497</v>
      </c>
      <c r="F2914" t="s">
        <v>2363</v>
      </c>
      <c r="G2914" t="s">
        <v>7379</v>
      </c>
      <c r="H2914" t="s">
        <v>41</v>
      </c>
      <c r="I2914" t="s">
        <v>45</v>
      </c>
      <c r="J2914" t="s">
        <v>10498</v>
      </c>
      <c r="K2914" t="s">
        <v>10624</v>
      </c>
      <c r="M2914" t="s">
        <v>39</v>
      </c>
      <c r="N2914" t="s">
        <v>2371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0</v>
      </c>
      <c r="W2914">
        <v>0</v>
      </c>
      <c r="AD2914">
        <v>1</v>
      </c>
      <c r="AE2914">
        <v>0</v>
      </c>
      <c r="AF2914">
        <v>1</v>
      </c>
      <c r="AG2914">
        <v>1</v>
      </c>
      <c r="AH2914">
        <v>1</v>
      </c>
      <c r="AI2914">
        <v>1</v>
      </c>
      <c r="AJ2914">
        <v>0</v>
      </c>
      <c r="AK2914">
        <v>0</v>
      </c>
      <c r="AO2914" t="s">
        <v>39</v>
      </c>
      <c r="AQ2914" t="s">
        <v>223</v>
      </c>
      <c r="AR2914" t="s">
        <v>45</v>
      </c>
      <c r="AY2914">
        <v>2938</v>
      </c>
      <c r="AZ2914">
        <v>1065</v>
      </c>
    </row>
    <row r="2915" spans="1:52" x14ac:dyDescent="0.25">
      <c r="A2915" t="s">
        <v>596</v>
      </c>
      <c r="B2915" t="s">
        <v>1506</v>
      </c>
      <c r="C2915" t="s">
        <v>10495</v>
      </c>
      <c r="D2915" t="s">
        <v>7498</v>
      </c>
      <c r="F2915" t="s">
        <v>2358</v>
      </c>
      <c r="G2915" t="s">
        <v>7110</v>
      </c>
      <c r="H2915" t="s">
        <v>133</v>
      </c>
      <c r="I2915" t="s">
        <v>39</v>
      </c>
      <c r="K2915" t="s">
        <v>2370</v>
      </c>
      <c r="M2915" t="s">
        <v>39</v>
      </c>
      <c r="N2915" t="s">
        <v>2371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AD2915">
        <v>1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M2915" t="s">
        <v>2385</v>
      </c>
      <c r="AO2915" t="s">
        <v>45</v>
      </c>
      <c r="AQ2915" t="s">
        <v>223</v>
      </c>
      <c r="AR2915" t="s">
        <v>45</v>
      </c>
      <c r="AY2915">
        <v>2939</v>
      </c>
      <c r="AZ2915">
        <v>1065</v>
      </c>
    </row>
    <row r="2916" spans="1:52" x14ac:dyDescent="0.25">
      <c r="A2916" t="s">
        <v>596</v>
      </c>
      <c r="B2916" t="s">
        <v>1506</v>
      </c>
      <c r="C2916" t="s">
        <v>10495</v>
      </c>
      <c r="D2916" t="s">
        <v>7500</v>
      </c>
      <c r="F2916" t="s">
        <v>2358</v>
      </c>
      <c r="G2916" t="s">
        <v>7499</v>
      </c>
      <c r="H2916" t="s">
        <v>2365</v>
      </c>
      <c r="I2916" t="s">
        <v>45</v>
      </c>
      <c r="K2916" t="s">
        <v>2370</v>
      </c>
      <c r="AD2916">
        <v>1</v>
      </c>
      <c r="AE2916">
        <v>0</v>
      </c>
      <c r="AF2916">
        <v>1</v>
      </c>
      <c r="AG2916">
        <v>1</v>
      </c>
      <c r="AH2916">
        <v>1</v>
      </c>
      <c r="AI2916">
        <v>0</v>
      </c>
      <c r="AJ2916">
        <v>0</v>
      </c>
      <c r="AK2916">
        <v>0</v>
      </c>
      <c r="AO2916" t="s">
        <v>39</v>
      </c>
      <c r="AQ2916" t="s">
        <v>223</v>
      </c>
      <c r="AY2916">
        <v>2940</v>
      </c>
      <c r="AZ2916">
        <v>1066</v>
      </c>
    </row>
    <row r="2917" spans="1:52" x14ac:dyDescent="0.25">
      <c r="A2917" t="s">
        <v>596</v>
      </c>
      <c r="B2917" t="s">
        <v>1506</v>
      </c>
      <c r="C2917" t="s">
        <v>10495</v>
      </c>
      <c r="D2917" t="s">
        <v>7502</v>
      </c>
      <c r="F2917" t="s">
        <v>2358</v>
      </c>
      <c r="G2917" t="s">
        <v>7501</v>
      </c>
      <c r="H2917" t="s">
        <v>67</v>
      </c>
      <c r="I2917" t="s">
        <v>39</v>
      </c>
      <c r="K2917" t="s">
        <v>10347</v>
      </c>
      <c r="L2917">
        <v>0</v>
      </c>
      <c r="M2917" t="s">
        <v>39</v>
      </c>
      <c r="N2917" t="s">
        <v>2371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O2917" t="s">
        <v>45</v>
      </c>
      <c r="AQ2917" t="s">
        <v>223</v>
      </c>
      <c r="AR2917" t="s">
        <v>45</v>
      </c>
      <c r="AY2917">
        <v>2941</v>
      </c>
      <c r="AZ2917">
        <v>1066</v>
      </c>
    </row>
    <row r="2918" spans="1:52" x14ac:dyDescent="0.25">
      <c r="A2918" t="s">
        <v>596</v>
      </c>
      <c r="B2918" t="s">
        <v>1506</v>
      </c>
      <c r="C2918" t="s">
        <v>10495</v>
      </c>
      <c r="D2918" t="s">
        <v>7504</v>
      </c>
      <c r="F2918" t="s">
        <v>2358</v>
      </c>
      <c r="G2918" t="s">
        <v>7503</v>
      </c>
      <c r="H2918" t="s">
        <v>69</v>
      </c>
      <c r="I2918" t="s">
        <v>45</v>
      </c>
      <c r="J2918" t="s">
        <v>10498</v>
      </c>
      <c r="K2918" t="s">
        <v>10624</v>
      </c>
      <c r="M2918" t="s">
        <v>2371</v>
      </c>
      <c r="N2918" t="s">
        <v>2371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O2918" t="s">
        <v>45</v>
      </c>
      <c r="AQ2918" t="s">
        <v>223</v>
      </c>
      <c r="AR2918" t="s">
        <v>45</v>
      </c>
      <c r="AY2918">
        <v>2942</v>
      </c>
      <c r="AZ2918">
        <v>1066</v>
      </c>
    </row>
    <row r="2919" spans="1:52" x14ac:dyDescent="0.25">
      <c r="A2919" t="s">
        <v>596</v>
      </c>
      <c r="B2919" t="s">
        <v>1506</v>
      </c>
      <c r="C2919" t="s">
        <v>10495</v>
      </c>
      <c r="D2919" t="s">
        <v>7506</v>
      </c>
      <c r="F2919" t="s">
        <v>2358</v>
      </c>
      <c r="G2919" t="s">
        <v>7505</v>
      </c>
      <c r="H2919" t="s">
        <v>2430</v>
      </c>
      <c r="I2919" t="s">
        <v>45</v>
      </c>
      <c r="K2919" t="s">
        <v>2526</v>
      </c>
      <c r="AD2919">
        <v>1</v>
      </c>
      <c r="AE2919">
        <v>0</v>
      </c>
      <c r="AF2919">
        <v>1</v>
      </c>
      <c r="AG2919">
        <v>1</v>
      </c>
      <c r="AH2919">
        <v>1</v>
      </c>
      <c r="AI2919">
        <v>1</v>
      </c>
      <c r="AJ2919">
        <v>0</v>
      </c>
      <c r="AK2919">
        <v>0</v>
      </c>
      <c r="AO2919" t="s">
        <v>39</v>
      </c>
      <c r="AQ2919" t="s">
        <v>2383</v>
      </c>
      <c r="AY2919">
        <v>2943</v>
      </c>
      <c r="AZ2919">
        <v>1067</v>
      </c>
    </row>
    <row r="2920" spans="1:52" x14ac:dyDescent="0.25">
      <c r="A2920" t="s">
        <v>596</v>
      </c>
      <c r="B2920" t="s">
        <v>1506</v>
      </c>
      <c r="C2920" t="s">
        <v>10495</v>
      </c>
      <c r="D2920" t="s">
        <v>7508</v>
      </c>
      <c r="F2920" t="s">
        <v>2358</v>
      </c>
      <c r="G2920" t="s">
        <v>7507</v>
      </c>
      <c r="H2920" t="s">
        <v>123</v>
      </c>
      <c r="I2920" t="s">
        <v>39</v>
      </c>
      <c r="K2920" t="s">
        <v>2370</v>
      </c>
      <c r="M2920" t="s">
        <v>39</v>
      </c>
      <c r="N2920" t="s">
        <v>2371</v>
      </c>
      <c r="O2920">
        <v>0</v>
      </c>
      <c r="P2920">
        <v>0</v>
      </c>
      <c r="Q2920">
        <v>0</v>
      </c>
      <c r="R2920">
        <v>0</v>
      </c>
      <c r="T2920">
        <v>1</v>
      </c>
      <c r="U2920">
        <v>0</v>
      </c>
      <c r="V2920">
        <v>1</v>
      </c>
      <c r="W2920">
        <v>0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M2920" t="s">
        <v>2385</v>
      </c>
      <c r="AO2920" t="s">
        <v>45</v>
      </c>
      <c r="AQ2920" t="s">
        <v>223</v>
      </c>
      <c r="AR2920" t="s">
        <v>45</v>
      </c>
      <c r="AY2920">
        <v>2944</v>
      </c>
      <c r="AZ2920">
        <v>1067</v>
      </c>
    </row>
    <row r="2921" spans="1:52" x14ac:dyDescent="0.25">
      <c r="A2921" t="s">
        <v>596</v>
      </c>
      <c r="B2921" t="s">
        <v>1506</v>
      </c>
      <c r="C2921" t="s">
        <v>10495</v>
      </c>
      <c r="D2921" t="s">
        <v>7510</v>
      </c>
      <c r="F2921" t="s">
        <v>2358</v>
      </c>
      <c r="G2921" t="s">
        <v>7509</v>
      </c>
      <c r="H2921" t="s">
        <v>67</v>
      </c>
      <c r="I2921" t="s">
        <v>39</v>
      </c>
      <c r="K2921" t="s">
        <v>10347</v>
      </c>
      <c r="L2921">
        <v>0</v>
      </c>
      <c r="M2921" t="s">
        <v>39</v>
      </c>
      <c r="N2921" t="s">
        <v>2371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O2921" t="s">
        <v>45</v>
      </c>
      <c r="AQ2921" t="s">
        <v>223</v>
      </c>
      <c r="AR2921" t="s">
        <v>45</v>
      </c>
      <c r="AY2921">
        <v>2945</v>
      </c>
      <c r="AZ2921">
        <v>1067</v>
      </c>
    </row>
    <row r="2922" spans="1:52" x14ac:dyDescent="0.25">
      <c r="A2922" t="s">
        <v>596</v>
      </c>
      <c r="B2922" t="s">
        <v>1506</v>
      </c>
      <c r="C2922" t="s">
        <v>10495</v>
      </c>
      <c r="D2922" t="s">
        <v>7512</v>
      </c>
      <c r="F2922" t="s">
        <v>2363</v>
      </c>
      <c r="G2922" t="s">
        <v>7511</v>
      </c>
      <c r="H2922" t="s">
        <v>41</v>
      </c>
      <c r="I2922" t="s">
        <v>45</v>
      </c>
      <c r="J2922" t="s">
        <v>10498</v>
      </c>
      <c r="K2922" t="s">
        <v>10624</v>
      </c>
      <c r="M2922" t="s">
        <v>2371</v>
      </c>
      <c r="N2922" t="s">
        <v>2371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AD2922">
        <v>1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O2922" t="s">
        <v>45</v>
      </c>
      <c r="AQ2922" t="s">
        <v>223</v>
      </c>
      <c r="AR2922" t="s">
        <v>45</v>
      </c>
      <c r="AY2922">
        <v>2946</v>
      </c>
      <c r="AZ2922">
        <v>1067</v>
      </c>
    </row>
    <row r="2923" spans="1:52" x14ac:dyDescent="0.25">
      <c r="A2923" t="s">
        <v>596</v>
      </c>
      <c r="B2923" t="s">
        <v>1506</v>
      </c>
      <c r="C2923" t="s">
        <v>10495</v>
      </c>
      <c r="D2923" t="s">
        <v>7514</v>
      </c>
      <c r="F2923" t="s">
        <v>2363</v>
      </c>
      <c r="G2923" t="s">
        <v>7513</v>
      </c>
      <c r="H2923" t="s">
        <v>1195</v>
      </c>
      <c r="I2923" t="s">
        <v>45</v>
      </c>
      <c r="K2923" t="s">
        <v>2409</v>
      </c>
      <c r="AD2923">
        <v>1</v>
      </c>
      <c r="AE2923">
        <v>0</v>
      </c>
      <c r="AF2923">
        <v>1</v>
      </c>
      <c r="AG2923">
        <v>1</v>
      </c>
      <c r="AH2923">
        <v>1</v>
      </c>
      <c r="AI2923">
        <v>1</v>
      </c>
      <c r="AJ2923">
        <v>0</v>
      </c>
      <c r="AK2923">
        <v>0</v>
      </c>
      <c r="AO2923" t="s">
        <v>39</v>
      </c>
      <c r="AQ2923" t="s">
        <v>223</v>
      </c>
      <c r="AY2923">
        <v>2947</v>
      </c>
      <c r="AZ2923">
        <v>1068</v>
      </c>
    </row>
    <row r="2924" spans="1:52" x14ac:dyDescent="0.25">
      <c r="A2924" t="s">
        <v>596</v>
      </c>
      <c r="B2924" t="s">
        <v>1506</v>
      </c>
      <c r="C2924" t="s">
        <v>10495</v>
      </c>
      <c r="D2924" t="s">
        <v>7515</v>
      </c>
      <c r="F2924" t="s">
        <v>2358</v>
      </c>
      <c r="G2924" t="s">
        <v>5327</v>
      </c>
      <c r="H2924" t="s">
        <v>54</v>
      </c>
      <c r="I2924" t="s">
        <v>45</v>
      </c>
      <c r="J2924" t="s">
        <v>10498</v>
      </c>
      <c r="K2924" t="s">
        <v>10624</v>
      </c>
      <c r="M2924" t="s">
        <v>39</v>
      </c>
      <c r="N2924" t="s">
        <v>2371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O2924" t="s">
        <v>45</v>
      </c>
      <c r="AQ2924" t="s">
        <v>223</v>
      </c>
      <c r="AR2924" t="s">
        <v>45</v>
      </c>
      <c r="AY2924">
        <v>2948</v>
      </c>
      <c r="AZ2924">
        <v>1068</v>
      </c>
    </row>
    <row r="2925" spans="1:52" x14ac:dyDescent="0.25">
      <c r="A2925" t="s">
        <v>596</v>
      </c>
      <c r="B2925" t="s">
        <v>1506</v>
      </c>
      <c r="C2925" t="s">
        <v>10495</v>
      </c>
      <c r="D2925" t="s">
        <v>7517</v>
      </c>
      <c r="F2925" t="s">
        <v>2358</v>
      </c>
      <c r="G2925" t="s">
        <v>7516</v>
      </c>
      <c r="H2925" t="s">
        <v>2543</v>
      </c>
      <c r="I2925" t="s">
        <v>45</v>
      </c>
      <c r="K2925" t="s">
        <v>2399</v>
      </c>
      <c r="AD2925">
        <v>1</v>
      </c>
      <c r="AE2925">
        <v>0</v>
      </c>
      <c r="AF2925">
        <v>1</v>
      </c>
      <c r="AG2925">
        <v>1</v>
      </c>
      <c r="AH2925">
        <v>1</v>
      </c>
      <c r="AI2925">
        <v>1</v>
      </c>
      <c r="AJ2925">
        <v>0</v>
      </c>
      <c r="AK2925">
        <v>0</v>
      </c>
      <c r="AO2925" t="s">
        <v>45</v>
      </c>
      <c r="AQ2925" t="s">
        <v>223</v>
      </c>
      <c r="AY2925">
        <v>2949</v>
      </c>
      <c r="AZ2925">
        <v>1068</v>
      </c>
    </row>
    <row r="2926" spans="1:52" x14ac:dyDescent="0.25">
      <c r="A2926" t="s">
        <v>596</v>
      </c>
      <c r="B2926" t="s">
        <v>1506</v>
      </c>
      <c r="C2926" t="s">
        <v>10495</v>
      </c>
      <c r="D2926" t="s">
        <v>7519</v>
      </c>
      <c r="F2926" t="s">
        <v>2358</v>
      </c>
      <c r="G2926" t="s">
        <v>7518</v>
      </c>
      <c r="H2926" t="s">
        <v>2592</v>
      </c>
      <c r="I2926" t="s">
        <v>45</v>
      </c>
      <c r="K2926" t="s">
        <v>2370</v>
      </c>
      <c r="AD2926">
        <v>1</v>
      </c>
      <c r="AE2926">
        <v>0</v>
      </c>
      <c r="AF2926">
        <v>1</v>
      </c>
      <c r="AG2926">
        <v>1</v>
      </c>
      <c r="AH2926">
        <v>1</v>
      </c>
      <c r="AI2926">
        <v>1</v>
      </c>
      <c r="AJ2926">
        <v>0</v>
      </c>
      <c r="AK2926">
        <v>0</v>
      </c>
      <c r="AO2926" t="s">
        <v>39</v>
      </c>
      <c r="AQ2926" t="s">
        <v>223</v>
      </c>
      <c r="AY2926">
        <v>2950</v>
      </c>
      <c r="AZ2926">
        <v>1069</v>
      </c>
    </row>
    <row r="2927" spans="1:52" x14ac:dyDescent="0.25">
      <c r="A2927" t="s">
        <v>596</v>
      </c>
      <c r="B2927" t="s">
        <v>1506</v>
      </c>
      <c r="C2927" t="s">
        <v>10495</v>
      </c>
      <c r="D2927" t="s">
        <v>7521</v>
      </c>
      <c r="F2927" t="s">
        <v>2358</v>
      </c>
      <c r="G2927" t="s">
        <v>7520</v>
      </c>
      <c r="H2927" t="s">
        <v>2382</v>
      </c>
      <c r="I2927" t="s">
        <v>45</v>
      </c>
      <c r="K2927" t="s">
        <v>2399</v>
      </c>
      <c r="AD2927">
        <v>1</v>
      </c>
      <c r="AF2927">
        <v>1</v>
      </c>
      <c r="AG2927">
        <v>1</v>
      </c>
      <c r="AH2927">
        <v>1</v>
      </c>
      <c r="AI2927">
        <v>1</v>
      </c>
      <c r="AJ2927">
        <v>0</v>
      </c>
      <c r="AK2927">
        <v>0</v>
      </c>
      <c r="AO2927" t="s">
        <v>45</v>
      </c>
      <c r="AQ2927" t="s">
        <v>223</v>
      </c>
      <c r="AY2927">
        <v>2951</v>
      </c>
      <c r="AZ2927">
        <v>1069</v>
      </c>
    </row>
    <row r="2928" spans="1:52" x14ac:dyDescent="0.25">
      <c r="A2928" t="s">
        <v>596</v>
      </c>
      <c r="B2928" t="s">
        <v>1506</v>
      </c>
      <c r="C2928" t="s">
        <v>10495</v>
      </c>
      <c r="D2928" t="s">
        <v>7523</v>
      </c>
      <c r="F2928" t="s">
        <v>2358</v>
      </c>
      <c r="G2928" t="s">
        <v>7522</v>
      </c>
      <c r="H2928" t="s">
        <v>2442</v>
      </c>
      <c r="I2928" t="s">
        <v>45</v>
      </c>
      <c r="K2928" t="s">
        <v>2399</v>
      </c>
      <c r="AD2928">
        <v>1</v>
      </c>
      <c r="AE2928">
        <v>0</v>
      </c>
      <c r="AF2928">
        <v>1</v>
      </c>
      <c r="AG2928">
        <v>1</v>
      </c>
      <c r="AH2928">
        <v>1</v>
      </c>
      <c r="AI2928">
        <v>1</v>
      </c>
      <c r="AJ2928">
        <v>0</v>
      </c>
      <c r="AK2928">
        <v>0</v>
      </c>
      <c r="AO2928" t="s">
        <v>45</v>
      </c>
      <c r="AQ2928" t="s">
        <v>223</v>
      </c>
      <c r="AY2928">
        <v>2952</v>
      </c>
      <c r="AZ2928">
        <v>1069</v>
      </c>
    </row>
    <row r="2929" spans="1:52" x14ac:dyDescent="0.25">
      <c r="A2929" t="s">
        <v>596</v>
      </c>
      <c r="B2929" t="s">
        <v>1506</v>
      </c>
      <c r="C2929" t="s">
        <v>10495</v>
      </c>
      <c r="D2929" t="s">
        <v>7525</v>
      </c>
      <c r="F2929" t="s">
        <v>2363</v>
      </c>
      <c r="G2929" t="s">
        <v>7524</v>
      </c>
      <c r="H2929" t="s">
        <v>1939</v>
      </c>
      <c r="I2929" t="s">
        <v>39</v>
      </c>
      <c r="K2929" t="s">
        <v>2388</v>
      </c>
      <c r="M2929" t="s">
        <v>39</v>
      </c>
      <c r="N2929" t="s">
        <v>2371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AD2929">
        <v>1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M2929" t="s">
        <v>2385</v>
      </c>
      <c r="AN2929" t="s">
        <v>45</v>
      </c>
      <c r="AO2929" t="s">
        <v>45</v>
      </c>
      <c r="AQ2929" t="s">
        <v>223</v>
      </c>
      <c r="AR2929" t="s">
        <v>45</v>
      </c>
      <c r="AY2929">
        <v>2953</v>
      </c>
      <c r="AZ2929">
        <v>1069</v>
      </c>
    </row>
    <row r="2930" spans="1:52" x14ac:dyDescent="0.25">
      <c r="A2930" t="s">
        <v>596</v>
      </c>
      <c r="B2930" t="s">
        <v>1506</v>
      </c>
      <c r="C2930" t="s">
        <v>10495</v>
      </c>
      <c r="D2930" t="s">
        <v>7527</v>
      </c>
      <c r="F2930" t="s">
        <v>2358</v>
      </c>
      <c r="G2930" t="s">
        <v>7526</v>
      </c>
      <c r="H2930" t="s">
        <v>1031</v>
      </c>
      <c r="I2930" t="s">
        <v>39</v>
      </c>
      <c r="K2930" t="s">
        <v>2370</v>
      </c>
      <c r="M2930" t="s">
        <v>39</v>
      </c>
      <c r="N2930" t="s">
        <v>2371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AD2930">
        <v>1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M2930" t="s">
        <v>2385</v>
      </c>
      <c r="AO2930" t="s">
        <v>45</v>
      </c>
      <c r="AQ2930" t="s">
        <v>223</v>
      </c>
      <c r="AR2930" t="s">
        <v>45</v>
      </c>
      <c r="AY2930">
        <v>2954</v>
      </c>
      <c r="AZ2930">
        <v>1069</v>
      </c>
    </row>
    <row r="2931" spans="1:52" x14ac:dyDescent="0.25">
      <c r="A2931" t="s">
        <v>596</v>
      </c>
      <c r="B2931" t="s">
        <v>1506</v>
      </c>
      <c r="C2931" t="s">
        <v>10495</v>
      </c>
      <c r="D2931" t="s">
        <v>7529</v>
      </c>
      <c r="F2931" t="s">
        <v>2358</v>
      </c>
      <c r="G2931" t="s">
        <v>7528</v>
      </c>
      <c r="H2931" t="s">
        <v>123</v>
      </c>
      <c r="I2931" t="s">
        <v>39</v>
      </c>
      <c r="K2931" t="s">
        <v>2370</v>
      </c>
      <c r="M2931" t="s">
        <v>39</v>
      </c>
      <c r="N2931" t="s">
        <v>2421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AD2931">
        <v>1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M2931" t="s">
        <v>2385</v>
      </c>
      <c r="AO2931" t="s">
        <v>45</v>
      </c>
      <c r="AQ2931" t="s">
        <v>223</v>
      </c>
      <c r="AR2931" t="s">
        <v>45</v>
      </c>
      <c r="AY2931">
        <v>2955</v>
      </c>
      <c r="AZ2931">
        <v>1069</v>
      </c>
    </row>
    <row r="2932" spans="1:52" x14ac:dyDescent="0.25">
      <c r="A2932" t="s">
        <v>596</v>
      </c>
      <c r="B2932" t="s">
        <v>1506</v>
      </c>
      <c r="C2932" t="s">
        <v>10495</v>
      </c>
      <c r="D2932" t="s">
        <v>7531</v>
      </c>
      <c r="F2932" t="s">
        <v>2363</v>
      </c>
      <c r="G2932" t="s">
        <v>7530</v>
      </c>
      <c r="H2932" t="s">
        <v>2442</v>
      </c>
      <c r="I2932" t="s">
        <v>45</v>
      </c>
      <c r="K2932" t="s">
        <v>2399</v>
      </c>
      <c r="AD2932">
        <v>1</v>
      </c>
      <c r="AE2932">
        <v>0</v>
      </c>
      <c r="AF2932">
        <v>1</v>
      </c>
      <c r="AG2932">
        <v>1</v>
      </c>
      <c r="AH2932">
        <v>1</v>
      </c>
      <c r="AI2932">
        <v>1</v>
      </c>
      <c r="AJ2932">
        <v>0</v>
      </c>
      <c r="AK2932">
        <v>0</v>
      </c>
      <c r="AO2932" t="s">
        <v>39</v>
      </c>
      <c r="AQ2932" t="s">
        <v>2389</v>
      </c>
      <c r="AY2932">
        <v>2956</v>
      </c>
      <c r="AZ2932">
        <v>1070</v>
      </c>
    </row>
    <row r="2933" spans="1:52" x14ac:dyDescent="0.25">
      <c r="A2933" t="s">
        <v>596</v>
      </c>
      <c r="B2933" t="s">
        <v>1506</v>
      </c>
      <c r="C2933" t="s">
        <v>10495</v>
      </c>
      <c r="D2933" t="s">
        <v>7533</v>
      </c>
      <c r="F2933" t="s">
        <v>2358</v>
      </c>
      <c r="G2933" t="s">
        <v>7532</v>
      </c>
      <c r="H2933" t="s">
        <v>733</v>
      </c>
      <c r="I2933" t="s">
        <v>45</v>
      </c>
      <c r="K2933" t="s">
        <v>2399</v>
      </c>
      <c r="AD2933">
        <v>1</v>
      </c>
      <c r="AE2933">
        <v>0</v>
      </c>
      <c r="AF2933">
        <v>1</v>
      </c>
      <c r="AG2933">
        <v>1</v>
      </c>
      <c r="AH2933">
        <v>1</v>
      </c>
      <c r="AI2933">
        <v>1</v>
      </c>
      <c r="AJ2933">
        <v>0</v>
      </c>
      <c r="AK2933">
        <v>0</v>
      </c>
      <c r="AO2933" t="s">
        <v>39</v>
      </c>
      <c r="AQ2933" t="s">
        <v>2389</v>
      </c>
      <c r="AY2933">
        <v>2957</v>
      </c>
      <c r="AZ2933">
        <v>1070</v>
      </c>
    </row>
    <row r="2934" spans="1:52" x14ac:dyDescent="0.25">
      <c r="A2934" t="s">
        <v>596</v>
      </c>
      <c r="B2934" t="s">
        <v>1506</v>
      </c>
      <c r="C2934" t="s">
        <v>10495</v>
      </c>
      <c r="D2934" t="s">
        <v>7535</v>
      </c>
      <c r="F2934" t="s">
        <v>2363</v>
      </c>
      <c r="G2934" t="s">
        <v>7534</v>
      </c>
      <c r="H2934" t="s">
        <v>57</v>
      </c>
      <c r="I2934" t="s">
        <v>39</v>
      </c>
      <c r="K2934" t="s">
        <v>10347</v>
      </c>
      <c r="L2934">
        <v>0</v>
      </c>
      <c r="M2934" t="s">
        <v>39</v>
      </c>
      <c r="N2934" t="s">
        <v>2371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O2934" t="s">
        <v>45</v>
      </c>
      <c r="AQ2934" t="s">
        <v>223</v>
      </c>
      <c r="AR2934" t="s">
        <v>45</v>
      </c>
      <c r="AY2934">
        <v>2958</v>
      </c>
      <c r="AZ2934">
        <v>1070</v>
      </c>
    </row>
    <row r="2935" spans="1:52" x14ac:dyDescent="0.25">
      <c r="A2935" t="s">
        <v>596</v>
      </c>
      <c r="B2935" t="s">
        <v>1506</v>
      </c>
      <c r="C2935" t="s">
        <v>10495</v>
      </c>
      <c r="D2935" t="s">
        <v>7537</v>
      </c>
      <c r="F2935" t="s">
        <v>2358</v>
      </c>
      <c r="G2935" t="s">
        <v>7536</v>
      </c>
      <c r="H2935" t="s">
        <v>5442</v>
      </c>
      <c r="I2935" t="s">
        <v>45</v>
      </c>
      <c r="K2935" t="s">
        <v>3227</v>
      </c>
      <c r="AD2935">
        <v>1</v>
      </c>
      <c r="AE2935">
        <v>1</v>
      </c>
      <c r="AF2935">
        <v>1</v>
      </c>
      <c r="AG2935">
        <v>1</v>
      </c>
      <c r="AH2935">
        <v>1</v>
      </c>
      <c r="AI2935">
        <v>1</v>
      </c>
      <c r="AJ2935">
        <v>0</v>
      </c>
      <c r="AK2935">
        <v>0</v>
      </c>
      <c r="AO2935" t="s">
        <v>39</v>
      </c>
      <c r="AQ2935" t="s">
        <v>223</v>
      </c>
      <c r="AY2935">
        <v>2959</v>
      </c>
      <c r="AZ2935">
        <v>1071</v>
      </c>
    </row>
    <row r="2936" spans="1:52" x14ac:dyDescent="0.25">
      <c r="A2936" t="s">
        <v>596</v>
      </c>
      <c r="B2936" t="s">
        <v>1506</v>
      </c>
      <c r="C2936" t="s">
        <v>10495</v>
      </c>
      <c r="D2936" t="s">
        <v>7539</v>
      </c>
      <c r="F2936" t="s">
        <v>2358</v>
      </c>
      <c r="G2936" t="s">
        <v>7538</v>
      </c>
      <c r="H2936" t="s">
        <v>66</v>
      </c>
      <c r="I2936" t="s">
        <v>39</v>
      </c>
      <c r="K2936" t="s">
        <v>2370</v>
      </c>
      <c r="AD2936">
        <v>1</v>
      </c>
      <c r="AE2936">
        <v>0</v>
      </c>
      <c r="AF2936">
        <v>1</v>
      </c>
      <c r="AG2936">
        <v>1</v>
      </c>
      <c r="AH2936">
        <v>0</v>
      </c>
      <c r="AI2936">
        <v>0</v>
      </c>
      <c r="AJ2936">
        <v>0</v>
      </c>
      <c r="AK2936">
        <v>0</v>
      </c>
      <c r="AO2936" t="s">
        <v>45</v>
      </c>
      <c r="AQ2936" t="s">
        <v>223</v>
      </c>
      <c r="AY2936">
        <v>2960</v>
      </c>
      <c r="AZ2936">
        <v>1071</v>
      </c>
    </row>
    <row r="2937" spans="1:52" x14ac:dyDescent="0.25">
      <c r="A2937" t="s">
        <v>596</v>
      </c>
      <c r="B2937" t="s">
        <v>1506</v>
      </c>
      <c r="C2937" t="s">
        <v>10495</v>
      </c>
      <c r="D2937" t="s">
        <v>7541</v>
      </c>
      <c r="F2937" t="s">
        <v>2358</v>
      </c>
      <c r="G2937" t="s">
        <v>7540</v>
      </c>
      <c r="H2937" t="s">
        <v>2058</v>
      </c>
      <c r="I2937" t="s">
        <v>39</v>
      </c>
      <c r="K2937" t="s">
        <v>2370</v>
      </c>
      <c r="AD2937">
        <v>1</v>
      </c>
      <c r="AE2937">
        <v>0</v>
      </c>
      <c r="AF2937">
        <v>1</v>
      </c>
      <c r="AG2937">
        <v>1</v>
      </c>
      <c r="AH2937">
        <v>0</v>
      </c>
      <c r="AI2937">
        <v>0</v>
      </c>
      <c r="AJ2937">
        <v>0</v>
      </c>
      <c r="AK2937">
        <v>0</v>
      </c>
      <c r="AO2937" t="s">
        <v>45</v>
      </c>
      <c r="AQ2937" t="s">
        <v>223</v>
      </c>
      <c r="AY2937">
        <v>2961</v>
      </c>
      <c r="AZ2937">
        <v>1071</v>
      </c>
    </row>
    <row r="2938" spans="1:52" x14ac:dyDescent="0.25">
      <c r="A2938" t="s">
        <v>596</v>
      </c>
      <c r="B2938" t="s">
        <v>1506</v>
      </c>
      <c r="C2938" t="s">
        <v>10495</v>
      </c>
      <c r="D2938" t="s">
        <v>7543</v>
      </c>
      <c r="F2938" t="s">
        <v>2358</v>
      </c>
      <c r="G2938" t="s">
        <v>7542</v>
      </c>
      <c r="H2938" t="s">
        <v>733</v>
      </c>
      <c r="I2938" t="s">
        <v>39</v>
      </c>
      <c r="K2938" t="s">
        <v>2370</v>
      </c>
      <c r="AD2938">
        <v>1</v>
      </c>
      <c r="AE2938">
        <v>0</v>
      </c>
      <c r="AF2938">
        <v>1</v>
      </c>
      <c r="AG2938">
        <v>1</v>
      </c>
      <c r="AH2938">
        <v>0</v>
      </c>
      <c r="AI2938">
        <v>0</v>
      </c>
      <c r="AJ2938">
        <v>0</v>
      </c>
      <c r="AK2938">
        <v>0</v>
      </c>
      <c r="AO2938" t="s">
        <v>45</v>
      </c>
      <c r="AQ2938" t="s">
        <v>223</v>
      </c>
      <c r="AY2938">
        <v>2962</v>
      </c>
      <c r="AZ2938">
        <v>1071</v>
      </c>
    </row>
    <row r="2939" spans="1:52" x14ac:dyDescent="0.25">
      <c r="A2939" t="s">
        <v>596</v>
      </c>
      <c r="B2939" t="s">
        <v>1506</v>
      </c>
      <c r="C2939" t="s">
        <v>10495</v>
      </c>
      <c r="D2939" t="s">
        <v>7545</v>
      </c>
      <c r="F2939" t="s">
        <v>2358</v>
      </c>
      <c r="G2939" t="s">
        <v>7544</v>
      </c>
      <c r="H2939" t="s">
        <v>1939</v>
      </c>
      <c r="I2939" t="s">
        <v>39</v>
      </c>
      <c r="K2939" t="s">
        <v>2370</v>
      </c>
      <c r="M2939" t="s">
        <v>39</v>
      </c>
      <c r="N2939" t="s">
        <v>2371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AD2939">
        <v>1</v>
      </c>
      <c r="AE2939">
        <v>0</v>
      </c>
      <c r="AF2939">
        <v>1</v>
      </c>
      <c r="AG2939">
        <v>1</v>
      </c>
      <c r="AH2939">
        <v>0</v>
      </c>
      <c r="AI2939">
        <v>0</v>
      </c>
      <c r="AJ2939">
        <v>0</v>
      </c>
      <c r="AK2939">
        <v>0</v>
      </c>
      <c r="AM2939" t="s">
        <v>2385</v>
      </c>
      <c r="AO2939" t="s">
        <v>45</v>
      </c>
      <c r="AQ2939" t="s">
        <v>223</v>
      </c>
      <c r="AR2939" t="s">
        <v>45</v>
      </c>
      <c r="AY2939">
        <v>2963</v>
      </c>
      <c r="AZ2939">
        <v>1071</v>
      </c>
    </row>
    <row r="2940" spans="1:52" x14ac:dyDescent="0.25">
      <c r="A2940" t="s">
        <v>596</v>
      </c>
      <c r="B2940" t="s">
        <v>1506</v>
      </c>
      <c r="C2940" t="s">
        <v>10495</v>
      </c>
      <c r="D2940" t="s">
        <v>7547</v>
      </c>
      <c r="F2940" t="s">
        <v>2363</v>
      </c>
      <c r="G2940" t="s">
        <v>7546</v>
      </c>
      <c r="H2940" t="s">
        <v>1031</v>
      </c>
      <c r="I2940" t="s">
        <v>39</v>
      </c>
      <c r="K2940" t="s">
        <v>2370</v>
      </c>
      <c r="M2940" t="s">
        <v>39</v>
      </c>
      <c r="N2940" t="s">
        <v>2371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AD2940">
        <v>1</v>
      </c>
      <c r="AE2940">
        <v>0</v>
      </c>
      <c r="AF2940">
        <v>1</v>
      </c>
      <c r="AG2940">
        <v>1</v>
      </c>
      <c r="AH2940">
        <v>0</v>
      </c>
      <c r="AI2940">
        <v>0</v>
      </c>
      <c r="AJ2940">
        <v>0</v>
      </c>
      <c r="AK2940">
        <v>0</v>
      </c>
      <c r="AM2940" t="s">
        <v>2385</v>
      </c>
      <c r="AN2940" t="s">
        <v>45</v>
      </c>
      <c r="AO2940" t="s">
        <v>45</v>
      </c>
      <c r="AQ2940" t="s">
        <v>223</v>
      </c>
      <c r="AR2940" t="s">
        <v>45</v>
      </c>
      <c r="AY2940">
        <v>2964</v>
      </c>
      <c r="AZ2940">
        <v>1071</v>
      </c>
    </row>
    <row r="2941" spans="1:52" x14ac:dyDescent="0.25">
      <c r="A2941" t="s">
        <v>596</v>
      </c>
      <c r="B2941" t="s">
        <v>1506</v>
      </c>
      <c r="C2941" t="s">
        <v>10495</v>
      </c>
      <c r="D2941" t="s">
        <v>7549</v>
      </c>
      <c r="F2941" t="s">
        <v>2363</v>
      </c>
      <c r="G2941" t="s">
        <v>7548</v>
      </c>
      <c r="H2941" t="s">
        <v>72</v>
      </c>
      <c r="I2941" t="s">
        <v>39</v>
      </c>
      <c r="M2941" t="s">
        <v>39</v>
      </c>
      <c r="N2941" t="s">
        <v>2371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O2941" t="s">
        <v>45</v>
      </c>
      <c r="AQ2941" t="s">
        <v>223</v>
      </c>
      <c r="AR2941" t="s">
        <v>45</v>
      </c>
      <c r="AY2941">
        <v>2965</v>
      </c>
      <c r="AZ2941">
        <v>1071</v>
      </c>
    </row>
    <row r="2942" spans="1:52" x14ac:dyDescent="0.25">
      <c r="A2942" t="s">
        <v>596</v>
      </c>
      <c r="B2942" t="s">
        <v>1506</v>
      </c>
      <c r="C2942" t="s">
        <v>10495</v>
      </c>
      <c r="D2942" t="s">
        <v>7551</v>
      </c>
      <c r="F2942" t="s">
        <v>2358</v>
      </c>
      <c r="G2942" t="s">
        <v>7550</v>
      </c>
      <c r="H2942" t="s">
        <v>41</v>
      </c>
      <c r="I2942" t="s">
        <v>45</v>
      </c>
      <c r="J2942" t="s">
        <v>10498</v>
      </c>
      <c r="K2942" t="s">
        <v>10624</v>
      </c>
      <c r="M2942" t="s">
        <v>2371</v>
      </c>
      <c r="N2942" t="s">
        <v>2371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AD2942">
        <v>1</v>
      </c>
      <c r="AE2942">
        <v>0</v>
      </c>
      <c r="AF2942">
        <v>1</v>
      </c>
      <c r="AG2942">
        <v>1</v>
      </c>
      <c r="AH2942">
        <v>1</v>
      </c>
      <c r="AI2942">
        <v>1</v>
      </c>
      <c r="AJ2942">
        <v>0</v>
      </c>
      <c r="AK2942">
        <v>0</v>
      </c>
      <c r="AO2942" t="s">
        <v>39</v>
      </c>
      <c r="AQ2942" t="s">
        <v>223</v>
      </c>
      <c r="AR2942" t="s">
        <v>45</v>
      </c>
      <c r="AY2942">
        <v>2966</v>
      </c>
      <c r="AZ2942">
        <v>1072</v>
      </c>
    </row>
    <row r="2943" spans="1:52" x14ac:dyDescent="0.25">
      <c r="A2943" t="s">
        <v>596</v>
      </c>
      <c r="B2943" t="s">
        <v>1506</v>
      </c>
      <c r="C2943" t="s">
        <v>10495</v>
      </c>
      <c r="D2943" t="s">
        <v>7553</v>
      </c>
      <c r="F2943" t="s">
        <v>2358</v>
      </c>
      <c r="G2943" t="s">
        <v>7552</v>
      </c>
      <c r="H2943" t="s">
        <v>2058</v>
      </c>
      <c r="I2943" t="s">
        <v>39</v>
      </c>
      <c r="K2943" t="s">
        <v>2370</v>
      </c>
      <c r="AD2943">
        <v>1</v>
      </c>
      <c r="AE2943">
        <v>0</v>
      </c>
      <c r="AF2943">
        <v>0</v>
      </c>
      <c r="AG2943">
        <v>1</v>
      </c>
      <c r="AH2943">
        <v>0</v>
      </c>
      <c r="AI2943">
        <v>0</v>
      </c>
      <c r="AJ2943">
        <v>0</v>
      </c>
      <c r="AK2943">
        <v>0</v>
      </c>
      <c r="AO2943" t="s">
        <v>45</v>
      </c>
      <c r="AQ2943" t="s">
        <v>223</v>
      </c>
      <c r="AY2943">
        <v>2967</v>
      </c>
      <c r="AZ2943">
        <v>1072</v>
      </c>
    </row>
    <row r="2944" spans="1:52" x14ac:dyDescent="0.25">
      <c r="A2944" t="s">
        <v>596</v>
      </c>
      <c r="B2944" t="s">
        <v>1506</v>
      </c>
      <c r="C2944" t="s">
        <v>10495</v>
      </c>
      <c r="D2944" t="s">
        <v>7555</v>
      </c>
      <c r="F2944" t="s">
        <v>2358</v>
      </c>
      <c r="G2944" t="s">
        <v>7554</v>
      </c>
      <c r="H2944" t="s">
        <v>1939</v>
      </c>
      <c r="I2944" t="s">
        <v>39</v>
      </c>
      <c r="K2944" t="s">
        <v>2370</v>
      </c>
      <c r="M2944" t="s">
        <v>39</v>
      </c>
      <c r="N2944" t="s">
        <v>2406</v>
      </c>
      <c r="O2944">
        <v>0</v>
      </c>
      <c r="P2944">
        <v>0</v>
      </c>
      <c r="Q2944">
        <v>0</v>
      </c>
      <c r="R2944">
        <v>0</v>
      </c>
      <c r="T2944">
        <v>1</v>
      </c>
      <c r="U2944">
        <v>0</v>
      </c>
      <c r="V2944">
        <v>0</v>
      </c>
      <c r="W2944">
        <v>0</v>
      </c>
      <c r="AD2944">
        <v>1</v>
      </c>
      <c r="AE2944">
        <v>0</v>
      </c>
      <c r="AF2944">
        <v>0</v>
      </c>
      <c r="AG2944">
        <v>1</v>
      </c>
      <c r="AH2944">
        <v>0</v>
      </c>
      <c r="AI2944">
        <v>0</v>
      </c>
      <c r="AJ2944">
        <v>0</v>
      </c>
      <c r="AK2944">
        <v>0</v>
      </c>
      <c r="AM2944" t="s">
        <v>2385</v>
      </c>
      <c r="AO2944" t="s">
        <v>45</v>
      </c>
      <c r="AQ2944" t="s">
        <v>223</v>
      </c>
      <c r="AR2944" t="s">
        <v>45</v>
      </c>
      <c r="AY2944">
        <v>2968</v>
      </c>
      <c r="AZ2944">
        <v>1072</v>
      </c>
    </row>
    <row r="2945" spans="1:52" x14ac:dyDescent="0.25">
      <c r="A2945" t="s">
        <v>596</v>
      </c>
      <c r="B2945" t="s">
        <v>1506</v>
      </c>
      <c r="C2945" t="s">
        <v>10495</v>
      </c>
      <c r="D2945" t="s">
        <v>7557</v>
      </c>
      <c r="F2945" t="s">
        <v>2358</v>
      </c>
      <c r="G2945" t="s">
        <v>7556</v>
      </c>
      <c r="H2945" t="s">
        <v>1031</v>
      </c>
      <c r="I2945" t="s">
        <v>39</v>
      </c>
      <c r="K2945" t="s">
        <v>2370</v>
      </c>
      <c r="M2945" t="s">
        <v>39</v>
      </c>
      <c r="N2945" t="s">
        <v>2371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AD2945">
        <v>1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M2945" t="s">
        <v>2385</v>
      </c>
      <c r="AO2945" t="s">
        <v>45</v>
      </c>
      <c r="AQ2945" t="s">
        <v>223</v>
      </c>
      <c r="AR2945" t="s">
        <v>45</v>
      </c>
      <c r="AY2945">
        <v>2969</v>
      </c>
      <c r="AZ2945">
        <v>1072</v>
      </c>
    </row>
    <row r="2946" spans="1:52" x14ac:dyDescent="0.25">
      <c r="A2946" t="s">
        <v>596</v>
      </c>
      <c r="B2946" t="s">
        <v>1506</v>
      </c>
      <c r="C2946" t="s">
        <v>10495</v>
      </c>
      <c r="D2946" t="s">
        <v>7559</v>
      </c>
      <c r="F2946" t="s">
        <v>2363</v>
      </c>
      <c r="G2946" t="s">
        <v>7558</v>
      </c>
      <c r="H2946" t="s">
        <v>108</v>
      </c>
      <c r="I2946" t="s">
        <v>39</v>
      </c>
      <c r="K2946" t="s">
        <v>2370</v>
      </c>
      <c r="M2946" t="s">
        <v>39</v>
      </c>
      <c r="N2946" t="s">
        <v>2406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1</v>
      </c>
      <c r="AD2946">
        <v>1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M2946" t="s">
        <v>2385</v>
      </c>
      <c r="AN2946" t="s">
        <v>45</v>
      </c>
      <c r="AO2946" t="s">
        <v>45</v>
      </c>
      <c r="AQ2946" t="s">
        <v>223</v>
      </c>
      <c r="AR2946" t="s">
        <v>45</v>
      </c>
      <c r="AY2946">
        <v>2970</v>
      </c>
      <c r="AZ2946">
        <v>1072</v>
      </c>
    </row>
    <row r="2947" spans="1:52" x14ac:dyDescent="0.25">
      <c r="A2947" t="s">
        <v>596</v>
      </c>
      <c r="B2947" t="s">
        <v>1506</v>
      </c>
      <c r="C2947" t="s">
        <v>10495</v>
      </c>
      <c r="D2947" t="s">
        <v>7561</v>
      </c>
      <c r="F2947" t="s">
        <v>2358</v>
      </c>
      <c r="G2947" t="s">
        <v>7560</v>
      </c>
      <c r="H2947" t="s">
        <v>123</v>
      </c>
      <c r="I2947" t="s">
        <v>39</v>
      </c>
      <c r="M2947" t="s">
        <v>39</v>
      </c>
      <c r="N2947" t="s">
        <v>2371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M2947" t="s">
        <v>2385</v>
      </c>
      <c r="AO2947" t="s">
        <v>45</v>
      </c>
      <c r="AQ2947" t="s">
        <v>223</v>
      </c>
      <c r="AR2947" t="s">
        <v>45</v>
      </c>
      <c r="AY2947">
        <v>2971</v>
      </c>
      <c r="AZ2947">
        <v>1072</v>
      </c>
    </row>
    <row r="2948" spans="1:52" x14ac:dyDescent="0.25">
      <c r="A2948" t="s">
        <v>596</v>
      </c>
      <c r="B2948" t="s">
        <v>1506</v>
      </c>
      <c r="C2948" t="s">
        <v>10495</v>
      </c>
      <c r="D2948" t="s">
        <v>7562</v>
      </c>
      <c r="F2948" t="s">
        <v>2358</v>
      </c>
      <c r="G2948" t="s">
        <v>3591</v>
      </c>
      <c r="H2948" t="s">
        <v>72</v>
      </c>
      <c r="I2948" t="s">
        <v>39</v>
      </c>
      <c r="M2948" t="s">
        <v>39</v>
      </c>
      <c r="N2948" t="s">
        <v>2371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O2948" t="s">
        <v>45</v>
      </c>
      <c r="AQ2948" t="s">
        <v>223</v>
      </c>
      <c r="AR2948" t="s">
        <v>45</v>
      </c>
      <c r="AY2948">
        <v>2972</v>
      </c>
      <c r="AZ2948">
        <v>1072</v>
      </c>
    </row>
    <row r="2949" spans="1:52" x14ac:dyDescent="0.25">
      <c r="A2949" t="s">
        <v>596</v>
      </c>
      <c r="B2949" t="s">
        <v>1506</v>
      </c>
      <c r="C2949" t="s">
        <v>10495</v>
      </c>
      <c r="D2949" t="s">
        <v>7564</v>
      </c>
      <c r="F2949" t="s">
        <v>2363</v>
      </c>
      <c r="G2949" t="s">
        <v>7563</v>
      </c>
      <c r="H2949" t="s">
        <v>38</v>
      </c>
      <c r="I2949" t="s">
        <v>39</v>
      </c>
      <c r="M2949" t="s">
        <v>39</v>
      </c>
      <c r="N2949" t="s">
        <v>2421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AD2949">
        <v>1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O2949" t="s">
        <v>45</v>
      </c>
      <c r="AQ2949" t="s">
        <v>223</v>
      </c>
      <c r="AR2949" t="s">
        <v>45</v>
      </c>
      <c r="AY2949">
        <v>2973</v>
      </c>
      <c r="AZ2949">
        <v>1072</v>
      </c>
    </row>
    <row r="2950" spans="1:52" x14ac:dyDescent="0.25">
      <c r="A2950" t="s">
        <v>596</v>
      </c>
      <c r="B2950" t="s">
        <v>1506</v>
      </c>
      <c r="C2950" t="s">
        <v>10495</v>
      </c>
      <c r="D2950" t="s">
        <v>7565</v>
      </c>
      <c r="F2950" t="s">
        <v>2358</v>
      </c>
      <c r="G2950" t="s">
        <v>7550</v>
      </c>
      <c r="H2950" t="s">
        <v>41</v>
      </c>
      <c r="I2950" t="s">
        <v>45</v>
      </c>
      <c r="J2950" t="s">
        <v>10498</v>
      </c>
      <c r="K2950" t="s">
        <v>10624</v>
      </c>
      <c r="M2950" t="s">
        <v>2371</v>
      </c>
      <c r="N2950" t="s">
        <v>2371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AD2950">
        <v>1</v>
      </c>
      <c r="AE2950">
        <v>0</v>
      </c>
      <c r="AF2950">
        <v>1</v>
      </c>
      <c r="AG2950">
        <v>1</v>
      </c>
      <c r="AH2950">
        <v>1</v>
      </c>
      <c r="AI2950">
        <v>1</v>
      </c>
      <c r="AJ2950">
        <v>0</v>
      </c>
      <c r="AK2950">
        <v>0</v>
      </c>
      <c r="AO2950" t="s">
        <v>45</v>
      </c>
      <c r="AQ2950" t="s">
        <v>223</v>
      </c>
      <c r="AR2950" t="s">
        <v>45</v>
      </c>
      <c r="AY2950">
        <v>2974</v>
      </c>
      <c r="AZ2950">
        <v>1073</v>
      </c>
    </row>
    <row r="2951" spans="1:52" x14ac:dyDescent="0.25">
      <c r="A2951" t="s">
        <v>596</v>
      </c>
      <c r="B2951" t="s">
        <v>1506</v>
      </c>
      <c r="C2951" t="s">
        <v>10495</v>
      </c>
      <c r="D2951" t="s">
        <v>7567</v>
      </c>
      <c r="F2951" t="s">
        <v>2363</v>
      </c>
      <c r="G2951" t="s">
        <v>7566</v>
      </c>
      <c r="H2951" t="s">
        <v>1939</v>
      </c>
      <c r="I2951" t="s">
        <v>39</v>
      </c>
      <c r="K2951" t="s">
        <v>2370</v>
      </c>
      <c r="M2951" t="s">
        <v>39</v>
      </c>
      <c r="N2951" t="s">
        <v>2406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1</v>
      </c>
      <c r="W2951">
        <v>1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M2951" t="s">
        <v>2385</v>
      </c>
      <c r="AN2951" t="s">
        <v>45</v>
      </c>
      <c r="AO2951" t="s">
        <v>45</v>
      </c>
      <c r="AQ2951" t="s">
        <v>223</v>
      </c>
      <c r="AR2951" t="s">
        <v>45</v>
      </c>
      <c r="AY2951">
        <v>2975</v>
      </c>
      <c r="AZ2951">
        <v>1073</v>
      </c>
    </row>
    <row r="2952" spans="1:52" x14ac:dyDescent="0.25">
      <c r="A2952" t="s">
        <v>596</v>
      </c>
      <c r="B2952" t="s">
        <v>1506</v>
      </c>
      <c r="C2952" t="s">
        <v>10495</v>
      </c>
      <c r="D2952" t="s">
        <v>7569</v>
      </c>
      <c r="F2952" t="s">
        <v>2363</v>
      </c>
      <c r="G2952" t="s">
        <v>7568</v>
      </c>
      <c r="H2952" t="s">
        <v>108</v>
      </c>
      <c r="I2952" t="s">
        <v>39</v>
      </c>
      <c r="K2952" t="s">
        <v>2370</v>
      </c>
      <c r="M2952" t="s">
        <v>39</v>
      </c>
      <c r="N2952" t="s">
        <v>2371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1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M2952" t="s">
        <v>2385</v>
      </c>
      <c r="AN2952" t="s">
        <v>45</v>
      </c>
      <c r="AO2952" t="s">
        <v>45</v>
      </c>
      <c r="AQ2952" t="s">
        <v>223</v>
      </c>
      <c r="AR2952" t="s">
        <v>45</v>
      </c>
      <c r="AY2952">
        <v>2976</v>
      </c>
      <c r="AZ2952">
        <v>1073</v>
      </c>
    </row>
    <row r="2953" spans="1:52" x14ac:dyDescent="0.25">
      <c r="A2953" t="s">
        <v>596</v>
      </c>
      <c r="B2953" t="s">
        <v>1506</v>
      </c>
      <c r="C2953" t="s">
        <v>10495</v>
      </c>
      <c r="D2953" t="s">
        <v>7570</v>
      </c>
      <c r="F2953" t="s">
        <v>2358</v>
      </c>
      <c r="G2953" t="s">
        <v>7550</v>
      </c>
      <c r="H2953" t="s">
        <v>41</v>
      </c>
      <c r="I2953" t="s">
        <v>39</v>
      </c>
      <c r="M2953" t="s">
        <v>2371</v>
      </c>
      <c r="N2953" t="s">
        <v>2371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AD2953">
        <v>1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O2953" t="s">
        <v>45</v>
      </c>
      <c r="AQ2953" t="s">
        <v>223</v>
      </c>
      <c r="AR2953" t="s">
        <v>45</v>
      </c>
      <c r="AY2953">
        <v>2977</v>
      </c>
      <c r="AZ2953">
        <v>1073</v>
      </c>
    </row>
    <row r="2954" spans="1:52" x14ac:dyDescent="0.25">
      <c r="A2954" t="s">
        <v>596</v>
      </c>
      <c r="B2954" t="s">
        <v>1506</v>
      </c>
      <c r="C2954" t="s">
        <v>10495</v>
      </c>
      <c r="D2954" t="s">
        <v>7571</v>
      </c>
      <c r="F2954" t="s">
        <v>2363</v>
      </c>
      <c r="G2954" t="s">
        <v>7550</v>
      </c>
      <c r="H2954" t="s">
        <v>41</v>
      </c>
      <c r="I2954" t="s">
        <v>39</v>
      </c>
      <c r="M2954" t="s">
        <v>39</v>
      </c>
      <c r="N2954" t="s">
        <v>2371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O2954" t="s">
        <v>45</v>
      </c>
      <c r="AQ2954" t="s">
        <v>223</v>
      </c>
      <c r="AR2954" t="s">
        <v>45</v>
      </c>
      <c r="AY2954">
        <v>2978</v>
      </c>
      <c r="AZ2954">
        <v>1073</v>
      </c>
    </row>
    <row r="2955" spans="1:52" x14ac:dyDescent="0.25">
      <c r="A2955" t="s">
        <v>596</v>
      </c>
      <c r="B2955" t="s">
        <v>1506</v>
      </c>
      <c r="C2955" t="s">
        <v>10495</v>
      </c>
      <c r="D2955" t="s">
        <v>7572</v>
      </c>
      <c r="F2955" t="s">
        <v>2363</v>
      </c>
      <c r="G2955" t="s">
        <v>7550</v>
      </c>
      <c r="H2955" t="s">
        <v>41</v>
      </c>
      <c r="I2955" t="s">
        <v>39</v>
      </c>
      <c r="M2955" t="s">
        <v>39</v>
      </c>
      <c r="N2955" t="s">
        <v>2371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AD2955">
        <v>1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O2955" t="s">
        <v>45</v>
      </c>
      <c r="AQ2955" t="s">
        <v>223</v>
      </c>
      <c r="AR2955" t="s">
        <v>45</v>
      </c>
      <c r="AY2955">
        <v>2979</v>
      </c>
      <c r="AZ2955">
        <v>1073</v>
      </c>
    </row>
    <row r="2956" spans="1:52" x14ac:dyDescent="0.25">
      <c r="A2956" t="s">
        <v>596</v>
      </c>
      <c r="B2956" t="s">
        <v>1506</v>
      </c>
      <c r="C2956" t="s">
        <v>10495</v>
      </c>
      <c r="D2956" t="s">
        <v>7574</v>
      </c>
      <c r="F2956" t="s">
        <v>2358</v>
      </c>
      <c r="G2956" t="s">
        <v>7573</v>
      </c>
      <c r="H2956" t="s">
        <v>2474</v>
      </c>
      <c r="I2956" t="s">
        <v>45</v>
      </c>
      <c r="K2956" t="s">
        <v>2399</v>
      </c>
      <c r="AD2956">
        <v>1</v>
      </c>
      <c r="AE2956">
        <v>0</v>
      </c>
      <c r="AF2956">
        <v>1</v>
      </c>
      <c r="AG2956">
        <v>1</v>
      </c>
      <c r="AH2956">
        <v>1</v>
      </c>
      <c r="AI2956">
        <v>1</v>
      </c>
      <c r="AJ2956">
        <v>0</v>
      </c>
      <c r="AK2956">
        <v>0</v>
      </c>
      <c r="AO2956" t="s">
        <v>39</v>
      </c>
      <c r="AQ2956" t="s">
        <v>2389</v>
      </c>
      <c r="AY2956">
        <v>2980</v>
      </c>
      <c r="AZ2956">
        <v>1074</v>
      </c>
    </row>
    <row r="2957" spans="1:52" x14ac:dyDescent="0.25">
      <c r="A2957" t="s">
        <v>596</v>
      </c>
      <c r="B2957" t="s">
        <v>1506</v>
      </c>
      <c r="C2957" t="s">
        <v>10495</v>
      </c>
      <c r="D2957" t="s">
        <v>7576</v>
      </c>
      <c r="F2957" t="s">
        <v>2363</v>
      </c>
      <c r="G2957" t="s">
        <v>7575</v>
      </c>
      <c r="H2957" t="s">
        <v>69</v>
      </c>
      <c r="I2957" t="s">
        <v>45</v>
      </c>
      <c r="J2957" t="s">
        <v>10498</v>
      </c>
      <c r="K2957" t="s">
        <v>10624</v>
      </c>
      <c r="M2957" t="s">
        <v>2371</v>
      </c>
      <c r="N2957" t="s">
        <v>2371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AD2957">
        <v>1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O2957" t="s">
        <v>45</v>
      </c>
      <c r="AQ2957" t="s">
        <v>223</v>
      </c>
      <c r="AR2957" t="s">
        <v>45</v>
      </c>
      <c r="AY2957">
        <v>2981</v>
      </c>
      <c r="AZ2957">
        <v>1074</v>
      </c>
    </row>
    <row r="2958" spans="1:52" x14ac:dyDescent="0.25">
      <c r="A2958" t="s">
        <v>596</v>
      </c>
      <c r="B2958" t="s">
        <v>1506</v>
      </c>
      <c r="C2958" t="s">
        <v>10495</v>
      </c>
      <c r="D2958" t="s">
        <v>7577</v>
      </c>
      <c r="F2958" t="s">
        <v>2358</v>
      </c>
      <c r="G2958" t="s">
        <v>3551</v>
      </c>
      <c r="H2958" t="s">
        <v>40</v>
      </c>
      <c r="I2958" t="s">
        <v>45</v>
      </c>
      <c r="J2958" t="s">
        <v>10498</v>
      </c>
      <c r="K2958" t="s">
        <v>10624</v>
      </c>
      <c r="M2958" t="s">
        <v>2371</v>
      </c>
      <c r="N2958" t="s">
        <v>2371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AD2958">
        <v>1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O2958" t="s">
        <v>45</v>
      </c>
      <c r="AQ2958" t="s">
        <v>223</v>
      </c>
      <c r="AR2958" t="s">
        <v>45</v>
      </c>
      <c r="AY2958">
        <v>2982</v>
      </c>
      <c r="AZ2958">
        <v>1074</v>
      </c>
    </row>
    <row r="2959" spans="1:52" x14ac:dyDescent="0.25">
      <c r="A2959" t="s">
        <v>596</v>
      </c>
      <c r="B2959" t="s">
        <v>1506</v>
      </c>
      <c r="C2959" t="s">
        <v>10495</v>
      </c>
      <c r="D2959" t="s">
        <v>7579</v>
      </c>
      <c r="F2959" t="s">
        <v>2358</v>
      </c>
      <c r="G2959" t="s">
        <v>7578</v>
      </c>
      <c r="H2959" t="s">
        <v>2464</v>
      </c>
      <c r="I2959" t="s">
        <v>45</v>
      </c>
      <c r="K2959" t="s">
        <v>2370</v>
      </c>
      <c r="AD2959">
        <v>1</v>
      </c>
      <c r="AE2959">
        <v>0</v>
      </c>
      <c r="AF2959">
        <v>1</v>
      </c>
      <c r="AG2959">
        <v>1</v>
      </c>
      <c r="AH2959">
        <v>1</v>
      </c>
      <c r="AI2959">
        <v>1</v>
      </c>
      <c r="AJ2959">
        <v>0</v>
      </c>
      <c r="AK2959">
        <v>0</v>
      </c>
      <c r="AO2959" t="s">
        <v>39</v>
      </c>
      <c r="AQ2959" t="s">
        <v>223</v>
      </c>
      <c r="AY2959">
        <v>2983</v>
      </c>
      <c r="AZ2959">
        <v>1075</v>
      </c>
    </row>
    <row r="2960" spans="1:52" x14ac:dyDescent="0.25">
      <c r="A2960" t="s">
        <v>596</v>
      </c>
      <c r="B2960" t="s">
        <v>1506</v>
      </c>
      <c r="C2960" t="s">
        <v>10495</v>
      </c>
      <c r="D2960" t="s">
        <v>7581</v>
      </c>
      <c r="F2960" t="s">
        <v>2363</v>
      </c>
      <c r="G2960" t="s">
        <v>7580</v>
      </c>
      <c r="H2960" t="s">
        <v>374</v>
      </c>
      <c r="I2960" t="s">
        <v>39</v>
      </c>
      <c r="K2960" t="s">
        <v>2388</v>
      </c>
      <c r="AD2960">
        <v>1</v>
      </c>
      <c r="AE2960">
        <v>0</v>
      </c>
      <c r="AF2960">
        <v>1</v>
      </c>
      <c r="AG2960">
        <v>1</v>
      </c>
      <c r="AH2960">
        <v>1</v>
      </c>
      <c r="AI2960">
        <v>1</v>
      </c>
      <c r="AJ2960">
        <v>0</v>
      </c>
      <c r="AK2960">
        <v>0</v>
      </c>
      <c r="AO2960" t="s">
        <v>45</v>
      </c>
      <c r="AQ2960" t="s">
        <v>223</v>
      </c>
      <c r="AY2960">
        <v>2984</v>
      </c>
      <c r="AZ2960">
        <v>1075</v>
      </c>
    </row>
    <row r="2961" spans="1:52" x14ac:dyDescent="0.25">
      <c r="A2961" t="s">
        <v>596</v>
      </c>
      <c r="B2961" t="s">
        <v>1506</v>
      </c>
      <c r="C2961" t="s">
        <v>10495</v>
      </c>
      <c r="D2961" t="s">
        <v>7583</v>
      </c>
      <c r="F2961" t="s">
        <v>2358</v>
      </c>
      <c r="G2961" t="s">
        <v>7582</v>
      </c>
      <c r="H2961" t="s">
        <v>55</v>
      </c>
      <c r="I2961" t="s">
        <v>45</v>
      </c>
      <c r="K2961" t="s">
        <v>2361</v>
      </c>
      <c r="AD2961">
        <v>1</v>
      </c>
      <c r="AE2961">
        <v>1</v>
      </c>
      <c r="AF2961">
        <v>1</v>
      </c>
      <c r="AG2961">
        <v>1</v>
      </c>
      <c r="AH2961">
        <v>1</v>
      </c>
      <c r="AI2961">
        <v>1</v>
      </c>
      <c r="AJ2961">
        <v>0</v>
      </c>
      <c r="AK2961">
        <v>0</v>
      </c>
      <c r="AO2961" t="s">
        <v>39</v>
      </c>
      <c r="AQ2961" t="s">
        <v>2411</v>
      </c>
      <c r="AY2961">
        <v>2985</v>
      </c>
      <c r="AZ2961">
        <v>1076</v>
      </c>
    </row>
    <row r="2962" spans="1:52" x14ac:dyDescent="0.25">
      <c r="A2962" t="s">
        <v>596</v>
      </c>
      <c r="B2962" t="s">
        <v>1506</v>
      </c>
      <c r="C2962" t="s">
        <v>10495</v>
      </c>
      <c r="D2962" t="s">
        <v>7585</v>
      </c>
      <c r="F2962" t="s">
        <v>2358</v>
      </c>
      <c r="G2962" t="s">
        <v>7584</v>
      </c>
      <c r="H2962" t="s">
        <v>66</v>
      </c>
      <c r="I2962" t="s">
        <v>45</v>
      </c>
      <c r="K2962" t="s">
        <v>2370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O2962" t="s">
        <v>45</v>
      </c>
      <c r="AQ2962" t="s">
        <v>2383</v>
      </c>
      <c r="AY2962">
        <v>2986</v>
      </c>
      <c r="AZ2962">
        <v>1076</v>
      </c>
    </row>
    <row r="2963" spans="1:52" x14ac:dyDescent="0.25">
      <c r="A2963" t="s">
        <v>596</v>
      </c>
      <c r="B2963" t="s">
        <v>1506</v>
      </c>
      <c r="C2963" t="s">
        <v>10495</v>
      </c>
      <c r="D2963" t="s">
        <v>7587</v>
      </c>
      <c r="F2963" t="s">
        <v>2363</v>
      </c>
      <c r="G2963" t="s">
        <v>7586</v>
      </c>
      <c r="H2963" t="s">
        <v>1031</v>
      </c>
      <c r="I2963" t="s">
        <v>39</v>
      </c>
      <c r="K2963" t="s">
        <v>2370</v>
      </c>
      <c r="M2963" t="s">
        <v>39</v>
      </c>
      <c r="N2963" t="s">
        <v>2406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M2963" t="s">
        <v>2385</v>
      </c>
      <c r="AN2963" t="s">
        <v>45</v>
      </c>
      <c r="AO2963" t="s">
        <v>45</v>
      </c>
      <c r="AQ2963" t="s">
        <v>223</v>
      </c>
      <c r="AR2963" t="s">
        <v>45</v>
      </c>
      <c r="AY2963">
        <v>2987</v>
      </c>
      <c r="AZ2963">
        <v>1076</v>
      </c>
    </row>
    <row r="2964" spans="1:52" x14ac:dyDescent="0.25">
      <c r="A2964" t="s">
        <v>596</v>
      </c>
      <c r="B2964" t="s">
        <v>1506</v>
      </c>
      <c r="C2964" t="s">
        <v>10495</v>
      </c>
      <c r="D2964" t="s">
        <v>7588</v>
      </c>
      <c r="F2964" t="s">
        <v>2363</v>
      </c>
      <c r="G2964" t="s">
        <v>7018</v>
      </c>
      <c r="H2964" t="s">
        <v>108</v>
      </c>
      <c r="I2964" t="s">
        <v>39</v>
      </c>
      <c r="M2964" t="s">
        <v>39</v>
      </c>
      <c r="N2964" t="s">
        <v>2421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1</v>
      </c>
      <c r="U2964">
        <v>0</v>
      </c>
      <c r="V2964">
        <v>0</v>
      </c>
      <c r="W2964">
        <v>0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M2964" t="s">
        <v>2385</v>
      </c>
      <c r="AN2964" t="s">
        <v>45</v>
      </c>
      <c r="AO2964" t="s">
        <v>45</v>
      </c>
      <c r="AQ2964" t="s">
        <v>223</v>
      </c>
      <c r="AR2964" t="s">
        <v>45</v>
      </c>
      <c r="AY2964">
        <v>2988</v>
      </c>
      <c r="AZ2964">
        <v>1076</v>
      </c>
    </row>
    <row r="2965" spans="1:52" x14ac:dyDescent="0.25">
      <c r="A2965" t="s">
        <v>596</v>
      </c>
      <c r="B2965" t="s">
        <v>1506</v>
      </c>
      <c r="C2965" t="s">
        <v>10495</v>
      </c>
      <c r="D2965" t="s">
        <v>7589</v>
      </c>
      <c r="F2965" t="s">
        <v>2358</v>
      </c>
      <c r="G2965" t="s">
        <v>4905</v>
      </c>
      <c r="H2965" t="s">
        <v>133</v>
      </c>
      <c r="I2965" t="s">
        <v>39</v>
      </c>
      <c r="M2965" t="s">
        <v>39</v>
      </c>
      <c r="N2965" t="s">
        <v>2406</v>
      </c>
      <c r="O2965">
        <v>0</v>
      </c>
      <c r="P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M2965" t="s">
        <v>2385</v>
      </c>
      <c r="AO2965" t="s">
        <v>45</v>
      </c>
      <c r="AQ2965" t="s">
        <v>223</v>
      </c>
      <c r="AR2965" t="s">
        <v>45</v>
      </c>
      <c r="AY2965">
        <v>2989</v>
      </c>
      <c r="AZ2965">
        <v>1076</v>
      </c>
    </row>
    <row r="2966" spans="1:52" x14ac:dyDescent="0.25">
      <c r="A2966" t="s">
        <v>596</v>
      </c>
      <c r="B2966" t="s">
        <v>1506</v>
      </c>
      <c r="C2966" t="s">
        <v>10495</v>
      </c>
      <c r="D2966" t="s">
        <v>7591</v>
      </c>
      <c r="F2966" t="s">
        <v>2363</v>
      </c>
      <c r="G2966" t="s">
        <v>7590</v>
      </c>
      <c r="H2966" t="s">
        <v>137</v>
      </c>
      <c r="I2966" t="s">
        <v>39</v>
      </c>
      <c r="M2966" t="s">
        <v>39</v>
      </c>
      <c r="N2966" t="s">
        <v>2371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O2966" t="s">
        <v>45</v>
      </c>
      <c r="AQ2966" t="s">
        <v>223</v>
      </c>
      <c r="AR2966" t="s">
        <v>45</v>
      </c>
      <c r="AY2966">
        <v>2990</v>
      </c>
      <c r="AZ2966">
        <v>1076</v>
      </c>
    </row>
    <row r="2967" spans="1:52" x14ac:dyDescent="0.25">
      <c r="A2967" t="s">
        <v>596</v>
      </c>
      <c r="B2967" t="s">
        <v>1506</v>
      </c>
      <c r="C2967" t="s">
        <v>10495</v>
      </c>
      <c r="D2967" t="s">
        <v>7593</v>
      </c>
      <c r="F2967" t="s">
        <v>2358</v>
      </c>
      <c r="G2967" t="s">
        <v>7592</v>
      </c>
      <c r="H2967" t="s">
        <v>2474</v>
      </c>
      <c r="I2967" t="s">
        <v>45</v>
      </c>
      <c r="K2967" t="s">
        <v>2370</v>
      </c>
      <c r="AD2967">
        <v>1</v>
      </c>
      <c r="AE2967">
        <v>0</v>
      </c>
      <c r="AF2967">
        <v>1</v>
      </c>
      <c r="AG2967">
        <v>1</v>
      </c>
      <c r="AH2967">
        <v>1</v>
      </c>
      <c r="AI2967">
        <v>1</v>
      </c>
      <c r="AJ2967">
        <v>0</v>
      </c>
      <c r="AK2967">
        <v>0</v>
      </c>
      <c r="AO2967" t="s">
        <v>39</v>
      </c>
      <c r="AQ2967" t="s">
        <v>2389</v>
      </c>
      <c r="AY2967">
        <v>2991</v>
      </c>
      <c r="AZ2967">
        <v>1077</v>
      </c>
    </row>
    <row r="2968" spans="1:52" x14ac:dyDescent="0.25">
      <c r="A2968" t="s">
        <v>596</v>
      </c>
      <c r="B2968" t="s">
        <v>1506</v>
      </c>
      <c r="C2968" t="s">
        <v>10495</v>
      </c>
      <c r="D2968" t="s">
        <v>7595</v>
      </c>
      <c r="F2968" t="s">
        <v>2363</v>
      </c>
      <c r="G2968" t="s">
        <v>7594</v>
      </c>
      <c r="H2968" t="s">
        <v>38</v>
      </c>
      <c r="I2968" t="s">
        <v>39</v>
      </c>
      <c r="M2968" t="s">
        <v>39</v>
      </c>
      <c r="N2968" t="s">
        <v>2371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1</v>
      </c>
      <c r="W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O2968" t="s">
        <v>45</v>
      </c>
      <c r="AQ2968" t="s">
        <v>223</v>
      </c>
      <c r="AR2968" t="s">
        <v>39</v>
      </c>
      <c r="AS2968" t="s">
        <v>40</v>
      </c>
      <c r="AT2968" t="s">
        <v>41</v>
      </c>
      <c r="AU2968" t="s">
        <v>41</v>
      </c>
      <c r="AV2968" t="s">
        <v>41</v>
      </c>
      <c r="AW2968" t="s">
        <v>41</v>
      </c>
      <c r="AX2968" t="s">
        <v>41</v>
      </c>
      <c r="AY2968">
        <v>2992</v>
      </c>
      <c r="AZ2968">
        <v>1077</v>
      </c>
    </row>
    <row r="2969" spans="1:52" x14ac:dyDescent="0.25">
      <c r="A2969" t="s">
        <v>596</v>
      </c>
      <c r="B2969" t="s">
        <v>1506</v>
      </c>
      <c r="C2969" t="s">
        <v>10495</v>
      </c>
      <c r="D2969" t="s">
        <v>7596</v>
      </c>
      <c r="F2969" t="s">
        <v>2358</v>
      </c>
      <c r="G2969" t="s">
        <v>5323</v>
      </c>
      <c r="H2969" t="s">
        <v>137</v>
      </c>
      <c r="I2969" t="s">
        <v>39</v>
      </c>
      <c r="M2969" t="s">
        <v>39</v>
      </c>
      <c r="N2969" t="s">
        <v>2371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1</v>
      </c>
      <c r="W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O2969" t="s">
        <v>45</v>
      </c>
      <c r="AQ2969" t="s">
        <v>223</v>
      </c>
      <c r="AR2969" t="s">
        <v>39</v>
      </c>
      <c r="AS2969" t="s">
        <v>40</v>
      </c>
      <c r="AT2969" t="s">
        <v>41</v>
      </c>
      <c r="AU2969" t="s">
        <v>41</v>
      </c>
      <c r="AV2969" t="s">
        <v>41</v>
      </c>
      <c r="AW2969" t="s">
        <v>41</v>
      </c>
      <c r="AX2969" t="s">
        <v>41</v>
      </c>
      <c r="AY2969">
        <v>2993</v>
      </c>
      <c r="AZ2969">
        <v>1077</v>
      </c>
    </row>
    <row r="2970" spans="1:52" x14ac:dyDescent="0.25">
      <c r="A2970" t="s">
        <v>596</v>
      </c>
      <c r="B2970" t="s">
        <v>1506</v>
      </c>
      <c r="C2970" t="s">
        <v>10495</v>
      </c>
      <c r="D2970" t="s">
        <v>7598</v>
      </c>
      <c r="F2970" t="s">
        <v>2363</v>
      </c>
      <c r="G2970" t="s">
        <v>7597</v>
      </c>
      <c r="H2970" t="s">
        <v>133</v>
      </c>
      <c r="I2970" t="s">
        <v>39</v>
      </c>
      <c r="M2970" t="s">
        <v>39</v>
      </c>
      <c r="N2970" t="s">
        <v>2371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M2970" t="s">
        <v>2385</v>
      </c>
      <c r="AN2970" t="s">
        <v>45</v>
      </c>
      <c r="AO2970" t="s">
        <v>45</v>
      </c>
      <c r="AQ2970" t="s">
        <v>223</v>
      </c>
      <c r="AR2970" t="s">
        <v>39</v>
      </c>
      <c r="AS2970" t="s">
        <v>40</v>
      </c>
      <c r="AT2970" t="s">
        <v>41</v>
      </c>
      <c r="AU2970" t="s">
        <v>41</v>
      </c>
      <c r="AV2970" t="s">
        <v>41</v>
      </c>
      <c r="AW2970" t="s">
        <v>41</v>
      </c>
      <c r="AX2970" t="s">
        <v>41</v>
      </c>
      <c r="AY2970">
        <v>2994</v>
      </c>
      <c r="AZ2970">
        <v>1077</v>
      </c>
    </row>
    <row r="2971" spans="1:52" x14ac:dyDescent="0.25">
      <c r="A2971" t="s">
        <v>596</v>
      </c>
      <c r="B2971" t="s">
        <v>1506</v>
      </c>
      <c r="C2971" t="s">
        <v>10495</v>
      </c>
      <c r="D2971" t="s">
        <v>7600</v>
      </c>
      <c r="F2971" t="s">
        <v>2363</v>
      </c>
      <c r="G2971" t="s">
        <v>7599</v>
      </c>
      <c r="H2971" t="s">
        <v>40</v>
      </c>
      <c r="I2971" t="s">
        <v>45</v>
      </c>
      <c r="J2971" t="s">
        <v>10498</v>
      </c>
      <c r="K2971" t="s">
        <v>10624</v>
      </c>
      <c r="M2971" t="s">
        <v>2371</v>
      </c>
      <c r="N2971" t="s">
        <v>2371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O2971" t="s">
        <v>45</v>
      </c>
      <c r="AQ2971" t="s">
        <v>223</v>
      </c>
      <c r="AR2971" t="s">
        <v>45</v>
      </c>
      <c r="AY2971">
        <v>2995</v>
      </c>
      <c r="AZ2971">
        <v>1077</v>
      </c>
    </row>
    <row r="2972" spans="1:52" x14ac:dyDescent="0.25">
      <c r="A2972" t="s">
        <v>596</v>
      </c>
      <c r="B2972" t="s">
        <v>1506</v>
      </c>
      <c r="C2972" t="s">
        <v>10495</v>
      </c>
      <c r="D2972" t="s">
        <v>7602</v>
      </c>
      <c r="F2972" t="s">
        <v>2358</v>
      </c>
      <c r="G2972" t="s">
        <v>7601</v>
      </c>
      <c r="H2972" t="s">
        <v>2430</v>
      </c>
      <c r="I2972" t="s">
        <v>45</v>
      </c>
      <c r="K2972" t="s">
        <v>2409</v>
      </c>
      <c r="AD2972">
        <v>1</v>
      </c>
      <c r="AE2972">
        <v>0</v>
      </c>
      <c r="AF2972">
        <v>1</v>
      </c>
      <c r="AG2972">
        <v>1</v>
      </c>
      <c r="AH2972">
        <v>1</v>
      </c>
      <c r="AI2972">
        <v>1</v>
      </c>
      <c r="AJ2972">
        <v>0</v>
      </c>
      <c r="AK2972">
        <v>0</v>
      </c>
      <c r="AO2972" t="s">
        <v>39</v>
      </c>
      <c r="AQ2972" t="s">
        <v>2411</v>
      </c>
      <c r="AY2972">
        <v>2996</v>
      </c>
      <c r="AZ2972">
        <v>1078</v>
      </c>
    </row>
    <row r="2973" spans="1:52" x14ac:dyDescent="0.25">
      <c r="A2973" t="s">
        <v>596</v>
      </c>
      <c r="B2973" t="s">
        <v>1506</v>
      </c>
      <c r="C2973" t="s">
        <v>10495</v>
      </c>
      <c r="D2973" t="s">
        <v>7604</v>
      </c>
      <c r="F2973" t="s">
        <v>2358</v>
      </c>
      <c r="G2973" t="s">
        <v>7603</v>
      </c>
      <c r="H2973" t="s">
        <v>325</v>
      </c>
      <c r="I2973" t="s">
        <v>39</v>
      </c>
      <c r="M2973" t="s">
        <v>39</v>
      </c>
      <c r="N2973" t="s">
        <v>2421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1</v>
      </c>
      <c r="W2973">
        <v>0</v>
      </c>
      <c r="AD2973">
        <v>1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M2973" t="s">
        <v>2385</v>
      </c>
      <c r="AO2973" t="s">
        <v>45</v>
      </c>
      <c r="AQ2973" t="s">
        <v>223</v>
      </c>
      <c r="AR2973" t="s">
        <v>45</v>
      </c>
      <c r="AY2973">
        <v>2997</v>
      </c>
      <c r="AZ2973">
        <v>1078</v>
      </c>
    </row>
    <row r="2974" spans="1:52" x14ac:dyDescent="0.25">
      <c r="A2974" t="s">
        <v>596</v>
      </c>
      <c r="B2974" t="s">
        <v>1506</v>
      </c>
      <c r="C2974" t="s">
        <v>10495</v>
      </c>
      <c r="D2974" t="s">
        <v>7606</v>
      </c>
      <c r="F2974" t="s">
        <v>2363</v>
      </c>
      <c r="G2974" t="s">
        <v>7605</v>
      </c>
      <c r="H2974" t="s">
        <v>38</v>
      </c>
      <c r="I2974" t="s">
        <v>39</v>
      </c>
      <c r="M2974" t="s">
        <v>39</v>
      </c>
      <c r="N2974" t="s">
        <v>2371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AD2974">
        <v>1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0</v>
      </c>
      <c r="AK2974">
        <v>0</v>
      </c>
      <c r="AO2974" t="s">
        <v>45</v>
      </c>
      <c r="AQ2974" t="s">
        <v>223</v>
      </c>
      <c r="AR2974" t="s">
        <v>45</v>
      </c>
      <c r="AY2974">
        <v>2998</v>
      </c>
      <c r="AZ2974">
        <v>1078</v>
      </c>
    </row>
    <row r="2975" spans="1:52" x14ac:dyDescent="0.25">
      <c r="A2975" t="s">
        <v>596</v>
      </c>
      <c r="B2975" t="s">
        <v>1506</v>
      </c>
      <c r="C2975" t="s">
        <v>10495</v>
      </c>
      <c r="D2975" t="s">
        <v>7608</v>
      </c>
      <c r="F2975" t="s">
        <v>2358</v>
      </c>
      <c r="G2975" t="s">
        <v>7607</v>
      </c>
      <c r="H2975" t="s">
        <v>69</v>
      </c>
      <c r="I2975" t="s">
        <v>45</v>
      </c>
      <c r="J2975" t="s">
        <v>10498</v>
      </c>
      <c r="K2975" t="s">
        <v>10624</v>
      </c>
      <c r="M2975" t="s">
        <v>2371</v>
      </c>
      <c r="N2975" t="s">
        <v>2371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O2975" t="s">
        <v>45</v>
      </c>
      <c r="AQ2975" t="s">
        <v>223</v>
      </c>
      <c r="AR2975" t="s">
        <v>45</v>
      </c>
      <c r="AY2975">
        <v>2999</v>
      </c>
      <c r="AZ2975">
        <v>1078</v>
      </c>
    </row>
    <row r="2976" spans="1:52" x14ac:dyDescent="0.25">
      <c r="A2976" t="s">
        <v>596</v>
      </c>
      <c r="B2976" t="s">
        <v>1506</v>
      </c>
      <c r="C2976" t="s">
        <v>10495</v>
      </c>
      <c r="D2976" t="s">
        <v>7610</v>
      </c>
      <c r="F2976" t="s">
        <v>2363</v>
      </c>
      <c r="G2976" t="s">
        <v>7609</v>
      </c>
      <c r="H2976" t="s">
        <v>40</v>
      </c>
      <c r="I2976" t="s">
        <v>45</v>
      </c>
      <c r="J2976" t="s">
        <v>10498</v>
      </c>
      <c r="K2976" t="s">
        <v>10624</v>
      </c>
      <c r="M2976" t="s">
        <v>2371</v>
      </c>
      <c r="N2976" t="s">
        <v>2371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O2976" t="s">
        <v>45</v>
      </c>
      <c r="AQ2976" t="s">
        <v>223</v>
      </c>
      <c r="AR2976" t="s">
        <v>45</v>
      </c>
      <c r="AY2976">
        <v>3000</v>
      </c>
      <c r="AZ2976">
        <v>1078</v>
      </c>
    </row>
    <row r="2977" spans="1:52" x14ac:dyDescent="0.25">
      <c r="A2977" t="s">
        <v>596</v>
      </c>
      <c r="B2977" t="s">
        <v>1506</v>
      </c>
      <c r="C2977" t="s">
        <v>10495</v>
      </c>
      <c r="D2977" t="s">
        <v>7612</v>
      </c>
      <c r="F2977" t="s">
        <v>2363</v>
      </c>
      <c r="G2977" t="s">
        <v>7611</v>
      </c>
      <c r="H2977" t="s">
        <v>2387</v>
      </c>
      <c r="I2977" t="s">
        <v>45</v>
      </c>
      <c r="K2977" t="s">
        <v>2399</v>
      </c>
      <c r="AD2977">
        <v>1</v>
      </c>
      <c r="AE2977">
        <v>0</v>
      </c>
      <c r="AF2977">
        <v>1</v>
      </c>
      <c r="AG2977">
        <v>1</v>
      </c>
      <c r="AH2977">
        <v>1</v>
      </c>
      <c r="AI2977">
        <v>1</v>
      </c>
      <c r="AJ2977">
        <v>0</v>
      </c>
      <c r="AK2977">
        <v>0</v>
      </c>
      <c r="AO2977" t="s">
        <v>39</v>
      </c>
      <c r="AQ2977" t="s">
        <v>223</v>
      </c>
      <c r="AY2977">
        <v>3001</v>
      </c>
      <c r="AZ2977">
        <v>1079</v>
      </c>
    </row>
    <row r="2978" spans="1:52" x14ac:dyDescent="0.25">
      <c r="A2978" t="s">
        <v>596</v>
      </c>
      <c r="B2978" t="s">
        <v>1506</v>
      </c>
      <c r="C2978" t="s">
        <v>10495</v>
      </c>
      <c r="D2978" t="s">
        <v>7614</v>
      </c>
      <c r="F2978" t="s">
        <v>2363</v>
      </c>
      <c r="G2978" t="s">
        <v>7613</v>
      </c>
      <c r="H2978" t="s">
        <v>137</v>
      </c>
      <c r="I2978" t="s">
        <v>39</v>
      </c>
      <c r="M2978" t="s">
        <v>39</v>
      </c>
      <c r="N2978" t="s">
        <v>2371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O2978" t="s">
        <v>45</v>
      </c>
      <c r="AQ2978" t="s">
        <v>223</v>
      </c>
      <c r="AR2978" t="s">
        <v>45</v>
      </c>
      <c r="AY2978">
        <v>3002</v>
      </c>
      <c r="AZ2978">
        <v>1079</v>
      </c>
    </row>
    <row r="2979" spans="1:52" x14ac:dyDescent="0.25">
      <c r="A2979" t="s">
        <v>596</v>
      </c>
      <c r="B2979" t="s">
        <v>1506</v>
      </c>
      <c r="C2979" t="s">
        <v>10495</v>
      </c>
      <c r="D2979" t="s">
        <v>7616</v>
      </c>
      <c r="F2979" t="s">
        <v>2358</v>
      </c>
      <c r="G2979" t="s">
        <v>7615</v>
      </c>
      <c r="H2979" t="s">
        <v>2433</v>
      </c>
      <c r="I2979" t="s">
        <v>45</v>
      </c>
      <c r="K2979" t="s">
        <v>2399</v>
      </c>
      <c r="AD2979">
        <v>1</v>
      </c>
      <c r="AE2979">
        <v>0</v>
      </c>
      <c r="AF2979">
        <v>1</v>
      </c>
      <c r="AG2979">
        <v>1</v>
      </c>
      <c r="AH2979">
        <v>1</v>
      </c>
      <c r="AI2979">
        <v>1</v>
      </c>
      <c r="AJ2979">
        <v>0</v>
      </c>
      <c r="AK2979">
        <v>0</v>
      </c>
      <c r="AO2979" t="s">
        <v>39</v>
      </c>
      <c r="AQ2979" t="s">
        <v>2389</v>
      </c>
      <c r="AY2979">
        <v>3003</v>
      </c>
      <c r="AZ2979">
        <v>1080</v>
      </c>
    </row>
    <row r="2980" spans="1:52" x14ac:dyDescent="0.25">
      <c r="A2980" t="s">
        <v>596</v>
      </c>
      <c r="B2980" t="s">
        <v>1506</v>
      </c>
      <c r="C2980" t="s">
        <v>10495</v>
      </c>
      <c r="D2980" t="s">
        <v>7618</v>
      </c>
      <c r="F2980" t="s">
        <v>2358</v>
      </c>
      <c r="G2980" t="s">
        <v>7617</v>
      </c>
      <c r="H2980" t="s">
        <v>1031</v>
      </c>
      <c r="I2980" t="s">
        <v>39</v>
      </c>
      <c r="K2980" t="s">
        <v>2370</v>
      </c>
      <c r="M2980" t="s">
        <v>39</v>
      </c>
      <c r="N2980" t="s">
        <v>2371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1</v>
      </c>
      <c r="W2980">
        <v>0</v>
      </c>
      <c r="AD2980">
        <v>1</v>
      </c>
      <c r="AE2980">
        <v>0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0</v>
      </c>
      <c r="AM2980" t="s">
        <v>2385</v>
      </c>
      <c r="AO2980" t="s">
        <v>45</v>
      </c>
      <c r="AQ2980" t="s">
        <v>223</v>
      </c>
      <c r="AR2980" t="s">
        <v>45</v>
      </c>
      <c r="AY2980">
        <v>3004</v>
      </c>
      <c r="AZ2980">
        <v>1080</v>
      </c>
    </row>
    <row r="2981" spans="1:52" x14ac:dyDescent="0.25">
      <c r="A2981" t="s">
        <v>596</v>
      </c>
      <c r="B2981" t="s">
        <v>1506</v>
      </c>
      <c r="C2981" t="s">
        <v>10495</v>
      </c>
      <c r="D2981" t="s">
        <v>7620</v>
      </c>
      <c r="F2981" t="s">
        <v>2363</v>
      </c>
      <c r="G2981" t="s">
        <v>7619</v>
      </c>
      <c r="H2981" t="s">
        <v>108</v>
      </c>
      <c r="I2981" t="s">
        <v>39</v>
      </c>
      <c r="K2981" t="s">
        <v>2370</v>
      </c>
      <c r="M2981" t="s">
        <v>39</v>
      </c>
      <c r="N2981" t="s">
        <v>2371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1</v>
      </c>
      <c r="W2981">
        <v>0</v>
      </c>
      <c r="AD2981">
        <v>1</v>
      </c>
      <c r="AE2981">
        <v>0</v>
      </c>
      <c r="AF2981">
        <v>0</v>
      </c>
      <c r="AG2981">
        <v>1</v>
      </c>
      <c r="AH2981">
        <v>0</v>
      </c>
      <c r="AI2981">
        <v>0</v>
      </c>
      <c r="AJ2981">
        <v>0</v>
      </c>
      <c r="AK2981">
        <v>0</v>
      </c>
      <c r="AM2981" t="s">
        <v>2385</v>
      </c>
      <c r="AN2981" t="s">
        <v>45</v>
      </c>
      <c r="AO2981" t="s">
        <v>45</v>
      </c>
      <c r="AQ2981" t="s">
        <v>223</v>
      </c>
      <c r="AR2981" t="s">
        <v>45</v>
      </c>
      <c r="AY2981">
        <v>3005</v>
      </c>
      <c r="AZ2981">
        <v>1080</v>
      </c>
    </row>
    <row r="2982" spans="1:52" x14ac:dyDescent="0.25">
      <c r="A2982" t="s">
        <v>596</v>
      </c>
      <c r="B2982" t="s">
        <v>1506</v>
      </c>
      <c r="C2982" t="s">
        <v>10495</v>
      </c>
      <c r="D2982" t="s">
        <v>7622</v>
      </c>
      <c r="F2982" t="s">
        <v>2358</v>
      </c>
      <c r="G2982" t="s">
        <v>7621</v>
      </c>
      <c r="H2982" t="s">
        <v>137</v>
      </c>
      <c r="I2982" t="s">
        <v>39</v>
      </c>
      <c r="K2982" t="s">
        <v>2370</v>
      </c>
      <c r="M2982" t="s">
        <v>39</v>
      </c>
      <c r="N2982" t="s">
        <v>2371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AD2982">
        <v>1</v>
      </c>
      <c r="AE2982">
        <v>0</v>
      </c>
      <c r="AF2982">
        <v>0</v>
      </c>
      <c r="AG2982">
        <v>1</v>
      </c>
      <c r="AH2982">
        <v>0</v>
      </c>
      <c r="AI2982">
        <v>0</v>
      </c>
      <c r="AJ2982">
        <v>0</v>
      </c>
      <c r="AK2982">
        <v>0</v>
      </c>
      <c r="AO2982" t="s">
        <v>45</v>
      </c>
      <c r="AQ2982" t="s">
        <v>223</v>
      </c>
      <c r="AR2982" t="s">
        <v>45</v>
      </c>
      <c r="AY2982">
        <v>3006</v>
      </c>
      <c r="AZ2982">
        <v>1080</v>
      </c>
    </row>
    <row r="2983" spans="1:52" x14ac:dyDescent="0.25">
      <c r="A2983" t="s">
        <v>596</v>
      </c>
      <c r="B2983" t="s">
        <v>1506</v>
      </c>
      <c r="C2983" t="s">
        <v>10495</v>
      </c>
      <c r="D2983" t="s">
        <v>7623</v>
      </c>
      <c r="F2983" t="s">
        <v>2358</v>
      </c>
      <c r="G2983" t="s">
        <v>7437</v>
      </c>
      <c r="H2983" t="s">
        <v>40</v>
      </c>
      <c r="I2983" t="s">
        <v>45</v>
      </c>
      <c r="J2983" t="s">
        <v>10498</v>
      </c>
      <c r="K2983" t="s">
        <v>10624</v>
      </c>
      <c r="M2983" t="s">
        <v>2371</v>
      </c>
      <c r="N2983" t="s">
        <v>2371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O2983" t="s">
        <v>45</v>
      </c>
      <c r="AQ2983" t="s">
        <v>223</v>
      </c>
      <c r="AR2983" t="s">
        <v>45</v>
      </c>
      <c r="AY2983">
        <v>3007</v>
      </c>
      <c r="AZ2983">
        <v>1080</v>
      </c>
    </row>
    <row r="2984" spans="1:52" x14ac:dyDescent="0.25">
      <c r="A2984" t="s">
        <v>596</v>
      </c>
      <c r="B2984" t="s">
        <v>1506</v>
      </c>
      <c r="C2984" t="s">
        <v>10495</v>
      </c>
      <c r="D2984" t="s">
        <v>7625</v>
      </c>
      <c r="F2984" t="s">
        <v>2363</v>
      </c>
      <c r="G2984" t="s">
        <v>7624</v>
      </c>
      <c r="H2984" t="s">
        <v>1195</v>
      </c>
      <c r="I2984" t="s">
        <v>45</v>
      </c>
      <c r="K2984" t="s">
        <v>2399</v>
      </c>
      <c r="AD2984">
        <v>1</v>
      </c>
      <c r="AE2984">
        <v>0</v>
      </c>
      <c r="AF2984">
        <v>1</v>
      </c>
      <c r="AG2984">
        <v>1</v>
      </c>
      <c r="AH2984">
        <v>1</v>
      </c>
      <c r="AI2984">
        <v>1</v>
      </c>
      <c r="AJ2984">
        <v>0</v>
      </c>
      <c r="AK2984">
        <v>0</v>
      </c>
      <c r="AO2984" t="s">
        <v>39</v>
      </c>
      <c r="AQ2984" t="s">
        <v>223</v>
      </c>
      <c r="AY2984">
        <v>3008</v>
      </c>
      <c r="AZ2984">
        <v>1081</v>
      </c>
    </row>
    <row r="2985" spans="1:52" x14ac:dyDescent="0.25">
      <c r="A2985" t="s">
        <v>596</v>
      </c>
      <c r="B2985" t="s">
        <v>1506</v>
      </c>
      <c r="C2985" t="s">
        <v>10495</v>
      </c>
      <c r="D2985" t="s">
        <v>7627</v>
      </c>
      <c r="F2985" t="s">
        <v>2358</v>
      </c>
      <c r="G2985" t="s">
        <v>7626</v>
      </c>
      <c r="H2985" t="s">
        <v>72</v>
      </c>
      <c r="I2985" t="s">
        <v>39</v>
      </c>
      <c r="K2985" t="s">
        <v>2361</v>
      </c>
      <c r="M2985" t="s">
        <v>39</v>
      </c>
      <c r="N2985" t="s">
        <v>2371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O2985" t="s">
        <v>45</v>
      </c>
      <c r="AQ2985" t="s">
        <v>223</v>
      </c>
      <c r="AR2985" t="s">
        <v>45</v>
      </c>
      <c r="AY2985">
        <v>3009</v>
      </c>
      <c r="AZ2985">
        <v>1081</v>
      </c>
    </row>
    <row r="2986" spans="1:52" x14ac:dyDescent="0.25">
      <c r="A2986" t="s">
        <v>596</v>
      </c>
      <c r="B2986" t="s">
        <v>1506</v>
      </c>
      <c r="C2986" t="s">
        <v>10495</v>
      </c>
      <c r="D2986" t="s">
        <v>7629</v>
      </c>
      <c r="F2986" t="s">
        <v>2358</v>
      </c>
      <c r="G2986" t="s">
        <v>7628</v>
      </c>
      <c r="H2986" t="s">
        <v>41</v>
      </c>
      <c r="I2986" t="s">
        <v>39</v>
      </c>
      <c r="M2986" t="s">
        <v>39</v>
      </c>
      <c r="N2986" t="s">
        <v>2371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O2986" t="s">
        <v>45</v>
      </c>
      <c r="AQ2986" t="s">
        <v>223</v>
      </c>
      <c r="AR2986" t="s">
        <v>45</v>
      </c>
      <c r="AY2986">
        <v>3010</v>
      </c>
      <c r="AZ2986">
        <v>1081</v>
      </c>
    </row>
    <row r="2987" spans="1:52" x14ac:dyDescent="0.25">
      <c r="A2987" t="s">
        <v>596</v>
      </c>
      <c r="B2987" t="s">
        <v>1506</v>
      </c>
      <c r="C2987" t="s">
        <v>10495</v>
      </c>
      <c r="D2987" t="s">
        <v>7630</v>
      </c>
      <c r="F2987" t="s">
        <v>2363</v>
      </c>
      <c r="G2987" t="s">
        <v>7628</v>
      </c>
      <c r="H2987" t="s">
        <v>41</v>
      </c>
      <c r="I2987" t="s">
        <v>39</v>
      </c>
      <c r="K2987" t="s">
        <v>2370</v>
      </c>
      <c r="M2987" t="s">
        <v>39</v>
      </c>
      <c r="N2987" t="s">
        <v>2371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O2987" t="s">
        <v>45</v>
      </c>
      <c r="AQ2987" t="s">
        <v>223</v>
      </c>
      <c r="AR2987" t="s">
        <v>45</v>
      </c>
      <c r="AY2987">
        <v>3011</v>
      </c>
      <c r="AZ2987">
        <v>1081</v>
      </c>
    </row>
    <row r="2988" spans="1:52" x14ac:dyDescent="0.25">
      <c r="A2988" t="s">
        <v>596</v>
      </c>
      <c r="B2988" t="s">
        <v>1506</v>
      </c>
      <c r="C2988" t="s">
        <v>10495</v>
      </c>
      <c r="D2988" t="s">
        <v>7631</v>
      </c>
      <c r="F2988" t="s">
        <v>2363</v>
      </c>
      <c r="G2988" t="s">
        <v>7628</v>
      </c>
      <c r="H2988" t="s">
        <v>41</v>
      </c>
      <c r="I2988" t="s">
        <v>45</v>
      </c>
      <c r="M2988" t="s">
        <v>2371</v>
      </c>
      <c r="N2988" t="s">
        <v>2371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O2988" t="s">
        <v>45</v>
      </c>
      <c r="AQ2988" t="s">
        <v>223</v>
      </c>
      <c r="AR2988" t="s">
        <v>45</v>
      </c>
      <c r="AY2988">
        <v>3012</v>
      </c>
      <c r="AZ2988">
        <v>1081</v>
      </c>
    </row>
    <row r="2989" spans="1:52" x14ac:dyDescent="0.25">
      <c r="A2989" t="s">
        <v>596</v>
      </c>
      <c r="B2989" t="s">
        <v>1506</v>
      </c>
      <c r="C2989" t="s">
        <v>10495</v>
      </c>
      <c r="D2989" t="s">
        <v>7632</v>
      </c>
      <c r="F2989" t="s">
        <v>2363</v>
      </c>
      <c r="G2989" t="s">
        <v>5968</v>
      </c>
      <c r="H2989" t="s">
        <v>2430</v>
      </c>
      <c r="I2989" t="s">
        <v>45</v>
      </c>
      <c r="K2989" t="s">
        <v>2399</v>
      </c>
      <c r="AD2989">
        <v>1</v>
      </c>
      <c r="AE2989">
        <v>0</v>
      </c>
      <c r="AF2989">
        <v>1</v>
      </c>
      <c r="AG2989">
        <v>1</v>
      </c>
      <c r="AH2989">
        <v>1</v>
      </c>
      <c r="AI2989">
        <v>1</v>
      </c>
      <c r="AJ2989">
        <v>0</v>
      </c>
      <c r="AK2989">
        <v>0</v>
      </c>
      <c r="AO2989" t="s">
        <v>39</v>
      </c>
      <c r="AQ2989" t="s">
        <v>223</v>
      </c>
      <c r="AY2989">
        <v>3013</v>
      </c>
      <c r="AZ2989">
        <v>1082</v>
      </c>
    </row>
    <row r="2990" spans="1:52" x14ac:dyDescent="0.25">
      <c r="A2990" t="s">
        <v>596</v>
      </c>
      <c r="B2990" t="s">
        <v>1506</v>
      </c>
      <c r="C2990" t="s">
        <v>10495</v>
      </c>
      <c r="D2990" t="s">
        <v>7633</v>
      </c>
      <c r="F2990" t="s">
        <v>2363</v>
      </c>
      <c r="G2990" t="s">
        <v>3444</v>
      </c>
      <c r="H2990" t="s">
        <v>123</v>
      </c>
      <c r="I2990" t="s">
        <v>39</v>
      </c>
      <c r="K2990" t="s">
        <v>2370</v>
      </c>
      <c r="M2990" t="s">
        <v>39</v>
      </c>
      <c r="N2990" t="s">
        <v>2371</v>
      </c>
      <c r="O2990">
        <v>0</v>
      </c>
      <c r="P2990">
        <v>0</v>
      </c>
      <c r="Q2990">
        <v>0</v>
      </c>
      <c r="R2990">
        <v>0</v>
      </c>
      <c r="T2990">
        <v>1</v>
      </c>
      <c r="U2990">
        <v>0</v>
      </c>
      <c r="V2990">
        <v>0</v>
      </c>
      <c r="W2990">
        <v>0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M2990" t="s">
        <v>2385</v>
      </c>
      <c r="AN2990" t="s">
        <v>45</v>
      </c>
      <c r="AO2990" t="s">
        <v>45</v>
      </c>
      <c r="AQ2990" t="s">
        <v>223</v>
      </c>
      <c r="AR2990" t="s">
        <v>45</v>
      </c>
      <c r="AY2990">
        <v>3014</v>
      </c>
      <c r="AZ2990">
        <v>1082</v>
      </c>
    </row>
    <row r="2991" spans="1:52" x14ac:dyDescent="0.25">
      <c r="A2991" t="s">
        <v>596</v>
      </c>
      <c r="B2991" t="s">
        <v>1506</v>
      </c>
      <c r="C2991" t="s">
        <v>10495</v>
      </c>
      <c r="D2991" t="s">
        <v>7635</v>
      </c>
      <c r="F2991" t="s">
        <v>2358</v>
      </c>
      <c r="G2991" t="s">
        <v>7634</v>
      </c>
      <c r="H2991" t="s">
        <v>38</v>
      </c>
      <c r="I2991" t="s">
        <v>39</v>
      </c>
      <c r="M2991" t="s">
        <v>39</v>
      </c>
      <c r="N2991" t="s">
        <v>2371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O2991" t="s">
        <v>45</v>
      </c>
      <c r="AQ2991" t="s">
        <v>223</v>
      </c>
      <c r="AR2991" t="s">
        <v>45</v>
      </c>
      <c r="AY2991">
        <v>3015</v>
      </c>
      <c r="AZ2991">
        <v>1082</v>
      </c>
    </row>
    <row r="2992" spans="1:52" x14ac:dyDescent="0.25">
      <c r="A2992" t="s">
        <v>596</v>
      </c>
      <c r="B2992" t="s">
        <v>1506</v>
      </c>
      <c r="C2992" t="s">
        <v>10495</v>
      </c>
      <c r="D2992" t="s">
        <v>7636</v>
      </c>
      <c r="F2992" t="s">
        <v>2363</v>
      </c>
      <c r="G2992" t="s">
        <v>5178</v>
      </c>
      <c r="H2992" t="s">
        <v>72</v>
      </c>
      <c r="I2992" t="s">
        <v>39</v>
      </c>
      <c r="M2992" t="s">
        <v>39</v>
      </c>
      <c r="N2992" t="s">
        <v>2371</v>
      </c>
      <c r="O2992">
        <v>0</v>
      </c>
      <c r="P2992">
        <v>0</v>
      </c>
      <c r="Q2992">
        <v>0</v>
      </c>
      <c r="R2992">
        <v>0</v>
      </c>
      <c r="T2992">
        <v>1</v>
      </c>
      <c r="U2992">
        <v>0</v>
      </c>
      <c r="V2992">
        <v>0</v>
      </c>
      <c r="W2992">
        <v>0</v>
      </c>
      <c r="AD2992">
        <v>1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O2992" t="s">
        <v>45</v>
      </c>
      <c r="AQ2992" t="s">
        <v>223</v>
      </c>
      <c r="AR2992" t="s">
        <v>45</v>
      </c>
      <c r="AY2992">
        <v>3016</v>
      </c>
      <c r="AZ2992">
        <v>1083</v>
      </c>
    </row>
    <row r="2993" spans="1:52" x14ac:dyDescent="0.25">
      <c r="A2993" t="s">
        <v>596</v>
      </c>
      <c r="B2993" t="s">
        <v>1506</v>
      </c>
      <c r="C2993" t="s">
        <v>10495</v>
      </c>
      <c r="D2993" t="s">
        <v>7638</v>
      </c>
      <c r="F2993" t="s">
        <v>2358</v>
      </c>
      <c r="G2993" t="s">
        <v>7637</v>
      </c>
      <c r="H2993" t="s">
        <v>2365</v>
      </c>
      <c r="I2993" t="s">
        <v>45</v>
      </c>
      <c r="K2993" t="s">
        <v>2388</v>
      </c>
      <c r="AD2993">
        <v>1</v>
      </c>
      <c r="AE2993">
        <v>0</v>
      </c>
      <c r="AF2993">
        <v>1</v>
      </c>
      <c r="AG2993">
        <v>1</v>
      </c>
      <c r="AH2993">
        <v>1</v>
      </c>
      <c r="AI2993">
        <v>1</v>
      </c>
      <c r="AJ2993">
        <v>0</v>
      </c>
      <c r="AK2993">
        <v>0</v>
      </c>
      <c r="AO2993" t="s">
        <v>39</v>
      </c>
      <c r="AQ2993" t="s">
        <v>223</v>
      </c>
      <c r="AY2993">
        <v>3017</v>
      </c>
      <c r="AZ2993">
        <v>1084</v>
      </c>
    </row>
    <row r="2994" spans="1:52" x14ac:dyDescent="0.25">
      <c r="A2994" t="s">
        <v>596</v>
      </c>
      <c r="B2994" t="s">
        <v>1506</v>
      </c>
      <c r="C2994" t="s">
        <v>10495</v>
      </c>
      <c r="D2994" t="s">
        <v>7640</v>
      </c>
      <c r="F2994" t="s">
        <v>2358</v>
      </c>
      <c r="G2994" t="s">
        <v>7639</v>
      </c>
      <c r="H2994" t="s">
        <v>67</v>
      </c>
      <c r="I2994" t="s">
        <v>45</v>
      </c>
      <c r="J2994" t="s">
        <v>10498</v>
      </c>
      <c r="K2994" t="s">
        <v>10624</v>
      </c>
      <c r="M2994" t="s">
        <v>2371</v>
      </c>
      <c r="N2994" t="s">
        <v>2371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O2994" t="s">
        <v>45</v>
      </c>
      <c r="AQ2994" t="s">
        <v>223</v>
      </c>
      <c r="AR2994" t="s">
        <v>45</v>
      </c>
      <c r="AY2994">
        <v>3018</v>
      </c>
      <c r="AZ2994">
        <v>1084</v>
      </c>
    </row>
    <row r="2995" spans="1:52" x14ac:dyDescent="0.25">
      <c r="A2995" t="s">
        <v>596</v>
      </c>
      <c r="B2995" t="s">
        <v>1506</v>
      </c>
      <c r="C2995" t="s">
        <v>10495</v>
      </c>
      <c r="D2995" t="s">
        <v>7642</v>
      </c>
      <c r="F2995" t="s">
        <v>2363</v>
      </c>
      <c r="G2995" t="s">
        <v>7641</v>
      </c>
      <c r="H2995" t="s">
        <v>2504</v>
      </c>
      <c r="I2995" t="s">
        <v>45</v>
      </c>
      <c r="K2995" t="s">
        <v>2366</v>
      </c>
      <c r="AD2995">
        <v>1</v>
      </c>
      <c r="AE2995">
        <v>1</v>
      </c>
      <c r="AF2995">
        <v>1</v>
      </c>
      <c r="AG2995">
        <v>1</v>
      </c>
      <c r="AH2995">
        <v>1</v>
      </c>
      <c r="AI2995">
        <v>1</v>
      </c>
      <c r="AJ2995">
        <v>0</v>
      </c>
      <c r="AK2995">
        <v>0</v>
      </c>
      <c r="AO2995" t="s">
        <v>39</v>
      </c>
      <c r="AQ2995" t="s">
        <v>223</v>
      </c>
      <c r="AY2995">
        <v>3019</v>
      </c>
      <c r="AZ2995">
        <v>1085</v>
      </c>
    </row>
    <row r="2996" spans="1:52" x14ac:dyDescent="0.25">
      <c r="A2996" t="s">
        <v>596</v>
      </c>
      <c r="B2996" t="s">
        <v>1506</v>
      </c>
      <c r="C2996" t="s">
        <v>10495</v>
      </c>
      <c r="D2996" t="s">
        <v>7644</v>
      </c>
      <c r="F2996" t="s">
        <v>2358</v>
      </c>
      <c r="G2996" t="s">
        <v>7643</v>
      </c>
      <c r="H2996" t="s">
        <v>2489</v>
      </c>
      <c r="I2996" t="s">
        <v>45</v>
      </c>
      <c r="K2996" t="s">
        <v>2388</v>
      </c>
      <c r="AD2996">
        <v>1</v>
      </c>
      <c r="AE2996">
        <v>0</v>
      </c>
      <c r="AF2996">
        <v>1</v>
      </c>
      <c r="AG2996">
        <v>1</v>
      </c>
      <c r="AH2996">
        <v>1</v>
      </c>
      <c r="AI2996">
        <v>1</v>
      </c>
      <c r="AJ2996">
        <v>0</v>
      </c>
      <c r="AK2996">
        <v>0</v>
      </c>
      <c r="AO2996" t="s">
        <v>39</v>
      </c>
      <c r="AQ2996" t="s">
        <v>223</v>
      </c>
      <c r="AY2996">
        <v>3020</v>
      </c>
      <c r="AZ2996">
        <v>1085</v>
      </c>
    </row>
    <row r="2997" spans="1:52" x14ac:dyDescent="0.25">
      <c r="A2997" t="s">
        <v>596</v>
      </c>
      <c r="B2997" t="s">
        <v>1506</v>
      </c>
      <c r="C2997" t="s">
        <v>10495</v>
      </c>
      <c r="D2997" t="s">
        <v>7646</v>
      </c>
      <c r="F2997" t="s">
        <v>2363</v>
      </c>
      <c r="G2997" t="s">
        <v>7645</v>
      </c>
      <c r="H2997" t="s">
        <v>2365</v>
      </c>
      <c r="I2997" t="s">
        <v>45</v>
      </c>
      <c r="AD2997">
        <v>1</v>
      </c>
      <c r="AE2997">
        <v>0</v>
      </c>
      <c r="AF2997">
        <v>1</v>
      </c>
      <c r="AG2997">
        <v>1</v>
      </c>
      <c r="AH2997">
        <v>0</v>
      </c>
      <c r="AI2997">
        <v>0</v>
      </c>
      <c r="AJ2997">
        <v>1</v>
      </c>
      <c r="AK2997">
        <v>1</v>
      </c>
      <c r="AO2997" t="s">
        <v>45</v>
      </c>
      <c r="AQ2997" t="s">
        <v>223</v>
      </c>
      <c r="AY2997">
        <v>3021</v>
      </c>
      <c r="AZ2997">
        <v>1085</v>
      </c>
    </row>
    <row r="2998" spans="1:52" x14ac:dyDescent="0.25">
      <c r="A2998" t="s">
        <v>596</v>
      </c>
      <c r="B2998" t="s">
        <v>1506</v>
      </c>
      <c r="C2998" t="s">
        <v>10495</v>
      </c>
      <c r="D2998" t="s">
        <v>7648</v>
      </c>
      <c r="F2998" t="s">
        <v>2363</v>
      </c>
      <c r="G2998" t="s">
        <v>7647</v>
      </c>
      <c r="H2998" t="s">
        <v>1031</v>
      </c>
      <c r="I2998" t="s">
        <v>39</v>
      </c>
      <c r="K2998" t="s">
        <v>2370</v>
      </c>
      <c r="M2998" t="s">
        <v>39</v>
      </c>
      <c r="N2998" t="s">
        <v>2421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AD2998">
        <v>1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0</v>
      </c>
      <c r="AK2998">
        <v>0</v>
      </c>
      <c r="AM2998" t="s">
        <v>2385</v>
      </c>
      <c r="AN2998" t="s">
        <v>45</v>
      </c>
      <c r="AO2998" t="s">
        <v>45</v>
      </c>
      <c r="AQ2998" t="s">
        <v>223</v>
      </c>
      <c r="AR2998" t="s">
        <v>45</v>
      </c>
      <c r="AY2998">
        <v>3022</v>
      </c>
      <c r="AZ2998">
        <v>1085</v>
      </c>
    </row>
    <row r="2999" spans="1:52" x14ac:dyDescent="0.25">
      <c r="A2999" t="s">
        <v>596</v>
      </c>
      <c r="B2999" t="s">
        <v>1506</v>
      </c>
      <c r="C2999" t="s">
        <v>10495</v>
      </c>
      <c r="D2999" t="s">
        <v>7649</v>
      </c>
      <c r="F2999" t="s">
        <v>2358</v>
      </c>
      <c r="G2999" t="s">
        <v>4370</v>
      </c>
      <c r="H2999" t="s">
        <v>133</v>
      </c>
      <c r="I2999" t="s">
        <v>39</v>
      </c>
      <c r="M2999" t="s">
        <v>39</v>
      </c>
      <c r="N2999" t="s">
        <v>2371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M2999" t="s">
        <v>2385</v>
      </c>
      <c r="AO2999" t="s">
        <v>45</v>
      </c>
      <c r="AQ2999" t="s">
        <v>223</v>
      </c>
      <c r="AR2999" t="s">
        <v>45</v>
      </c>
      <c r="AY2999">
        <v>3023</v>
      </c>
      <c r="AZ2999">
        <v>1085</v>
      </c>
    </row>
    <row r="3000" spans="1:52" x14ac:dyDescent="0.25">
      <c r="A3000" t="s">
        <v>596</v>
      </c>
      <c r="B3000" t="s">
        <v>1506</v>
      </c>
      <c r="C3000" t="s">
        <v>10495</v>
      </c>
      <c r="D3000" t="s">
        <v>7651</v>
      </c>
      <c r="F3000" t="s">
        <v>2358</v>
      </c>
      <c r="G3000" t="s">
        <v>7650</v>
      </c>
      <c r="H3000" t="s">
        <v>1195</v>
      </c>
      <c r="I3000" t="s">
        <v>45</v>
      </c>
      <c r="K3000" t="s">
        <v>2370</v>
      </c>
      <c r="AD3000">
        <v>1</v>
      </c>
      <c r="AE3000">
        <v>0</v>
      </c>
      <c r="AF3000">
        <v>1</v>
      </c>
      <c r="AG3000">
        <v>1</v>
      </c>
      <c r="AH3000">
        <v>1</v>
      </c>
      <c r="AI3000">
        <v>1</v>
      </c>
      <c r="AJ3000">
        <v>0</v>
      </c>
      <c r="AK3000">
        <v>0</v>
      </c>
      <c r="AO3000" t="s">
        <v>39</v>
      </c>
      <c r="AQ3000" t="s">
        <v>223</v>
      </c>
      <c r="AY3000">
        <v>3024</v>
      </c>
      <c r="AZ3000">
        <v>1086</v>
      </c>
    </row>
    <row r="3001" spans="1:52" x14ac:dyDescent="0.25">
      <c r="A3001" t="s">
        <v>596</v>
      </c>
      <c r="B3001" t="s">
        <v>1506</v>
      </c>
      <c r="C3001" t="s">
        <v>10495</v>
      </c>
      <c r="D3001" t="s">
        <v>7653</v>
      </c>
      <c r="F3001" t="s">
        <v>2358</v>
      </c>
      <c r="G3001" t="s">
        <v>7652</v>
      </c>
      <c r="H3001" t="s">
        <v>91</v>
      </c>
      <c r="I3001" t="s">
        <v>39</v>
      </c>
      <c r="K3001" t="s">
        <v>2388</v>
      </c>
      <c r="M3001" t="s">
        <v>39</v>
      </c>
      <c r="N3001" t="s">
        <v>2371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AD3001">
        <v>1</v>
      </c>
      <c r="AE3001">
        <v>0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0</v>
      </c>
      <c r="AM3001" t="s">
        <v>2385</v>
      </c>
      <c r="AO3001" t="s">
        <v>45</v>
      </c>
      <c r="AQ3001" t="s">
        <v>223</v>
      </c>
      <c r="AR3001" t="s">
        <v>45</v>
      </c>
      <c r="AY3001">
        <v>3025</v>
      </c>
      <c r="AZ3001">
        <v>1086</v>
      </c>
    </row>
    <row r="3002" spans="1:52" x14ac:dyDescent="0.25">
      <c r="A3002" t="s">
        <v>596</v>
      </c>
      <c r="B3002" t="s">
        <v>1506</v>
      </c>
      <c r="C3002" t="s">
        <v>10495</v>
      </c>
      <c r="D3002" t="s">
        <v>7655</v>
      </c>
      <c r="F3002" t="s">
        <v>2363</v>
      </c>
      <c r="G3002" t="s">
        <v>7654</v>
      </c>
      <c r="H3002" t="s">
        <v>1031</v>
      </c>
      <c r="I3002" t="s">
        <v>39</v>
      </c>
      <c r="K3002" t="s">
        <v>2370</v>
      </c>
      <c r="M3002" t="s">
        <v>39</v>
      </c>
      <c r="N3002" t="s">
        <v>2406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M3002" t="s">
        <v>2385</v>
      </c>
      <c r="AN3002" t="s">
        <v>45</v>
      </c>
      <c r="AO3002" t="s">
        <v>45</v>
      </c>
      <c r="AQ3002" t="s">
        <v>223</v>
      </c>
      <c r="AR3002" t="s">
        <v>45</v>
      </c>
      <c r="AY3002">
        <v>3026</v>
      </c>
      <c r="AZ3002">
        <v>1086</v>
      </c>
    </row>
    <row r="3003" spans="1:52" x14ac:dyDescent="0.25">
      <c r="A3003" t="s">
        <v>596</v>
      </c>
      <c r="B3003" t="s">
        <v>1506</v>
      </c>
      <c r="C3003" t="s">
        <v>10495</v>
      </c>
      <c r="D3003" t="s">
        <v>7656</v>
      </c>
      <c r="F3003" t="s">
        <v>2363</v>
      </c>
      <c r="G3003" t="s">
        <v>6676</v>
      </c>
      <c r="H3003" t="s">
        <v>108</v>
      </c>
      <c r="I3003" t="s">
        <v>39</v>
      </c>
      <c r="K3003" t="s">
        <v>2370</v>
      </c>
      <c r="M3003" t="s">
        <v>39</v>
      </c>
      <c r="N3003" t="s">
        <v>2421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M3003" t="s">
        <v>2385</v>
      </c>
      <c r="AN3003" t="s">
        <v>45</v>
      </c>
      <c r="AO3003" t="s">
        <v>45</v>
      </c>
      <c r="AQ3003" t="s">
        <v>223</v>
      </c>
      <c r="AR3003" t="s">
        <v>45</v>
      </c>
      <c r="AY3003">
        <v>3027</v>
      </c>
      <c r="AZ3003">
        <v>1086</v>
      </c>
    </row>
    <row r="3004" spans="1:52" x14ac:dyDescent="0.25">
      <c r="A3004" t="s">
        <v>596</v>
      </c>
      <c r="B3004" t="s">
        <v>1506</v>
      </c>
      <c r="C3004" t="s">
        <v>10495</v>
      </c>
      <c r="D3004" t="s">
        <v>7657</v>
      </c>
      <c r="F3004" t="s">
        <v>2363</v>
      </c>
      <c r="G3004" t="s">
        <v>7597</v>
      </c>
      <c r="H3004" t="s">
        <v>133</v>
      </c>
      <c r="I3004" t="s">
        <v>39</v>
      </c>
      <c r="K3004" t="s">
        <v>2370</v>
      </c>
      <c r="M3004" t="s">
        <v>39</v>
      </c>
      <c r="N3004" t="s">
        <v>2371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AD3004">
        <v>1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M3004" t="s">
        <v>2385</v>
      </c>
      <c r="AN3004" t="s">
        <v>45</v>
      </c>
      <c r="AO3004" t="s">
        <v>45</v>
      </c>
      <c r="AQ3004" t="s">
        <v>223</v>
      </c>
      <c r="AR3004" t="s">
        <v>45</v>
      </c>
      <c r="AY3004">
        <v>3028</v>
      </c>
      <c r="AZ3004">
        <v>1086</v>
      </c>
    </row>
    <row r="3005" spans="1:52" x14ac:dyDescent="0.25">
      <c r="A3005" t="s">
        <v>596</v>
      </c>
      <c r="B3005" t="s">
        <v>1506</v>
      </c>
      <c r="C3005" t="s">
        <v>10495</v>
      </c>
      <c r="D3005" t="s">
        <v>7658</v>
      </c>
      <c r="F3005" t="s">
        <v>2358</v>
      </c>
      <c r="G3005" t="s">
        <v>3359</v>
      </c>
      <c r="H3005" t="s">
        <v>69</v>
      </c>
      <c r="I3005" t="s">
        <v>45</v>
      </c>
      <c r="J3005" t="s">
        <v>10498</v>
      </c>
      <c r="K3005" t="s">
        <v>10624</v>
      </c>
      <c r="M3005" t="s">
        <v>39</v>
      </c>
      <c r="N3005" t="s">
        <v>2371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AD3005">
        <v>1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O3005" t="s">
        <v>45</v>
      </c>
      <c r="AQ3005" t="s">
        <v>223</v>
      </c>
      <c r="AR3005" t="s">
        <v>45</v>
      </c>
      <c r="AY3005">
        <v>3029</v>
      </c>
      <c r="AZ3005">
        <v>1086</v>
      </c>
    </row>
    <row r="3006" spans="1:52" x14ac:dyDescent="0.25">
      <c r="A3006" t="s">
        <v>596</v>
      </c>
      <c r="B3006" t="s">
        <v>1506</v>
      </c>
      <c r="C3006" t="s">
        <v>10495</v>
      </c>
      <c r="D3006" t="s">
        <v>7660</v>
      </c>
      <c r="E3006" t="s">
        <v>2815</v>
      </c>
      <c r="F3006" t="s">
        <v>2363</v>
      </c>
      <c r="G3006" t="s">
        <v>7659</v>
      </c>
      <c r="H3006" t="s">
        <v>91</v>
      </c>
      <c r="I3006" t="s">
        <v>39</v>
      </c>
      <c r="K3006" t="s">
        <v>2370</v>
      </c>
      <c r="M3006" t="s">
        <v>39</v>
      </c>
      <c r="N3006" t="s">
        <v>2371</v>
      </c>
      <c r="O3006">
        <v>0</v>
      </c>
      <c r="P3006">
        <v>0</v>
      </c>
      <c r="Q3006">
        <v>0</v>
      </c>
      <c r="R3006">
        <v>0</v>
      </c>
      <c r="T3006">
        <v>1</v>
      </c>
      <c r="U3006">
        <v>0</v>
      </c>
      <c r="V3006">
        <v>0</v>
      </c>
      <c r="W3006">
        <v>0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M3006" t="s">
        <v>2385</v>
      </c>
      <c r="AN3006" t="s">
        <v>45</v>
      </c>
      <c r="AO3006" t="s">
        <v>45</v>
      </c>
      <c r="AQ3006" t="s">
        <v>223</v>
      </c>
      <c r="AR3006" t="s">
        <v>39</v>
      </c>
      <c r="AS3006" t="s">
        <v>40</v>
      </c>
      <c r="AT3006" t="s">
        <v>41</v>
      </c>
      <c r="AU3006" t="s">
        <v>41</v>
      </c>
      <c r="AV3006" t="s">
        <v>41</v>
      </c>
      <c r="AW3006" t="s">
        <v>41</v>
      </c>
      <c r="AX3006" t="s">
        <v>41</v>
      </c>
      <c r="AY3006">
        <v>3030</v>
      </c>
      <c r="AZ3006">
        <v>1087</v>
      </c>
    </row>
    <row r="3007" spans="1:52" x14ac:dyDescent="0.25">
      <c r="A3007" t="s">
        <v>596</v>
      </c>
      <c r="B3007" t="s">
        <v>1506</v>
      </c>
      <c r="C3007" t="s">
        <v>10495</v>
      </c>
      <c r="D3007" t="s">
        <v>7662</v>
      </c>
      <c r="E3007" t="s">
        <v>2815</v>
      </c>
      <c r="F3007" t="s">
        <v>2363</v>
      </c>
      <c r="G3007" t="s">
        <v>7661</v>
      </c>
      <c r="H3007" t="s">
        <v>123</v>
      </c>
      <c r="I3007" t="s">
        <v>39</v>
      </c>
      <c r="K3007" t="s">
        <v>2370</v>
      </c>
      <c r="M3007" t="s">
        <v>39</v>
      </c>
      <c r="N3007" t="s">
        <v>2371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M3007" t="s">
        <v>2385</v>
      </c>
      <c r="AN3007" t="s">
        <v>45</v>
      </c>
      <c r="AO3007" t="s">
        <v>45</v>
      </c>
      <c r="AQ3007" t="s">
        <v>223</v>
      </c>
      <c r="AR3007" t="s">
        <v>39</v>
      </c>
      <c r="AS3007" t="s">
        <v>40</v>
      </c>
      <c r="AT3007" t="s">
        <v>41</v>
      </c>
      <c r="AU3007" t="s">
        <v>41</v>
      </c>
      <c r="AV3007" t="s">
        <v>41</v>
      </c>
      <c r="AW3007" t="s">
        <v>41</v>
      </c>
      <c r="AX3007" t="s">
        <v>41</v>
      </c>
      <c r="AY3007">
        <v>3031</v>
      </c>
      <c r="AZ3007">
        <v>1087</v>
      </c>
    </row>
    <row r="3008" spans="1:52" x14ac:dyDescent="0.25">
      <c r="A3008" t="s">
        <v>596</v>
      </c>
      <c r="B3008" t="s">
        <v>1506</v>
      </c>
      <c r="C3008" t="s">
        <v>10495</v>
      </c>
      <c r="D3008" t="s">
        <v>7664</v>
      </c>
      <c r="E3008" t="s">
        <v>2815</v>
      </c>
      <c r="F3008" t="s">
        <v>2358</v>
      </c>
      <c r="G3008" t="s">
        <v>7663</v>
      </c>
      <c r="H3008" t="s">
        <v>72</v>
      </c>
      <c r="I3008" t="s">
        <v>39</v>
      </c>
      <c r="M3008" t="s">
        <v>39</v>
      </c>
      <c r="N3008" t="s">
        <v>2371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O3008" t="s">
        <v>45</v>
      </c>
      <c r="AQ3008" t="s">
        <v>223</v>
      </c>
      <c r="AR3008" t="s">
        <v>45</v>
      </c>
      <c r="AY3008">
        <v>3032</v>
      </c>
      <c r="AZ3008">
        <v>1087</v>
      </c>
    </row>
    <row r="3009" spans="1:52" x14ac:dyDescent="0.25">
      <c r="A3009" t="s">
        <v>596</v>
      </c>
      <c r="B3009" t="s">
        <v>1506</v>
      </c>
      <c r="C3009" t="s">
        <v>10495</v>
      </c>
      <c r="D3009" t="s">
        <v>7665</v>
      </c>
      <c r="F3009" t="s">
        <v>2358</v>
      </c>
      <c r="G3009" t="s">
        <v>7628</v>
      </c>
      <c r="H3009" t="s">
        <v>41</v>
      </c>
      <c r="I3009" t="s">
        <v>45</v>
      </c>
      <c r="J3009" t="s">
        <v>10498</v>
      </c>
      <c r="K3009" t="s">
        <v>10624</v>
      </c>
      <c r="N3009" t="s">
        <v>2371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AD3009">
        <v>1</v>
      </c>
      <c r="AE3009">
        <v>0</v>
      </c>
      <c r="AF3009">
        <v>1</v>
      </c>
      <c r="AG3009">
        <v>1</v>
      </c>
      <c r="AH3009">
        <v>1</v>
      </c>
      <c r="AI3009">
        <v>1</v>
      </c>
      <c r="AJ3009">
        <v>0</v>
      </c>
      <c r="AK3009">
        <v>0</v>
      </c>
      <c r="AO3009" t="s">
        <v>39</v>
      </c>
      <c r="AQ3009" t="s">
        <v>223</v>
      </c>
      <c r="AR3009" t="s">
        <v>45</v>
      </c>
      <c r="AY3009">
        <v>3033</v>
      </c>
      <c r="AZ3009">
        <v>1088</v>
      </c>
    </row>
    <row r="3010" spans="1:52" x14ac:dyDescent="0.25">
      <c r="A3010" t="s">
        <v>596</v>
      </c>
      <c r="B3010" t="s">
        <v>1506</v>
      </c>
      <c r="C3010" t="s">
        <v>10495</v>
      </c>
      <c r="D3010" t="s">
        <v>7666</v>
      </c>
      <c r="F3010" t="s">
        <v>2363</v>
      </c>
      <c r="G3010" t="s">
        <v>3368</v>
      </c>
      <c r="H3010" t="s">
        <v>54</v>
      </c>
      <c r="I3010" t="s">
        <v>45</v>
      </c>
      <c r="J3010" t="s">
        <v>10498</v>
      </c>
      <c r="K3010" t="s">
        <v>10624</v>
      </c>
      <c r="M3010" t="s">
        <v>2371</v>
      </c>
      <c r="N3010" t="s">
        <v>2371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O3010" t="s">
        <v>45</v>
      </c>
      <c r="AQ3010" t="s">
        <v>223</v>
      </c>
      <c r="AR3010" t="s">
        <v>45</v>
      </c>
      <c r="AY3010">
        <v>3034</v>
      </c>
      <c r="AZ3010">
        <v>1088</v>
      </c>
    </row>
    <row r="3011" spans="1:52" x14ac:dyDescent="0.25">
      <c r="A3011" t="s">
        <v>596</v>
      </c>
      <c r="B3011" t="s">
        <v>1506</v>
      </c>
      <c r="C3011" t="s">
        <v>10495</v>
      </c>
      <c r="D3011" t="s">
        <v>7668</v>
      </c>
      <c r="F3011" t="s">
        <v>2358</v>
      </c>
      <c r="G3011" t="s">
        <v>7667</v>
      </c>
      <c r="H3011" t="s">
        <v>40</v>
      </c>
      <c r="I3011" t="s">
        <v>45</v>
      </c>
      <c r="J3011" t="s">
        <v>10498</v>
      </c>
      <c r="K3011" t="s">
        <v>10624</v>
      </c>
      <c r="M3011" t="s">
        <v>2371</v>
      </c>
      <c r="N3011" t="s">
        <v>2371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O3011" t="s">
        <v>45</v>
      </c>
      <c r="AQ3011" t="s">
        <v>223</v>
      </c>
      <c r="AR3011" t="s">
        <v>45</v>
      </c>
      <c r="AY3011">
        <v>3035</v>
      </c>
      <c r="AZ3011">
        <v>1088</v>
      </c>
    </row>
    <row r="3012" spans="1:52" x14ac:dyDescent="0.25">
      <c r="A3012" t="s">
        <v>596</v>
      </c>
      <c r="B3012" t="s">
        <v>1506</v>
      </c>
      <c r="C3012" t="s">
        <v>10495</v>
      </c>
      <c r="D3012" t="s">
        <v>7670</v>
      </c>
      <c r="F3012" t="s">
        <v>2363</v>
      </c>
      <c r="G3012" t="s">
        <v>7669</v>
      </c>
      <c r="H3012" t="s">
        <v>2543</v>
      </c>
      <c r="I3012" t="s">
        <v>45</v>
      </c>
      <c r="K3012" t="s">
        <v>2399</v>
      </c>
      <c r="AD3012">
        <v>1</v>
      </c>
      <c r="AE3012">
        <v>0</v>
      </c>
      <c r="AF3012">
        <v>1</v>
      </c>
      <c r="AG3012">
        <v>1</v>
      </c>
      <c r="AH3012">
        <v>1</v>
      </c>
      <c r="AI3012">
        <v>1</v>
      </c>
      <c r="AJ3012">
        <v>0</v>
      </c>
      <c r="AK3012">
        <v>0</v>
      </c>
      <c r="AO3012" t="s">
        <v>39</v>
      </c>
      <c r="AQ3012" t="s">
        <v>223</v>
      </c>
      <c r="AY3012">
        <v>3036</v>
      </c>
      <c r="AZ3012">
        <v>1089</v>
      </c>
    </row>
    <row r="3013" spans="1:52" x14ac:dyDescent="0.25">
      <c r="A3013" t="s">
        <v>596</v>
      </c>
      <c r="B3013" t="s">
        <v>1506</v>
      </c>
      <c r="C3013" t="s">
        <v>10495</v>
      </c>
      <c r="D3013" t="s">
        <v>7671</v>
      </c>
      <c r="F3013" t="s">
        <v>2363</v>
      </c>
      <c r="G3013" t="s">
        <v>3197</v>
      </c>
      <c r="H3013" t="s">
        <v>325</v>
      </c>
      <c r="I3013" t="s">
        <v>39</v>
      </c>
      <c r="K3013" t="s">
        <v>2370</v>
      </c>
      <c r="M3013" t="s">
        <v>39</v>
      </c>
      <c r="N3013" t="s">
        <v>2371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AD3013">
        <v>1</v>
      </c>
      <c r="AE3013">
        <v>0</v>
      </c>
      <c r="AF3013">
        <v>0</v>
      </c>
      <c r="AG3013">
        <v>1</v>
      </c>
      <c r="AH3013">
        <v>0</v>
      </c>
      <c r="AI3013">
        <v>0</v>
      </c>
      <c r="AJ3013">
        <v>0</v>
      </c>
      <c r="AK3013">
        <v>0</v>
      </c>
      <c r="AM3013" t="s">
        <v>2385</v>
      </c>
      <c r="AN3013" t="s">
        <v>45</v>
      </c>
      <c r="AO3013" t="s">
        <v>45</v>
      </c>
      <c r="AQ3013" t="s">
        <v>223</v>
      </c>
      <c r="AR3013" t="s">
        <v>39</v>
      </c>
      <c r="AS3013" t="s">
        <v>41</v>
      </c>
      <c r="AT3013" t="s">
        <v>41</v>
      </c>
      <c r="AU3013" t="s">
        <v>41</v>
      </c>
      <c r="AV3013" t="s">
        <v>41</v>
      </c>
      <c r="AW3013" t="s">
        <v>40</v>
      </c>
      <c r="AX3013" t="s">
        <v>41</v>
      </c>
      <c r="AY3013">
        <v>3037</v>
      </c>
      <c r="AZ3013">
        <v>1089</v>
      </c>
    </row>
    <row r="3014" spans="1:52" x14ac:dyDescent="0.25">
      <c r="A3014" t="s">
        <v>596</v>
      </c>
      <c r="B3014" t="s">
        <v>1506</v>
      </c>
      <c r="C3014" t="s">
        <v>10495</v>
      </c>
      <c r="D3014" t="s">
        <v>7673</v>
      </c>
      <c r="F3014" t="s">
        <v>2358</v>
      </c>
      <c r="G3014" t="s">
        <v>7672</v>
      </c>
      <c r="H3014" t="s">
        <v>133</v>
      </c>
      <c r="I3014" t="s">
        <v>39</v>
      </c>
      <c r="M3014" t="s">
        <v>39</v>
      </c>
      <c r="N3014" t="s">
        <v>2371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1</v>
      </c>
      <c r="AM3014" t="s">
        <v>2385</v>
      </c>
      <c r="AO3014" t="s">
        <v>45</v>
      </c>
      <c r="AQ3014" t="s">
        <v>223</v>
      </c>
      <c r="AR3014" t="s">
        <v>45</v>
      </c>
      <c r="AY3014">
        <v>3038</v>
      </c>
      <c r="AZ3014">
        <v>1089</v>
      </c>
    </row>
    <row r="3015" spans="1:52" x14ac:dyDescent="0.25">
      <c r="A3015" t="s">
        <v>596</v>
      </c>
      <c r="B3015" t="s">
        <v>1506</v>
      </c>
      <c r="C3015" t="s">
        <v>10495</v>
      </c>
      <c r="D3015" t="s">
        <v>7675</v>
      </c>
      <c r="F3015" t="s">
        <v>2363</v>
      </c>
      <c r="G3015" t="s">
        <v>7674</v>
      </c>
      <c r="H3015" t="s">
        <v>80</v>
      </c>
      <c r="I3015" t="s">
        <v>39</v>
      </c>
      <c r="K3015" t="s">
        <v>10347</v>
      </c>
      <c r="L3015">
        <v>0</v>
      </c>
      <c r="M3015" t="s">
        <v>39</v>
      </c>
      <c r="N3015" t="s">
        <v>2371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O3015" t="s">
        <v>45</v>
      </c>
      <c r="AQ3015" t="s">
        <v>223</v>
      </c>
      <c r="AR3015" t="s">
        <v>45</v>
      </c>
      <c r="AY3015">
        <v>3039</v>
      </c>
      <c r="AZ3015">
        <v>1089</v>
      </c>
    </row>
    <row r="3016" spans="1:52" x14ac:dyDescent="0.25">
      <c r="A3016" t="s">
        <v>596</v>
      </c>
      <c r="B3016" t="s">
        <v>1506</v>
      </c>
      <c r="C3016" t="s">
        <v>10495</v>
      </c>
      <c r="D3016" t="s">
        <v>7677</v>
      </c>
      <c r="F3016" t="s">
        <v>2363</v>
      </c>
      <c r="G3016" t="s">
        <v>7676</v>
      </c>
      <c r="H3016" t="s">
        <v>2458</v>
      </c>
      <c r="I3016" t="s">
        <v>45</v>
      </c>
      <c r="K3016" t="s">
        <v>2399</v>
      </c>
      <c r="AD3016">
        <v>1</v>
      </c>
      <c r="AE3016">
        <v>0</v>
      </c>
      <c r="AF3016">
        <v>1</v>
      </c>
      <c r="AG3016">
        <v>1</v>
      </c>
      <c r="AH3016">
        <v>1</v>
      </c>
      <c r="AI3016">
        <v>1</v>
      </c>
      <c r="AJ3016">
        <v>0</v>
      </c>
      <c r="AK3016">
        <v>0</v>
      </c>
      <c r="AO3016" t="s">
        <v>39</v>
      </c>
      <c r="AQ3016" t="s">
        <v>223</v>
      </c>
      <c r="AY3016">
        <v>3040</v>
      </c>
      <c r="AZ3016">
        <v>1090</v>
      </c>
    </row>
    <row r="3017" spans="1:52" x14ac:dyDescent="0.25">
      <c r="A3017" t="s">
        <v>596</v>
      </c>
      <c r="B3017" t="s">
        <v>1506</v>
      </c>
      <c r="C3017" t="s">
        <v>10495</v>
      </c>
      <c r="D3017" t="s">
        <v>7679</v>
      </c>
      <c r="F3017" t="s">
        <v>2363</v>
      </c>
      <c r="G3017" t="s">
        <v>7678</v>
      </c>
      <c r="H3017" t="s">
        <v>108</v>
      </c>
      <c r="I3017" t="s">
        <v>39</v>
      </c>
      <c r="K3017" t="s">
        <v>2370</v>
      </c>
      <c r="M3017" t="s">
        <v>39</v>
      </c>
      <c r="N3017" t="s">
        <v>2371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AD3017">
        <v>1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0</v>
      </c>
      <c r="AM3017" t="s">
        <v>2385</v>
      </c>
      <c r="AN3017" t="s">
        <v>45</v>
      </c>
      <c r="AO3017" t="s">
        <v>45</v>
      </c>
      <c r="AQ3017" t="s">
        <v>223</v>
      </c>
      <c r="AR3017" t="s">
        <v>45</v>
      </c>
      <c r="AY3017">
        <v>3041</v>
      </c>
      <c r="AZ3017">
        <v>1090</v>
      </c>
    </row>
    <row r="3018" spans="1:52" x14ac:dyDescent="0.25">
      <c r="A3018" t="s">
        <v>596</v>
      </c>
      <c r="B3018" t="s">
        <v>1506</v>
      </c>
      <c r="C3018" t="s">
        <v>10495</v>
      </c>
      <c r="D3018" t="s">
        <v>7681</v>
      </c>
      <c r="E3018" t="s">
        <v>5532</v>
      </c>
      <c r="F3018" t="s">
        <v>2363</v>
      </c>
      <c r="G3018" t="s">
        <v>7680</v>
      </c>
      <c r="H3018" t="s">
        <v>108</v>
      </c>
      <c r="I3018" t="s">
        <v>39</v>
      </c>
      <c r="K3018" t="s">
        <v>2370</v>
      </c>
      <c r="M3018" t="s">
        <v>39</v>
      </c>
      <c r="N3018" t="s">
        <v>2421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M3018" t="s">
        <v>2385</v>
      </c>
      <c r="AN3018" t="s">
        <v>45</v>
      </c>
      <c r="AO3018" t="s">
        <v>45</v>
      </c>
      <c r="AQ3018" t="s">
        <v>223</v>
      </c>
      <c r="AR3018" t="s">
        <v>45</v>
      </c>
      <c r="AY3018">
        <v>3042</v>
      </c>
      <c r="AZ3018">
        <v>1090</v>
      </c>
    </row>
    <row r="3019" spans="1:52" x14ac:dyDescent="0.25">
      <c r="A3019" t="s">
        <v>596</v>
      </c>
      <c r="B3019" t="s">
        <v>1506</v>
      </c>
      <c r="C3019" t="s">
        <v>10495</v>
      </c>
      <c r="D3019" t="s">
        <v>7682</v>
      </c>
      <c r="E3019" t="s">
        <v>5532</v>
      </c>
      <c r="F3019" t="s">
        <v>2358</v>
      </c>
      <c r="G3019" t="s">
        <v>7244</v>
      </c>
      <c r="H3019" t="s">
        <v>325</v>
      </c>
      <c r="I3019" t="s">
        <v>39</v>
      </c>
      <c r="K3019" t="s">
        <v>2370</v>
      </c>
      <c r="M3019" t="s">
        <v>39</v>
      </c>
      <c r="N3019" t="s">
        <v>2371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M3019" t="s">
        <v>2385</v>
      </c>
      <c r="AO3019" t="s">
        <v>45</v>
      </c>
      <c r="AQ3019" t="s">
        <v>223</v>
      </c>
      <c r="AR3019" t="s">
        <v>45</v>
      </c>
      <c r="AY3019">
        <v>3043</v>
      </c>
      <c r="AZ3019">
        <v>1090</v>
      </c>
    </row>
    <row r="3020" spans="1:52" x14ac:dyDescent="0.25">
      <c r="A3020" t="s">
        <v>596</v>
      </c>
      <c r="B3020" t="s">
        <v>1506</v>
      </c>
      <c r="C3020" t="s">
        <v>10495</v>
      </c>
      <c r="D3020" t="s">
        <v>7684</v>
      </c>
      <c r="F3020" t="s">
        <v>2358</v>
      </c>
      <c r="G3020" t="s">
        <v>7683</v>
      </c>
      <c r="H3020" t="s">
        <v>2489</v>
      </c>
      <c r="I3020" t="s">
        <v>39</v>
      </c>
      <c r="K3020" t="s">
        <v>2399</v>
      </c>
      <c r="AD3020">
        <v>1</v>
      </c>
      <c r="AE3020">
        <v>1</v>
      </c>
      <c r="AF3020">
        <v>1</v>
      </c>
      <c r="AG3020">
        <v>1</v>
      </c>
      <c r="AH3020">
        <v>1</v>
      </c>
      <c r="AI3020">
        <v>1</v>
      </c>
      <c r="AJ3020">
        <v>0</v>
      </c>
      <c r="AK3020">
        <v>0</v>
      </c>
      <c r="AO3020" t="s">
        <v>45</v>
      </c>
      <c r="AQ3020" t="s">
        <v>2389</v>
      </c>
      <c r="AY3020">
        <v>3044</v>
      </c>
      <c r="AZ3020">
        <v>1091</v>
      </c>
    </row>
    <row r="3021" spans="1:52" x14ac:dyDescent="0.25">
      <c r="A3021" t="s">
        <v>596</v>
      </c>
      <c r="B3021" t="s">
        <v>1506</v>
      </c>
      <c r="C3021" t="s">
        <v>10495</v>
      </c>
      <c r="D3021" t="s">
        <v>7686</v>
      </c>
      <c r="F3021" t="s">
        <v>2363</v>
      </c>
      <c r="G3021" t="s">
        <v>7685</v>
      </c>
      <c r="H3021" t="s">
        <v>1935</v>
      </c>
      <c r="I3021" t="s">
        <v>39</v>
      </c>
      <c r="K3021" t="s">
        <v>2388</v>
      </c>
      <c r="M3021" t="s">
        <v>39</v>
      </c>
      <c r="N3021" t="s">
        <v>2371</v>
      </c>
      <c r="O3021">
        <v>0</v>
      </c>
      <c r="P3021">
        <v>0</v>
      </c>
      <c r="Q3021">
        <v>0</v>
      </c>
      <c r="R3021">
        <v>0</v>
      </c>
      <c r="T3021">
        <v>1</v>
      </c>
      <c r="U3021">
        <v>0</v>
      </c>
      <c r="V3021">
        <v>0</v>
      </c>
      <c r="W3021">
        <v>0</v>
      </c>
      <c r="AD3021">
        <v>1</v>
      </c>
      <c r="AE3021">
        <v>0</v>
      </c>
      <c r="AF3021">
        <v>1</v>
      </c>
      <c r="AG3021">
        <v>1</v>
      </c>
      <c r="AH3021">
        <v>1</v>
      </c>
      <c r="AI3021">
        <v>0</v>
      </c>
      <c r="AJ3021">
        <v>0</v>
      </c>
      <c r="AK3021">
        <v>0</v>
      </c>
      <c r="AM3021" t="s">
        <v>2385</v>
      </c>
      <c r="AN3021" t="s">
        <v>45</v>
      </c>
      <c r="AO3021" t="s">
        <v>45</v>
      </c>
      <c r="AQ3021" t="s">
        <v>223</v>
      </c>
      <c r="AR3021" t="s">
        <v>45</v>
      </c>
      <c r="AY3021">
        <v>3045</v>
      </c>
      <c r="AZ3021">
        <v>1091</v>
      </c>
    </row>
    <row r="3022" spans="1:52" x14ac:dyDescent="0.25">
      <c r="A3022" t="s">
        <v>596</v>
      </c>
      <c r="B3022" t="s">
        <v>1506</v>
      </c>
      <c r="C3022" t="s">
        <v>10495</v>
      </c>
      <c r="D3022" t="s">
        <v>7688</v>
      </c>
      <c r="F3022" t="s">
        <v>2358</v>
      </c>
      <c r="G3022" t="s">
        <v>7687</v>
      </c>
      <c r="H3022" t="s">
        <v>72</v>
      </c>
      <c r="I3022" t="s">
        <v>39</v>
      </c>
      <c r="K3022" t="s">
        <v>2370</v>
      </c>
      <c r="M3022" t="s">
        <v>39</v>
      </c>
      <c r="N3022" t="s">
        <v>2371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1</v>
      </c>
      <c r="W3022">
        <v>0</v>
      </c>
      <c r="AD3022">
        <v>1</v>
      </c>
      <c r="AE3022">
        <v>0</v>
      </c>
      <c r="AF3022">
        <v>0</v>
      </c>
      <c r="AG3022">
        <v>1</v>
      </c>
      <c r="AH3022">
        <v>0</v>
      </c>
      <c r="AI3022">
        <v>0</v>
      </c>
      <c r="AJ3022">
        <v>0</v>
      </c>
      <c r="AK3022">
        <v>0</v>
      </c>
      <c r="AO3022" t="s">
        <v>45</v>
      </c>
      <c r="AQ3022" t="s">
        <v>223</v>
      </c>
      <c r="AR3022" t="s">
        <v>45</v>
      </c>
      <c r="AY3022">
        <v>3046</v>
      </c>
      <c r="AZ3022">
        <v>1091</v>
      </c>
    </row>
    <row r="3023" spans="1:52" x14ac:dyDescent="0.25">
      <c r="A3023" t="s">
        <v>596</v>
      </c>
      <c r="B3023" t="s">
        <v>1506</v>
      </c>
      <c r="C3023" t="s">
        <v>10495</v>
      </c>
      <c r="D3023" t="s">
        <v>7690</v>
      </c>
      <c r="F3023" t="s">
        <v>2363</v>
      </c>
      <c r="G3023" t="s">
        <v>7689</v>
      </c>
      <c r="H3023" t="s">
        <v>54</v>
      </c>
      <c r="I3023" t="s">
        <v>45</v>
      </c>
      <c r="J3023" t="s">
        <v>10498</v>
      </c>
      <c r="K3023" t="s">
        <v>10624</v>
      </c>
      <c r="M3023" t="s">
        <v>2371</v>
      </c>
      <c r="N3023" t="s">
        <v>2371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AD3023">
        <v>1</v>
      </c>
      <c r="AE3023">
        <v>0</v>
      </c>
      <c r="AF3023">
        <v>0</v>
      </c>
      <c r="AG3023">
        <v>1</v>
      </c>
      <c r="AH3023">
        <v>0</v>
      </c>
      <c r="AI3023">
        <v>0</v>
      </c>
      <c r="AJ3023">
        <v>0</v>
      </c>
      <c r="AK3023">
        <v>0</v>
      </c>
      <c r="AO3023" t="s">
        <v>45</v>
      </c>
      <c r="AQ3023" t="s">
        <v>223</v>
      </c>
      <c r="AR3023" t="s">
        <v>45</v>
      </c>
      <c r="AY3023">
        <v>3047</v>
      </c>
      <c r="AZ3023">
        <v>1091</v>
      </c>
    </row>
    <row r="3024" spans="1:52" x14ac:dyDescent="0.25">
      <c r="A3024" t="s">
        <v>596</v>
      </c>
      <c r="B3024" t="s">
        <v>1506</v>
      </c>
      <c r="C3024" t="s">
        <v>10495</v>
      </c>
      <c r="D3024" t="s">
        <v>7692</v>
      </c>
      <c r="F3024" t="s">
        <v>2358</v>
      </c>
      <c r="G3024" t="s">
        <v>7691</v>
      </c>
      <c r="H3024" t="s">
        <v>2712</v>
      </c>
      <c r="I3024" t="s">
        <v>45</v>
      </c>
      <c r="K3024" t="s">
        <v>10624</v>
      </c>
      <c r="AD3024">
        <v>1</v>
      </c>
      <c r="AE3024">
        <v>0</v>
      </c>
      <c r="AF3024">
        <v>1</v>
      </c>
      <c r="AG3024">
        <v>1</v>
      </c>
      <c r="AH3024">
        <v>1</v>
      </c>
      <c r="AI3024">
        <v>1</v>
      </c>
      <c r="AJ3024">
        <v>0</v>
      </c>
      <c r="AK3024">
        <v>0</v>
      </c>
      <c r="AO3024" t="s">
        <v>39</v>
      </c>
      <c r="AQ3024" t="s">
        <v>223</v>
      </c>
      <c r="AY3024">
        <v>3048</v>
      </c>
      <c r="AZ3024">
        <v>1092</v>
      </c>
    </row>
    <row r="3025" spans="1:52" x14ac:dyDescent="0.25">
      <c r="A3025" t="s">
        <v>596</v>
      </c>
      <c r="B3025" t="s">
        <v>1506</v>
      </c>
      <c r="C3025" t="s">
        <v>10495</v>
      </c>
      <c r="D3025" t="s">
        <v>7694</v>
      </c>
      <c r="F3025" t="s">
        <v>2363</v>
      </c>
      <c r="G3025" t="s">
        <v>7693</v>
      </c>
      <c r="H3025" t="s">
        <v>733</v>
      </c>
      <c r="I3025" t="s">
        <v>45</v>
      </c>
      <c r="K3025" t="s">
        <v>2399</v>
      </c>
      <c r="AD3025">
        <v>1</v>
      </c>
      <c r="AE3025">
        <v>0</v>
      </c>
      <c r="AF3025">
        <v>1</v>
      </c>
      <c r="AG3025">
        <v>1</v>
      </c>
      <c r="AH3025">
        <v>1</v>
      </c>
      <c r="AI3025">
        <v>1</v>
      </c>
      <c r="AJ3025">
        <v>0</v>
      </c>
      <c r="AK3025">
        <v>0</v>
      </c>
      <c r="AO3025" t="s">
        <v>45</v>
      </c>
      <c r="AQ3025" t="s">
        <v>223</v>
      </c>
      <c r="AY3025">
        <v>3049</v>
      </c>
      <c r="AZ3025">
        <v>1092</v>
      </c>
    </row>
    <row r="3026" spans="1:52" x14ac:dyDescent="0.25">
      <c r="A3026" t="s">
        <v>596</v>
      </c>
      <c r="B3026" t="s">
        <v>1506</v>
      </c>
      <c r="C3026" t="s">
        <v>10495</v>
      </c>
      <c r="D3026" t="s">
        <v>7696</v>
      </c>
      <c r="F3026" t="s">
        <v>2363</v>
      </c>
      <c r="G3026" t="s">
        <v>7695</v>
      </c>
      <c r="H3026" t="s">
        <v>2058</v>
      </c>
      <c r="I3026" t="s">
        <v>39</v>
      </c>
      <c r="K3026" t="s">
        <v>2370</v>
      </c>
      <c r="AD3026">
        <v>1</v>
      </c>
      <c r="AE3026">
        <v>0</v>
      </c>
      <c r="AF3026">
        <v>1</v>
      </c>
      <c r="AG3026">
        <v>1</v>
      </c>
      <c r="AH3026">
        <v>1</v>
      </c>
      <c r="AI3026">
        <v>1</v>
      </c>
      <c r="AJ3026">
        <v>0</v>
      </c>
      <c r="AK3026">
        <v>0</v>
      </c>
      <c r="AO3026" t="s">
        <v>39</v>
      </c>
      <c r="AQ3026" t="s">
        <v>223</v>
      </c>
      <c r="AY3026">
        <v>3050</v>
      </c>
      <c r="AZ3026">
        <v>1092</v>
      </c>
    </row>
    <row r="3027" spans="1:52" x14ac:dyDescent="0.25">
      <c r="A3027" t="s">
        <v>596</v>
      </c>
      <c r="B3027" t="s">
        <v>1506</v>
      </c>
      <c r="C3027" t="s">
        <v>10495</v>
      </c>
      <c r="D3027" t="s">
        <v>7698</v>
      </c>
      <c r="F3027" t="s">
        <v>2358</v>
      </c>
      <c r="G3027" t="s">
        <v>7697</v>
      </c>
      <c r="H3027" t="s">
        <v>1939</v>
      </c>
      <c r="I3027" t="s">
        <v>39</v>
      </c>
      <c r="K3027" t="s">
        <v>2388</v>
      </c>
      <c r="M3027" t="s">
        <v>39</v>
      </c>
      <c r="N3027" t="s">
        <v>2406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AD3027">
        <v>1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0</v>
      </c>
      <c r="AM3027" t="s">
        <v>2385</v>
      </c>
      <c r="AO3027" t="s">
        <v>45</v>
      </c>
      <c r="AQ3027" t="s">
        <v>223</v>
      </c>
      <c r="AR3027" t="s">
        <v>45</v>
      </c>
      <c r="AY3027">
        <v>3051</v>
      </c>
      <c r="AZ3027">
        <v>1092</v>
      </c>
    </row>
    <row r="3028" spans="1:52" x14ac:dyDescent="0.25">
      <c r="A3028" t="s">
        <v>596</v>
      </c>
      <c r="B3028" t="s">
        <v>1506</v>
      </c>
      <c r="C3028" t="s">
        <v>10495</v>
      </c>
      <c r="D3028" t="s">
        <v>7700</v>
      </c>
      <c r="F3028" t="s">
        <v>2358</v>
      </c>
      <c r="G3028" t="s">
        <v>7699</v>
      </c>
      <c r="H3028" t="s">
        <v>91</v>
      </c>
      <c r="I3028" t="s">
        <v>39</v>
      </c>
      <c r="K3028" t="s">
        <v>2370</v>
      </c>
      <c r="M3028" t="s">
        <v>39</v>
      </c>
      <c r="N3028" t="s">
        <v>2421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M3028" t="s">
        <v>2385</v>
      </c>
      <c r="AO3028" t="s">
        <v>45</v>
      </c>
      <c r="AQ3028" t="s">
        <v>223</v>
      </c>
      <c r="AR3028" t="s">
        <v>45</v>
      </c>
      <c r="AY3028">
        <v>3052</v>
      </c>
      <c r="AZ3028">
        <v>1092</v>
      </c>
    </row>
    <row r="3029" spans="1:52" x14ac:dyDescent="0.25">
      <c r="A3029" t="s">
        <v>596</v>
      </c>
      <c r="B3029" t="s">
        <v>1506</v>
      </c>
      <c r="C3029" t="s">
        <v>10495</v>
      </c>
      <c r="D3029" t="s">
        <v>7702</v>
      </c>
      <c r="F3029" t="s">
        <v>2358</v>
      </c>
      <c r="G3029" t="s">
        <v>7701</v>
      </c>
      <c r="H3029" t="s">
        <v>325</v>
      </c>
      <c r="I3029" t="s">
        <v>39</v>
      </c>
      <c r="K3029" t="s">
        <v>2370</v>
      </c>
      <c r="M3029" t="s">
        <v>39</v>
      </c>
      <c r="N3029" t="s">
        <v>2421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M3029" t="s">
        <v>2385</v>
      </c>
      <c r="AO3029" t="s">
        <v>45</v>
      </c>
      <c r="AQ3029" t="s">
        <v>223</v>
      </c>
      <c r="AR3029" t="s">
        <v>45</v>
      </c>
      <c r="AY3029">
        <v>3053</v>
      </c>
      <c r="AZ3029">
        <v>1092</v>
      </c>
    </row>
    <row r="3030" spans="1:52" x14ac:dyDescent="0.25">
      <c r="A3030" t="s">
        <v>596</v>
      </c>
      <c r="B3030" t="s">
        <v>1506</v>
      </c>
      <c r="C3030" t="s">
        <v>10495</v>
      </c>
      <c r="D3030" t="s">
        <v>7704</v>
      </c>
      <c r="F3030" t="s">
        <v>2363</v>
      </c>
      <c r="G3030" t="s">
        <v>7703</v>
      </c>
      <c r="H3030" t="s">
        <v>133</v>
      </c>
      <c r="I3030" t="s">
        <v>39</v>
      </c>
      <c r="K3030" t="s">
        <v>2370</v>
      </c>
      <c r="M3030" t="s">
        <v>39</v>
      </c>
      <c r="N3030" t="s">
        <v>2371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M3030" t="s">
        <v>2385</v>
      </c>
      <c r="AN3030" t="s">
        <v>45</v>
      </c>
      <c r="AO3030" t="s">
        <v>45</v>
      </c>
      <c r="AQ3030" t="s">
        <v>223</v>
      </c>
      <c r="AR3030" t="s">
        <v>45</v>
      </c>
      <c r="AY3030">
        <v>3054</v>
      </c>
      <c r="AZ3030">
        <v>1092</v>
      </c>
    </row>
    <row r="3031" spans="1:52" x14ac:dyDescent="0.25">
      <c r="A3031" t="s">
        <v>596</v>
      </c>
      <c r="B3031" t="s">
        <v>1506</v>
      </c>
      <c r="C3031" t="s">
        <v>10495</v>
      </c>
      <c r="D3031" t="s">
        <v>7706</v>
      </c>
      <c r="F3031" t="s">
        <v>2358</v>
      </c>
      <c r="G3031" t="s">
        <v>7705</v>
      </c>
      <c r="H3031" t="s">
        <v>4392</v>
      </c>
      <c r="I3031" t="s">
        <v>45</v>
      </c>
      <c r="K3031" t="s">
        <v>10624</v>
      </c>
      <c r="AD3031">
        <v>1</v>
      </c>
      <c r="AE3031">
        <v>1</v>
      </c>
      <c r="AF3031">
        <v>1</v>
      </c>
      <c r="AG3031">
        <v>1</v>
      </c>
      <c r="AH3031">
        <v>1</v>
      </c>
      <c r="AI3031">
        <v>1</v>
      </c>
      <c r="AJ3031">
        <v>0</v>
      </c>
      <c r="AK3031">
        <v>0</v>
      </c>
      <c r="AO3031" t="s">
        <v>39</v>
      </c>
      <c r="AQ3031" t="s">
        <v>2389</v>
      </c>
      <c r="AY3031">
        <v>3055</v>
      </c>
      <c r="AZ3031">
        <v>1093</v>
      </c>
    </row>
    <row r="3032" spans="1:52" x14ac:dyDescent="0.25">
      <c r="A3032" t="s">
        <v>596</v>
      </c>
      <c r="B3032" t="s">
        <v>1506</v>
      </c>
      <c r="C3032" t="s">
        <v>10495</v>
      </c>
      <c r="D3032" t="s">
        <v>7707</v>
      </c>
      <c r="F3032" t="s">
        <v>2358</v>
      </c>
      <c r="G3032" t="s">
        <v>3105</v>
      </c>
      <c r="H3032" t="s">
        <v>2058</v>
      </c>
      <c r="I3032" t="s">
        <v>39</v>
      </c>
      <c r="K3032" t="s">
        <v>3007</v>
      </c>
      <c r="AD3032">
        <v>1</v>
      </c>
      <c r="AE3032">
        <v>0</v>
      </c>
      <c r="AF3032">
        <v>1</v>
      </c>
      <c r="AG3032">
        <v>1</v>
      </c>
      <c r="AH3032">
        <v>1</v>
      </c>
      <c r="AI3032">
        <v>1</v>
      </c>
      <c r="AJ3032">
        <v>0</v>
      </c>
      <c r="AK3032">
        <v>0</v>
      </c>
      <c r="AO3032" t="s">
        <v>45</v>
      </c>
      <c r="AQ3032" t="s">
        <v>223</v>
      </c>
      <c r="AY3032">
        <v>3056</v>
      </c>
      <c r="AZ3032">
        <v>1093</v>
      </c>
    </row>
    <row r="3033" spans="1:52" x14ac:dyDescent="0.25">
      <c r="A3033" t="s">
        <v>596</v>
      </c>
      <c r="B3033" t="s">
        <v>1506</v>
      </c>
      <c r="C3033" t="s">
        <v>10495</v>
      </c>
      <c r="D3033" t="s">
        <v>7708</v>
      </c>
      <c r="F3033" t="s">
        <v>2358</v>
      </c>
      <c r="G3033" t="s">
        <v>7487</v>
      </c>
      <c r="H3033" t="s">
        <v>1939</v>
      </c>
      <c r="I3033" t="s">
        <v>39</v>
      </c>
      <c r="K3033" t="s">
        <v>2388</v>
      </c>
      <c r="M3033" t="s">
        <v>2371</v>
      </c>
      <c r="N3033" t="s">
        <v>2371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AD3033">
        <v>1</v>
      </c>
      <c r="AE3033">
        <v>0</v>
      </c>
      <c r="AF3033">
        <v>1</v>
      </c>
      <c r="AG3033">
        <v>1</v>
      </c>
      <c r="AH3033">
        <v>1</v>
      </c>
      <c r="AI3033">
        <v>1</v>
      </c>
      <c r="AJ3033">
        <v>0</v>
      </c>
      <c r="AK3033">
        <v>0</v>
      </c>
      <c r="AM3033" t="s">
        <v>2385</v>
      </c>
      <c r="AO3033" t="s">
        <v>45</v>
      </c>
      <c r="AQ3033" t="s">
        <v>223</v>
      </c>
      <c r="AR3033" t="s">
        <v>45</v>
      </c>
      <c r="AY3033">
        <v>3057</v>
      </c>
      <c r="AZ3033">
        <v>1093</v>
      </c>
    </row>
    <row r="3034" spans="1:52" x14ac:dyDescent="0.25">
      <c r="A3034" t="s">
        <v>596</v>
      </c>
      <c r="B3034" t="s">
        <v>1506</v>
      </c>
      <c r="C3034" t="s">
        <v>10495</v>
      </c>
      <c r="D3034" t="s">
        <v>7710</v>
      </c>
      <c r="F3034" t="s">
        <v>2363</v>
      </c>
      <c r="G3034" t="s">
        <v>7709</v>
      </c>
      <c r="H3034" t="s">
        <v>123</v>
      </c>
      <c r="I3034" t="s">
        <v>39</v>
      </c>
      <c r="K3034" t="s">
        <v>2370</v>
      </c>
      <c r="M3034" t="s">
        <v>39</v>
      </c>
      <c r="N3034" t="s">
        <v>2371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AD3034">
        <v>1</v>
      </c>
      <c r="AE3034">
        <v>0</v>
      </c>
      <c r="AF3034">
        <v>1</v>
      </c>
      <c r="AG3034">
        <v>1</v>
      </c>
      <c r="AH3034">
        <v>0</v>
      </c>
      <c r="AI3034">
        <v>0</v>
      </c>
      <c r="AJ3034">
        <v>0</v>
      </c>
      <c r="AK3034">
        <v>0</v>
      </c>
      <c r="AM3034" t="s">
        <v>2385</v>
      </c>
      <c r="AN3034" t="s">
        <v>45</v>
      </c>
      <c r="AO3034" t="s">
        <v>45</v>
      </c>
      <c r="AQ3034" t="s">
        <v>223</v>
      </c>
      <c r="AR3034" t="s">
        <v>45</v>
      </c>
      <c r="AY3034">
        <v>3058</v>
      </c>
      <c r="AZ3034">
        <v>1093</v>
      </c>
    </row>
    <row r="3035" spans="1:52" x14ac:dyDescent="0.25">
      <c r="A3035" t="s">
        <v>596</v>
      </c>
      <c r="B3035" t="s">
        <v>1506</v>
      </c>
      <c r="C3035" t="s">
        <v>10495</v>
      </c>
      <c r="D3035" t="s">
        <v>7712</v>
      </c>
      <c r="F3035" t="s">
        <v>2363</v>
      </c>
      <c r="G3035" t="s">
        <v>7711</v>
      </c>
      <c r="H3035" t="s">
        <v>80</v>
      </c>
      <c r="I3035" t="s">
        <v>45</v>
      </c>
      <c r="M3035" t="s">
        <v>2371</v>
      </c>
      <c r="N3035" t="s">
        <v>2371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O3035" t="s">
        <v>45</v>
      </c>
      <c r="AQ3035" t="s">
        <v>223</v>
      </c>
      <c r="AR3035" t="s">
        <v>45</v>
      </c>
      <c r="AY3035">
        <v>3059</v>
      </c>
      <c r="AZ3035">
        <v>1093</v>
      </c>
    </row>
    <row r="3036" spans="1:52" x14ac:dyDescent="0.25">
      <c r="A3036" t="s">
        <v>596</v>
      </c>
      <c r="B3036" t="s">
        <v>1506</v>
      </c>
      <c r="C3036" t="s">
        <v>10495</v>
      </c>
      <c r="D3036" t="s">
        <v>7714</v>
      </c>
      <c r="F3036" t="s">
        <v>2358</v>
      </c>
      <c r="G3036" t="s">
        <v>7713</v>
      </c>
      <c r="H3036" t="s">
        <v>57</v>
      </c>
      <c r="I3036" t="s">
        <v>45</v>
      </c>
      <c r="J3036" t="s">
        <v>10498</v>
      </c>
      <c r="K3036" t="s">
        <v>10624</v>
      </c>
      <c r="M3036" t="s">
        <v>2371</v>
      </c>
      <c r="N3036" t="s">
        <v>2371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O3036" t="s">
        <v>45</v>
      </c>
      <c r="AQ3036" t="s">
        <v>223</v>
      </c>
      <c r="AR3036" t="s">
        <v>45</v>
      </c>
      <c r="AY3036">
        <v>3060</v>
      </c>
      <c r="AZ3036">
        <v>1093</v>
      </c>
    </row>
    <row r="3037" spans="1:52" x14ac:dyDescent="0.25">
      <c r="A3037" t="s">
        <v>596</v>
      </c>
      <c r="B3037" t="s">
        <v>1506</v>
      </c>
      <c r="C3037" t="s">
        <v>10495</v>
      </c>
      <c r="D3037" t="s">
        <v>7716</v>
      </c>
      <c r="F3037" t="s">
        <v>2358</v>
      </c>
      <c r="G3037" t="s">
        <v>7715</v>
      </c>
      <c r="H3037" t="s">
        <v>2360</v>
      </c>
      <c r="I3037" t="s">
        <v>45</v>
      </c>
      <c r="K3037" t="s">
        <v>10624</v>
      </c>
      <c r="AD3037">
        <v>1</v>
      </c>
      <c r="AE3037">
        <v>0</v>
      </c>
      <c r="AF3037">
        <v>1</v>
      </c>
      <c r="AG3037">
        <v>1</v>
      </c>
      <c r="AH3037">
        <v>1</v>
      </c>
      <c r="AI3037">
        <v>1</v>
      </c>
      <c r="AJ3037">
        <v>0</v>
      </c>
      <c r="AK3037">
        <v>0</v>
      </c>
      <c r="AO3037" t="s">
        <v>39</v>
      </c>
      <c r="AQ3037" t="s">
        <v>223</v>
      </c>
      <c r="AY3037">
        <v>3061</v>
      </c>
      <c r="AZ3037">
        <v>1094</v>
      </c>
    </row>
    <row r="3038" spans="1:52" x14ac:dyDescent="0.25">
      <c r="A3038" t="s">
        <v>596</v>
      </c>
      <c r="B3038" t="s">
        <v>1506</v>
      </c>
      <c r="C3038" t="s">
        <v>10495</v>
      </c>
      <c r="D3038" t="s">
        <v>7718</v>
      </c>
      <c r="F3038" t="s">
        <v>2358</v>
      </c>
      <c r="G3038" t="s">
        <v>7717</v>
      </c>
      <c r="H3038" t="s">
        <v>91</v>
      </c>
      <c r="I3038" t="s">
        <v>39</v>
      </c>
      <c r="M3038" t="s">
        <v>39</v>
      </c>
      <c r="N3038" t="s">
        <v>2406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1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M3038" t="s">
        <v>2385</v>
      </c>
      <c r="AO3038" t="s">
        <v>45</v>
      </c>
      <c r="AQ3038" t="s">
        <v>223</v>
      </c>
      <c r="AR3038" t="s">
        <v>45</v>
      </c>
      <c r="AY3038">
        <v>3062</v>
      </c>
      <c r="AZ3038">
        <v>1094</v>
      </c>
    </row>
    <row r="3039" spans="1:52" x14ac:dyDescent="0.25">
      <c r="A3039" t="s">
        <v>596</v>
      </c>
      <c r="B3039" t="s">
        <v>1506</v>
      </c>
      <c r="C3039" t="s">
        <v>10495</v>
      </c>
      <c r="D3039" t="s">
        <v>7719</v>
      </c>
      <c r="F3039" t="s">
        <v>2363</v>
      </c>
      <c r="G3039" t="s">
        <v>7392</v>
      </c>
      <c r="H3039" t="s">
        <v>57</v>
      </c>
      <c r="I3039" t="s">
        <v>45</v>
      </c>
      <c r="J3039" t="s">
        <v>10498</v>
      </c>
      <c r="K3039" t="s">
        <v>10624</v>
      </c>
      <c r="M3039" t="s">
        <v>2371</v>
      </c>
      <c r="N3039" t="s">
        <v>2371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AD3039">
        <v>1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O3039" t="s">
        <v>45</v>
      </c>
      <c r="AQ3039" t="s">
        <v>223</v>
      </c>
      <c r="AR3039" t="s">
        <v>45</v>
      </c>
      <c r="AY3039">
        <v>3063</v>
      </c>
      <c r="AZ3039">
        <v>1094</v>
      </c>
    </row>
    <row r="3040" spans="1:52" x14ac:dyDescent="0.25">
      <c r="A3040" t="s">
        <v>596</v>
      </c>
      <c r="B3040" t="s">
        <v>1506</v>
      </c>
      <c r="C3040" t="s">
        <v>10495</v>
      </c>
      <c r="D3040" t="s">
        <v>7721</v>
      </c>
      <c r="F3040" t="s">
        <v>2363</v>
      </c>
      <c r="G3040" t="s">
        <v>7720</v>
      </c>
      <c r="H3040" t="s">
        <v>38</v>
      </c>
      <c r="I3040" t="s">
        <v>39</v>
      </c>
      <c r="M3040" t="s">
        <v>39</v>
      </c>
      <c r="N3040" t="s">
        <v>2371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AD3040">
        <v>1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O3040" t="s">
        <v>45</v>
      </c>
      <c r="AQ3040" t="s">
        <v>223</v>
      </c>
      <c r="AR3040" t="s">
        <v>45</v>
      </c>
      <c r="AY3040">
        <v>3064</v>
      </c>
      <c r="AZ3040">
        <v>1094</v>
      </c>
    </row>
    <row r="3041" spans="1:52" x14ac:dyDescent="0.25">
      <c r="A3041" t="s">
        <v>596</v>
      </c>
      <c r="B3041" t="s">
        <v>1506</v>
      </c>
      <c r="C3041" t="s">
        <v>10495</v>
      </c>
      <c r="D3041" t="s">
        <v>7722</v>
      </c>
      <c r="F3041" t="s">
        <v>2363</v>
      </c>
      <c r="G3041" t="s">
        <v>7396</v>
      </c>
      <c r="H3041" t="s">
        <v>108</v>
      </c>
      <c r="I3041" t="s">
        <v>39</v>
      </c>
      <c r="K3041" t="s">
        <v>2370</v>
      </c>
      <c r="M3041" t="s">
        <v>39</v>
      </c>
      <c r="N3041" t="s">
        <v>2371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1</v>
      </c>
      <c r="W3041">
        <v>0</v>
      </c>
      <c r="AD3041">
        <v>1</v>
      </c>
      <c r="AE3041">
        <v>0</v>
      </c>
      <c r="AF3041">
        <v>1</v>
      </c>
      <c r="AG3041">
        <v>1</v>
      </c>
      <c r="AH3041">
        <v>0</v>
      </c>
      <c r="AI3041">
        <v>0</v>
      </c>
      <c r="AJ3041">
        <v>0</v>
      </c>
      <c r="AK3041">
        <v>0</v>
      </c>
      <c r="AM3041" t="s">
        <v>2385</v>
      </c>
      <c r="AN3041" t="s">
        <v>45</v>
      </c>
      <c r="AO3041" t="s">
        <v>45</v>
      </c>
      <c r="AQ3041" t="s">
        <v>223</v>
      </c>
      <c r="AR3041" t="s">
        <v>45</v>
      </c>
      <c r="AY3041">
        <v>3065</v>
      </c>
      <c r="AZ3041">
        <v>1094</v>
      </c>
    </row>
    <row r="3042" spans="1:52" x14ac:dyDescent="0.25">
      <c r="A3042" t="s">
        <v>596</v>
      </c>
      <c r="B3042" t="s">
        <v>1506</v>
      </c>
      <c r="C3042" t="s">
        <v>10495</v>
      </c>
      <c r="D3042" t="s">
        <v>7724</v>
      </c>
      <c r="F3042" t="s">
        <v>2363</v>
      </c>
      <c r="G3042" t="s">
        <v>7723</v>
      </c>
      <c r="H3042" t="s">
        <v>123</v>
      </c>
      <c r="I3042" t="s">
        <v>39</v>
      </c>
      <c r="M3042" t="s">
        <v>39</v>
      </c>
      <c r="N3042" t="s">
        <v>2371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AD3042">
        <v>1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M3042" t="s">
        <v>2385</v>
      </c>
      <c r="AN3042" t="s">
        <v>45</v>
      </c>
      <c r="AO3042" t="s">
        <v>45</v>
      </c>
      <c r="AQ3042" t="s">
        <v>223</v>
      </c>
      <c r="AR3042" t="s">
        <v>45</v>
      </c>
      <c r="AY3042">
        <v>3066</v>
      </c>
      <c r="AZ3042">
        <v>1094</v>
      </c>
    </row>
    <row r="3043" spans="1:52" x14ac:dyDescent="0.25">
      <c r="A3043" t="s">
        <v>596</v>
      </c>
      <c r="B3043" t="s">
        <v>1506</v>
      </c>
      <c r="C3043" t="s">
        <v>10495</v>
      </c>
      <c r="D3043" t="s">
        <v>7726</v>
      </c>
      <c r="F3043" t="s">
        <v>2358</v>
      </c>
      <c r="G3043" t="s">
        <v>7725</v>
      </c>
      <c r="H3043" t="s">
        <v>72</v>
      </c>
      <c r="I3043" t="s">
        <v>39</v>
      </c>
      <c r="M3043" t="s">
        <v>39</v>
      </c>
      <c r="N3043" t="s">
        <v>2371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O3043" t="s">
        <v>45</v>
      </c>
      <c r="AQ3043" t="s">
        <v>223</v>
      </c>
      <c r="AR3043" t="s">
        <v>45</v>
      </c>
      <c r="AY3043">
        <v>3067</v>
      </c>
      <c r="AZ3043">
        <v>1094</v>
      </c>
    </row>
    <row r="3044" spans="1:52" x14ac:dyDescent="0.25">
      <c r="A3044" t="s">
        <v>596</v>
      </c>
      <c r="B3044" t="s">
        <v>1506</v>
      </c>
      <c r="C3044" t="s">
        <v>10495</v>
      </c>
      <c r="D3044" t="s">
        <v>7727</v>
      </c>
      <c r="F3044" t="s">
        <v>2363</v>
      </c>
      <c r="G3044" t="s">
        <v>2744</v>
      </c>
      <c r="H3044" t="s">
        <v>40</v>
      </c>
      <c r="I3044" t="s">
        <v>45</v>
      </c>
      <c r="J3044" t="s">
        <v>10498</v>
      </c>
      <c r="K3044" t="s">
        <v>10624</v>
      </c>
      <c r="M3044" t="s">
        <v>2371</v>
      </c>
      <c r="N3044" t="s">
        <v>2371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O3044" t="s">
        <v>45</v>
      </c>
      <c r="AQ3044" t="s">
        <v>223</v>
      </c>
      <c r="AR3044" t="s">
        <v>45</v>
      </c>
      <c r="AY3044">
        <v>3068</v>
      </c>
      <c r="AZ3044">
        <v>1094</v>
      </c>
    </row>
    <row r="3045" spans="1:52" x14ac:dyDescent="0.25">
      <c r="A3045" t="s">
        <v>596</v>
      </c>
      <c r="B3045" t="s">
        <v>1506</v>
      </c>
      <c r="C3045" t="s">
        <v>10495</v>
      </c>
      <c r="D3045" t="s">
        <v>7729</v>
      </c>
      <c r="F3045" t="s">
        <v>2358</v>
      </c>
      <c r="G3045" t="s">
        <v>7728</v>
      </c>
      <c r="H3045" t="s">
        <v>41</v>
      </c>
      <c r="I3045" t="s">
        <v>45</v>
      </c>
      <c r="J3045" t="s">
        <v>10498</v>
      </c>
      <c r="K3045" t="s">
        <v>10624</v>
      </c>
      <c r="M3045" t="s">
        <v>2371</v>
      </c>
      <c r="N3045" t="s">
        <v>2371</v>
      </c>
      <c r="O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AD3045">
        <v>1</v>
      </c>
      <c r="AE3045">
        <v>0</v>
      </c>
      <c r="AF3045">
        <v>1</v>
      </c>
      <c r="AG3045">
        <v>1</v>
      </c>
      <c r="AH3045">
        <v>1</v>
      </c>
      <c r="AI3045">
        <v>1</v>
      </c>
      <c r="AJ3045">
        <v>0</v>
      </c>
      <c r="AK3045">
        <v>0</v>
      </c>
      <c r="AO3045" t="s">
        <v>39</v>
      </c>
      <c r="AQ3045" t="s">
        <v>223</v>
      </c>
      <c r="AR3045" t="s">
        <v>45</v>
      </c>
      <c r="AY3045">
        <v>3069</v>
      </c>
      <c r="AZ3045">
        <v>1095</v>
      </c>
    </row>
    <row r="3046" spans="1:52" x14ac:dyDescent="0.25">
      <c r="A3046" t="s">
        <v>596</v>
      </c>
      <c r="B3046" t="s">
        <v>1506</v>
      </c>
      <c r="C3046" t="s">
        <v>10495</v>
      </c>
      <c r="D3046" t="s">
        <v>7730</v>
      </c>
      <c r="F3046" t="s">
        <v>2358</v>
      </c>
      <c r="G3046" t="s">
        <v>7728</v>
      </c>
      <c r="H3046" t="s">
        <v>41</v>
      </c>
      <c r="I3046" t="s">
        <v>39</v>
      </c>
      <c r="K3046" t="s">
        <v>2370</v>
      </c>
      <c r="M3046" t="s">
        <v>39</v>
      </c>
      <c r="N3046" t="s">
        <v>2371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AD3046">
        <v>1</v>
      </c>
      <c r="AE3046">
        <v>0</v>
      </c>
      <c r="AF3046">
        <v>0</v>
      </c>
      <c r="AG3046">
        <v>1</v>
      </c>
      <c r="AH3046">
        <v>1</v>
      </c>
      <c r="AI3046">
        <v>0</v>
      </c>
      <c r="AJ3046">
        <v>0</v>
      </c>
      <c r="AK3046">
        <v>0</v>
      </c>
      <c r="AO3046" t="s">
        <v>45</v>
      </c>
      <c r="AQ3046" t="s">
        <v>223</v>
      </c>
      <c r="AR3046" t="s">
        <v>45</v>
      </c>
      <c r="AY3046">
        <v>3070</v>
      </c>
      <c r="AZ3046">
        <v>1095</v>
      </c>
    </row>
    <row r="3047" spans="1:52" x14ac:dyDescent="0.25">
      <c r="A3047" t="s">
        <v>596</v>
      </c>
      <c r="B3047" t="s">
        <v>1506</v>
      </c>
      <c r="C3047" t="s">
        <v>10495</v>
      </c>
      <c r="D3047" t="s">
        <v>7731</v>
      </c>
      <c r="F3047" t="s">
        <v>2358</v>
      </c>
      <c r="G3047" t="s">
        <v>7728</v>
      </c>
      <c r="H3047" t="s">
        <v>41</v>
      </c>
      <c r="I3047" t="s">
        <v>39</v>
      </c>
      <c r="K3047" t="s">
        <v>2370</v>
      </c>
      <c r="M3047" t="s">
        <v>39</v>
      </c>
      <c r="N3047" t="s">
        <v>2371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AD3047">
        <v>1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O3047" t="s">
        <v>45</v>
      </c>
      <c r="AQ3047" t="s">
        <v>223</v>
      </c>
      <c r="AR3047" t="s">
        <v>45</v>
      </c>
      <c r="AY3047">
        <v>3071</v>
      </c>
      <c r="AZ3047">
        <v>1095</v>
      </c>
    </row>
    <row r="3048" spans="1:52" x14ac:dyDescent="0.25">
      <c r="A3048" t="s">
        <v>596</v>
      </c>
      <c r="B3048" t="s">
        <v>1506</v>
      </c>
      <c r="C3048" t="s">
        <v>10495</v>
      </c>
      <c r="D3048" t="s">
        <v>7732</v>
      </c>
      <c r="F3048" t="s">
        <v>2358</v>
      </c>
      <c r="G3048" t="s">
        <v>7728</v>
      </c>
      <c r="H3048" t="s">
        <v>41</v>
      </c>
      <c r="I3048" t="s">
        <v>39</v>
      </c>
      <c r="M3048" t="s">
        <v>39</v>
      </c>
      <c r="N3048" t="s">
        <v>2371</v>
      </c>
      <c r="O3048">
        <v>0</v>
      </c>
      <c r="P3048">
        <v>0</v>
      </c>
      <c r="Q3048">
        <v>0</v>
      </c>
      <c r="R3048">
        <v>0</v>
      </c>
      <c r="T3048">
        <v>1</v>
      </c>
      <c r="U3048">
        <v>0</v>
      </c>
      <c r="V3048">
        <v>0</v>
      </c>
      <c r="W3048">
        <v>0</v>
      </c>
      <c r="AD3048">
        <v>1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O3048" t="s">
        <v>45</v>
      </c>
      <c r="AQ3048" t="s">
        <v>223</v>
      </c>
      <c r="AR3048" t="s">
        <v>45</v>
      </c>
      <c r="AY3048">
        <v>3072</v>
      </c>
      <c r="AZ3048">
        <v>1095</v>
      </c>
    </row>
    <row r="3049" spans="1:52" x14ac:dyDescent="0.25">
      <c r="A3049" t="s">
        <v>596</v>
      </c>
      <c r="B3049" t="s">
        <v>1506</v>
      </c>
      <c r="C3049" t="s">
        <v>10495</v>
      </c>
      <c r="D3049" t="s">
        <v>7733</v>
      </c>
      <c r="F3049" t="s">
        <v>2363</v>
      </c>
      <c r="G3049" t="s">
        <v>7728</v>
      </c>
      <c r="H3049" t="s">
        <v>41</v>
      </c>
      <c r="I3049" t="s">
        <v>39</v>
      </c>
      <c r="M3049" t="s">
        <v>39</v>
      </c>
      <c r="N3049" t="s">
        <v>2371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1</v>
      </c>
      <c r="W3049">
        <v>0</v>
      </c>
      <c r="AD3049">
        <v>1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O3049" t="s">
        <v>45</v>
      </c>
      <c r="AQ3049" t="s">
        <v>223</v>
      </c>
      <c r="AR3049" t="s">
        <v>45</v>
      </c>
      <c r="AY3049">
        <v>3073</v>
      </c>
      <c r="AZ3049">
        <v>1095</v>
      </c>
    </row>
    <row r="3050" spans="1:52" x14ac:dyDescent="0.25">
      <c r="A3050" t="s">
        <v>596</v>
      </c>
      <c r="B3050" t="s">
        <v>1506</v>
      </c>
      <c r="C3050" t="s">
        <v>10495</v>
      </c>
      <c r="D3050" t="s">
        <v>7734</v>
      </c>
      <c r="F3050" t="s">
        <v>2358</v>
      </c>
      <c r="G3050" t="s">
        <v>7728</v>
      </c>
      <c r="H3050" t="s">
        <v>41</v>
      </c>
      <c r="I3050" t="s">
        <v>39</v>
      </c>
      <c r="M3050" t="s">
        <v>39</v>
      </c>
      <c r="N3050" t="s">
        <v>2371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O3050" t="s">
        <v>45</v>
      </c>
      <c r="AQ3050" t="s">
        <v>223</v>
      </c>
      <c r="AR3050" t="s">
        <v>45</v>
      </c>
      <c r="AY3050">
        <v>3074</v>
      </c>
      <c r="AZ3050">
        <v>1095</v>
      </c>
    </row>
    <row r="3051" spans="1:52" x14ac:dyDescent="0.25">
      <c r="A3051" t="s">
        <v>596</v>
      </c>
      <c r="B3051" t="s">
        <v>1506</v>
      </c>
      <c r="C3051" t="s">
        <v>10495</v>
      </c>
      <c r="D3051" t="s">
        <v>7735</v>
      </c>
      <c r="F3051" t="s">
        <v>2358</v>
      </c>
      <c r="G3051" t="s">
        <v>7728</v>
      </c>
      <c r="H3051" t="s">
        <v>41</v>
      </c>
      <c r="I3051" t="s">
        <v>39</v>
      </c>
      <c r="M3051" t="s">
        <v>39</v>
      </c>
      <c r="N3051" t="s">
        <v>2371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O3051" t="s">
        <v>45</v>
      </c>
      <c r="AQ3051" t="s">
        <v>223</v>
      </c>
      <c r="AR3051" t="s">
        <v>45</v>
      </c>
      <c r="AY3051">
        <v>3075</v>
      </c>
      <c r="AZ3051">
        <v>1095</v>
      </c>
    </row>
    <row r="3052" spans="1:52" x14ac:dyDescent="0.25">
      <c r="A3052" t="s">
        <v>596</v>
      </c>
      <c r="B3052" t="s">
        <v>1506</v>
      </c>
      <c r="C3052" t="s">
        <v>10495</v>
      </c>
      <c r="D3052" t="s">
        <v>7736</v>
      </c>
      <c r="F3052" t="s">
        <v>2358</v>
      </c>
      <c r="G3052" t="s">
        <v>7728</v>
      </c>
      <c r="H3052" t="s">
        <v>41</v>
      </c>
      <c r="I3052" t="s">
        <v>45</v>
      </c>
      <c r="J3052" t="s">
        <v>10498</v>
      </c>
      <c r="K3052" t="s">
        <v>10624</v>
      </c>
      <c r="M3052" t="s">
        <v>2371</v>
      </c>
      <c r="N3052" t="s">
        <v>2371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O3052" t="s">
        <v>45</v>
      </c>
      <c r="AQ3052" t="s">
        <v>223</v>
      </c>
      <c r="AR3052" t="s">
        <v>45</v>
      </c>
      <c r="AY3052">
        <v>3076</v>
      </c>
      <c r="AZ3052">
        <v>1095</v>
      </c>
    </row>
    <row r="3053" spans="1:52" x14ac:dyDescent="0.25">
      <c r="A3053" t="s">
        <v>596</v>
      </c>
      <c r="B3053" t="s">
        <v>1506</v>
      </c>
      <c r="C3053" t="s">
        <v>10495</v>
      </c>
      <c r="D3053" t="s">
        <v>7737</v>
      </c>
      <c r="F3053" t="s">
        <v>2358</v>
      </c>
      <c r="G3053" t="s">
        <v>7728</v>
      </c>
      <c r="H3053" t="s">
        <v>41</v>
      </c>
      <c r="I3053" t="s">
        <v>45</v>
      </c>
      <c r="J3053" t="s">
        <v>10498</v>
      </c>
      <c r="K3053" t="s">
        <v>10624</v>
      </c>
      <c r="M3053" t="s">
        <v>2371</v>
      </c>
      <c r="N3053" t="s">
        <v>2371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O3053" t="s">
        <v>45</v>
      </c>
      <c r="AQ3053" t="s">
        <v>223</v>
      </c>
      <c r="AR3053" t="s">
        <v>45</v>
      </c>
      <c r="AY3053">
        <v>3077</v>
      </c>
      <c r="AZ3053">
        <v>1095</v>
      </c>
    </row>
    <row r="3054" spans="1:52" x14ac:dyDescent="0.25">
      <c r="A3054" t="s">
        <v>596</v>
      </c>
      <c r="B3054" t="s">
        <v>1506</v>
      </c>
      <c r="C3054" t="s">
        <v>10495</v>
      </c>
      <c r="D3054" t="s">
        <v>7739</v>
      </c>
      <c r="F3054" t="s">
        <v>2363</v>
      </c>
      <c r="G3054" t="s">
        <v>7738</v>
      </c>
      <c r="H3054" t="s">
        <v>1939</v>
      </c>
      <c r="I3054" t="s">
        <v>39</v>
      </c>
      <c r="K3054" t="s">
        <v>2526</v>
      </c>
      <c r="M3054" t="s">
        <v>39</v>
      </c>
      <c r="N3054" t="s">
        <v>2618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AD3054">
        <v>1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M3054" t="s">
        <v>2385</v>
      </c>
      <c r="AN3054" t="s">
        <v>45</v>
      </c>
      <c r="AO3054" t="s">
        <v>45</v>
      </c>
      <c r="AQ3054" t="s">
        <v>223</v>
      </c>
      <c r="AR3054" t="s">
        <v>45</v>
      </c>
      <c r="AY3054">
        <v>3078</v>
      </c>
      <c r="AZ3054">
        <v>1096</v>
      </c>
    </row>
    <row r="3055" spans="1:52" x14ac:dyDescent="0.25">
      <c r="A3055" t="s">
        <v>596</v>
      </c>
      <c r="B3055" t="s">
        <v>1506</v>
      </c>
      <c r="C3055" t="s">
        <v>10495</v>
      </c>
      <c r="D3055" t="s">
        <v>7741</v>
      </c>
      <c r="F3055" t="s">
        <v>2363</v>
      </c>
      <c r="G3055" t="s">
        <v>7740</v>
      </c>
      <c r="H3055" t="s">
        <v>91</v>
      </c>
      <c r="I3055" t="s">
        <v>39</v>
      </c>
      <c r="K3055" t="s">
        <v>2370</v>
      </c>
      <c r="M3055" t="s">
        <v>39</v>
      </c>
      <c r="N3055" t="s">
        <v>2371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M3055" t="s">
        <v>2385</v>
      </c>
      <c r="AN3055" t="s">
        <v>45</v>
      </c>
      <c r="AO3055" t="s">
        <v>45</v>
      </c>
      <c r="AQ3055" t="s">
        <v>223</v>
      </c>
      <c r="AR3055" t="s">
        <v>45</v>
      </c>
      <c r="AY3055">
        <v>3079</v>
      </c>
      <c r="AZ3055">
        <v>1096</v>
      </c>
    </row>
    <row r="3056" spans="1:52" x14ac:dyDescent="0.25">
      <c r="A3056" t="s">
        <v>596</v>
      </c>
      <c r="B3056" t="s">
        <v>1506</v>
      </c>
      <c r="C3056" t="s">
        <v>10495</v>
      </c>
      <c r="D3056" t="s">
        <v>7743</v>
      </c>
      <c r="F3056" t="s">
        <v>2363</v>
      </c>
      <c r="G3056" t="s">
        <v>7742</v>
      </c>
      <c r="H3056" t="s">
        <v>72</v>
      </c>
      <c r="I3056" t="s">
        <v>39</v>
      </c>
      <c r="M3056" t="s">
        <v>39</v>
      </c>
      <c r="N3056" t="s">
        <v>2371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O3056" t="s">
        <v>45</v>
      </c>
      <c r="AQ3056" t="s">
        <v>223</v>
      </c>
      <c r="AR3056" t="s">
        <v>45</v>
      </c>
      <c r="AY3056">
        <v>3080</v>
      </c>
      <c r="AZ3056">
        <v>1096</v>
      </c>
    </row>
    <row r="3057" spans="1:52" x14ac:dyDescent="0.25">
      <c r="A3057" t="s">
        <v>596</v>
      </c>
      <c r="B3057" t="s">
        <v>1506</v>
      </c>
      <c r="C3057" t="s">
        <v>10495</v>
      </c>
      <c r="D3057" t="s">
        <v>7744</v>
      </c>
      <c r="F3057" t="s">
        <v>2358</v>
      </c>
      <c r="G3057" t="s">
        <v>7728</v>
      </c>
      <c r="H3057" t="s">
        <v>41</v>
      </c>
      <c r="I3057" t="s">
        <v>45</v>
      </c>
      <c r="J3057" t="s">
        <v>10498</v>
      </c>
      <c r="K3057" t="s">
        <v>2361</v>
      </c>
      <c r="M3057" t="s">
        <v>2371</v>
      </c>
      <c r="N3057" t="s">
        <v>2406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AD3057">
        <v>1</v>
      </c>
      <c r="AE3057">
        <v>0</v>
      </c>
      <c r="AF3057">
        <v>1</v>
      </c>
      <c r="AG3057">
        <v>1</v>
      </c>
      <c r="AH3057">
        <v>1</v>
      </c>
      <c r="AI3057">
        <v>1</v>
      </c>
      <c r="AJ3057">
        <v>0</v>
      </c>
      <c r="AK3057">
        <v>0</v>
      </c>
      <c r="AO3057" t="s">
        <v>45</v>
      </c>
      <c r="AQ3057" t="s">
        <v>2411</v>
      </c>
      <c r="AR3057" t="s">
        <v>45</v>
      </c>
      <c r="AY3057">
        <v>3081</v>
      </c>
      <c r="AZ3057">
        <v>1097</v>
      </c>
    </row>
    <row r="3058" spans="1:52" x14ac:dyDescent="0.25">
      <c r="A3058" t="s">
        <v>596</v>
      </c>
      <c r="B3058" t="s">
        <v>1506</v>
      </c>
      <c r="C3058" t="s">
        <v>10495</v>
      </c>
      <c r="D3058" t="s">
        <v>7745</v>
      </c>
      <c r="F3058" t="s">
        <v>2358</v>
      </c>
      <c r="G3058" t="s">
        <v>5255</v>
      </c>
      <c r="H3058" t="s">
        <v>1935</v>
      </c>
      <c r="I3058" t="s">
        <v>39</v>
      </c>
      <c r="K3058" t="s">
        <v>2370</v>
      </c>
      <c r="M3058" t="s">
        <v>39</v>
      </c>
      <c r="N3058" t="s">
        <v>2371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AD3058">
        <v>1</v>
      </c>
      <c r="AE3058">
        <v>0</v>
      </c>
      <c r="AF3058">
        <v>1</v>
      </c>
      <c r="AG3058">
        <v>1</v>
      </c>
      <c r="AH3058">
        <v>0</v>
      </c>
      <c r="AI3058">
        <v>0</v>
      </c>
      <c r="AJ3058">
        <v>0</v>
      </c>
      <c r="AK3058">
        <v>0</v>
      </c>
      <c r="AM3058" t="s">
        <v>2385</v>
      </c>
      <c r="AO3058" t="s">
        <v>45</v>
      </c>
      <c r="AQ3058" t="s">
        <v>223</v>
      </c>
      <c r="AR3058" t="s">
        <v>39</v>
      </c>
      <c r="AS3058" t="s">
        <v>41</v>
      </c>
      <c r="AT3058" t="s">
        <v>41</v>
      </c>
      <c r="AU3058" t="s">
        <v>41</v>
      </c>
      <c r="AV3058" t="s">
        <v>41</v>
      </c>
      <c r="AW3058" t="s">
        <v>40</v>
      </c>
      <c r="AX3058" t="s">
        <v>41</v>
      </c>
      <c r="AY3058">
        <v>3082</v>
      </c>
      <c r="AZ3058">
        <v>1097</v>
      </c>
    </row>
    <row r="3059" spans="1:52" x14ac:dyDescent="0.25">
      <c r="A3059" t="s">
        <v>596</v>
      </c>
      <c r="B3059" t="s">
        <v>1506</v>
      </c>
      <c r="C3059" t="s">
        <v>10495</v>
      </c>
      <c r="D3059" t="s">
        <v>7746</v>
      </c>
      <c r="F3059" t="s">
        <v>2363</v>
      </c>
      <c r="G3059" t="s">
        <v>7728</v>
      </c>
      <c r="H3059" t="s">
        <v>41</v>
      </c>
      <c r="I3059" t="s">
        <v>45</v>
      </c>
      <c r="J3059" t="s">
        <v>10498</v>
      </c>
      <c r="K3059" t="s">
        <v>2361</v>
      </c>
      <c r="M3059" t="s">
        <v>2371</v>
      </c>
      <c r="N3059" t="s">
        <v>2371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>
        <v>0</v>
      </c>
      <c r="W3059">
        <v>0</v>
      </c>
      <c r="AD3059">
        <v>1</v>
      </c>
      <c r="AE3059">
        <v>0</v>
      </c>
      <c r="AF3059">
        <v>1</v>
      </c>
      <c r="AG3059">
        <v>1</v>
      </c>
      <c r="AH3059">
        <v>1</v>
      </c>
      <c r="AI3059">
        <v>1</v>
      </c>
      <c r="AJ3059">
        <v>0</v>
      </c>
      <c r="AK3059">
        <v>0</v>
      </c>
      <c r="AO3059" t="s">
        <v>39</v>
      </c>
      <c r="AQ3059" t="s">
        <v>223</v>
      </c>
      <c r="AR3059" t="s">
        <v>45</v>
      </c>
      <c r="AY3059">
        <v>3083</v>
      </c>
      <c r="AZ3059">
        <v>1098</v>
      </c>
    </row>
    <row r="3060" spans="1:52" x14ac:dyDescent="0.25">
      <c r="A3060" t="s">
        <v>596</v>
      </c>
      <c r="B3060" t="s">
        <v>1506</v>
      </c>
      <c r="C3060" t="s">
        <v>10495</v>
      </c>
      <c r="D3060" t="s">
        <v>7748</v>
      </c>
      <c r="F3060" t="s">
        <v>2363</v>
      </c>
      <c r="G3060" t="s">
        <v>7747</v>
      </c>
      <c r="H3060" t="s">
        <v>54</v>
      </c>
      <c r="I3060" t="s">
        <v>45</v>
      </c>
      <c r="J3060" t="s">
        <v>10498</v>
      </c>
      <c r="K3060" t="s">
        <v>10624</v>
      </c>
      <c r="M3060" t="s">
        <v>2371</v>
      </c>
      <c r="N3060" t="s">
        <v>2371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AD3060">
        <v>1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O3060" t="s">
        <v>45</v>
      </c>
      <c r="AQ3060" t="s">
        <v>223</v>
      </c>
      <c r="AR3060" t="s">
        <v>45</v>
      </c>
      <c r="AY3060">
        <v>3084</v>
      </c>
      <c r="AZ3060">
        <v>1098</v>
      </c>
    </row>
    <row r="3061" spans="1:52" x14ac:dyDescent="0.25">
      <c r="A3061" t="s">
        <v>596</v>
      </c>
      <c r="B3061" t="s">
        <v>1506</v>
      </c>
      <c r="C3061" t="s">
        <v>10495</v>
      </c>
      <c r="D3061" t="s">
        <v>7750</v>
      </c>
      <c r="F3061" t="s">
        <v>2358</v>
      </c>
      <c r="G3061" t="s">
        <v>7749</v>
      </c>
      <c r="H3061" t="s">
        <v>137</v>
      </c>
      <c r="I3061" t="s">
        <v>39</v>
      </c>
      <c r="M3061" t="s">
        <v>39</v>
      </c>
      <c r="N3061" t="s">
        <v>2371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O3061" t="s">
        <v>45</v>
      </c>
      <c r="AQ3061" t="s">
        <v>223</v>
      </c>
      <c r="AR3061" t="s">
        <v>45</v>
      </c>
      <c r="AY3061">
        <v>3085</v>
      </c>
      <c r="AZ3061">
        <v>1098</v>
      </c>
    </row>
    <row r="3062" spans="1:52" x14ac:dyDescent="0.25">
      <c r="A3062" t="s">
        <v>596</v>
      </c>
      <c r="B3062" t="s">
        <v>1506</v>
      </c>
      <c r="C3062" t="s">
        <v>10495</v>
      </c>
      <c r="D3062" t="s">
        <v>7752</v>
      </c>
      <c r="F3062" t="s">
        <v>2358</v>
      </c>
      <c r="G3062" t="s">
        <v>7751</v>
      </c>
      <c r="H3062" t="s">
        <v>803</v>
      </c>
      <c r="I3062" t="s">
        <v>45</v>
      </c>
      <c r="K3062" t="s">
        <v>2370</v>
      </c>
      <c r="AD3062">
        <v>1</v>
      </c>
      <c r="AE3062">
        <v>0</v>
      </c>
      <c r="AF3062">
        <v>1</v>
      </c>
      <c r="AG3062">
        <v>1</v>
      </c>
      <c r="AH3062">
        <v>1</v>
      </c>
      <c r="AI3062">
        <v>1</v>
      </c>
      <c r="AJ3062">
        <v>0</v>
      </c>
      <c r="AK3062">
        <v>0</v>
      </c>
      <c r="AO3062" t="s">
        <v>39</v>
      </c>
      <c r="AQ3062" t="s">
        <v>223</v>
      </c>
      <c r="AY3062">
        <v>3086</v>
      </c>
      <c r="AZ3062">
        <v>1099</v>
      </c>
    </row>
    <row r="3063" spans="1:52" x14ac:dyDescent="0.25">
      <c r="A3063" t="s">
        <v>596</v>
      </c>
      <c r="B3063" t="s">
        <v>1506</v>
      </c>
      <c r="C3063" t="s">
        <v>10495</v>
      </c>
      <c r="D3063" t="s">
        <v>7754</v>
      </c>
      <c r="F3063" t="s">
        <v>2358</v>
      </c>
      <c r="G3063" t="s">
        <v>7753</v>
      </c>
      <c r="H3063" t="s">
        <v>66</v>
      </c>
      <c r="I3063" t="s">
        <v>45</v>
      </c>
      <c r="K3063" t="s">
        <v>2399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O3063" t="s">
        <v>45</v>
      </c>
      <c r="AQ3063" t="s">
        <v>223</v>
      </c>
      <c r="AY3063">
        <v>3087</v>
      </c>
      <c r="AZ3063">
        <v>1099</v>
      </c>
    </row>
    <row r="3064" spans="1:52" x14ac:dyDescent="0.25">
      <c r="A3064" t="s">
        <v>596</v>
      </c>
      <c r="B3064" t="s">
        <v>1506</v>
      </c>
      <c r="C3064" t="s">
        <v>10495</v>
      </c>
      <c r="D3064" t="s">
        <v>7756</v>
      </c>
      <c r="F3064" t="s">
        <v>2363</v>
      </c>
      <c r="G3064" t="s">
        <v>7755</v>
      </c>
      <c r="H3064" t="s">
        <v>374</v>
      </c>
      <c r="I3064" t="s">
        <v>39</v>
      </c>
      <c r="K3064" t="s">
        <v>2388</v>
      </c>
      <c r="AD3064">
        <v>1</v>
      </c>
      <c r="AE3064">
        <v>0</v>
      </c>
      <c r="AF3064">
        <v>0</v>
      </c>
      <c r="AG3064">
        <v>1</v>
      </c>
      <c r="AH3064">
        <v>0</v>
      </c>
      <c r="AI3064">
        <v>0</v>
      </c>
      <c r="AJ3064">
        <v>0</v>
      </c>
      <c r="AK3064">
        <v>0</v>
      </c>
      <c r="AO3064" t="s">
        <v>45</v>
      </c>
      <c r="AQ3064" t="s">
        <v>223</v>
      </c>
      <c r="AY3064">
        <v>3088</v>
      </c>
      <c r="AZ3064">
        <v>1099</v>
      </c>
    </row>
    <row r="3065" spans="1:52" x14ac:dyDescent="0.25">
      <c r="A3065" t="s">
        <v>596</v>
      </c>
      <c r="B3065" t="s">
        <v>1506</v>
      </c>
      <c r="C3065" t="s">
        <v>10495</v>
      </c>
      <c r="D3065" t="s">
        <v>7758</v>
      </c>
      <c r="F3065" t="s">
        <v>2363</v>
      </c>
      <c r="G3065" t="s">
        <v>7757</v>
      </c>
      <c r="H3065" t="s">
        <v>325</v>
      </c>
      <c r="I3065" t="s">
        <v>39</v>
      </c>
      <c r="K3065" t="s">
        <v>2370</v>
      </c>
      <c r="M3065" t="s">
        <v>39</v>
      </c>
      <c r="N3065" t="s">
        <v>2371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M3065" t="s">
        <v>2385</v>
      </c>
      <c r="AN3065" t="s">
        <v>45</v>
      </c>
      <c r="AO3065" t="s">
        <v>45</v>
      </c>
      <c r="AQ3065" t="s">
        <v>223</v>
      </c>
      <c r="AR3065" t="s">
        <v>45</v>
      </c>
      <c r="AY3065">
        <v>3089</v>
      </c>
      <c r="AZ3065">
        <v>1099</v>
      </c>
    </row>
    <row r="3066" spans="1:52" x14ac:dyDescent="0.25">
      <c r="A3066" t="s">
        <v>596</v>
      </c>
      <c r="B3066" t="s">
        <v>1506</v>
      </c>
      <c r="C3066" t="s">
        <v>10495</v>
      </c>
      <c r="D3066" t="s">
        <v>7760</v>
      </c>
      <c r="F3066" t="s">
        <v>2363</v>
      </c>
      <c r="G3066" t="s">
        <v>7759</v>
      </c>
      <c r="H3066" t="s">
        <v>137</v>
      </c>
      <c r="I3066" t="s">
        <v>39</v>
      </c>
      <c r="M3066" t="s">
        <v>39</v>
      </c>
      <c r="N3066" t="s">
        <v>2371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AD3066">
        <v>1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O3066" t="s">
        <v>45</v>
      </c>
      <c r="AQ3066" t="s">
        <v>223</v>
      </c>
      <c r="AR3066" t="s">
        <v>45</v>
      </c>
      <c r="AY3066">
        <v>3090</v>
      </c>
      <c r="AZ3066">
        <v>1099</v>
      </c>
    </row>
    <row r="3067" spans="1:52" x14ac:dyDescent="0.25">
      <c r="A3067" t="s">
        <v>596</v>
      </c>
      <c r="B3067" t="s">
        <v>1506</v>
      </c>
      <c r="C3067" t="s">
        <v>10495</v>
      </c>
      <c r="D3067" t="s">
        <v>7762</v>
      </c>
      <c r="F3067" t="s">
        <v>2358</v>
      </c>
      <c r="G3067" t="s">
        <v>7761</v>
      </c>
      <c r="H3067" t="s">
        <v>65</v>
      </c>
      <c r="I3067" t="s">
        <v>45</v>
      </c>
      <c r="K3067" t="s">
        <v>2370</v>
      </c>
      <c r="AD3067">
        <v>1</v>
      </c>
      <c r="AE3067">
        <v>0</v>
      </c>
      <c r="AF3067">
        <v>1</v>
      </c>
      <c r="AG3067">
        <v>1</v>
      </c>
      <c r="AH3067">
        <v>1</v>
      </c>
      <c r="AI3067">
        <v>1</v>
      </c>
      <c r="AJ3067">
        <v>0</v>
      </c>
      <c r="AK3067">
        <v>0</v>
      </c>
      <c r="AO3067" t="s">
        <v>39</v>
      </c>
      <c r="AQ3067" t="s">
        <v>2389</v>
      </c>
      <c r="AY3067">
        <v>3091</v>
      </c>
      <c r="AZ3067">
        <v>1100</v>
      </c>
    </row>
    <row r="3068" spans="1:52" x14ac:dyDescent="0.25">
      <c r="A3068" t="s">
        <v>596</v>
      </c>
      <c r="B3068" t="s">
        <v>1506</v>
      </c>
      <c r="C3068" t="s">
        <v>10495</v>
      </c>
      <c r="D3068" t="s">
        <v>7763</v>
      </c>
      <c r="F3068" t="s">
        <v>2363</v>
      </c>
      <c r="G3068" t="s">
        <v>7433</v>
      </c>
      <c r="H3068" t="s">
        <v>1031</v>
      </c>
      <c r="I3068" t="s">
        <v>39</v>
      </c>
      <c r="K3068" t="s">
        <v>2370</v>
      </c>
      <c r="M3068" t="s">
        <v>39</v>
      </c>
      <c r="N3068" t="s">
        <v>2618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M3068" t="s">
        <v>2385</v>
      </c>
      <c r="AN3068" t="s">
        <v>45</v>
      </c>
      <c r="AO3068" t="s">
        <v>45</v>
      </c>
      <c r="AQ3068" t="s">
        <v>223</v>
      </c>
      <c r="AR3068" t="s">
        <v>45</v>
      </c>
      <c r="AY3068">
        <v>3092</v>
      </c>
      <c r="AZ3068">
        <v>1100</v>
      </c>
    </row>
    <row r="3069" spans="1:52" x14ac:dyDescent="0.25">
      <c r="A3069" t="s">
        <v>596</v>
      </c>
      <c r="B3069" t="s">
        <v>1506</v>
      </c>
      <c r="C3069" t="s">
        <v>10495</v>
      </c>
      <c r="D3069" t="s">
        <v>7765</v>
      </c>
      <c r="F3069" t="s">
        <v>2358</v>
      </c>
      <c r="G3069" t="s">
        <v>7764</v>
      </c>
      <c r="H3069" t="s">
        <v>72</v>
      </c>
      <c r="I3069" t="s">
        <v>39</v>
      </c>
      <c r="M3069" t="s">
        <v>39</v>
      </c>
      <c r="N3069" t="s">
        <v>2371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AD3069">
        <v>1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O3069" t="s">
        <v>45</v>
      </c>
      <c r="AQ3069" t="s">
        <v>223</v>
      </c>
      <c r="AR3069" t="s">
        <v>45</v>
      </c>
      <c r="AY3069">
        <v>3093</v>
      </c>
      <c r="AZ3069">
        <v>1100</v>
      </c>
    </row>
    <row r="3070" spans="1:52" x14ac:dyDescent="0.25">
      <c r="A3070" t="s">
        <v>596</v>
      </c>
      <c r="B3070" t="s">
        <v>1506</v>
      </c>
      <c r="C3070" t="s">
        <v>10495</v>
      </c>
      <c r="D3070" t="s">
        <v>7767</v>
      </c>
      <c r="F3070" t="s">
        <v>2358</v>
      </c>
      <c r="G3070" t="s">
        <v>7766</v>
      </c>
      <c r="H3070" t="s">
        <v>134</v>
      </c>
      <c r="I3070" t="s">
        <v>45</v>
      </c>
      <c r="K3070" t="s">
        <v>2399</v>
      </c>
      <c r="AD3070">
        <v>1</v>
      </c>
      <c r="AE3070">
        <v>1</v>
      </c>
      <c r="AF3070">
        <v>1</v>
      </c>
      <c r="AG3070">
        <v>1</v>
      </c>
      <c r="AH3070">
        <v>1</v>
      </c>
      <c r="AI3070">
        <v>1</v>
      </c>
      <c r="AJ3070">
        <v>0</v>
      </c>
      <c r="AK3070">
        <v>0</v>
      </c>
      <c r="AO3070" t="s">
        <v>39</v>
      </c>
      <c r="AQ3070" t="s">
        <v>223</v>
      </c>
      <c r="AY3070">
        <v>3094</v>
      </c>
      <c r="AZ3070">
        <v>1101</v>
      </c>
    </row>
    <row r="3071" spans="1:52" x14ac:dyDescent="0.25">
      <c r="A3071" t="s">
        <v>596</v>
      </c>
      <c r="B3071" t="s">
        <v>1506</v>
      </c>
      <c r="C3071" t="s">
        <v>10495</v>
      </c>
      <c r="D3071" t="s">
        <v>7769</v>
      </c>
      <c r="F3071" t="s">
        <v>2358</v>
      </c>
      <c r="G3071" t="s">
        <v>7768</v>
      </c>
      <c r="H3071" t="s">
        <v>67</v>
      </c>
      <c r="I3071" t="s">
        <v>39</v>
      </c>
      <c r="K3071" t="s">
        <v>10347</v>
      </c>
      <c r="L3071">
        <v>0</v>
      </c>
      <c r="M3071" t="s">
        <v>39</v>
      </c>
      <c r="N3071" t="s">
        <v>2371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</v>
      </c>
      <c r="AD3071">
        <v>1</v>
      </c>
      <c r="AE3071">
        <v>0</v>
      </c>
      <c r="AF3071">
        <v>0</v>
      </c>
      <c r="AG3071">
        <v>1</v>
      </c>
      <c r="AH3071">
        <v>0</v>
      </c>
      <c r="AI3071">
        <v>0</v>
      </c>
      <c r="AJ3071">
        <v>0</v>
      </c>
      <c r="AK3071">
        <v>0</v>
      </c>
      <c r="AO3071" t="s">
        <v>45</v>
      </c>
      <c r="AQ3071" t="s">
        <v>223</v>
      </c>
      <c r="AR3071" t="s">
        <v>45</v>
      </c>
      <c r="AY3071">
        <v>3095</v>
      </c>
      <c r="AZ3071">
        <v>1101</v>
      </c>
    </row>
    <row r="3072" spans="1:52" x14ac:dyDescent="0.25">
      <c r="A3072" t="s">
        <v>596</v>
      </c>
      <c r="B3072" t="s">
        <v>1506</v>
      </c>
      <c r="C3072" t="s">
        <v>10495</v>
      </c>
      <c r="D3072" t="s">
        <v>7771</v>
      </c>
      <c r="F3072" t="s">
        <v>2358</v>
      </c>
      <c r="G3072" t="s">
        <v>7770</v>
      </c>
      <c r="H3072" t="s">
        <v>54</v>
      </c>
      <c r="I3072" t="s">
        <v>45</v>
      </c>
      <c r="J3072" t="s">
        <v>10498</v>
      </c>
      <c r="K3072" t="s">
        <v>10624</v>
      </c>
      <c r="M3072" t="s">
        <v>39</v>
      </c>
      <c r="N3072" t="s">
        <v>2371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AD3072">
        <v>1</v>
      </c>
      <c r="AE3072">
        <v>0</v>
      </c>
      <c r="AF3072">
        <v>0</v>
      </c>
      <c r="AG3072">
        <v>1</v>
      </c>
      <c r="AH3072">
        <v>0</v>
      </c>
      <c r="AI3072">
        <v>0</v>
      </c>
      <c r="AJ3072">
        <v>0</v>
      </c>
      <c r="AK3072">
        <v>0</v>
      </c>
      <c r="AO3072" t="s">
        <v>45</v>
      </c>
      <c r="AQ3072" t="s">
        <v>223</v>
      </c>
      <c r="AR3072" t="s">
        <v>45</v>
      </c>
      <c r="AY3072">
        <v>3096</v>
      </c>
      <c r="AZ3072">
        <v>1101</v>
      </c>
    </row>
    <row r="3073" spans="1:52" x14ac:dyDescent="0.25">
      <c r="A3073" t="s">
        <v>596</v>
      </c>
      <c r="B3073" t="s">
        <v>1506</v>
      </c>
      <c r="C3073" t="s">
        <v>10495</v>
      </c>
      <c r="D3073" t="s">
        <v>7773</v>
      </c>
      <c r="F3073" t="s">
        <v>2358</v>
      </c>
      <c r="G3073" t="s">
        <v>7772</v>
      </c>
      <c r="H3073" t="s">
        <v>2387</v>
      </c>
      <c r="I3073" t="s">
        <v>45</v>
      </c>
      <c r="K3073" t="s">
        <v>2388</v>
      </c>
      <c r="AD3073">
        <v>1</v>
      </c>
      <c r="AE3073">
        <v>0</v>
      </c>
      <c r="AF3073">
        <v>1</v>
      </c>
      <c r="AG3073">
        <v>1</v>
      </c>
      <c r="AH3073">
        <v>1</v>
      </c>
      <c r="AI3073">
        <v>1</v>
      </c>
      <c r="AJ3073">
        <v>0</v>
      </c>
      <c r="AK3073">
        <v>0</v>
      </c>
      <c r="AO3073" t="s">
        <v>39</v>
      </c>
      <c r="AQ3073" t="s">
        <v>223</v>
      </c>
      <c r="AY3073">
        <v>3097</v>
      </c>
      <c r="AZ3073">
        <v>1102</v>
      </c>
    </row>
    <row r="3074" spans="1:52" x14ac:dyDescent="0.25">
      <c r="A3074" t="s">
        <v>596</v>
      </c>
      <c r="B3074" t="s">
        <v>1506</v>
      </c>
      <c r="C3074" t="s">
        <v>10495</v>
      </c>
      <c r="D3074" t="s">
        <v>7775</v>
      </c>
      <c r="F3074" t="s">
        <v>2358</v>
      </c>
      <c r="G3074" t="s">
        <v>7774</v>
      </c>
      <c r="H3074" t="s">
        <v>54</v>
      </c>
      <c r="I3074" t="s">
        <v>45</v>
      </c>
      <c r="J3074" t="s">
        <v>10498</v>
      </c>
      <c r="K3074" t="s">
        <v>10624</v>
      </c>
      <c r="M3074" t="s">
        <v>2371</v>
      </c>
      <c r="N3074" t="s">
        <v>2371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O3074" t="s">
        <v>45</v>
      </c>
      <c r="AQ3074" t="s">
        <v>223</v>
      </c>
      <c r="AR3074" t="s">
        <v>45</v>
      </c>
      <c r="AY3074">
        <v>3098</v>
      </c>
      <c r="AZ3074">
        <v>1102</v>
      </c>
    </row>
    <row r="3075" spans="1:52" x14ac:dyDescent="0.25">
      <c r="A3075" t="s">
        <v>596</v>
      </c>
      <c r="B3075" t="s">
        <v>1506</v>
      </c>
      <c r="C3075" t="s">
        <v>10495</v>
      </c>
      <c r="D3075" t="s">
        <v>7777</v>
      </c>
      <c r="F3075" t="s">
        <v>2358</v>
      </c>
      <c r="G3075" t="s">
        <v>7776</v>
      </c>
      <c r="H3075" t="s">
        <v>41</v>
      </c>
      <c r="I3075" t="s">
        <v>45</v>
      </c>
      <c r="J3075" t="s">
        <v>10498</v>
      </c>
      <c r="K3075" t="s">
        <v>10624</v>
      </c>
      <c r="M3075" t="s">
        <v>2371</v>
      </c>
      <c r="N3075" t="s">
        <v>2371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AD3075">
        <v>1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O3075" t="s">
        <v>45</v>
      </c>
      <c r="AQ3075" t="s">
        <v>223</v>
      </c>
      <c r="AR3075" t="s">
        <v>45</v>
      </c>
      <c r="AY3075">
        <v>3099</v>
      </c>
      <c r="AZ3075">
        <v>1102</v>
      </c>
    </row>
    <row r="3076" spans="1:52" x14ac:dyDescent="0.25">
      <c r="A3076" t="s">
        <v>596</v>
      </c>
      <c r="B3076" t="s">
        <v>1506</v>
      </c>
      <c r="C3076" t="s">
        <v>10495</v>
      </c>
      <c r="D3076" t="s">
        <v>7779</v>
      </c>
      <c r="F3076" t="s">
        <v>2363</v>
      </c>
      <c r="G3076" t="s">
        <v>7778</v>
      </c>
      <c r="H3076" t="s">
        <v>1195</v>
      </c>
      <c r="I3076" t="s">
        <v>45</v>
      </c>
      <c r="K3076" t="s">
        <v>2399</v>
      </c>
      <c r="AD3076">
        <v>1</v>
      </c>
      <c r="AE3076">
        <v>0</v>
      </c>
      <c r="AF3076">
        <v>1</v>
      </c>
      <c r="AG3076">
        <v>1</v>
      </c>
      <c r="AH3076">
        <v>1</v>
      </c>
      <c r="AI3076">
        <v>1</v>
      </c>
      <c r="AJ3076">
        <v>0</v>
      </c>
      <c r="AK3076">
        <v>0</v>
      </c>
      <c r="AO3076" t="s">
        <v>39</v>
      </c>
      <c r="AQ3076" t="s">
        <v>223</v>
      </c>
      <c r="AY3076">
        <v>3100</v>
      </c>
      <c r="AZ3076">
        <v>1103</v>
      </c>
    </row>
    <row r="3077" spans="1:52" x14ac:dyDescent="0.25">
      <c r="A3077" t="s">
        <v>596</v>
      </c>
      <c r="B3077" t="s">
        <v>1506</v>
      </c>
      <c r="C3077" t="s">
        <v>10495</v>
      </c>
      <c r="D3077" t="s">
        <v>7780</v>
      </c>
      <c r="F3077" t="s">
        <v>2363</v>
      </c>
      <c r="G3077" t="s">
        <v>4699</v>
      </c>
      <c r="H3077" t="s">
        <v>67</v>
      </c>
      <c r="I3077" t="s">
        <v>39</v>
      </c>
      <c r="K3077" t="s">
        <v>10347</v>
      </c>
      <c r="L3077">
        <v>0</v>
      </c>
      <c r="M3077" t="s">
        <v>39</v>
      </c>
      <c r="N3077" t="s">
        <v>2371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AD3077">
        <v>1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O3077" t="s">
        <v>45</v>
      </c>
      <c r="AQ3077" t="s">
        <v>223</v>
      </c>
      <c r="AR3077" t="s">
        <v>45</v>
      </c>
      <c r="AY3077">
        <v>3101</v>
      </c>
      <c r="AZ3077">
        <v>1103</v>
      </c>
    </row>
    <row r="3078" spans="1:52" x14ac:dyDescent="0.25">
      <c r="A3078" t="s">
        <v>596</v>
      </c>
      <c r="B3078" t="s">
        <v>1506</v>
      </c>
      <c r="C3078" t="s">
        <v>10495</v>
      </c>
      <c r="D3078" t="s">
        <v>7782</v>
      </c>
      <c r="F3078" t="s">
        <v>2358</v>
      </c>
      <c r="G3078" t="s">
        <v>7781</v>
      </c>
      <c r="H3078" t="s">
        <v>733</v>
      </c>
      <c r="I3078" t="s">
        <v>45</v>
      </c>
      <c r="K3078" t="s">
        <v>2370</v>
      </c>
      <c r="AD3078">
        <v>1</v>
      </c>
      <c r="AE3078">
        <v>0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0</v>
      </c>
      <c r="AO3078" t="s">
        <v>39</v>
      </c>
      <c r="AQ3078" t="s">
        <v>2383</v>
      </c>
      <c r="AY3078">
        <v>3102</v>
      </c>
      <c r="AZ3078">
        <v>1104</v>
      </c>
    </row>
    <row r="3079" spans="1:52" x14ac:dyDescent="0.25">
      <c r="A3079" t="s">
        <v>596</v>
      </c>
      <c r="B3079" t="s">
        <v>1506</v>
      </c>
      <c r="C3079" t="s">
        <v>10495</v>
      </c>
      <c r="D3079" t="s">
        <v>7784</v>
      </c>
      <c r="F3079" t="s">
        <v>2363</v>
      </c>
      <c r="G3079" t="s">
        <v>7783</v>
      </c>
      <c r="H3079" t="s">
        <v>69</v>
      </c>
      <c r="I3079" t="s">
        <v>45</v>
      </c>
      <c r="J3079" t="s">
        <v>10498</v>
      </c>
      <c r="K3079" t="s">
        <v>10624</v>
      </c>
      <c r="M3079" t="s">
        <v>2371</v>
      </c>
      <c r="N3079" t="s">
        <v>2371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AD3079">
        <v>1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O3079" t="s">
        <v>45</v>
      </c>
      <c r="AQ3079" t="s">
        <v>223</v>
      </c>
      <c r="AR3079" t="s">
        <v>45</v>
      </c>
      <c r="AY3079">
        <v>3103</v>
      </c>
      <c r="AZ3079">
        <v>1104</v>
      </c>
    </row>
    <row r="3080" spans="1:52" x14ac:dyDescent="0.25">
      <c r="A3080" t="s">
        <v>596</v>
      </c>
      <c r="B3080" t="s">
        <v>1506</v>
      </c>
      <c r="C3080" t="s">
        <v>10495</v>
      </c>
      <c r="D3080" t="s">
        <v>7785</v>
      </c>
      <c r="F3080" t="s">
        <v>2358</v>
      </c>
      <c r="G3080" t="s">
        <v>3697</v>
      </c>
      <c r="H3080" t="s">
        <v>2536</v>
      </c>
      <c r="I3080" t="s">
        <v>45</v>
      </c>
      <c r="K3080" t="s">
        <v>10624</v>
      </c>
      <c r="AD3080">
        <v>1</v>
      </c>
      <c r="AE3080">
        <v>1</v>
      </c>
      <c r="AF3080">
        <v>1</v>
      </c>
      <c r="AG3080">
        <v>1</v>
      </c>
      <c r="AH3080">
        <v>1</v>
      </c>
      <c r="AI3080">
        <v>1</v>
      </c>
      <c r="AJ3080">
        <v>0</v>
      </c>
      <c r="AK3080">
        <v>0</v>
      </c>
      <c r="AO3080" t="s">
        <v>39</v>
      </c>
      <c r="AQ3080" t="s">
        <v>2383</v>
      </c>
      <c r="AY3080">
        <v>3104</v>
      </c>
      <c r="AZ3080">
        <v>1105</v>
      </c>
    </row>
    <row r="3081" spans="1:52" x14ac:dyDescent="0.25">
      <c r="A3081" t="s">
        <v>596</v>
      </c>
      <c r="B3081" t="s">
        <v>1506</v>
      </c>
      <c r="C3081" t="s">
        <v>10495</v>
      </c>
      <c r="D3081" t="s">
        <v>7787</v>
      </c>
      <c r="F3081" t="s">
        <v>2358</v>
      </c>
      <c r="G3081" t="s">
        <v>7786</v>
      </c>
      <c r="H3081" t="s">
        <v>108</v>
      </c>
      <c r="I3081" t="s">
        <v>39</v>
      </c>
      <c r="K3081" t="s">
        <v>2370</v>
      </c>
      <c r="M3081" t="s">
        <v>39</v>
      </c>
      <c r="N3081" t="s">
        <v>2371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W3081">
        <v>0</v>
      </c>
      <c r="AD3081">
        <v>1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M3081" t="s">
        <v>2385</v>
      </c>
      <c r="AO3081" t="s">
        <v>45</v>
      </c>
      <c r="AQ3081" t="s">
        <v>223</v>
      </c>
      <c r="AR3081" t="s">
        <v>45</v>
      </c>
      <c r="AY3081">
        <v>3105</v>
      </c>
      <c r="AZ3081">
        <v>1105</v>
      </c>
    </row>
    <row r="3082" spans="1:52" x14ac:dyDescent="0.25">
      <c r="A3082" t="s">
        <v>596</v>
      </c>
      <c r="B3082" t="s">
        <v>1506</v>
      </c>
      <c r="C3082" t="s">
        <v>10495</v>
      </c>
      <c r="D3082" t="s">
        <v>7789</v>
      </c>
      <c r="F3082" t="s">
        <v>2358</v>
      </c>
      <c r="G3082" t="s">
        <v>7788</v>
      </c>
      <c r="H3082" t="s">
        <v>91</v>
      </c>
      <c r="I3082" t="s">
        <v>39</v>
      </c>
      <c r="M3082" t="s">
        <v>39</v>
      </c>
      <c r="N3082" t="s">
        <v>2371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M3082" t="s">
        <v>2385</v>
      </c>
      <c r="AO3082" t="s">
        <v>45</v>
      </c>
      <c r="AQ3082" t="s">
        <v>223</v>
      </c>
      <c r="AR3082" t="s">
        <v>45</v>
      </c>
      <c r="AY3082">
        <v>3106</v>
      </c>
      <c r="AZ3082">
        <v>1105</v>
      </c>
    </row>
    <row r="3083" spans="1:52" x14ac:dyDescent="0.25">
      <c r="A3083" t="s">
        <v>596</v>
      </c>
      <c r="B3083" t="s">
        <v>1506</v>
      </c>
      <c r="C3083" t="s">
        <v>10495</v>
      </c>
      <c r="D3083" t="s">
        <v>7790</v>
      </c>
      <c r="F3083" t="s">
        <v>2358</v>
      </c>
      <c r="G3083" t="s">
        <v>5279</v>
      </c>
      <c r="H3083" t="s">
        <v>1939</v>
      </c>
      <c r="I3083" t="s">
        <v>39</v>
      </c>
      <c r="K3083" t="s">
        <v>2370</v>
      </c>
      <c r="M3083" t="s">
        <v>39</v>
      </c>
      <c r="N3083" t="s">
        <v>2406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AD3083">
        <v>1</v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0</v>
      </c>
      <c r="AM3083" t="s">
        <v>2385</v>
      </c>
      <c r="AO3083" t="s">
        <v>45</v>
      </c>
      <c r="AQ3083" t="s">
        <v>223</v>
      </c>
      <c r="AR3083" t="s">
        <v>45</v>
      </c>
      <c r="AY3083">
        <v>3107</v>
      </c>
      <c r="AZ3083">
        <v>1105</v>
      </c>
    </row>
    <row r="3084" spans="1:52" x14ac:dyDescent="0.25">
      <c r="A3084" t="s">
        <v>596</v>
      </c>
      <c r="B3084" t="s">
        <v>1506</v>
      </c>
      <c r="C3084" t="s">
        <v>10495</v>
      </c>
      <c r="D3084" t="s">
        <v>7792</v>
      </c>
      <c r="F3084" t="s">
        <v>2363</v>
      </c>
      <c r="G3084" t="s">
        <v>7791</v>
      </c>
      <c r="H3084" t="s">
        <v>133</v>
      </c>
      <c r="I3084" t="s">
        <v>39</v>
      </c>
      <c r="M3084" t="s">
        <v>39</v>
      </c>
      <c r="N3084" t="s">
        <v>2371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M3084" t="s">
        <v>2385</v>
      </c>
      <c r="AN3084" t="s">
        <v>45</v>
      </c>
      <c r="AO3084" t="s">
        <v>45</v>
      </c>
      <c r="AQ3084" t="s">
        <v>223</v>
      </c>
      <c r="AR3084" t="s">
        <v>45</v>
      </c>
      <c r="AY3084">
        <v>3108</v>
      </c>
      <c r="AZ3084">
        <v>1105</v>
      </c>
    </row>
    <row r="3085" spans="1:52" x14ac:dyDescent="0.25">
      <c r="A3085" t="s">
        <v>596</v>
      </c>
      <c r="B3085" t="s">
        <v>1506</v>
      </c>
      <c r="C3085" t="s">
        <v>10495</v>
      </c>
      <c r="D3085" t="s">
        <v>7794</v>
      </c>
      <c r="F3085" t="s">
        <v>2363</v>
      </c>
      <c r="G3085" t="s">
        <v>7793</v>
      </c>
      <c r="H3085" t="s">
        <v>38</v>
      </c>
      <c r="I3085" t="s">
        <v>39</v>
      </c>
      <c r="M3085" t="s">
        <v>39</v>
      </c>
      <c r="N3085" t="s">
        <v>2371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O3085" t="s">
        <v>45</v>
      </c>
      <c r="AQ3085" t="s">
        <v>223</v>
      </c>
      <c r="AR3085" t="s">
        <v>45</v>
      </c>
      <c r="AY3085">
        <v>3109</v>
      </c>
      <c r="AZ3085">
        <v>1105</v>
      </c>
    </row>
    <row r="3086" spans="1:52" x14ac:dyDescent="0.25">
      <c r="A3086" t="s">
        <v>596</v>
      </c>
      <c r="B3086" t="s">
        <v>1506</v>
      </c>
      <c r="C3086" t="s">
        <v>10495</v>
      </c>
      <c r="D3086" t="s">
        <v>7796</v>
      </c>
      <c r="F3086" t="s">
        <v>2358</v>
      </c>
      <c r="G3086" t="s">
        <v>7795</v>
      </c>
      <c r="H3086" t="s">
        <v>2402</v>
      </c>
      <c r="I3086" t="s">
        <v>45</v>
      </c>
      <c r="K3086" t="s">
        <v>2399</v>
      </c>
      <c r="AD3086">
        <v>1</v>
      </c>
      <c r="AE3086">
        <v>0</v>
      </c>
      <c r="AF3086">
        <v>1</v>
      </c>
      <c r="AG3086">
        <v>1</v>
      </c>
      <c r="AH3086">
        <v>1</v>
      </c>
      <c r="AI3086">
        <v>1</v>
      </c>
      <c r="AJ3086">
        <v>0</v>
      </c>
      <c r="AK3086">
        <v>0</v>
      </c>
      <c r="AO3086" t="s">
        <v>39</v>
      </c>
      <c r="AQ3086" t="s">
        <v>2389</v>
      </c>
      <c r="AY3086">
        <v>3110</v>
      </c>
      <c r="AZ3086">
        <v>1106</v>
      </c>
    </row>
    <row r="3087" spans="1:52" x14ac:dyDescent="0.25">
      <c r="A3087" t="s">
        <v>596</v>
      </c>
      <c r="B3087" t="s">
        <v>1506</v>
      </c>
      <c r="C3087" t="s">
        <v>10495</v>
      </c>
      <c r="D3087" t="s">
        <v>7798</v>
      </c>
      <c r="F3087" t="s">
        <v>2358</v>
      </c>
      <c r="G3087" t="s">
        <v>7797</v>
      </c>
      <c r="H3087" t="s">
        <v>137</v>
      </c>
      <c r="I3087" t="s">
        <v>39</v>
      </c>
      <c r="M3087" t="s">
        <v>39</v>
      </c>
      <c r="N3087" t="s">
        <v>2371</v>
      </c>
      <c r="O3087">
        <v>0</v>
      </c>
      <c r="P3087">
        <v>0</v>
      </c>
      <c r="Q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AD3087">
        <v>1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O3087" t="s">
        <v>45</v>
      </c>
      <c r="AQ3087" t="s">
        <v>223</v>
      </c>
      <c r="AR3087" t="s">
        <v>45</v>
      </c>
      <c r="AY3087">
        <v>3111</v>
      </c>
      <c r="AZ3087">
        <v>1106</v>
      </c>
    </row>
    <row r="3088" spans="1:52" x14ac:dyDescent="0.25">
      <c r="A3088" t="s">
        <v>596</v>
      </c>
      <c r="B3088" t="s">
        <v>1506</v>
      </c>
      <c r="C3088" t="s">
        <v>10495</v>
      </c>
      <c r="D3088" t="s">
        <v>7799</v>
      </c>
      <c r="F3088" t="s">
        <v>2358</v>
      </c>
      <c r="G3088" t="s">
        <v>7575</v>
      </c>
      <c r="H3088" t="s">
        <v>69</v>
      </c>
      <c r="I3088" t="s">
        <v>39</v>
      </c>
      <c r="K3088" t="s">
        <v>10347</v>
      </c>
      <c r="L3088">
        <v>0</v>
      </c>
      <c r="M3088" t="s">
        <v>39</v>
      </c>
      <c r="N3088" t="s">
        <v>2371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O3088" t="s">
        <v>45</v>
      </c>
      <c r="AQ3088" t="s">
        <v>223</v>
      </c>
      <c r="AR3088" t="s">
        <v>45</v>
      </c>
      <c r="AY3088">
        <v>3112</v>
      </c>
      <c r="AZ3088">
        <v>1106</v>
      </c>
    </row>
    <row r="3089" spans="1:52" x14ac:dyDescent="0.25">
      <c r="A3089" t="s">
        <v>596</v>
      </c>
      <c r="B3089" t="s">
        <v>1506</v>
      </c>
      <c r="C3089" t="s">
        <v>10495</v>
      </c>
      <c r="D3089" t="s">
        <v>7801</v>
      </c>
      <c r="F3089" t="s">
        <v>2358</v>
      </c>
      <c r="G3089" t="s">
        <v>7800</v>
      </c>
      <c r="H3089" t="s">
        <v>65</v>
      </c>
      <c r="I3089" t="s">
        <v>45</v>
      </c>
      <c r="K3089" t="s">
        <v>2370</v>
      </c>
      <c r="AD3089">
        <v>1</v>
      </c>
      <c r="AE3089">
        <v>0</v>
      </c>
      <c r="AF3089">
        <v>1</v>
      </c>
      <c r="AG3089">
        <v>1</v>
      </c>
      <c r="AH3089">
        <v>1</v>
      </c>
      <c r="AI3089">
        <v>1</v>
      </c>
      <c r="AJ3089">
        <v>0</v>
      </c>
      <c r="AK3089">
        <v>0</v>
      </c>
      <c r="AO3089" t="s">
        <v>39</v>
      </c>
      <c r="AQ3089" t="s">
        <v>2383</v>
      </c>
      <c r="AY3089">
        <v>3113</v>
      </c>
      <c r="AZ3089">
        <v>1107</v>
      </c>
    </row>
    <row r="3090" spans="1:52" x14ac:dyDescent="0.25">
      <c r="A3090" t="s">
        <v>596</v>
      </c>
      <c r="B3090" t="s">
        <v>1506</v>
      </c>
      <c r="C3090" t="s">
        <v>10495</v>
      </c>
      <c r="D3090" t="s">
        <v>7803</v>
      </c>
      <c r="F3090" t="s">
        <v>2363</v>
      </c>
      <c r="G3090" t="s">
        <v>7802</v>
      </c>
      <c r="H3090" t="s">
        <v>57</v>
      </c>
      <c r="I3090" t="s">
        <v>39</v>
      </c>
      <c r="K3090" t="s">
        <v>10347</v>
      </c>
      <c r="L3090">
        <v>0</v>
      </c>
      <c r="M3090" t="s">
        <v>39</v>
      </c>
      <c r="N3090" t="s">
        <v>2371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AD3090">
        <v>1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O3090" t="s">
        <v>45</v>
      </c>
      <c r="AQ3090" t="s">
        <v>223</v>
      </c>
      <c r="AR3090" t="s">
        <v>45</v>
      </c>
      <c r="AY3090">
        <v>3114</v>
      </c>
      <c r="AZ3090">
        <v>1107</v>
      </c>
    </row>
    <row r="3091" spans="1:52" x14ac:dyDescent="0.25">
      <c r="A3091" t="s">
        <v>596</v>
      </c>
      <c r="B3091" t="s">
        <v>1506</v>
      </c>
      <c r="C3091" t="s">
        <v>10495</v>
      </c>
      <c r="D3091" t="s">
        <v>7804</v>
      </c>
      <c r="F3091" t="s">
        <v>2363</v>
      </c>
      <c r="G3091" t="s">
        <v>2369</v>
      </c>
      <c r="H3091" t="s">
        <v>38</v>
      </c>
      <c r="I3091" t="s">
        <v>39</v>
      </c>
      <c r="M3091" t="s">
        <v>39</v>
      </c>
      <c r="N3091" t="s">
        <v>2371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O3091" t="s">
        <v>45</v>
      </c>
      <c r="AQ3091" t="s">
        <v>223</v>
      </c>
      <c r="AR3091" t="s">
        <v>45</v>
      </c>
      <c r="AY3091">
        <v>3115</v>
      </c>
      <c r="AZ3091">
        <v>1107</v>
      </c>
    </row>
    <row r="3092" spans="1:52" x14ac:dyDescent="0.25">
      <c r="A3092" t="s">
        <v>596</v>
      </c>
      <c r="B3092" t="s">
        <v>1506</v>
      </c>
      <c r="C3092" t="s">
        <v>10495</v>
      </c>
      <c r="D3092" t="s">
        <v>7806</v>
      </c>
      <c r="F3092" t="s">
        <v>2363</v>
      </c>
      <c r="G3092" t="s">
        <v>7805</v>
      </c>
      <c r="H3092" t="s">
        <v>137</v>
      </c>
      <c r="I3092" t="s">
        <v>39</v>
      </c>
      <c r="M3092" t="s">
        <v>39</v>
      </c>
      <c r="N3092" t="s">
        <v>2371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O3092" t="s">
        <v>45</v>
      </c>
      <c r="AQ3092" t="s">
        <v>223</v>
      </c>
      <c r="AR3092" t="s">
        <v>45</v>
      </c>
      <c r="AY3092">
        <v>3116</v>
      </c>
      <c r="AZ3092">
        <v>1107</v>
      </c>
    </row>
    <row r="3093" spans="1:52" x14ac:dyDescent="0.25">
      <c r="A3093" t="s">
        <v>596</v>
      </c>
      <c r="B3093" t="s">
        <v>1506</v>
      </c>
      <c r="C3093" t="s">
        <v>10495</v>
      </c>
      <c r="D3093" t="s">
        <v>7808</v>
      </c>
      <c r="F3093" t="s">
        <v>2363</v>
      </c>
      <c r="G3093" t="s">
        <v>7807</v>
      </c>
      <c r="H3093" t="s">
        <v>57</v>
      </c>
      <c r="I3093" t="s">
        <v>39</v>
      </c>
      <c r="K3093" t="s">
        <v>10347</v>
      </c>
      <c r="L3093">
        <v>0</v>
      </c>
      <c r="M3093" t="s">
        <v>39</v>
      </c>
      <c r="N3093" t="s">
        <v>2371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AD3093">
        <v>1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O3093" t="s">
        <v>45</v>
      </c>
      <c r="AQ3093" t="s">
        <v>223</v>
      </c>
      <c r="AR3093" t="s">
        <v>45</v>
      </c>
      <c r="AY3093">
        <v>3117</v>
      </c>
      <c r="AZ3093">
        <v>1107</v>
      </c>
    </row>
    <row r="3094" spans="1:52" x14ac:dyDescent="0.25">
      <c r="A3094" t="s">
        <v>596</v>
      </c>
      <c r="B3094" t="s">
        <v>1506</v>
      </c>
      <c r="C3094" t="s">
        <v>10495</v>
      </c>
      <c r="D3094" t="s">
        <v>7810</v>
      </c>
      <c r="F3094" t="s">
        <v>2363</v>
      </c>
      <c r="G3094" t="s">
        <v>7809</v>
      </c>
      <c r="H3094" t="s">
        <v>2365</v>
      </c>
      <c r="I3094" t="s">
        <v>39</v>
      </c>
      <c r="K3094" t="s">
        <v>3007</v>
      </c>
      <c r="AD3094">
        <v>1</v>
      </c>
      <c r="AE3094">
        <v>0</v>
      </c>
      <c r="AF3094">
        <v>1</v>
      </c>
      <c r="AG3094">
        <v>1</v>
      </c>
      <c r="AH3094">
        <v>1</v>
      </c>
      <c r="AI3094">
        <v>1</v>
      </c>
      <c r="AJ3094">
        <v>0</v>
      </c>
      <c r="AK3094">
        <v>0</v>
      </c>
      <c r="AO3094" t="s">
        <v>45</v>
      </c>
      <c r="AQ3094" t="s">
        <v>223</v>
      </c>
      <c r="AY3094">
        <v>3118</v>
      </c>
      <c r="AZ3094">
        <v>1108</v>
      </c>
    </row>
    <row r="3095" spans="1:52" x14ac:dyDescent="0.25">
      <c r="A3095" t="s">
        <v>596</v>
      </c>
      <c r="B3095" t="s">
        <v>1506</v>
      </c>
      <c r="C3095" t="s">
        <v>10495</v>
      </c>
      <c r="D3095" t="s">
        <v>7812</v>
      </c>
      <c r="F3095" t="s">
        <v>2358</v>
      </c>
      <c r="G3095" t="s">
        <v>7811</v>
      </c>
      <c r="H3095" t="s">
        <v>2402</v>
      </c>
      <c r="I3095" t="s">
        <v>45</v>
      </c>
      <c r="K3095" t="s">
        <v>2399</v>
      </c>
      <c r="AD3095">
        <v>1</v>
      </c>
      <c r="AE3095">
        <v>0</v>
      </c>
      <c r="AF3095">
        <v>1</v>
      </c>
      <c r="AG3095">
        <v>1</v>
      </c>
      <c r="AH3095">
        <v>1</v>
      </c>
      <c r="AI3095">
        <v>0</v>
      </c>
      <c r="AJ3095">
        <v>1</v>
      </c>
      <c r="AK3095">
        <v>1</v>
      </c>
      <c r="AO3095" t="s">
        <v>45</v>
      </c>
      <c r="AQ3095" t="s">
        <v>223</v>
      </c>
      <c r="AY3095">
        <v>3119</v>
      </c>
      <c r="AZ3095">
        <v>1108</v>
      </c>
    </row>
    <row r="3096" spans="1:52" x14ac:dyDescent="0.25">
      <c r="A3096" t="s">
        <v>596</v>
      </c>
      <c r="B3096" t="s">
        <v>1506</v>
      </c>
      <c r="C3096" t="s">
        <v>10495</v>
      </c>
      <c r="D3096" t="s">
        <v>7814</v>
      </c>
      <c r="F3096" t="s">
        <v>2358</v>
      </c>
      <c r="G3096" t="s">
        <v>7813</v>
      </c>
      <c r="H3096" t="s">
        <v>108</v>
      </c>
      <c r="I3096" t="s">
        <v>39</v>
      </c>
      <c r="K3096" t="s">
        <v>2370</v>
      </c>
      <c r="M3096" t="s">
        <v>39</v>
      </c>
      <c r="N3096" t="s">
        <v>2371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AD3096">
        <v>1</v>
      </c>
      <c r="AE3096">
        <v>0</v>
      </c>
      <c r="AF3096">
        <v>0</v>
      </c>
      <c r="AG3096">
        <v>1</v>
      </c>
      <c r="AH3096">
        <v>0</v>
      </c>
      <c r="AI3096">
        <v>0</v>
      </c>
      <c r="AJ3096">
        <v>0</v>
      </c>
      <c r="AK3096">
        <v>0</v>
      </c>
      <c r="AM3096" t="s">
        <v>2385</v>
      </c>
      <c r="AO3096" t="s">
        <v>45</v>
      </c>
      <c r="AQ3096" t="s">
        <v>223</v>
      </c>
      <c r="AR3096" t="s">
        <v>45</v>
      </c>
      <c r="AY3096">
        <v>3120</v>
      </c>
      <c r="AZ3096">
        <v>1108</v>
      </c>
    </row>
    <row r="3097" spans="1:52" x14ac:dyDescent="0.25">
      <c r="A3097" t="s">
        <v>596</v>
      </c>
      <c r="B3097" t="s">
        <v>1506</v>
      </c>
      <c r="C3097" t="s">
        <v>10495</v>
      </c>
      <c r="D3097" t="s">
        <v>7816</v>
      </c>
      <c r="F3097" t="s">
        <v>2358</v>
      </c>
      <c r="G3097" t="s">
        <v>7815</v>
      </c>
      <c r="H3097" t="s">
        <v>2360</v>
      </c>
      <c r="I3097" t="s">
        <v>45</v>
      </c>
      <c r="K3097" t="s">
        <v>10624</v>
      </c>
      <c r="AD3097">
        <v>1</v>
      </c>
      <c r="AE3097">
        <v>0</v>
      </c>
      <c r="AF3097">
        <v>1</v>
      </c>
      <c r="AG3097">
        <v>1</v>
      </c>
      <c r="AH3097">
        <v>1</v>
      </c>
      <c r="AI3097">
        <v>1</v>
      </c>
      <c r="AJ3097">
        <v>0</v>
      </c>
      <c r="AK3097">
        <v>0</v>
      </c>
      <c r="AO3097" t="s">
        <v>39</v>
      </c>
      <c r="AQ3097" t="s">
        <v>2389</v>
      </c>
      <c r="AY3097">
        <v>3121</v>
      </c>
      <c r="AZ3097">
        <v>1109</v>
      </c>
    </row>
    <row r="3098" spans="1:52" x14ac:dyDescent="0.25">
      <c r="A3098" t="s">
        <v>596</v>
      </c>
      <c r="B3098" t="s">
        <v>1506</v>
      </c>
      <c r="C3098" t="s">
        <v>10495</v>
      </c>
      <c r="D3098" t="s">
        <v>7818</v>
      </c>
      <c r="F3098" t="s">
        <v>2363</v>
      </c>
      <c r="G3098" t="s">
        <v>7817</v>
      </c>
      <c r="H3098" t="s">
        <v>733</v>
      </c>
      <c r="I3098" t="s">
        <v>45</v>
      </c>
      <c r="K3098" t="s">
        <v>2399</v>
      </c>
      <c r="AD3098">
        <v>1</v>
      </c>
      <c r="AE3098">
        <v>0</v>
      </c>
      <c r="AF3098">
        <v>1</v>
      </c>
      <c r="AG3098">
        <v>1</v>
      </c>
      <c r="AH3098">
        <v>1</v>
      </c>
      <c r="AI3098">
        <v>1</v>
      </c>
      <c r="AJ3098">
        <v>0</v>
      </c>
      <c r="AK3098">
        <v>0</v>
      </c>
      <c r="AO3098" t="s">
        <v>39</v>
      </c>
      <c r="AQ3098" t="s">
        <v>223</v>
      </c>
      <c r="AY3098">
        <v>3122</v>
      </c>
      <c r="AZ3098">
        <v>1109</v>
      </c>
    </row>
    <row r="3099" spans="1:52" x14ac:dyDescent="0.25">
      <c r="A3099" t="s">
        <v>596</v>
      </c>
      <c r="B3099" t="s">
        <v>1506</v>
      </c>
      <c r="C3099" t="s">
        <v>10495</v>
      </c>
      <c r="D3099" t="s">
        <v>7819</v>
      </c>
      <c r="F3099" t="s">
        <v>2358</v>
      </c>
      <c r="G3099" t="s">
        <v>4543</v>
      </c>
      <c r="H3099" t="s">
        <v>1935</v>
      </c>
      <c r="I3099" t="s">
        <v>39</v>
      </c>
      <c r="K3099" t="s">
        <v>2370</v>
      </c>
      <c r="M3099" t="s">
        <v>39</v>
      </c>
      <c r="N3099" t="s">
        <v>2406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AD3099">
        <v>1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M3099" t="s">
        <v>2385</v>
      </c>
      <c r="AO3099" t="s">
        <v>45</v>
      </c>
      <c r="AQ3099" t="s">
        <v>223</v>
      </c>
      <c r="AR3099" t="s">
        <v>39</v>
      </c>
      <c r="AS3099" t="s">
        <v>41</v>
      </c>
      <c r="AT3099" t="s">
        <v>41</v>
      </c>
      <c r="AU3099" t="s">
        <v>41</v>
      </c>
      <c r="AV3099" t="s">
        <v>41</v>
      </c>
      <c r="AW3099" t="s">
        <v>40</v>
      </c>
      <c r="AX3099" t="s">
        <v>41</v>
      </c>
      <c r="AY3099">
        <v>3123</v>
      </c>
      <c r="AZ3099">
        <v>1109</v>
      </c>
    </row>
    <row r="3100" spans="1:52" x14ac:dyDescent="0.25">
      <c r="A3100" t="s">
        <v>596</v>
      </c>
      <c r="B3100" t="s">
        <v>1506</v>
      </c>
      <c r="C3100" t="s">
        <v>10495</v>
      </c>
      <c r="D3100" t="s">
        <v>7820</v>
      </c>
      <c r="F3100" t="s">
        <v>2358</v>
      </c>
      <c r="G3100" t="s">
        <v>4600</v>
      </c>
      <c r="H3100" t="s">
        <v>1031</v>
      </c>
      <c r="I3100" t="s">
        <v>39</v>
      </c>
      <c r="K3100" t="s">
        <v>2370</v>
      </c>
      <c r="M3100" t="s">
        <v>39</v>
      </c>
      <c r="N3100" t="s">
        <v>2618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AD3100">
        <v>1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M3100" t="s">
        <v>2385</v>
      </c>
      <c r="AO3100" t="s">
        <v>45</v>
      </c>
      <c r="AQ3100" t="s">
        <v>223</v>
      </c>
      <c r="AR3100" t="s">
        <v>39</v>
      </c>
      <c r="AS3100" t="s">
        <v>41</v>
      </c>
      <c r="AT3100" t="s">
        <v>41</v>
      </c>
      <c r="AU3100" t="s">
        <v>41</v>
      </c>
      <c r="AV3100" t="s">
        <v>41</v>
      </c>
      <c r="AW3100" t="s">
        <v>40</v>
      </c>
      <c r="AX3100" t="s">
        <v>41</v>
      </c>
      <c r="AY3100">
        <v>3124</v>
      </c>
      <c r="AZ3100">
        <v>1109</v>
      </c>
    </row>
    <row r="3101" spans="1:52" x14ac:dyDescent="0.25">
      <c r="A3101" t="s">
        <v>596</v>
      </c>
      <c r="B3101" t="s">
        <v>1506</v>
      </c>
      <c r="C3101" t="s">
        <v>10495</v>
      </c>
      <c r="D3101" t="s">
        <v>7822</v>
      </c>
      <c r="F3101" t="s">
        <v>2358</v>
      </c>
      <c r="G3101" t="s">
        <v>7821</v>
      </c>
      <c r="H3101" t="s">
        <v>54</v>
      </c>
      <c r="I3101" t="s">
        <v>45</v>
      </c>
      <c r="J3101" t="s">
        <v>10498</v>
      </c>
      <c r="K3101" t="s">
        <v>10624</v>
      </c>
      <c r="M3101" t="s">
        <v>2371</v>
      </c>
      <c r="N3101" t="s">
        <v>2371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O3101" t="s">
        <v>45</v>
      </c>
      <c r="AQ3101" t="s">
        <v>223</v>
      </c>
      <c r="AR3101" t="s">
        <v>45</v>
      </c>
      <c r="AY3101">
        <v>3125</v>
      </c>
      <c r="AZ3101">
        <v>1109</v>
      </c>
    </row>
    <row r="3102" spans="1:52" x14ac:dyDescent="0.25">
      <c r="A3102" t="s">
        <v>596</v>
      </c>
      <c r="B3102" t="s">
        <v>1506</v>
      </c>
      <c r="C3102" t="s">
        <v>10495</v>
      </c>
      <c r="D3102" t="s">
        <v>7824</v>
      </c>
      <c r="F3102" t="s">
        <v>2358</v>
      </c>
      <c r="G3102" t="s">
        <v>7823</v>
      </c>
      <c r="H3102" t="s">
        <v>133</v>
      </c>
      <c r="I3102" t="s">
        <v>39</v>
      </c>
      <c r="M3102" t="s">
        <v>39</v>
      </c>
      <c r="N3102" t="s">
        <v>2421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AD3102">
        <v>1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M3102" t="s">
        <v>2385</v>
      </c>
      <c r="AO3102" t="s">
        <v>45</v>
      </c>
      <c r="AQ3102" t="s">
        <v>223</v>
      </c>
      <c r="AR3102" t="s">
        <v>39</v>
      </c>
      <c r="AS3102" t="s">
        <v>41</v>
      </c>
      <c r="AT3102" t="s">
        <v>41</v>
      </c>
      <c r="AU3102" t="s">
        <v>41</v>
      </c>
      <c r="AV3102" t="s">
        <v>41</v>
      </c>
      <c r="AW3102" t="s">
        <v>40</v>
      </c>
      <c r="AX3102" t="s">
        <v>41</v>
      </c>
      <c r="AY3102">
        <v>3126</v>
      </c>
      <c r="AZ3102">
        <v>1110</v>
      </c>
    </row>
    <row r="3103" spans="1:52" x14ac:dyDescent="0.25">
      <c r="A3103" t="s">
        <v>596</v>
      </c>
      <c r="B3103" t="s">
        <v>1506</v>
      </c>
      <c r="C3103" t="s">
        <v>10495</v>
      </c>
      <c r="D3103" t="s">
        <v>7826</v>
      </c>
      <c r="F3103" t="s">
        <v>2358</v>
      </c>
      <c r="G3103" t="s">
        <v>7825</v>
      </c>
      <c r="H3103" t="s">
        <v>325</v>
      </c>
      <c r="I3103" t="s">
        <v>39</v>
      </c>
      <c r="K3103" t="s">
        <v>2370</v>
      </c>
      <c r="M3103" t="s">
        <v>39</v>
      </c>
      <c r="N3103" t="s">
        <v>2371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AD3103">
        <v>1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M3103" t="s">
        <v>2385</v>
      </c>
      <c r="AO3103" t="s">
        <v>45</v>
      </c>
      <c r="AQ3103" t="s">
        <v>223</v>
      </c>
      <c r="AR3103" t="s">
        <v>39</v>
      </c>
      <c r="AS3103" t="s">
        <v>41</v>
      </c>
      <c r="AT3103" t="s">
        <v>41</v>
      </c>
      <c r="AU3103" t="s">
        <v>41</v>
      </c>
      <c r="AV3103" t="s">
        <v>41</v>
      </c>
      <c r="AW3103" t="s">
        <v>40</v>
      </c>
      <c r="AX3103" t="s">
        <v>41</v>
      </c>
      <c r="AY3103">
        <v>3127</v>
      </c>
      <c r="AZ3103">
        <v>1110</v>
      </c>
    </row>
    <row r="3104" spans="1:52" x14ac:dyDescent="0.25">
      <c r="A3104" t="s">
        <v>596</v>
      </c>
      <c r="B3104" t="s">
        <v>1506</v>
      </c>
      <c r="C3104" t="s">
        <v>10495</v>
      </c>
      <c r="D3104" t="s">
        <v>7828</v>
      </c>
      <c r="F3104" t="s">
        <v>2358</v>
      </c>
      <c r="G3104" t="s">
        <v>7827</v>
      </c>
      <c r="H3104" t="s">
        <v>72</v>
      </c>
      <c r="I3104" t="s">
        <v>39</v>
      </c>
      <c r="M3104" t="s">
        <v>39</v>
      </c>
      <c r="N3104" t="s">
        <v>2371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AD3104">
        <v>1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O3104" t="s">
        <v>45</v>
      </c>
      <c r="AQ3104" t="s">
        <v>223</v>
      </c>
      <c r="AR3104" t="s">
        <v>45</v>
      </c>
      <c r="AY3104">
        <v>3128</v>
      </c>
      <c r="AZ3104">
        <v>1110</v>
      </c>
    </row>
    <row r="3105" spans="1:52" x14ac:dyDescent="0.25">
      <c r="A3105" t="s">
        <v>596</v>
      </c>
      <c r="B3105" t="s">
        <v>1506</v>
      </c>
      <c r="C3105" t="s">
        <v>10495</v>
      </c>
      <c r="D3105" t="s">
        <v>7830</v>
      </c>
      <c r="F3105" t="s">
        <v>2358</v>
      </c>
      <c r="G3105" t="s">
        <v>7829</v>
      </c>
      <c r="H3105" t="s">
        <v>1939</v>
      </c>
      <c r="I3105" t="s">
        <v>39</v>
      </c>
      <c r="K3105" t="s">
        <v>2370</v>
      </c>
      <c r="M3105" t="s">
        <v>39</v>
      </c>
      <c r="N3105" t="s">
        <v>2371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AD3105">
        <v>1</v>
      </c>
      <c r="AE3105">
        <v>0</v>
      </c>
      <c r="AF3105">
        <v>0</v>
      </c>
      <c r="AG3105">
        <v>1</v>
      </c>
      <c r="AH3105">
        <v>0</v>
      </c>
      <c r="AI3105">
        <v>0</v>
      </c>
      <c r="AJ3105">
        <v>0</v>
      </c>
      <c r="AK3105">
        <v>0</v>
      </c>
      <c r="AM3105" t="s">
        <v>2385</v>
      </c>
      <c r="AO3105" t="s">
        <v>45</v>
      </c>
      <c r="AQ3105" t="s">
        <v>223</v>
      </c>
      <c r="AR3105" t="s">
        <v>39</v>
      </c>
      <c r="AS3105" t="s">
        <v>41</v>
      </c>
      <c r="AT3105" t="s">
        <v>41</v>
      </c>
      <c r="AU3105" t="s">
        <v>40</v>
      </c>
      <c r="AV3105" t="s">
        <v>41</v>
      </c>
      <c r="AW3105" t="s">
        <v>41</v>
      </c>
      <c r="AX3105" t="s">
        <v>41</v>
      </c>
      <c r="AY3105">
        <v>3129</v>
      </c>
      <c r="AZ3105">
        <v>1111</v>
      </c>
    </row>
    <row r="3106" spans="1:52" x14ac:dyDescent="0.25">
      <c r="A3106" t="s">
        <v>596</v>
      </c>
      <c r="B3106" t="s">
        <v>1506</v>
      </c>
      <c r="C3106" t="s">
        <v>10495</v>
      </c>
      <c r="D3106" t="s">
        <v>7832</v>
      </c>
      <c r="F3106" t="s">
        <v>2358</v>
      </c>
      <c r="G3106" t="s">
        <v>7831</v>
      </c>
      <c r="H3106" t="s">
        <v>134</v>
      </c>
      <c r="I3106" t="s">
        <v>39</v>
      </c>
      <c r="K3106" t="s">
        <v>2370</v>
      </c>
      <c r="AD3106">
        <v>1</v>
      </c>
      <c r="AE3106">
        <v>1</v>
      </c>
      <c r="AF3106">
        <v>1</v>
      </c>
      <c r="AG3106">
        <v>1</v>
      </c>
      <c r="AH3106">
        <v>1</v>
      </c>
      <c r="AI3106">
        <v>1</v>
      </c>
      <c r="AJ3106">
        <v>0</v>
      </c>
      <c r="AK3106">
        <v>0</v>
      </c>
      <c r="AO3106" t="s">
        <v>39</v>
      </c>
      <c r="AQ3106" t="s">
        <v>2389</v>
      </c>
      <c r="AY3106">
        <v>3130</v>
      </c>
      <c r="AZ3106">
        <v>1112</v>
      </c>
    </row>
    <row r="3107" spans="1:52" x14ac:dyDescent="0.25">
      <c r="A3107" t="s">
        <v>596</v>
      </c>
      <c r="B3107" t="s">
        <v>1506</v>
      </c>
      <c r="C3107" t="s">
        <v>10495</v>
      </c>
      <c r="D3107" t="s">
        <v>7834</v>
      </c>
      <c r="F3107" t="s">
        <v>2358</v>
      </c>
      <c r="G3107" t="s">
        <v>7833</v>
      </c>
      <c r="H3107" t="s">
        <v>123</v>
      </c>
      <c r="I3107" t="s">
        <v>39</v>
      </c>
      <c r="M3107" t="s">
        <v>39</v>
      </c>
      <c r="N3107" t="s">
        <v>2421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M3107" t="s">
        <v>2385</v>
      </c>
      <c r="AO3107" t="s">
        <v>45</v>
      </c>
      <c r="AQ3107" t="s">
        <v>223</v>
      </c>
      <c r="AR3107" t="s">
        <v>39</v>
      </c>
      <c r="AS3107" t="s">
        <v>40</v>
      </c>
      <c r="AT3107" t="s">
        <v>41</v>
      </c>
      <c r="AU3107" t="s">
        <v>41</v>
      </c>
      <c r="AV3107" t="s">
        <v>41</v>
      </c>
      <c r="AW3107" t="s">
        <v>41</v>
      </c>
      <c r="AX3107" t="s">
        <v>41</v>
      </c>
      <c r="AY3107">
        <v>3131</v>
      </c>
      <c r="AZ3107">
        <v>1112</v>
      </c>
    </row>
    <row r="3108" spans="1:52" x14ac:dyDescent="0.25">
      <c r="A3108" t="s">
        <v>596</v>
      </c>
      <c r="B3108" t="s">
        <v>1506</v>
      </c>
      <c r="C3108" t="s">
        <v>10495</v>
      </c>
      <c r="D3108" t="s">
        <v>7835</v>
      </c>
      <c r="F3108" t="s">
        <v>2363</v>
      </c>
      <c r="G3108" t="s">
        <v>7112</v>
      </c>
      <c r="H3108" t="s">
        <v>38</v>
      </c>
      <c r="I3108" t="s">
        <v>39</v>
      </c>
      <c r="M3108" t="s">
        <v>39</v>
      </c>
      <c r="N3108" t="s">
        <v>2371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O3108" t="s">
        <v>45</v>
      </c>
      <c r="AQ3108" t="s">
        <v>223</v>
      </c>
      <c r="AR3108" t="s">
        <v>39</v>
      </c>
      <c r="AS3108" t="s">
        <v>40</v>
      </c>
      <c r="AT3108" t="s">
        <v>41</v>
      </c>
      <c r="AU3108" t="s">
        <v>41</v>
      </c>
      <c r="AV3108" t="s">
        <v>41</v>
      </c>
      <c r="AW3108" t="s">
        <v>41</v>
      </c>
      <c r="AX3108" t="s">
        <v>41</v>
      </c>
      <c r="AY3108">
        <v>3132</v>
      </c>
      <c r="AZ3108">
        <v>1112</v>
      </c>
    </row>
    <row r="3109" spans="1:52" x14ac:dyDescent="0.25">
      <c r="A3109" t="s">
        <v>596</v>
      </c>
      <c r="B3109" t="s">
        <v>1506</v>
      </c>
      <c r="C3109" t="s">
        <v>10495</v>
      </c>
      <c r="D3109" t="s">
        <v>7837</v>
      </c>
      <c r="F3109" t="s">
        <v>2363</v>
      </c>
      <c r="G3109" t="s">
        <v>7836</v>
      </c>
      <c r="H3109" t="s">
        <v>67</v>
      </c>
      <c r="I3109" t="s">
        <v>45</v>
      </c>
      <c r="J3109" t="s">
        <v>10498</v>
      </c>
      <c r="K3109" t="s">
        <v>10624</v>
      </c>
      <c r="M3109" t="s">
        <v>39</v>
      </c>
      <c r="N3109" t="s">
        <v>2371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O3109" t="s">
        <v>45</v>
      </c>
      <c r="AQ3109" t="s">
        <v>223</v>
      </c>
      <c r="AR3109" t="s">
        <v>45</v>
      </c>
      <c r="AY3109">
        <v>3133</v>
      </c>
      <c r="AZ3109">
        <v>1112</v>
      </c>
    </row>
    <row r="3110" spans="1:52" x14ac:dyDescent="0.25">
      <c r="A3110" t="s">
        <v>596</v>
      </c>
      <c r="B3110" t="s">
        <v>1506</v>
      </c>
      <c r="C3110" t="s">
        <v>10495</v>
      </c>
      <c r="D3110" t="s">
        <v>7839</v>
      </c>
      <c r="F3110" t="s">
        <v>2358</v>
      </c>
      <c r="G3110" t="s">
        <v>7838</v>
      </c>
      <c r="H3110" t="s">
        <v>2592</v>
      </c>
      <c r="I3110" t="s">
        <v>45</v>
      </c>
      <c r="K3110" t="s">
        <v>10624</v>
      </c>
      <c r="AD3110">
        <v>1</v>
      </c>
      <c r="AE3110">
        <v>1</v>
      </c>
      <c r="AF3110">
        <v>1</v>
      </c>
      <c r="AG3110">
        <v>1</v>
      </c>
      <c r="AH3110">
        <v>1</v>
      </c>
      <c r="AI3110">
        <v>1</v>
      </c>
      <c r="AJ3110">
        <v>0</v>
      </c>
      <c r="AK3110">
        <v>0</v>
      </c>
      <c r="AO3110" t="s">
        <v>45</v>
      </c>
      <c r="AQ3110" t="s">
        <v>223</v>
      </c>
      <c r="AY3110">
        <v>3134</v>
      </c>
      <c r="AZ3110">
        <v>1113</v>
      </c>
    </row>
    <row r="3111" spans="1:52" x14ac:dyDescent="0.25">
      <c r="A3111" t="s">
        <v>596</v>
      </c>
      <c r="B3111" t="s">
        <v>1506</v>
      </c>
      <c r="C3111" t="s">
        <v>10495</v>
      </c>
      <c r="D3111" t="s">
        <v>7840</v>
      </c>
      <c r="F3111" t="s">
        <v>2363</v>
      </c>
      <c r="G3111" t="s">
        <v>6956</v>
      </c>
      <c r="H3111" t="s">
        <v>1031</v>
      </c>
      <c r="I3111" t="s">
        <v>39</v>
      </c>
      <c r="K3111" t="s">
        <v>2370</v>
      </c>
      <c r="M3111" t="s">
        <v>39</v>
      </c>
      <c r="N3111" t="s">
        <v>2371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AD3111">
        <v>1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</v>
      </c>
      <c r="AK3111">
        <v>1</v>
      </c>
      <c r="AM3111" t="s">
        <v>2385</v>
      </c>
      <c r="AN3111" t="s">
        <v>45</v>
      </c>
      <c r="AO3111" t="s">
        <v>45</v>
      </c>
      <c r="AQ3111" t="s">
        <v>223</v>
      </c>
      <c r="AR3111" t="s">
        <v>45</v>
      </c>
      <c r="AY3111">
        <v>3135</v>
      </c>
      <c r="AZ3111">
        <v>1113</v>
      </c>
    </row>
    <row r="3112" spans="1:52" x14ac:dyDescent="0.25">
      <c r="A3112" t="s">
        <v>596</v>
      </c>
      <c r="B3112" t="s">
        <v>1506</v>
      </c>
      <c r="C3112" t="s">
        <v>10495</v>
      </c>
      <c r="D3112" t="s">
        <v>7841</v>
      </c>
      <c r="F3112" t="s">
        <v>2363</v>
      </c>
      <c r="G3112" t="s">
        <v>7528</v>
      </c>
      <c r="H3112" t="s">
        <v>123</v>
      </c>
      <c r="I3112" t="s">
        <v>39</v>
      </c>
      <c r="M3112" t="s">
        <v>39</v>
      </c>
      <c r="N3112" t="s">
        <v>2371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AD3112">
        <v>1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M3112" t="s">
        <v>2385</v>
      </c>
      <c r="AN3112" t="s">
        <v>45</v>
      </c>
      <c r="AO3112" t="s">
        <v>45</v>
      </c>
      <c r="AQ3112" t="s">
        <v>223</v>
      </c>
      <c r="AR3112" t="s">
        <v>45</v>
      </c>
      <c r="AY3112">
        <v>3136</v>
      </c>
      <c r="AZ3112">
        <v>1113</v>
      </c>
    </row>
    <row r="3113" spans="1:52" x14ac:dyDescent="0.25">
      <c r="A3113" t="s">
        <v>596</v>
      </c>
      <c r="B3113" t="s">
        <v>1506</v>
      </c>
      <c r="C3113" t="s">
        <v>10495</v>
      </c>
      <c r="D3113" t="s">
        <v>7843</v>
      </c>
      <c r="F3113" t="s">
        <v>2358</v>
      </c>
      <c r="G3113" t="s">
        <v>7842</v>
      </c>
      <c r="H3113" t="s">
        <v>2476</v>
      </c>
      <c r="I3113" t="s">
        <v>45</v>
      </c>
      <c r="K3113" t="s">
        <v>10624</v>
      </c>
      <c r="AD3113">
        <v>1</v>
      </c>
      <c r="AG3113">
        <v>1</v>
      </c>
      <c r="AH3113">
        <v>1</v>
      </c>
      <c r="AI3113">
        <v>1</v>
      </c>
      <c r="AJ3113">
        <v>0</v>
      </c>
      <c r="AK3113">
        <v>0</v>
      </c>
      <c r="AO3113" t="s">
        <v>39</v>
      </c>
      <c r="AQ3113" t="s">
        <v>223</v>
      </c>
      <c r="AY3113">
        <v>3137</v>
      </c>
      <c r="AZ3113">
        <v>1114</v>
      </c>
    </row>
    <row r="3114" spans="1:52" x14ac:dyDescent="0.25">
      <c r="A3114" t="s">
        <v>596</v>
      </c>
      <c r="B3114" t="s">
        <v>1506</v>
      </c>
      <c r="C3114" t="s">
        <v>10495</v>
      </c>
      <c r="D3114" t="s">
        <v>7844</v>
      </c>
      <c r="F3114" t="s">
        <v>2358</v>
      </c>
      <c r="G3114" t="s">
        <v>5116</v>
      </c>
      <c r="H3114" t="s">
        <v>1939</v>
      </c>
      <c r="I3114" t="s">
        <v>39</v>
      </c>
      <c r="K3114" t="s">
        <v>2370</v>
      </c>
      <c r="M3114" t="s">
        <v>39</v>
      </c>
      <c r="N3114" t="s">
        <v>2618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AD3114">
        <v>1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M3114" t="s">
        <v>2385</v>
      </c>
      <c r="AO3114" t="s">
        <v>45</v>
      </c>
      <c r="AQ3114" t="s">
        <v>223</v>
      </c>
      <c r="AR3114" t="s">
        <v>45</v>
      </c>
      <c r="AY3114">
        <v>3138</v>
      </c>
      <c r="AZ3114">
        <v>1114</v>
      </c>
    </row>
    <row r="3115" spans="1:52" x14ac:dyDescent="0.25">
      <c r="A3115" t="s">
        <v>596</v>
      </c>
      <c r="B3115" t="s">
        <v>1506</v>
      </c>
      <c r="C3115" t="s">
        <v>10495</v>
      </c>
      <c r="D3115" t="s">
        <v>7846</v>
      </c>
      <c r="F3115" t="s">
        <v>2363</v>
      </c>
      <c r="G3115" t="s">
        <v>7845</v>
      </c>
      <c r="H3115" t="s">
        <v>91</v>
      </c>
      <c r="I3115" t="s">
        <v>39</v>
      </c>
      <c r="K3115" t="s">
        <v>2370</v>
      </c>
      <c r="M3115" t="s">
        <v>39</v>
      </c>
      <c r="N3115" t="s">
        <v>2371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M3115" t="s">
        <v>2385</v>
      </c>
      <c r="AN3115" t="s">
        <v>45</v>
      </c>
      <c r="AO3115" t="s">
        <v>45</v>
      </c>
      <c r="AQ3115" t="s">
        <v>223</v>
      </c>
      <c r="AR3115" t="s">
        <v>45</v>
      </c>
      <c r="AY3115">
        <v>3139</v>
      </c>
      <c r="AZ3115">
        <v>1114</v>
      </c>
    </row>
    <row r="3116" spans="1:52" x14ac:dyDescent="0.25">
      <c r="A3116" t="s">
        <v>596</v>
      </c>
      <c r="B3116" t="s">
        <v>1506</v>
      </c>
      <c r="C3116" t="s">
        <v>10495</v>
      </c>
      <c r="D3116" t="s">
        <v>7847</v>
      </c>
      <c r="F3116" t="s">
        <v>2358</v>
      </c>
      <c r="G3116" t="s">
        <v>5845</v>
      </c>
      <c r="H3116" t="s">
        <v>108</v>
      </c>
      <c r="I3116" t="s">
        <v>39</v>
      </c>
      <c r="K3116" t="s">
        <v>2370</v>
      </c>
      <c r="M3116" t="s">
        <v>39</v>
      </c>
      <c r="N3116" t="s">
        <v>2406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AD3116">
        <v>1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M3116" t="s">
        <v>2385</v>
      </c>
      <c r="AO3116" t="s">
        <v>45</v>
      </c>
      <c r="AQ3116" t="s">
        <v>223</v>
      </c>
      <c r="AR3116" t="s">
        <v>45</v>
      </c>
      <c r="AY3116">
        <v>3140</v>
      </c>
      <c r="AZ3116">
        <v>1114</v>
      </c>
    </row>
    <row r="3117" spans="1:52" x14ac:dyDescent="0.25">
      <c r="A3117" t="s">
        <v>596</v>
      </c>
      <c r="B3117" t="s">
        <v>1506</v>
      </c>
      <c r="C3117" t="s">
        <v>10495</v>
      </c>
      <c r="D3117" t="s">
        <v>7848</v>
      </c>
      <c r="F3117" t="s">
        <v>2363</v>
      </c>
      <c r="G3117" t="s">
        <v>3791</v>
      </c>
      <c r="H3117" t="s">
        <v>123</v>
      </c>
      <c r="I3117" t="s">
        <v>39</v>
      </c>
      <c r="M3117" t="s">
        <v>39</v>
      </c>
      <c r="N3117" t="s">
        <v>2406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M3117" t="s">
        <v>2385</v>
      </c>
      <c r="AN3117" t="s">
        <v>45</v>
      </c>
      <c r="AO3117" t="s">
        <v>45</v>
      </c>
      <c r="AQ3117" t="s">
        <v>223</v>
      </c>
      <c r="AR3117" t="s">
        <v>45</v>
      </c>
      <c r="AY3117">
        <v>3141</v>
      </c>
      <c r="AZ3117">
        <v>1114</v>
      </c>
    </row>
    <row r="3118" spans="1:52" x14ac:dyDescent="0.25">
      <c r="A3118" t="s">
        <v>596</v>
      </c>
      <c r="B3118" t="s">
        <v>1506</v>
      </c>
      <c r="C3118" t="s">
        <v>10495</v>
      </c>
      <c r="D3118" t="s">
        <v>7850</v>
      </c>
      <c r="F3118" t="s">
        <v>2363</v>
      </c>
      <c r="G3118" t="s">
        <v>7849</v>
      </c>
      <c r="H3118" t="s">
        <v>72</v>
      </c>
      <c r="I3118" t="s">
        <v>39</v>
      </c>
      <c r="M3118" t="s">
        <v>39</v>
      </c>
      <c r="N3118" t="s">
        <v>2421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AD3118">
        <v>1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O3118" t="s">
        <v>45</v>
      </c>
      <c r="AQ3118" t="s">
        <v>223</v>
      </c>
      <c r="AR3118" t="s">
        <v>45</v>
      </c>
      <c r="AY3118">
        <v>3142</v>
      </c>
      <c r="AZ3118">
        <v>1114</v>
      </c>
    </row>
    <row r="3119" spans="1:52" x14ac:dyDescent="0.25">
      <c r="A3119" t="s">
        <v>596</v>
      </c>
      <c r="B3119" t="s">
        <v>1506</v>
      </c>
      <c r="C3119" t="s">
        <v>10495</v>
      </c>
      <c r="D3119" t="s">
        <v>7851</v>
      </c>
      <c r="F3119" t="s">
        <v>2358</v>
      </c>
      <c r="G3119" t="s">
        <v>5110</v>
      </c>
      <c r="H3119" t="s">
        <v>38</v>
      </c>
      <c r="I3119" t="s">
        <v>39</v>
      </c>
      <c r="M3119" t="s">
        <v>39</v>
      </c>
      <c r="N3119" t="s">
        <v>2371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0</v>
      </c>
      <c r="AO3119" t="s">
        <v>45</v>
      </c>
      <c r="AQ3119" t="s">
        <v>223</v>
      </c>
      <c r="AR3119" t="s">
        <v>45</v>
      </c>
      <c r="AY3119">
        <v>3143</v>
      </c>
      <c r="AZ3119">
        <v>1114</v>
      </c>
    </row>
    <row r="3120" spans="1:52" x14ac:dyDescent="0.25">
      <c r="A3120" t="s">
        <v>596</v>
      </c>
      <c r="B3120" t="s">
        <v>1506</v>
      </c>
      <c r="C3120" t="s">
        <v>10495</v>
      </c>
      <c r="D3120" t="s">
        <v>7853</v>
      </c>
      <c r="F3120" t="s">
        <v>2358</v>
      </c>
      <c r="G3120" t="s">
        <v>7852</v>
      </c>
      <c r="H3120" t="s">
        <v>67</v>
      </c>
      <c r="I3120" t="s">
        <v>39</v>
      </c>
      <c r="K3120" t="s">
        <v>10347</v>
      </c>
      <c r="L3120">
        <v>0</v>
      </c>
      <c r="M3120" t="s">
        <v>39</v>
      </c>
      <c r="N3120" t="s">
        <v>2371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O3120" t="s">
        <v>45</v>
      </c>
      <c r="AQ3120" t="s">
        <v>223</v>
      </c>
      <c r="AR3120" t="s">
        <v>45</v>
      </c>
      <c r="AY3120">
        <v>3144</v>
      </c>
      <c r="AZ3120">
        <v>1114</v>
      </c>
    </row>
    <row r="3121" spans="1:52" x14ac:dyDescent="0.25">
      <c r="A3121" t="s">
        <v>596</v>
      </c>
      <c r="B3121" t="s">
        <v>1506</v>
      </c>
      <c r="C3121" t="s">
        <v>10495</v>
      </c>
      <c r="D3121" t="s">
        <v>7855</v>
      </c>
      <c r="F3121" t="s">
        <v>2358</v>
      </c>
      <c r="G3121" t="s">
        <v>7854</v>
      </c>
      <c r="H3121" t="s">
        <v>69</v>
      </c>
      <c r="I3121" t="s">
        <v>39</v>
      </c>
      <c r="K3121" t="s">
        <v>10347</v>
      </c>
      <c r="L3121">
        <v>0</v>
      </c>
      <c r="M3121" t="s">
        <v>39</v>
      </c>
      <c r="N3121" t="s">
        <v>2371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AD3121">
        <v>1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O3121" t="s">
        <v>45</v>
      </c>
      <c r="AQ3121" t="s">
        <v>223</v>
      </c>
      <c r="AR3121" t="s">
        <v>45</v>
      </c>
      <c r="AY3121">
        <v>3145</v>
      </c>
      <c r="AZ3121">
        <v>1114</v>
      </c>
    </row>
    <row r="3122" spans="1:52" x14ac:dyDescent="0.25">
      <c r="A3122" t="s">
        <v>596</v>
      </c>
      <c r="B3122" t="s">
        <v>1506</v>
      </c>
      <c r="C3122" t="s">
        <v>10495</v>
      </c>
      <c r="D3122" t="s">
        <v>7856</v>
      </c>
      <c r="F3122" t="s">
        <v>2358</v>
      </c>
      <c r="G3122" t="s">
        <v>2899</v>
      </c>
      <c r="H3122" t="s">
        <v>40</v>
      </c>
      <c r="I3122" t="s">
        <v>45</v>
      </c>
      <c r="J3122" t="s">
        <v>10498</v>
      </c>
      <c r="K3122" t="s">
        <v>10624</v>
      </c>
      <c r="M3122" t="s">
        <v>2371</v>
      </c>
      <c r="N3122" t="s">
        <v>2371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O3122" t="s">
        <v>45</v>
      </c>
      <c r="AQ3122" t="s">
        <v>223</v>
      </c>
      <c r="AR3122" t="s">
        <v>45</v>
      </c>
      <c r="AY3122">
        <v>3146</v>
      </c>
      <c r="AZ3122">
        <v>1114</v>
      </c>
    </row>
    <row r="3123" spans="1:52" x14ac:dyDescent="0.25">
      <c r="A3123" t="s">
        <v>596</v>
      </c>
      <c r="B3123" t="s">
        <v>1506</v>
      </c>
      <c r="C3123" t="s">
        <v>10495</v>
      </c>
      <c r="D3123" t="s">
        <v>7858</v>
      </c>
      <c r="F3123" t="s">
        <v>2358</v>
      </c>
      <c r="G3123" t="s">
        <v>7857</v>
      </c>
      <c r="H3123" t="s">
        <v>2382</v>
      </c>
      <c r="I3123" t="s">
        <v>45</v>
      </c>
      <c r="K3123" t="s">
        <v>2399</v>
      </c>
      <c r="AD3123">
        <v>1</v>
      </c>
      <c r="AE3123">
        <v>0</v>
      </c>
      <c r="AF3123">
        <v>1</v>
      </c>
      <c r="AG3123">
        <v>1</v>
      </c>
      <c r="AH3123">
        <v>1</v>
      </c>
      <c r="AI3123">
        <v>1</v>
      </c>
      <c r="AJ3123">
        <v>0</v>
      </c>
      <c r="AK3123">
        <v>0</v>
      </c>
      <c r="AO3123" t="s">
        <v>39</v>
      </c>
      <c r="AQ3123" t="s">
        <v>223</v>
      </c>
      <c r="AY3123">
        <v>3147</v>
      </c>
      <c r="AZ3123">
        <v>1115</v>
      </c>
    </row>
    <row r="3124" spans="1:52" x14ac:dyDescent="0.25">
      <c r="A3124" t="s">
        <v>596</v>
      </c>
      <c r="B3124" t="s">
        <v>1506</v>
      </c>
      <c r="C3124" t="s">
        <v>10495</v>
      </c>
      <c r="D3124" t="s">
        <v>7859</v>
      </c>
      <c r="F3124" t="s">
        <v>2358</v>
      </c>
      <c r="G3124" t="s">
        <v>5335</v>
      </c>
      <c r="H3124" t="s">
        <v>80</v>
      </c>
      <c r="I3124" t="s">
        <v>39</v>
      </c>
      <c r="K3124" t="s">
        <v>10347</v>
      </c>
      <c r="L3124">
        <v>0</v>
      </c>
      <c r="M3124" t="s">
        <v>39</v>
      </c>
      <c r="N3124" t="s">
        <v>2371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AD3124">
        <v>1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O3124" t="s">
        <v>45</v>
      </c>
      <c r="AQ3124" t="s">
        <v>223</v>
      </c>
      <c r="AR3124" t="s">
        <v>45</v>
      </c>
      <c r="AY3124">
        <v>3148</v>
      </c>
      <c r="AZ3124">
        <v>1115</v>
      </c>
    </row>
    <row r="3125" spans="1:52" x14ac:dyDescent="0.25">
      <c r="A3125" t="s">
        <v>596</v>
      </c>
      <c r="B3125" t="s">
        <v>1506</v>
      </c>
      <c r="C3125" t="s">
        <v>10495</v>
      </c>
      <c r="D3125" t="s">
        <v>7861</v>
      </c>
      <c r="F3125" t="s">
        <v>2363</v>
      </c>
      <c r="G3125" t="s">
        <v>7860</v>
      </c>
      <c r="H3125" t="s">
        <v>54</v>
      </c>
      <c r="I3125" t="s">
        <v>45</v>
      </c>
      <c r="J3125" t="s">
        <v>10498</v>
      </c>
      <c r="K3125" t="s">
        <v>10624</v>
      </c>
      <c r="M3125" t="s">
        <v>2371</v>
      </c>
      <c r="N3125" t="s">
        <v>2371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O3125" t="s">
        <v>45</v>
      </c>
      <c r="AQ3125" t="s">
        <v>223</v>
      </c>
      <c r="AR3125" t="s">
        <v>45</v>
      </c>
      <c r="AY3125">
        <v>3149</v>
      </c>
      <c r="AZ3125">
        <v>1115</v>
      </c>
    </row>
    <row r="3126" spans="1:52" x14ac:dyDescent="0.25">
      <c r="A3126" t="s">
        <v>596</v>
      </c>
      <c r="B3126" t="s">
        <v>1506</v>
      </c>
      <c r="C3126" t="s">
        <v>10495</v>
      </c>
      <c r="D3126" t="s">
        <v>7862</v>
      </c>
      <c r="F3126" t="s">
        <v>2363</v>
      </c>
      <c r="G3126" t="s">
        <v>7489</v>
      </c>
      <c r="H3126" t="s">
        <v>123</v>
      </c>
      <c r="I3126" t="s">
        <v>39</v>
      </c>
      <c r="K3126" t="s">
        <v>2370</v>
      </c>
      <c r="M3126" t="s">
        <v>39</v>
      </c>
      <c r="N3126" t="s">
        <v>2421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M3126" t="s">
        <v>2385</v>
      </c>
      <c r="AN3126" t="s">
        <v>45</v>
      </c>
      <c r="AO3126" t="s">
        <v>45</v>
      </c>
      <c r="AQ3126" t="s">
        <v>223</v>
      </c>
      <c r="AR3126" t="s">
        <v>45</v>
      </c>
      <c r="AY3126">
        <v>3150</v>
      </c>
      <c r="AZ3126">
        <v>1116</v>
      </c>
    </row>
    <row r="3127" spans="1:52" x14ac:dyDescent="0.25">
      <c r="A3127" t="s">
        <v>596</v>
      </c>
      <c r="B3127" t="s">
        <v>1506</v>
      </c>
      <c r="C3127" t="s">
        <v>10495</v>
      </c>
      <c r="D3127" t="s">
        <v>7863</v>
      </c>
      <c r="F3127" t="s">
        <v>2358</v>
      </c>
      <c r="G3127" t="s">
        <v>3307</v>
      </c>
      <c r="H3127" t="s">
        <v>134</v>
      </c>
      <c r="I3127" t="s">
        <v>45</v>
      </c>
      <c r="K3127" t="s">
        <v>2399</v>
      </c>
      <c r="AD3127">
        <v>1</v>
      </c>
      <c r="AE3127">
        <v>0</v>
      </c>
      <c r="AF3127">
        <v>1</v>
      </c>
      <c r="AG3127">
        <v>1</v>
      </c>
      <c r="AH3127">
        <v>1</v>
      </c>
      <c r="AI3127">
        <v>1</v>
      </c>
      <c r="AJ3127">
        <v>0</v>
      </c>
      <c r="AK3127">
        <v>0</v>
      </c>
      <c r="AO3127" t="s">
        <v>39</v>
      </c>
      <c r="AQ3127" t="s">
        <v>223</v>
      </c>
      <c r="AY3127">
        <v>3151</v>
      </c>
      <c r="AZ3127">
        <v>1117</v>
      </c>
    </row>
    <row r="3128" spans="1:52" x14ac:dyDescent="0.25">
      <c r="A3128" t="s">
        <v>596</v>
      </c>
      <c r="B3128" t="s">
        <v>1506</v>
      </c>
      <c r="C3128" t="s">
        <v>10495</v>
      </c>
      <c r="D3128" t="s">
        <v>7865</v>
      </c>
      <c r="F3128" t="s">
        <v>2363</v>
      </c>
      <c r="G3128" t="s">
        <v>7864</v>
      </c>
      <c r="H3128" t="s">
        <v>108</v>
      </c>
      <c r="I3128" t="s">
        <v>39</v>
      </c>
      <c r="K3128" t="s">
        <v>2370</v>
      </c>
      <c r="M3128" t="s">
        <v>39</v>
      </c>
      <c r="N3128" t="s">
        <v>2618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M3128" t="s">
        <v>2385</v>
      </c>
      <c r="AN3128" t="s">
        <v>45</v>
      </c>
      <c r="AO3128" t="s">
        <v>45</v>
      </c>
      <c r="AQ3128" t="s">
        <v>223</v>
      </c>
      <c r="AR3128" t="s">
        <v>39</v>
      </c>
      <c r="AS3128" t="s">
        <v>41</v>
      </c>
      <c r="AT3128" t="s">
        <v>41</v>
      </c>
      <c r="AU3128" t="s">
        <v>40</v>
      </c>
      <c r="AV3128" t="s">
        <v>41</v>
      </c>
      <c r="AW3128" t="s">
        <v>41</v>
      </c>
      <c r="AX3128" t="s">
        <v>41</v>
      </c>
      <c r="AY3128">
        <v>3152</v>
      </c>
      <c r="AZ3128">
        <v>1117</v>
      </c>
    </row>
    <row r="3129" spans="1:52" x14ac:dyDescent="0.25">
      <c r="A3129" t="s">
        <v>596</v>
      </c>
      <c r="B3129" t="s">
        <v>1506</v>
      </c>
      <c r="C3129" t="s">
        <v>10495</v>
      </c>
      <c r="D3129" t="s">
        <v>7867</v>
      </c>
      <c r="F3129" t="s">
        <v>2358</v>
      </c>
      <c r="G3129" t="s">
        <v>7866</v>
      </c>
      <c r="H3129" t="s">
        <v>72</v>
      </c>
      <c r="I3129" t="s">
        <v>39</v>
      </c>
      <c r="M3129" t="s">
        <v>39</v>
      </c>
      <c r="N3129" t="s">
        <v>2371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O3129" t="s">
        <v>45</v>
      </c>
      <c r="AQ3129" t="s">
        <v>223</v>
      </c>
      <c r="AR3129" t="s">
        <v>39</v>
      </c>
      <c r="AS3129" t="s">
        <v>40</v>
      </c>
      <c r="AT3129" t="s">
        <v>41</v>
      </c>
      <c r="AU3129" t="s">
        <v>41</v>
      </c>
      <c r="AV3129" t="s">
        <v>41</v>
      </c>
      <c r="AW3129" t="s">
        <v>41</v>
      </c>
      <c r="AX3129" t="s">
        <v>41</v>
      </c>
      <c r="AY3129">
        <v>3153</v>
      </c>
      <c r="AZ3129">
        <v>1117</v>
      </c>
    </row>
    <row r="3130" spans="1:52" x14ac:dyDescent="0.25">
      <c r="A3130" t="s">
        <v>596</v>
      </c>
      <c r="B3130" t="s">
        <v>1506</v>
      </c>
      <c r="C3130" t="s">
        <v>10495</v>
      </c>
      <c r="D3130" t="s">
        <v>7869</v>
      </c>
      <c r="F3130" t="s">
        <v>2358</v>
      </c>
      <c r="G3130" t="s">
        <v>7868</v>
      </c>
      <c r="H3130" t="s">
        <v>133</v>
      </c>
      <c r="I3130" t="s">
        <v>39</v>
      </c>
      <c r="K3130" t="s">
        <v>2370</v>
      </c>
      <c r="M3130" t="s">
        <v>39</v>
      </c>
      <c r="N3130" t="s">
        <v>2371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  <c r="AD3130">
        <v>1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M3130" t="s">
        <v>2385</v>
      </c>
      <c r="AO3130" t="s">
        <v>45</v>
      </c>
      <c r="AQ3130" t="s">
        <v>223</v>
      </c>
      <c r="AR3130" t="s">
        <v>39</v>
      </c>
      <c r="AS3130" t="s">
        <v>40</v>
      </c>
      <c r="AT3130" t="s">
        <v>41</v>
      </c>
      <c r="AU3130" t="s">
        <v>41</v>
      </c>
      <c r="AV3130" t="s">
        <v>41</v>
      </c>
      <c r="AW3130" t="s">
        <v>41</v>
      </c>
      <c r="AX3130" t="s">
        <v>41</v>
      </c>
      <c r="AY3130">
        <v>3154</v>
      </c>
      <c r="AZ3130">
        <v>1117</v>
      </c>
    </row>
    <row r="3131" spans="1:52" x14ac:dyDescent="0.25">
      <c r="A3131" t="s">
        <v>596</v>
      </c>
      <c r="B3131" t="s">
        <v>1506</v>
      </c>
      <c r="C3131" t="s">
        <v>10495</v>
      </c>
      <c r="D3131" t="s">
        <v>7871</v>
      </c>
      <c r="F3131" t="s">
        <v>2363</v>
      </c>
      <c r="G3131" t="s">
        <v>7870</v>
      </c>
      <c r="H3131" t="s">
        <v>67</v>
      </c>
      <c r="I3131" t="s">
        <v>39</v>
      </c>
      <c r="K3131" t="s">
        <v>10347</v>
      </c>
      <c r="L3131">
        <v>0</v>
      </c>
      <c r="M3131" t="s">
        <v>39</v>
      </c>
      <c r="N3131" t="s">
        <v>2371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O3131" t="s">
        <v>45</v>
      </c>
      <c r="AQ3131" t="s">
        <v>223</v>
      </c>
      <c r="AR3131" t="s">
        <v>45</v>
      </c>
      <c r="AY3131">
        <v>3155</v>
      </c>
      <c r="AZ3131">
        <v>1117</v>
      </c>
    </row>
    <row r="3132" spans="1:52" x14ac:dyDescent="0.25">
      <c r="A3132" t="s">
        <v>596</v>
      </c>
      <c r="B3132" t="s">
        <v>1506</v>
      </c>
      <c r="C3132" t="s">
        <v>10495</v>
      </c>
      <c r="D3132" t="s">
        <v>7872</v>
      </c>
      <c r="F3132" t="s">
        <v>2363</v>
      </c>
      <c r="G3132" t="s">
        <v>2883</v>
      </c>
      <c r="H3132" t="s">
        <v>1939</v>
      </c>
      <c r="I3132" t="s">
        <v>39</v>
      </c>
      <c r="K3132" t="s">
        <v>2388</v>
      </c>
      <c r="M3132" t="s">
        <v>39</v>
      </c>
      <c r="N3132" t="s">
        <v>2421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M3132" t="s">
        <v>2469</v>
      </c>
      <c r="AN3132" t="s">
        <v>45</v>
      </c>
      <c r="AO3132" t="s">
        <v>45</v>
      </c>
      <c r="AQ3132" t="s">
        <v>223</v>
      </c>
      <c r="AR3132" t="s">
        <v>45</v>
      </c>
      <c r="AY3132">
        <v>3156</v>
      </c>
      <c r="AZ3132">
        <v>1118</v>
      </c>
    </row>
    <row r="3133" spans="1:52" x14ac:dyDescent="0.25">
      <c r="A3133" t="s">
        <v>596</v>
      </c>
      <c r="B3133" t="s">
        <v>1506</v>
      </c>
      <c r="C3133" t="s">
        <v>10495</v>
      </c>
      <c r="D3133" t="s">
        <v>7873</v>
      </c>
      <c r="F3133" t="s">
        <v>2358</v>
      </c>
      <c r="G3133" t="s">
        <v>5510</v>
      </c>
      <c r="H3133" t="s">
        <v>1031</v>
      </c>
      <c r="I3133" t="s">
        <v>39</v>
      </c>
      <c r="K3133" t="s">
        <v>2370</v>
      </c>
      <c r="M3133" t="s">
        <v>39</v>
      </c>
      <c r="N3133" t="s">
        <v>2371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M3133" t="s">
        <v>2385</v>
      </c>
      <c r="AO3133" t="s">
        <v>45</v>
      </c>
      <c r="AQ3133" t="s">
        <v>223</v>
      </c>
      <c r="AR3133" t="s">
        <v>45</v>
      </c>
      <c r="AY3133">
        <v>3157</v>
      </c>
      <c r="AZ3133">
        <v>1118</v>
      </c>
    </row>
    <row r="3134" spans="1:52" x14ac:dyDescent="0.25">
      <c r="A3134" t="s">
        <v>596</v>
      </c>
      <c r="B3134" t="s">
        <v>1506</v>
      </c>
      <c r="C3134" t="s">
        <v>10495</v>
      </c>
      <c r="D3134" t="s">
        <v>7875</v>
      </c>
      <c r="F3134" t="s">
        <v>2363</v>
      </c>
      <c r="G3134" t="s">
        <v>7874</v>
      </c>
      <c r="H3134" t="s">
        <v>72</v>
      </c>
      <c r="I3134" t="s">
        <v>39</v>
      </c>
      <c r="M3134" t="s">
        <v>39</v>
      </c>
      <c r="N3134" t="s">
        <v>2371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O3134" t="s">
        <v>45</v>
      </c>
      <c r="AQ3134" t="s">
        <v>223</v>
      </c>
      <c r="AR3134" t="s">
        <v>45</v>
      </c>
      <c r="AY3134">
        <v>3158</v>
      </c>
      <c r="AZ3134">
        <v>1118</v>
      </c>
    </row>
    <row r="3135" spans="1:52" x14ac:dyDescent="0.25">
      <c r="A3135" t="s">
        <v>596</v>
      </c>
      <c r="B3135" t="s">
        <v>1506</v>
      </c>
      <c r="C3135" t="s">
        <v>10495</v>
      </c>
      <c r="D3135" t="s">
        <v>7876</v>
      </c>
      <c r="F3135" t="s">
        <v>2358</v>
      </c>
      <c r="G3135" t="s">
        <v>4739</v>
      </c>
      <c r="H3135" t="s">
        <v>67</v>
      </c>
      <c r="I3135" t="s">
        <v>39</v>
      </c>
      <c r="K3135" t="s">
        <v>10347</v>
      </c>
      <c r="L3135">
        <v>0</v>
      </c>
      <c r="M3135" t="s">
        <v>39</v>
      </c>
      <c r="N3135" t="s">
        <v>2371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W3135">
        <v>0</v>
      </c>
      <c r="AD3135">
        <v>1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O3135" t="s">
        <v>45</v>
      </c>
      <c r="AQ3135" t="s">
        <v>223</v>
      </c>
      <c r="AR3135" t="s">
        <v>45</v>
      </c>
      <c r="AY3135">
        <v>3159</v>
      </c>
      <c r="AZ3135">
        <v>1118</v>
      </c>
    </row>
    <row r="3136" spans="1:52" x14ac:dyDescent="0.25">
      <c r="A3136" t="s">
        <v>596</v>
      </c>
      <c r="B3136" t="s">
        <v>1506</v>
      </c>
      <c r="C3136" t="s">
        <v>10495</v>
      </c>
      <c r="D3136" t="s">
        <v>7878</v>
      </c>
      <c r="F3136" t="s">
        <v>2358</v>
      </c>
      <c r="G3136" t="s">
        <v>7877</v>
      </c>
      <c r="H3136" t="s">
        <v>2433</v>
      </c>
      <c r="I3136" t="s">
        <v>45</v>
      </c>
      <c r="K3136" t="s">
        <v>2399</v>
      </c>
      <c r="AD3136">
        <v>1</v>
      </c>
      <c r="AE3136">
        <v>0</v>
      </c>
      <c r="AF3136">
        <v>1</v>
      </c>
      <c r="AG3136">
        <v>1</v>
      </c>
      <c r="AH3136">
        <v>1</v>
      </c>
      <c r="AI3136">
        <v>1</v>
      </c>
      <c r="AJ3136">
        <v>0</v>
      </c>
      <c r="AK3136">
        <v>0</v>
      </c>
      <c r="AO3136" t="s">
        <v>39</v>
      </c>
      <c r="AQ3136" t="s">
        <v>2383</v>
      </c>
      <c r="AY3136">
        <v>3160</v>
      </c>
      <c r="AZ3136">
        <v>1119</v>
      </c>
    </row>
    <row r="3137" spans="1:52" x14ac:dyDescent="0.25">
      <c r="A3137" t="s">
        <v>596</v>
      </c>
      <c r="B3137" t="s">
        <v>1506</v>
      </c>
      <c r="C3137" t="s">
        <v>10495</v>
      </c>
      <c r="D3137" t="s">
        <v>7880</v>
      </c>
      <c r="F3137" t="s">
        <v>2358</v>
      </c>
      <c r="G3137" t="s">
        <v>7879</v>
      </c>
      <c r="H3137" t="s">
        <v>40</v>
      </c>
      <c r="I3137" t="s">
        <v>45</v>
      </c>
      <c r="J3137" t="s">
        <v>10498</v>
      </c>
      <c r="K3137" t="s">
        <v>10624</v>
      </c>
      <c r="M3137" t="s">
        <v>2371</v>
      </c>
      <c r="N3137" t="s">
        <v>2371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AD3137">
        <v>1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O3137" t="s">
        <v>45</v>
      </c>
      <c r="AQ3137" t="s">
        <v>223</v>
      </c>
      <c r="AR3137" t="s">
        <v>45</v>
      </c>
      <c r="AY3137">
        <v>3161</v>
      </c>
      <c r="AZ3137">
        <v>1119</v>
      </c>
    </row>
    <row r="3138" spans="1:52" x14ac:dyDescent="0.25">
      <c r="A3138" t="s">
        <v>596</v>
      </c>
      <c r="B3138" t="s">
        <v>1506</v>
      </c>
      <c r="C3138" t="s">
        <v>10495</v>
      </c>
      <c r="D3138" t="s">
        <v>7882</v>
      </c>
      <c r="F3138" t="s">
        <v>2363</v>
      </c>
      <c r="G3138" t="s">
        <v>7881</v>
      </c>
      <c r="H3138" t="s">
        <v>1935</v>
      </c>
      <c r="I3138" t="s">
        <v>39</v>
      </c>
      <c r="K3138" t="s">
        <v>2388</v>
      </c>
      <c r="M3138" t="s">
        <v>39</v>
      </c>
      <c r="N3138" t="s">
        <v>2371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1</v>
      </c>
      <c r="W3138">
        <v>0</v>
      </c>
      <c r="AD3138">
        <v>1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M3138" t="s">
        <v>2385</v>
      </c>
      <c r="AN3138" t="s">
        <v>45</v>
      </c>
      <c r="AO3138" t="s">
        <v>45</v>
      </c>
      <c r="AQ3138" t="s">
        <v>223</v>
      </c>
      <c r="AR3138" t="s">
        <v>45</v>
      </c>
      <c r="AY3138">
        <v>3162</v>
      </c>
      <c r="AZ3138">
        <v>1119</v>
      </c>
    </row>
    <row r="3139" spans="1:52" x14ac:dyDescent="0.25">
      <c r="A3139" t="s">
        <v>596</v>
      </c>
      <c r="B3139" t="s">
        <v>1506</v>
      </c>
      <c r="C3139" t="s">
        <v>10495</v>
      </c>
      <c r="D3139" t="s">
        <v>7884</v>
      </c>
      <c r="F3139" t="s">
        <v>2358</v>
      </c>
      <c r="G3139" t="s">
        <v>7883</v>
      </c>
      <c r="H3139" t="s">
        <v>2433</v>
      </c>
      <c r="I3139" t="s">
        <v>45</v>
      </c>
      <c r="K3139" t="s">
        <v>2399</v>
      </c>
      <c r="AD3139">
        <v>1</v>
      </c>
      <c r="AE3139">
        <v>0</v>
      </c>
      <c r="AF3139">
        <v>1</v>
      </c>
      <c r="AG3139">
        <v>1</v>
      </c>
      <c r="AH3139">
        <v>1</v>
      </c>
      <c r="AI3139">
        <v>1</v>
      </c>
      <c r="AJ3139">
        <v>0</v>
      </c>
      <c r="AK3139">
        <v>0</v>
      </c>
      <c r="AO3139" t="s">
        <v>39</v>
      </c>
      <c r="AQ3139" t="s">
        <v>2389</v>
      </c>
      <c r="AY3139">
        <v>3163</v>
      </c>
      <c r="AZ3139">
        <v>1120</v>
      </c>
    </row>
    <row r="3140" spans="1:52" x14ac:dyDescent="0.25">
      <c r="A3140" t="s">
        <v>596</v>
      </c>
      <c r="B3140" t="s">
        <v>1506</v>
      </c>
      <c r="C3140" t="s">
        <v>10495</v>
      </c>
      <c r="D3140" t="s">
        <v>7886</v>
      </c>
      <c r="F3140" t="s">
        <v>2358</v>
      </c>
      <c r="G3140" t="s">
        <v>7885</v>
      </c>
      <c r="H3140" t="s">
        <v>80</v>
      </c>
      <c r="I3140" t="s">
        <v>39</v>
      </c>
      <c r="K3140" t="s">
        <v>10347</v>
      </c>
      <c r="L3140">
        <v>0</v>
      </c>
      <c r="M3140" t="s">
        <v>39</v>
      </c>
      <c r="N3140" t="s">
        <v>2371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O3140" t="s">
        <v>45</v>
      </c>
      <c r="AQ3140" t="s">
        <v>223</v>
      </c>
      <c r="AR3140" t="s">
        <v>45</v>
      </c>
      <c r="AY3140">
        <v>3164</v>
      </c>
      <c r="AZ3140">
        <v>1120</v>
      </c>
    </row>
    <row r="3141" spans="1:52" x14ac:dyDescent="0.25">
      <c r="A3141" t="s">
        <v>596</v>
      </c>
      <c r="B3141" t="s">
        <v>1506</v>
      </c>
      <c r="C3141" t="s">
        <v>10494</v>
      </c>
      <c r="D3141" t="s">
        <v>7888</v>
      </c>
      <c r="F3141" t="s">
        <v>2358</v>
      </c>
      <c r="G3141" t="s">
        <v>7887</v>
      </c>
      <c r="H3141" t="s">
        <v>2536</v>
      </c>
      <c r="I3141" t="s">
        <v>45</v>
      </c>
      <c r="K3141" t="s">
        <v>10624</v>
      </c>
      <c r="AD3141">
        <v>1</v>
      </c>
      <c r="AE3141">
        <v>0</v>
      </c>
      <c r="AF3141">
        <v>1</v>
      </c>
      <c r="AG3141">
        <v>1</v>
      </c>
      <c r="AH3141">
        <v>1</v>
      </c>
      <c r="AI3141">
        <v>1</v>
      </c>
      <c r="AJ3141">
        <v>0</v>
      </c>
      <c r="AK3141">
        <v>0</v>
      </c>
      <c r="AO3141" t="s">
        <v>39</v>
      </c>
      <c r="AQ3141" t="s">
        <v>2383</v>
      </c>
      <c r="AY3141">
        <v>3165</v>
      </c>
      <c r="AZ3141">
        <v>1121</v>
      </c>
    </row>
    <row r="3142" spans="1:52" x14ac:dyDescent="0.25">
      <c r="A3142" t="s">
        <v>596</v>
      </c>
      <c r="B3142" t="s">
        <v>1506</v>
      </c>
      <c r="C3142" t="s">
        <v>10494</v>
      </c>
      <c r="D3142" t="s">
        <v>7890</v>
      </c>
      <c r="F3142" t="s">
        <v>2363</v>
      </c>
      <c r="G3142" t="s">
        <v>7889</v>
      </c>
      <c r="H3142" t="s">
        <v>374</v>
      </c>
      <c r="I3142" t="s">
        <v>39</v>
      </c>
      <c r="K3142" t="s">
        <v>2388</v>
      </c>
      <c r="AD3142">
        <v>1</v>
      </c>
      <c r="AE3142">
        <v>0</v>
      </c>
      <c r="AF3142">
        <v>1</v>
      </c>
      <c r="AG3142">
        <v>1</v>
      </c>
      <c r="AH3142">
        <v>1</v>
      </c>
      <c r="AI3142">
        <v>0</v>
      </c>
      <c r="AJ3142">
        <v>0</v>
      </c>
      <c r="AK3142">
        <v>0</v>
      </c>
      <c r="AO3142" t="s">
        <v>45</v>
      </c>
      <c r="AQ3142" t="s">
        <v>223</v>
      </c>
      <c r="AY3142">
        <v>3166</v>
      </c>
      <c r="AZ3142">
        <v>1121</v>
      </c>
    </row>
    <row r="3143" spans="1:52" x14ac:dyDescent="0.25">
      <c r="A3143" t="s">
        <v>596</v>
      </c>
      <c r="B3143" t="s">
        <v>1506</v>
      </c>
      <c r="C3143" t="s">
        <v>10494</v>
      </c>
      <c r="D3143" t="s">
        <v>7892</v>
      </c>
      <c r="F3143" t="s">
        <v>2363</v>
      </c>
      <c r="G3143" t="s">
        <v>7891</v>
      </c>
      <c r="H3143" t="s">
        <v>108</v>
      </c>
      <c r="I3143" t="s">
        <v>39</v>
      </c>
      <c r="K3143" t="s">
        <v>2370</v>
      </c>
      <c r="M3143" t="s">
        <v>39</v>
      </c>
      <c r="N3143" t="s">
        <v>2421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M3143" t="s">
        <v>2385</v>
      </c>
      <c r="AN3143" t="s">
        <v>45</v>
      </c>
      <c r="AO3143" t="s">
        <v>45</v>
      </c>
      <c r="AQ3143" t="s">
        <v>223</v>
      </c>
      <c r="AR3143" t="s">
        <v>39</v>
      </c>
      <c r="AS3143" t="s">
        <v>40</v>
      </c>
      <c r="AT3143" t="s">
        <v>41</v>
      </c>
      <c r="AU3143" t="s">
        <v>41</v>
      </c>
      <c r="AV3143" t="s">
        <v>41</v>
      </c>
      <c r="AW3143" t="s">
        <v>41</v>
      </c>
      <c r="AX3143" t="s">
        <v>41</v>
      </c>
      <c r="AY3143">
        <v>3167</v>
      </c>
      <c r="AZ3143">
        <v>1121</v>
      </c>
    </row>
    <row r="3144" spans="1:52" x14ac:dyDescent="0.25">
      <c r="A3144" t="s">
        <v>596</v>
      </c>
      <c r="B3144" t="s">
        <v>1506</v>
      </c>
      <c r="C3144" t="s">
        <v>10494</v>
      </c>
      <c r="D3144" t="s">
        <v>7893</v>
      </c>
      <c r="F3144" t="s">
        <v>2363</v>
      </c>
      <c r="G3144" t="s">
        <v>6910</v>
      </c>
      <c r="H3144" t="s">
        <v>91</v>
      </c>
      <c r="I3144" t="s">
        <v>39</v>
      </c>
      <c r="K3144" t="s">
        <v>2370</v>
      </c>
      <c r="M3144" t="s">
        <v>39</v>
      </c>
      <c r="N3144" t="s">
        <v>2371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AD3144">
        <v>1</v>
      </c>
      <c r="AE3144">
        <v>0</v>
      </c>
      <c r="AF3144">
        <v>0</v>
      </c>
      <c r="AG3144">
        <v>1</v>
      </c>
      <c r="AH3144">
        <v>0</v>
      </c>
      <c r="AI3144">
        <v>0</v>
      </c>
      <c r="AJ3144">
        <v>0</v>
      </c>
      <c r="AK3144">
        <v>0</v>
      </c>
      <c r="AM3144" t="s">
        <v>2385</v>
      </c>
      <c r="AN3144" t="s">
        <v>45</v>
      </c>
      <c r="AO3144" t="s">
        <v>45</v>
      </c>
      <c r="AQ3144" t="s">
        <v>223</v>
      </c>
      <c r="AR3144" t="s">
        <v>45</v>
      </c>
      <c r="AY3144">
        <v>3168</v>
      </c>
      <c r="AZ3144">
        <v>1121</v>
      </c>
    </row>
    <row r="3145" spans="1:52" x14ac:dyDescent="0.25">
      <c r="A3145" t="s">
        <v>596</v>
      </c>
      <c r="B3145" t="s">
        <v>1506</v>
      </c>
      <c r="C3145" t="s">
        <v>10494</v>
      </c>
      <c r="D3145" t="s">
        <v>7895</v>
      </c>
      <c r="F3145" t="s">
        <v>2358</v>
      </c>
      <c r="G3145" t="s">
        <v>7894</v>
      </c>
      <c r="H3145" t="s">
        <v>72</v>
      </c>
      <c r="I3145" t="s">
        <v>39</v>
      </c>
      <c r="M3145" t="s">
        <v>39</v>
      </c>
      <c r="N3145" t="s">
        <v>2371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O3145" t="s">
        <v>45</v>
      </c>
      <c r="AQ3145" t="s">
        <v>223</v>
      </c>
      <c r="AR3145" t="s">
        <v>45</v>
      </c>
      <c r="AY3145">
        <v>3169</v>
      </c>
      <c r="AZ3145">
        <v>1121</v>
      </c>
    </row>
    <row r="3146" spans="1:52" x14ac:dyDescent="0.25">
      <c r="A3146" t="s">
        <v>596</v>
      </c>
      <c r="B3146" t="s">
        <v>1506</v>
      </c>
      <c r="C3146" t="s">
        <v>10494</v>
      </c>
      <c r="D3146" t="s">
        <v>7897</v>
      </c>
      <c r="F3146" t="s">
        <v>2358</v>
      </c>
      <c r="G3146" t="s">
        <v>7896</v>
      </c>
      <c r="H3146" t="s">
        <v>624</v>
      </c>
      <c r="I3146" t="s">
        <v>45</v>
      </c>
      <c r="K3146" t="s">
        <v>2370</v>
      </c>
      <c r="AD3146">
        <v>1</v>
      </c>
      <c r="AF3146">
        <v>1</v>
      </c>
      <c r="AG3146">
        <v>1</v>
      </c>
      <c r="AH3146">
        <v>1</v>
      </c>
      <c r="AI3146">
        <v>1</v>
      </c>
      <c r="AJ3146">
        <v>0</v>
      </c>
      <c r="AK3146">
        <v>0</v>
      </c>
      <c r="AO3146" t="s">
        <v>39</v>
      </c>
      <c r="AQ3146" t="s">
        <v>223</v>
      </c>
      <c r="AY3146">
        <v>3170</v>
      </c>
      <c r="AZ3146">
        <v>1122</v>
      </c>
    </row>
    <row r="3147" spans="1:52" x14ac:dyDescent="0.25">
      <c r="A3147" t="s">
        <v>596</v>
      </c>
      <c r="B3147" t="s">
        <v>1506</v>
      </c>
      <c r="C3147" t="s">
        <v>10494</v>
      </c>
      <c r="D3147" t="s">
        <v>7899</v>
      </c>
      <c r="F3147" t="s">
        <v>2363</v>
      </c>
      <c r="G3147" t="s">
        <v>7898</v>
      </c>
      <c r="H3147" t="s">
        <v>325</v>
      </c>
      <c r="I3147" t="s">
        <v>39</v>
      </c>
      <c r="K3147" t="s">
        <v>2370</v>
      </c>
      <c r="M3147" t="s">
        <v>39</v>
      </c>
      <c r="N3147" t="s">
        <v>2371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  <c r="AD3147">
        <v>1</v>
      </c>
      <c r="AE3147">
        <v>0</v>
      </c>
      <c r="AF3147">
        <v>0</v>
      </c>
      <c r="AG3147">
        <v>1</v>
      </c>
      <c r="AH3147">
        <v>0</v>
      </c>
      <c r="AI3147">
        <v>0</v>
      </c>
      <c r="AJ3147">
        <v>0</v>
      </c>
      <c r="AK3147">
        <v>0</v>
      </c>
      <c r="AM3147" t="s">
        <v>2385</v>
      </c>
      <c r="AN3147" t="s">
        <v>45</v>
      </c>
      <c r="AO3147" t="s">
        <v>45</v>
      </c>
      <c r="AQ3147" t="s">
        <v>223</v>
      </c>
      <c r="AR3147" t="s">
        <v>45</v>
      </c>
      <c r="AY3147">
        <v>3171</v>
      </c>
      <c r="AZ3147">
        <v>1122</v>
      </c>
    </row>
    <row r="3148" spans="1:52" x14ac:dyDescent="0.25">
      <c r="A3148" t="s">
        <v>596</v>
      </c>
      <c r="B3148" t="s">
        <v>1506</v>
      </c>
      <c r="C3148" t="s">
        <v>10494</v>
      </c>
      <c r="D3148" t="s">
        <v>4857</v>
      </c>
      <c r="F3148" t="s">
        <v>2358</v>
      </c>
      <c r="G3148" t="s">
        <v>7900</v>
      </c>
      <c r="H3148" t="s">
        <v>91</v>
      </c>
      <c r="I3148" t="s">
        <v>39</v>
      </c>
      <c r="K3148" t="s">
        <v>2370</v>
      </c>
      <c r="M3148" t="s">
        <v>39</v>
      </c>
      <c r="N3148" t="s">
        <v>2618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1</v>
      </c>
      <c r="AD3148">
        <v>1</v>
      </c>
      <c r="AE3148">
        <v>0</v>
      </c>
      <c r="AF3148">
        <v>0</v>
      </c>
      <c r="AG3148">
        <v>1</v>
      </c>
      <c r="AH3148">
        <v>0</v>
      </c>
      <c r="AI3148">
        <v>0</v>
      </c>
      <c r="AJ3148">
        <v>0</v>
      </c>
      <c r="AK3148">
        <v>0</v>
      </c>
      <c r="AM3148" t="s">
        <v>2385</v>
      </c>
      <c r="AO3148" t="s">
        <v>45</v>
      </c>
      <c r="AQ3148" t="s">
        <v>223</v>
      </c>
      <c r="AR3148" t="s">
        <v>45</v>
      </c>
      <c r="AY3148">
        <v>3172</v>
      </c>
      <c r="AZ3148">
        <v>1122</v>
      </c>
    </row>
    <row r="3149" spans="1:52" x14ac:dyDescent="0.25">
      <c r="A3149" t="s">
        <v>596</v>
      </c>
      <c r="B3149" t="s">
        <v>1506</v>
      </c>
      <c r="C3149" t="s">
        <v>10494</v>
      </c>
      <c r="D3149" t="s">
        <v>7902</v>
      </c>
      <c r="F3149" t="s">
        <v>2358</v>
      </c>
      <c r="G3149" t="s">
        <v>7901</v>
      </c>
      <c r="H3149" t="s">
        <v>1935</v>
      </c>
      <c r="I3149" t="s">
        <v>45</v>
      </c>
      <c r="K3149" t="s">
        <v>2388</v>
      </c>
      <c r="M3149" t="s">
        <v>39</v>
      </c>
      <c r="N3149" t="s">
        <v>2371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AD3149">
        <v>1</v>
      </c>
      <c r="AE3149">
        <v>0</v>
      </c>
      <c r="AF3149">
        <v>1</v>
      </c>
      <c r="AG3149">
        <v>1</v>
      </c>
      <c r="AH3149">
        <v>0</v>
      </c>
      <c r="AI3149">
        <v>0</v>
      </c>
      <c r="AJ3149">
        <v>0</v>
      </c>
      <c r="AK3149">
        <v>0</v>
      </c>
      <c r="AM3149" t="s">
        <v>2385</v>
      </c>
      <c r="AO3149" t="s">
        <v>45</v>
      </c>
      <c r="AQ3149" t="s">
        <v>223</v>
      </c>
      <c r="AR3149" t="s">
        <v>45</v>
      </c>
      <c r="AY3149">
        <v>3173</v>
      </c>
      <c r="AZ3149">
        <v>1122</v>
      </c>
    </row>
    <row r="3150" spans="1:52" x14ac:dyDescent="0.25">
      <c r="A3150" t="s">
        <v>596</v>
      </c>
      <c r="B3150" t="s">
        <v>1506</v>
      </c>
      <c r="C3150" t="s">
        <v>10494</v>
      </c>
      <c r="D3150" t="s">
        <v>7903</v>
      </c>
      <c r="F3150" t="s">
        <v>2358</v>
      </c>
      <c r="G3150" t="s">
        <v>4217</v>
      </c>
      <c r="H3150" t="s">
        <v>2365</v>
      </c>
      <c r="I3150" t="s">
        <v>45</v>
      </c>
      <c r="K3150" t="s">
        <v>2370</v>
      </c>
      <c r="AD3150">
        <v>1</v>
      </c>
      <c r="AE3150">
        <v>0</v>
      </c>
      <c r="AF3150">
        <v>1</v>
      </c>
      <c r="AG3150">
        <v>1</v>
      </c>
      <c r="AH3150">
        <v>1</v>
      </c>
      <c r="AI3150">
        <v>1</v>
      </c>
      <c r="AJ3150">
        <v>0</v>
      </c>
      <c r="AK3150">
        <v>0</v>
      </c>
      <c r="AO3150" t="s">
        <v>39</v>
      </c>
      <c r="AQ3150" t="s">
        <v>223</v>
      </c>
      <c r="AY3150">
        <v>3174</v>
      </c>
      <c r="AZ3150">
        <v>1123</v>
      </c>
    </row>
    <row r="3151" spans="1:52" x14ac:dyDescent="0.25">
      <c r="A3151" t="s">
        <v>596</v>
      </c>
      <c r="B3151" t="s">
        <v>1506</v>
      </c>
      <c r="C3151" t="s">
        <v>10494</v>
      </c>
      <c r="D3151" t="s">
        <v>7904</v>
      </c>
      <c r="F3151" t="s">
        <v>2358</v>
      </c>
      <c r="G3151" t="s">
        <v>7860</v>
      </c>
      <c r="H3151" t="s">
        <v>54</v>
      </c>
      <c r="I3151" t="s">
        <v>45</v>
      </c>
      <c r="J3151" t="s">
        <v>10498</v>
      </c>
      <c r="K3151" t="s">
        <v>10624</v>
      </c>
      <c r="M3151" t="s">
        <v>2371</v>
      </c>
      <c r="N3151" t="s">
        <v>2371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W3151">
        <v>0</v>
      </c>
      <c r="AD3151">
        <v>1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O3151" t="s">
        <v>45</v>
      </c>
      <c r="AQ3151" t="s">
        <v>223</v>
      </c>
      <c r="AR3151" t="s">
        <v>45</v>
      </c>
      <c r="AY3151">
        <v>3175</v>
      </c>
      <c r="AZ3151">
        <v>1123</v>
      </c>
    </row>
    <row r="3152" spans="1:52" x14ac:dyDescent="0.25">
      <c r="A3152" t="s">
        <v>596</v>
      </c>
      <c r="B3152" t="s">
        <v>1506</v>
      </c>
      <c r="C3152" t="s">
        <v>10494</v>
      </c>
      <c r="D3152" t="s">
        <v>7906</v>
      </c>
      <c r="F3152" t="s">
        <v>2358</v>
      </c>
      <c r="G3152" t="s">
        <v>7905</v>
      </c>
      <c r="H3152" t="s">
        <v>134</v>
      </c>
      <c r="I3152" t="s">
        <v>45</v>
      </c>
      <c r="K3152" t="s">
        <v>10624</v>
      </c>
      <c r="AD3152">
        <v>1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O3152" t="s">
        <v>39</v>
      </c>
      <c r="AQ3152" t="s">
        <v>223</v>
      </c>
      <c r="AY3152">
        <v>3176</v>
      </c>
      <c r="AZ3152">
        <v>1124</v>
      </c>
    </row>
    <row r="3153" spans="1:52" x14ac:dyDescent="0.25">
      <c r="A3153" t="s">
        <v>596</v>
      </c>
      <c r="B3153" t="s">
        <v>1506</v>
      </c>
      <c r="C3153" t="s">
        <v>10494</v>
      </c>
      <c r="D3153" t="s">
        <v>7908</v>
      </c>
      <c r="F3153" t="s">
        <v>2363</v>
      </c>
      <c r="G3153" t="s">
        <v>7907</v>
      </c>
      <c r="H3153" t="s">
        <v>67</v>
      </c>
      <c r="I3153" t="s">
        <v>45</v>
      </c>
      <c r="J3153" t="s">
        <v>10498</v>
      </c>
      <c r="K3153" t="s">
        <v>10624</v>
      </c>
      <c r="M3153" t="s">
        <v>2371</v>
      </c>
      <c r="N3153" t="s">
        <v>2371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AD3153">
        <v>1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O3153" t="s">
        <v>45</v>
      </c>
      <c r="AQ3153" t="s">
        <v>223</v>
      </c>
      <c r="AR3153" t="s">
        <v>45</v>
      </c>
      <c r="AY3153">
        <v>3177</v>
      </c>
      <c r="AZ3153">
        <v>1124</v>
      </c>
    </row>
    <row r="3154" spans="1:52" x14ac:dyDescent="0.25">
      <c r="A3154" t="s">
        <v>596</v>
      </c>
      <c r="B3154" t="s">
        <v>1506</v>
      </c>
      <c r="C3154" t="s">
        <v>10494</v>
      </c>
      <c r="D3154" t="s">
        <v>7909</v>
      </c>
      <c r="F3154" t="s">
        <v>2363</v>
      </c>
      <c r="G3154" t="s">
        <v>5208</v>
      </c>
      <c r="H3154" t="s">
        <v>69</v>
      </c>
      <c r="I3154" t="s">
        <v>39</v>
      </c>
      <c r="K3154" t="s">
        <v>10347</v>
      </c>
      <c r="L3154">
        <v>0</v>
      </c>
      <c r="M3154" t="s">
        <v>39</v>
      </c>
      <c r="N3154" t="s">
        <v>2371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O3154" t="s">
        <v>45</v>
      </c>
      <c r="AQ3154" t="s">
        <v>223</v>
      </c>
      <c r="AR3154" t="s">
        <v>45</v>
      </c>
      <c r="AY3154">
        <v>3178</v>
      </c>
      <c r="AZ3154">
        <v>1124</v>
      </c>
    </row>
    <row r="3155" spans="1:52" x14ac:dyDescent="0.25">
      <c r="A3155" t="s">
        <v>596</v>
      </c>
      <c r="B3155" t="s">
        <v>1506</v>
      </c>
      <c r="C3155" t="s">
        <v>10494</v>
      </c>
      <c r="D3155" t="s">
        <v>7911</v>
      </c>
      <c r="F3155" t="s">
        <v>2363</v>
      </c>
      <c r="G3155" t="s">
        <v>7910</v>
      </c>
      <c r="H3155" t="s">
        <v>41</v>
      </c>
      <c r="I3155" t="s">
        <v>45</v>
      </c>
      <c r="J3155" t="s">
        <v>10498</v>
      </c>
      <c r="K3155" t="s">
        <v>10624</v>
      </c>
      <c r="M3155" t="s">
        <v>2371</v>
      </c>
      <c r="N3155" t="s">
        <v>2371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O3155" t="s">
        <v>45</v>
      </c>
      <c r="AQ3155" t="s">
        <v>223</v>
      </c>
      <c r="AR3155" t="s">
        <v>45</v>
      </c>
      <c r="AY3155">
        <v>3179</v>
      </c>
      <c r="AZ3155">
        <v>1124</v>
      </c>
    </row>
    <row r="3156" spans="1:52" x14ac:dyDescent="0.25">
      <c r="A3156" t="s">
        <v>596</v>
      </c>
      <c r="B3156" t="s">
        <v>1506</v>
      </c>
      <c r="C3156" t="s">
        <v>10494</v>
      </c>
      <c r="D3156" t="s">
        <v>7913</v>
      </c>
      <c r="F3156" t="s">
        <v>2358</v>
      </c>
      <c r="G3156" t="s">
        <v>7912</v>
      </c>
      <c r="H3156" t="s">
        <v>2592</v>
      </c>
      <c r="I3156" t="s">
        <v>39</v>
      </c>
      <c r="K3156" t="s">
        <v>2526</v>
      </c>
      <c r="AD3156">
        <v>1</v>
      </c>
      <c r="AE3156">
        <v>1</v>
      </c>
      <c r="AF3156">
        <v>1</v>
      </c>
      <c r="AG3156">
        <v>1</v>
      </c>
      <c r="AH3156">
        <v>1</v>
      </c>
      <c r="AI3156">
        <v>1</v>
      </c>
      <c r="AJ3156">
        <v>0</v>
      </c>
      <c r="AK3156">
        <v>0</v>
      </c>
      <c r="AO3156" t="s">
        <v>39</v>
      </c>
      <c r="AQ3156" t="s">
        <v>223</v>
      </c>
      <c r="AY3156">
        <v>3180</v>
      </c>
      <c r="AZ3156">
        <v>1125</v>
      </c>
    </row>
    <row r="3157" spans="1:52" x14ac:dyDescent="0.25">
      <c r="A3157" t="s">
        <v>596</v>
      </c>
      <c r="B3157" t="s">
        <v>1506</v>
      </c>
      <c r="C3157" t="s">
        <v>10494</v>
      </c>
      <c r="D3157" t="s">
        <v>7914</v>
      </c>
      <c r="F3157" t="s">
        <v>2358</v>
      </c>
      <c r="G3157" t="s">
        <v>3687</v>
      </c>
      <c r="H3157" t="s">
        <v>123</v>
      </c>
      <c r="I3157" t="s">
        <v>39</v>
      </c>
      <c r="M3157" t="s">
        <v>39</v>
      </c>
      <c r="N3157" t="s">
        <v>2371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AD3157">
        <v>1</v>
      </c>
      <c r="AE3157">
        <v>0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0</v>
      </c>
      <c r="AM3157" t="s">
        <v>2385</v>
      </c>
      <c r="AO3157" t="s">
        <v>45</v>
      </c>
      <c r="AQ3157" t="s">
        <v>223</v>
      </c>
      <c r="AR3157" t="s">
        <v>39</v>
      </c>
      <c r="AS3157" t="s">
        <v>41</v>
      </c>
      <c r="AT3157" t="s">
        <v>41</v>
      </c>
      <c r="AU3157" t="s">
        <v>40</v>
      </c>
      <c r="AV3157" t="s">
        <v>41</v>
      </c>
      <c r="AW3157" t="s">
        <v>41</v>
      </c>
      <c r="AX3157" t="s">
        <v>41</v>
      </c>
      <c r="AY3157">
        <v>3181</v>
      </c>
      <c r="AZ3157">
        <v>1125</v>
      </c>
    </row>
    <row r="3158" spans="1:52" x14ac:dyDescent="0.25">
      <c r="A3158" t="s">
        <v>596</v>
      </c>
      <c r="B3158" t="s">
        <v>1506</v>
      </c>
      <c r="C3158" t="s">
        <v>10494</v>
      </c>
      <c r="D3158" t="s">
        <v>7915</v>
      </c>
      <c r="F3158" t="s">
        <v>2358</v>
      </c>
      <c r="G3158" t="s">
        <v>5996</v>
      </c>
      <c r="H3158" t="s">
        <v>2543</v>
      </c>
      <c r="I3158" t="s">
        <v>45</v>
      </c>
      <c r="K3158" t="s">
        <v>2370</v>
      </c>
      <c r="AD3158">
        <v>1</v>
      </c>
      <c r="AE3158">
        <v>0</v>
      </c>
      <c r="AF3158">
        <v>1</v>
      </c>
      <c r="AG3158">
        <v>1</v>
      </c>
      <c r="AH3158">
        <v>1</v>
      </c>
      <c r="AI3158">
        <v>1</v>
      </c>
      <c r="AJ3158">
        <v>0</v>
      </c>
      <c r="AK3158">
        <v>0</v>
      </c>
      <c r="AO3158" t="s">
        <v>39</v>
      </c>
      <c r="AQ3158" t="s">
        <v>2383</v>
      </c>
      <c r="AY3158">
        <v>3182</v>
      </c>
      <c r="AZ3158">
        <v>1126</v>
      </c>
    </row>
    <row r="3159" spans="1:52" x14ac:dyDescent="0.25">
      <c r="A3159" t="s">
        <v>596</v>
      </c>
      <c r="B3159" t="s">
        <v>1506</v>
      </c>
      <c r="C3159" t="s">
        <v>10494</v>
      </c>
      <c r="D3159" t="s">
        <v>7917</v>
      </c>
      <c r="F3159" t="s">
        <v>2358</v>
      </c>
      <c r="G3159" t="s">
        <v>7916</v>
      </c>
      <c r="H3159" t="s">
        <v>57</v>
      </c>
      <c r="I3159" t="s">
        <v>45</v>
      </c>
      <c r="J3159" t="s">
        <v>10498</v>
      </c>
      <c r="K3159" t="s">
        <v>10624</v>
      </c>
      <c r="M3159" t="s">
        <v>2371</v>
      </c>
      <c r="N3159" t="s">
        <v>2371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AD3159">
        <v>1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O3159" t="s">
        <v>45</v>
      </c>
      <c r="AQ3159" t="s">
        <v>223</v>
      </c>
      <c r="AR3159" t="s">
        <v>45</v>
      </c>
      <c r="AY3159">
        <v>3183</v>
      </c>
      <c r="AZ3159">
        <v>1126</v>
      </c>
    </row>
    <row r="3160" spans="1:52" x14ac:dyDescent="0.25">
      <c r="A3160" t="s">
        <v>596</v>
      </c>
      <c r="B3160" t="s">
        <v>1506</v>
      </c>
      <c r="C3160" t="s">
        <v>10494</v>
      </c>
      <c r="D3160" t="s">
        <v>7918</v>
      </c>
      <c r="F3160" t="s">
        <v>2363</v>
      </c>
      <c r="G3160" t="s">
        <v>4762</v>
      </c>
      <c r="H3160" t="s">
        <v>54</v>
      </c>
      <c r="I3160" t="s">
        <v>45</v>
      </c>
      <c r="J3160" t="s">
        <v>10498</v>
      </c>
      <c r="K3160" t="s">
        <v>10624</v>
      </c>
      <c r="M3160" t="s">
        <v>39</v>
      </c>
      <c r="N3160" t="s">
        <v>2371</v>
      </c>
      <c r="O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AD3160">
        <v>1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O3160" t="s">
        <v>45</v>
      </c>
      <c r="AQ3160" t="s">
        <v>223</v>
      </c>
      <c r="AR3160" t="s">
        <v>45</v>
      </c>
      <c r="AY3160">
        <v>3184</v>
      </c>
      <c r="AZ3160">
        <v>1126</v>
      </c>
    </row>
    <row r="3161" spans="1:52" x14ac:dyDescent="0.25">
      <c r="A3161" t="s">
        <v>596</v>
      </c>
      <c r="B3161" t="s">
        <v>1506</v>
      </c>
      <c r="C3161" t="s">
        <v>10494</v>
      </c>
      <c r="D3161" t="s">
        <v>7919</v>
      </c>
      <c r="F3161" t="s">
        <v>2363</v>
      </c>
      <c r="G3161" t="s">
        <v>3044</v>
      </c>
      <c r="H3161" t="s">
        <v>40</v>
      </c>
      <c r="I3161" t="s">
        <v>45</v>
      </c>
      <c r="J3161" t="s">
        <v>10498</v>
      </c>
      <c r="K3161" t="s">
        <v>10624</v>
      </c>
      <c r="M3161" t="s">
        <v>2371</v>
      </c>
      <c r="N3161" t="s">
        <v>2371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O3161" t="s">
        <v>45</v>
      </c>
      <c r="AQ3161" t="s">
        <v>223</v>
      </c>
      <c r="AR3161" t="s">
        <v>45</v>
      </c>
      <c r="AY3161">
        <v>3185</v>
      </c>
      <c r="AZ3161">
        <v>1126</v>
      </c>
    </row>
    <row r="3162" spans="1:52" x14ac:dyDescent="0.25">
      <c r="A3162" t="s">
        <v>596</v>
      </c>
      <c r="B3162" t="s">
        <v>1506</v>
      </c>
      <c r="C3162" t="s">
        <v>10494</v>
      </c>
      <c r="D3162" t="s">
        <v>7921</v>
      </c>
      <c r="F3162" t="s">
        <v>2358</v>
      </c>
      <c r="G3162" t="s">
        <v>7920</v>
      </c>
      <c r="H3162" t="s">
        <v>2857</v>
      </c>
      <c r="I3162" t="s">
        <v>45</v>
      </c>
      <c r="K3162" t="s">
        <v>2366</v>
      </c>
      <c r="AD3162">
        <v>1</v>
      </c>
      <c r="AE3162">
        <v>0</v>
      </c>
      <c r="AF3162">
        <v>1</v>
      </c>
      <c r="AG3162">
        <v>1</v>
      </c>
      <c r="AH3162">
        <v>1</v>
      </c>
      <c r="AI3162">
        <v>1</v>
      </c>
      <c r="AJ3162">
        <v>0</v>
      </c>
      <c r="AK3162">
        <v>0</v>
      </c>
      <c r="AO3162" t="s">
        <v>39</v>
      </c>
      <c r="AQ3162" t="s">
        <v>223</v>
      </c>
      <c r="AY3162">
        <v>3186</v>
      </c>
      <c r="AZ3162">
        <v>1127</v>
      </c>
    </row>
    <row r="3163" spans="1:52" x14ac:dyDescent="0.25">
      <c r="A3163" t="s">
        <v>596</v>
      </c>
      <c r="B3163" t="s">
        <v>1506</v>
      </c>
      <c r="C3163" t="s">
        <v>10494</v>
      </c>
      <c r="D3163" t="s">
        <v>7923</v>
      </c>
      <c r="F3163" t="s">
        <v>2363</v>
      </c>
      <c r="G3163" t="s">
        <v>7922</v>
      </c>
      <c r="H3163" t="s">
        <v>38</v>
      </c>
      <c r="I3163" t="s">
        <v>39</v>
      </c>
      <c r="M3163" t="s">
        <v>39</v>
      </c>
      <c r="N3163" t="s">
        <v>2371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AD3163">
        <v>1</v>
      </c>
      <c r="AE3163">
        <v>0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0</v>
      </c>
      <c r="AO3163" t="s">
        <v>45</v>
      </c>
      <c r="AQ3163" t="s">
        <v>223</v>
      </c>
      <c r="AR3163" t="s">
        <v>45</v>
      </c>
      <c r="AY3163">
        <v>3187</v>
      </c>
      <c r="AZ3163">
        <v>1127</v>
      </c>
    </row>
    <row r="3164" spans="1:52" x14ac:dyDescent="0.25">
      <c r="A3164" t="s">
        <v>596</v>
      </c>
      <c r="B3164" t="s">
        <v>1506</v>
      </c>
      <c r="C3164" t="s">
        <v>10494</v>
      </c>
      <c r="D3164" t="s">
        <v>7925</v>
      </c>
      <c r="F3164" t="s">
        <v>2363</v>
      </c>
      <c r="G3164" t="s">
        <v>7924</v>
      </c>
      <c r="H3164" t="s">
        <v>80</v>
      </c>
      <c r="I3164" t="s">
        <v>39</v>
      </c>
      <c r="K3164" t="s">
        <v>10347</v>
      </c>
      <c r="L3164">
        <v>0</v>
      </c>
      <c r="M3164" t="s">
        <v>39</v>
      </c>
      <c r="N3164" t="s">
        <v>2371</v>
      </c>
      <c r="O3164">
        <v>0</v>
      </c>
      <c r="P3164">
        <v>0</v>
      </c>
      <c r="Q3164">
        <v>0</v>
      </c>
      <c r="R3164">
        <v>0</v>
      </c>
      <c r="T3164">
        <v>1</v>
      </c>
      <c r="U3164">
        <v>0</v>
      </c>
      <c r="V3164">
        <v>0</v>
      </c>
      <c r="W3164">
        <v>0</v>
      </c>
      <c r="AD3164">
        <v>1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O3164" t="s">
        <v>45</v>
      </c>
      <c r="AQ3164" t="s">
        <v>223</v>
      </c>
      <c r="AR3164" t="s">
        <v>45</v>
      </c>
      <c r="AY3164">
        <v>3188</v>
      </c>
      <c r="AZ3164">
        <v>1127</v>
      </c>
    </row>
    <row r="3165" spans="1:52" x14ac:dyDescent="0.25">
      <c r="A3165" t="s">
        <v>596</v>
      </c>
      <c r="B3165" t="s">
        <v>1506</v>
      </c>
      <c r="C3165" t="s">
        <v>10494</v>
      </c>
      <c r="D3165" t="s">
        <v>7927</v>
      </c>
      <c r="F3165" t="s">
        <v>2363</v>
      </c>
      <c r="G3165" t="s">
        <v>7926</v>
      </c>
      <c r="H3165" t="s">
        <v>57</v>
      </c>
      <c r="I3165" t="s">
        <v>45</v>
      </c>
      <c r="J3165" t="s">
        <v>10498</v>
      </c>
      <c r="K3165" t="s">
        <v>10624</v>
      </c>
      <c r="M3165" t="s">
        <v>2371</v>
      </c>
      <c r="N3165" t="s">
        <v>2371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O3165" t="s">
        <v>45</v>
      </c>
      <c r="AQ3165" t="s">
        <v>223</v>
      </c>
      <c r="AR3165" t="s">
        <v>45</v>
      </c>
      <c r="AY3165">
        <v>3189</v>
      </c>
      <c r="AZ3165">
        <v>1127</v>
      </c>
    </row>
    <row r="3166" spans="1:52" x14ac:dyDescent="0.25">
      <c r="A3166" t="s">
        <v>596</v>
      </c>
      <c r="B3166" t="s">
        <v>1506</v>
      </c>
      <c r="C3166" t="s">
        <v>10494</v>
      </c>
      <c r="D3166" t="s">
        <v>7929</v>
      </c>
      <c r="F3166" t="s">
        <v>2358</v>
      </c>
      <c r="G3166" t="s">
        <v>7928</v>
      </c>
      <c r="H3166" t="s">
        <v>2387</v>
      </c>
      <c r="I3166" t="s">
        <v>45</v>
      </c>
      <c r="K3166" t="s">
        <v>2399</v>
      </c>
      <c r="AD3166">
        <v>1</v>
      </c>
      <c r="AE3166">
        <v>0</v>
      </c>
      <c r="AF3166">
        <v>1</v>
      </c>
      <c r="AG3166">
        <v>1</v>
      </c>
      <c r="AH3166">
        <v>1</v>
      </c>
      <c r="AI3166">
        <v>1</v>
      </c>
      <c r="AJ3166">
        <v>0</v>
      </c>
      <c r="AK3166">
        <v>0</v>
      </c>
      <c r="AO3166" t="s">
        <v>39</v>
      </c>
      <c r="AQ3166" t="s">
        <v>223</v>
      </c>
      <c r="AY3166">
        <v>3190</v>
      </c>
      <c r="AZ3166">
        <v>1128</v>
      </c>
    </row>
    <row r="3167" spans="1:52" x14ac:dyDescent="0.25">
      <c r="A3167" t="s">
        <v>596</v>
      </c>
      <c r="B3167" t="s">
        <v>1506</v>
      </c>
      <c r="C3167" t="s">
        <v>10494</v>
      </c>
      <c r="D3167" t="s">
        <v>7931</v>
      </c>
      <c r="F3167" t="s">
        <v>2358</v>
      </c>
      <c r="G3167" t="s">
        <v>7930</v>
      </c>
      <c r="H3167" t="s">
        <v>54</v>
      </c>
      <c r="I3167" t="s">
        <v>45</v>
      </c>
      <c r="J3167" t="s">
        <v>10498</v>
      </c>
      <c r="K3167" t="s">
        <v>10624</v>
      </c>
      <c r="M3167" t="s">
        <v>2371</v>
      </c>
      <c r="N3167" t="s">
        <v>2371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AD3167">
        <v>1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O3167" t="s">
        <v>45</v>
      </c>
      <c r="AQ3167" t="s">
        <v>223</v>
      </c>
      <c r="AR3167" t="s">
        <v>45</v>
      </c>
      <c r="AY3167">
        <v>3191</v>
      </c>
      <c r="AZ3167">
        <v>1128</v>
      </c>
    </row>
    <row r="3168" spans="1:52" x14ac:dyDescent="0.25">
      <c r="A3168" t="s">
        <v>596</v>
      </c>
      <c r="B3168" t="s">
        <v>1506</v>
      </c>
      <c r="C3168" t="s">
        <v>10494</v>
      </c>
      <c r="D3168" t="s">
        <v>7933</v>
      </c>
      <c r="F3168" t="s">
        <v>2363</v>
      </c>
      <c r="G3168" t="s">
        <v>7932</v>
      </c>
      <c r="H3168" t="s">
        <v>2442</v>
      </c>
      <c r="I3168" t="s">
        <v>39</v>
      </c>
      <c r="K3168" t="s">
        <v>2388</v>
      </c>
      <c r="AD3168">
        <v>1</v>
      </c>
      <c r="AE3168">
        <v>0</v>
      </c>
      <c r="AF3168">
        <v>1</v>
      </c>
      <c r="AG3168">
        <v>1</v>
      </c>
      <c r="AH3168">
        <v>1</v>
      </c>
      <c r="AI3168">
        <v>1</v>
      </c>
      <c r="AJ3168">
        <v>0</v>
      </c>
      <c r="AK3168">
        <v>0</v>
      </c>
      <c r="AO3168" t="s">
        <v>39</v>
      </c>
      <c r="AQ3168" t="s">
        <v>223</v>
      </c>
      <c r="AY3168">
        <v>3192</v>
      </c>
      <c r="AZ3168">
        <v>1129</v>
      </c>
    </row>
    <row r="3169" spans="1:52" x14ac:dyDescent="0.25">
      <c r="A3169" t="s">
        <v>596</v>
      </c>
      <c r="B3169" t="s">
        <v>1506</v>
      </c>
      <c r="C3169" t="s">
        <v>10494</v>
      </c>
      <c r="D3169" t="s">
        <v>7934</v>
      </c>
      <c r="F3169" t="s">
        <v>2358</v>
      </c>
      <c r="G3169" t="s">
        <v>3133</v>
      </c>
      <c r="H3169" t="s">
        <v>41</v>
      </c>
      <c r="I3169" t="s">
        <v>45</v>
      </c>
      <c r="J3169" t="s">
        <v>10498</v>
      </c>
      <c r="K3169" t="s">
        <v>10624</v>
      </c>
      <c r="M3169" t="s">
        <v>2371</v>
      </c>
      <c r="N3169" t="s">
        <v>2371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O3169" t="s">
        <v>45</v>
      </c>
      <c r="AQ3169" t="s">
        <v>223</v>
      </c>
      <c r="AR3169" t="s">
        <v>45</v>
      </c>
      <c r="AY3169">
        <v>3193</v>
      </c>
      <c r="AZ3169">
        <v>1129</v>
      </c>
    </row>
    <row r="3170" spans="1:52" x14ac:dyDescent="0.25">
      <c r="A3170" t="s">
        <v>596</v>
      </c>
      <c r="B3170" t="s">
        <v>1506</v>
      </c>
      <c r="C3170" t="s">
        <v>10494</v>
      </c>
      <c r="D3170" t="s">
        <v>7936</v>
      </c>
      <c r="F3170" t="s">
        <v>2358</v>
      </c>
      <c r="G3170" t="s">
        <v>7935</v>
      </c>
      <c r="H3170" t="s">
        <v>57</v>
      </c>
      <c r="I3170" t="s">
        <v>39</v>
      </c>
      <c r="K3170" t="s">
        <v>10347</v>
      </c>
      <c r="L3170">
        <v>0</v>
      </c>
      <c r="M3170" t="s">
        <v>39</v>
      </c>
      <c r="N3170" t="s">
        <v>2371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AD3170">
        <v>1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O3170" t="s">
        <v>45</v>
      </c>
      <c r="AQ3170" t="s">
        <v>223</v>
      </c>
      <c r="AR3170" t="s">
        <v>45</v>
      </c>
      <c r="AY3170">
        <v>3194</v>
      </c>
      <c r="AZ3170">
        <v>1129</v>
      </c>
    </row>
    <row r="3171" spans="1:52" x14ac:dyDescent="0.25">
      <c r="A3171" t="s">
        <v>596</v>
      </c>
      <c r="B3171" t="s">
        <v>1506</v>
      </c>
      <c r="C3171" t="s">
        <v>10494</v>
      </c>
      <c r="D3171" t="s">
        <v>7937</v>
      </c>
      <c r="F3171" t="s">
        <v>2363</v>
      </c>
      <c r="G3171" t="s">
        <v>7275</v>
      </c>
      <c r="H3171" t="s">
        <v>1031</v>
      </c>
      <c r="I3171" t="s">
        <v>39</v>
      </c>
      <c r="K3171" t="s">
        <v>2370</v>
      </c>
      <c r="M3171" t="s">
        <v>39</v>
      </c>
      <c r="N3171" t="s">
        <v>2421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AD3171">
        <v>1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M3171" t="s">
        <v>2385</v>
      </c>
      <c r="AN3171" t="s">
        <v>45</v>
      </c>
      <c r="AO3171" t="s">
        <v>45</v>
      </c>
      <c r="AQ3171" t="s">
        <v>223</v>
      </c>
      <c r="AR3171" t="s">
        <v>45</v>
      </c>
      <c r="AY3171">
        <v>3195</v>
      </c>
      <c r="AZ3171">
        <v>1130</v>
      </c>
    </row>
    <row r="3172" spans="1:52" x14ac:dyDescent="0.25">
      <c r="A3172" t="s">
        <v>596</v>
      </c>
      <c r="B3172" t="s">
        <v>1506</v>
      </c>
      <c r="C3172" t="s">
        <v>10494</v>
      </c>
      <c r="D3172" t="s">
        <v>7939</v>
      </c>
      <c r="F3172" t="s">
        <v>2358</v>
      </c>
      <c r="G3172" t="s">
        <v>7938</v>
      </c>
      <c r="H3172" t="s">
        <v>3119</v>
      </c>
      <c r="I3172" t="s">
        <v>45</v>
      </c>
      <c r="K3172" t="s">
        <v>10624</v>
      </c>
      <c r="AD3172">
        <v>1</v>
      </c>
      <c r="AE3172">
        <v>0</v>
      </c>
      <c r="AF3172">
        <v>1</v>
      </c>
      <c r="AG3172">
        <v>1</v>
      </c>
      <c r="AH3172">
        <v>1</v>
      </c>
      <c r="AI3172">
        <v>1</v>
      </c>
      <c r="AJ3172">
        <v>0</v>
      </c>
      <c r="AK3172">
        <v>0</v>
      </c>
      <c r="AO3172" t="s">
        <v>39</v>
      </c>
      <c r="AQ3172" t="s">
        <v>223</v>
      </c>
      <c r="AY3172">
        <v>3196</v>
      </c>
      <c r="AZ3172">
        <v>1131</v>
      </c>
    </row>
    <row r="3173" spans="1:52" x14ac:dyDescent="0.25">
      <c r="A3173" t="s">
        <v>596</v>
      </c>
      <c r="B3173" t="s">
        <v>1506</v>
      </c>
      <c r="C3173" t="s">
        <v>10494</v>
      </c>
      <c r="D3173" t="s">
        <v>7941</v>
      </c>
      <c r="F3173" t="s">
        <v>2358</v>
      </c>
      <c r="G3173" t="s">
        <v>7940</v>
      </c>
      <c r="H3173" t="s">
        <v>91</v>
      </c>
      <c r="I3173" t="s">
        <v>39</v>
      </c>
      <c r="K3173" t="s">
        <v>2370</v>
      </c>
      <c r="M3173" t="s">
        <v>39</v>
      </c>
      <c r="N3173" t="s">
        <v>2371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M3173" t="s">
        <v>2385</v>
      </c>
      <c r="AO3173" t="s">
        <v>45</v>
      </c>
      <c r="AQ3173" t="s">
        <v>223</v>
      </c>
      <c r="AR3173" t="s">
        <v>45</v>
      </c>
      <c r="AY3173">
        <v>3197</v>
      </c>
      <c r="AZ3173">
        <v>1131</v>
      </c>
    </row>
    <row r="3174" spans="1:52" x14ac:dyDescent="0.25">
      <c r="A3174" t="s">
        <v>596</v>
      </c>
      <c r="B3174" t="s">
        <v>1506</v>
      </c>
      <c r="C3174" t="s">
        <v>10494</v>
      </c>
      <c r="D3174" t="s">
        <v>7943</v>
      </c>
      <c r="F3174" t="s">
        <v>2363</v>
      </c>
      <c r="G3174" t="s">
        <v>7942</v>
      </c>
      <c r="H3174" t="s">
        <v>1939</v>
      </c>
      <c r="I3174" t="s">
        <v>39</v>
      </c>
      <c r="K3174" t="s">
        <v>2370</v>
      </c>
      <c r="M3174" t="s">
        <v>39</v>
      </c>
      <c r="N3174" t="s">
        <v>2406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AD3174">
        <v>1</v>
      </c>
      <c r="AE3174">
        <v>0</v>
      </c>
      <c r="AF3174">
        <v>1</v>
      </c>
      <c r="AG3174">
        <v>1</v>
      </c>
      <c r="AH3174">
        <v>0</v>
      </c>
      <c r="AI3174">
        <v>0</v>
      </c>
      <c r="AJ3174">
        <v>0</v>
      </c>
      <c r="AK3174">
        <v>0</v>
      </c>
      <c r="AM3174" t="s">
        <v>2385</v>
      </c>
      <c r="AN3174" t="s">
        <v>45</v>
      </c>
      <c r="AO3174" t="s">
        <v>39</v>
      </c>
      <c r="AQ3174" t="s">
        <v>223</v>
      </c>
      <c r="AR3174" t="s">
        <v>45</v>
      </c>
      <c r="AY3174">
        <v>3198</v>
      </c>
      <c r="AZ3174">
        <v>1131</v>
      </c>
    </row>
    <row r="3175" spans="1:52" x14ac:dyDescent="0.25">
      <c r="A3175" t="s">
        <v>596</v>
      </c>
      <c r="B3175" t="s">
        <v>1506</v>
      </c>
      <c r="C3175" t="s">
        <v>10494</v>
      </c>
      <c r="D3175" t="s">
        <v>7945</v>
      </c>
      <c r="F3175" t="s">
        <v>2363</v>
      </c>
      <c r="G3175" t="s">
        <v>7944</v>
      </c>
      <c r="H3175" t="s">
        <v>123</v>
      </c>
      <c r="I3175" t="s">
        <v>39</v>
      </c>
      <c r="M3175" t="s">
        <v>39</v>
      </c>
      <c r="N3175" t="s">
        <v>2421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AD3175">
        <v>1</v>
      </c>
      <c r="AE3175">
        <v>0</v>
      </c>
      <c r="AF3175">
        <v>1</v>
      </c>
      <c r="AG3175">
        <v>1</v>
      </c>
      <c r="AH3175">
        <v>0</v>
      </c>
      <c r="AI3175">
        <v>0</v>
      </c>
      <c r="AJ3175">
        <v>0</v>
      </c>
      <c r="AK3175">
        <v>0</v>
      </c>
      <c r="AM3175" t="s">
        <v>2385</v>
      </c>
      <c r="AN3175" t="s">
        <v>45</v>
      </c>
      <c r="AO3175" t="s">
        <v>45</v>
      </c>
      <c r="AQ3175" t="s">
        <v>223</v>
      </c>
      <c r="AR3175" t="s">
        <v>45</v>
      </c>
      <c r="AY3175">
        <v>3199</v>
      </c>
      <c r="AZ3175">
        <v>1131</v>
      </c>
    </row>
    <row r="3176" spans="1:52" x14ac:dyDescent="0.25">
      <c r="A3176" t="s">
        <v>596</v>
      </c>
      <c r="B3176" t="s">
        <v>1506</v>
      </c>
      <c r="C3176" t="s">
        <v>10494</v>
      </c>
      <c r="D3176" t="s">
        <v>7947</v>
      </c>
      <c r="F3176" t="s">
        <v>2358</v>
      </c>
      <c r="G3176" t="s">
        <v>7946</v>
      </c>
      <c r="H3176" t="s">
        <v>41</v>
      </c>
      <c r="I3176" t="s">
        <v>45</v>
      </c>
      <c r="J3176" t="s">
        <v>10498</v>
      </c>
      <c r="K3176" t="s">
        <v>10624</v>
      </c>
      <c r="M3176" t="s">
        <v>2371</v>
      </c>
      <c r="N3176" t="s">
        <v>2371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AD3176">
        <v>1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O3176" t="s">
        <v>45</v>
      </c>
      <c r="AQ3176" t="s">
        <v>223</v>
      </c>
      <c r="AR3176" t="s">
        <v>45</v>
      </c>
      <c r="AY3176">
        <v>3200</v>
      </c>
      <c r="AZ3176">
        <v>1131</v>
      </c>
    </row>
    <row r="3177" spans="1:52" x14ac:dyDescent="0.25">
      <c r="A3177" t="s">
        <v>596</v>
      </c>
      <c r="B3177" t="s">
        <v>1506</v>
      </c>
      <c r="C3177" t="s">
        <v>10494</v>
      </c>
      <c r="D3177" t="s">
        <v>7949</v>
      </c>
      <c r="F3177" t="s">
        <v>2363</v>
      </c>
      <c r="G3177" t="s">
        <v>7948</v>
      </c>
      <c r="H3177" t="s">
        <v>137</v>
      </c>
      <c r="I3177" t="s">
        <v>39</v>
      </c>
      <c r="M3177" t="s">
        <v>39</v>
      </c>
      <c r="N3177" t="s">
        <v>2371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</v>
      </c>
      <c r="W3177">
        <v>0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O3177" t="s">
        <v>45</v>
      </c>
      <c r="AQ3177" t="s">
        <v>223</v>
      </c>
      <c r="AR3177" t="s">
        <v>45</v>
      </c>
      <c r="AY3177">
        <v>3201</v>
      </c>
      <c r="AZ3177">
        <v>1131</v>
      </c>
    </row>
    <row r="3178" spans="1:52" x14ac:dyDescent="0.25">
      <c r="A3178" t="s">
        <v>596</v>
      </c>
      <c r="B3178" t="s">
        <v>1506</v>
      </c>
      <c r="C3178" t="s">
        <v>10494</v>
      </c>
      <c r="D3178" t="s">
        <v>7951</v>
      </c>
      <c r="F3178" t="s">
        <v>2358</v>
      </c>
      <c r="G3178" t="s">
        <v>7950</v>
      </c>
      <c r="H3178" t="s">
        <v>67</v>
      </c>
      <c r="I3178" t="s">
        <v>39</v>
      </c>
      <c r="K3178" t="s">
        <v>10347</v>
      </c>
      <c r="L3178">
        <v>0</v>
      </c>
      <c r="M3178" t="s">
        <v>39</v>
      </c>
      <c r="N3178" t="s">
        <v>2371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AD3178">
        <v>1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O3178" t="s">
        <v>45</v>
      </c>
      <c r="AQ3178" t="s">
        <v>223</v>
      </c>
      <c r="AR3178" t="s">
        <v>45</v>
      </c>
      <c r="AY3178">
        <v>3202</v>
      </c>
      <c r="AZ3178">
        <v>1131</v>
      </c>
    </row>
    <row r="3179" spans="1:52" x14ac:dyDescent="0.25">
      <c r="A3179" t="s">
        <v>596</v>
      </c>
      <c r="B3179" t="s">
        <v>1506</v>
      </c>
      <c r="C3179" t="s">
        <v>10494</v>
      </c>
      <c r="D3179" t="s">
        <v>7953</v>
      </c>
      <c r="F3179" t="s">
        <v>2358</v>
      </c>
      <c r="G3179" t="s">
        <v>7952</v>
      </c>
      <c r="H3179" t="s">
        <v>2464</v>
      </c>
      <c r="I3179" t="s">
        <v>45</v>
      </c>
      <c r="K3179" t="s">
        <v>2361</v>
      </c>
      <c r="AD3179">
        <v>1</v>
      </c>
      <c r="AE3179">
        <v>1</v>
      </c>
      <c r="AF3179">
        <v>1</v>
      </c>
      <c r="AG3179">
        <v>1</v>
      </c>
      <c r="AH3179">
        <v>1</v>
      </c>
      <c r="AI3179">
        <v>1</v>
      </c>
      <c r="AJ3179">
        <v>0</v>
      </c>
      <c r="AK3179">
        <v>0</v>
      </c>
      <c r="AO3179" t="s">
        <v>39</v>
      </c>
      <c r="AQ3179" t="s">
        <v>223</v>
      </c>
      <c r="AY3179">
        <v>3203</v>
      </c>
      <c r="AZ3179">
        <v>1132</v>
      </c>
    </row>
    <row r="3180" spans="1:52" x14ac:dyDescent="0.25">
      <c r="A3180" t="s">
        <v>596</v>
      </c>
      <c r="B3180" t="s">
        <v>1506</v>
      </c>
      <c r="C3180" t="s">
        <v>10494</v>
      </c>
      <c r="D3180" t="s">
        <v>7955</v>
      </c>
      <c r="F3180" t="s">
        <v>2358</v>
      </c>
      <c r="G3180" t="s">
        <v>7954</v>
      </c>
      <c r="H3180" t="s">
        <v>91</v>
      </c>
      <c r="I3180" t="s">
        <v>39</v>
      </c>
      <c r="K3180" t="s">
        <v>2370</v>
      </c>
      <c r="M3180" t="s">
        <v>39</v>
      </c>
      <c r="N3180" t="s">
        <v>2421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AD3180">
        <v>1</v>
      </c>
      <c r="AE3180">
        <v>0</v>
      </c>
      <c r="AF3180">
        <v>1</v>
      </c>
      <c r="AG3180">
        <v>1</v>
      </c>
      <c r="AH3180">
        <v>0</v>
      </c>
      <c r="AI3180">
        <v>0</v>
      </c>
      <c r="AJ3180">
        <v>0</v>
      </c>
      <c r="AK3180">
        <v>0</v>
      </c>
      <c r="AM3180" t="s">
        <v>2385</v>
      </c>
      <c r="AO3180" t="s">
        <v>45</v>
      </c>
      <c r="AQ3180" t="s">
        <v>223</v>
      </c>
      <c r="AR3180" t="s">
        <v>45</v>
      </c>
      <c r="AY3180">
        <v>3204</v>
      </c>
      <c r="AZ3180">
        <v>1132</v>
      </c>
    </row>
    <row r="3181" spans="1:52" x14ac:dyDescent="0.25">
      <c r="A3181" t="s">
        <v>596</v>
      </c>
      <c r="B3181" t="s">
        <v>1506</v>
      </c>
      <c r="C3181" t="s">
        <v>10494</v>
      </c>
      <c r="D3181" t="s">
        <v>7957</v>
      </c>
      <c r="F3181" t="s">
        <v>2358</v>
      </c>
      <c r="G3181" t="s">
        <v>7956</v>
      </c>
      <c r="H3181" t="s">
        <v>108</v>
      </c>
      <c r="I3181" t="s">
        <v>39</v>
      </c>
      <c r="K3181" t="s">
        <v>2370</v>
      </c>
      <c r="M3181" t="s">
        <v>39</v>
      </c>
      <c r="N3181" t="s">
        <v>2371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AD3181">
        <v>1</v>
      </c>
      <c r="AE3181">
        <v>0</v>
      </c>
      <c r="AF3181">
        <v>0</v>
      </c>
      <c r="AG3181">
        <v>1</v>
      </c>
      <c r="AH3181">
        <v>0</v>
      </c>
      <c r="AI3181">
        <v>0</v>
      </c>
      <c r="AJ3181">
        <v>0</v>
      </c>
      <c r="AK3181">
        <v>0</v>
      </c>
      <c r="AM3181" t="s">
        <v>2385</v>
      </c>
      <c r="AO3181" t="s">
        <v>45</v>
      </c>
      <c r="AQ3181" t="s">
        <v>223</v>
      </c>
      <c r="AR3181" t="s">
        <v>45</v>
      </c>
      <c r="AY3181">
        <v>3205</v>
      </c>
      <c r="AZ3181">
        <v>1132</v>
      </c>
    </row>
    <row r="3182" spans="1:52" x14ac:dyDescent="0.25">
      <c r="A3182" t="s">
        <v>596</v>
      </c>
      <c r="B3182" t="s">
        <v>1506</v>
      </c>
      <c r="C3182" t="s">
        <v>10494</v>
      </c>
      <c r="D3182" t="s">
        <v>7959</v>
      </c>
      <c r="F3182" t="s">
        <v>2363</v>
      </c>
      <c r="G3182" t="s">
        <v>7958</v>
      </c>
      <c r="H3182" t="s">
        <v>374</v>
      </c>
      <c r="I3182" t="s">
        <v>39</v>
      </c>
      <c r="K3182" t="s">
        <v>2370</v>
      </c>
      <c r="AD3182">
        <v>1</v>
      </c>
      <c r="AE3182">
        <v>0</v>
      </c>
      <c r="AF3182">
        <v>1</v>
      </c>
      <c r="AG3182">
        <v>1</v>
      </c>
      <c r="AH3182">
        <v>0</v>
      </c>
      <c r="AI3182">
        <v>0</v>
      </c>
      <c r="AJ3182">
        <v>0</v>
      </c>
      <c r="AK3182">
        <v>0</v>
      </c>
      <c r="AO3182" t="s">
        <v>45</v>
      </c>
      <c r="AQ3182" t="s">
        <v>223</v>
      </c>
      <c r="AY3182">
        <v>3206</v>
      </c>
      <c r="AZ3182">
        <v>1132</v>
      </c>
    </row>
    <row r="3183" spans="1:52" x14ac:dyDescent="0.25">
      <c r="A3183" t="s">
        <v>596</v>
      </c>
      <c r="B3183" t="s">
        <v>1506</v>
      </c>
      <c r="C3183" t="s">
        <v>10494</v>
      </c>
      <c r="D3183" t="s">
        <v>7961</v>
      </c>
      <c r="F3183" t="s">
        <v>2358</v>
      </c>
      <c r="G3183" t="s">
        <v>7960</v>
      </c>
      <c r="H3183" t="s">
        <v>66</v>
      </c>
      <c r="I3183" t="s">
        <v>39</v>
      </c>
      <c r="K3183" t="s">
        <v>2370</v>
      </c>
      <c r="AD3183">
        <v>1</v>
      </c>
      <c r="AE3183">
        <v>0</v>
      </c>
      <c r="AF3183">
        <v>1</v>
      </c>
      <c r="AG3183">
        <v>1</v>
      </c>
      <c r="AH3183">
        <v>1</v>
      </c>
      <c r="AI3183">
        <v>1</v>
      </c>
      <c r="AJ3183">
        <v>0</v>
      </c>
      <c r="AK3183">
        <v>0</v>
      </c>
      <c r="AO3183" t="s">
        <v>45</v>
      </c>
      <c r="AQ3183" t="s">
        <v>223</v>
      </c>
      <c r="AY3183">
        <v>3207</v>
      </c>
      <c r="AZ3183">
        <v>1132</v>
      </c>
    </row>
    <row r="3184" spans="1:52" x14ac:dyDescent="0.25">
      <c r="A3184" t="s">
        <v>596</v>
      </c>
      <c r="B3184" t="s">
        <v>1506</v>
      </c>
      <c r="C3184" t="s">
        <v>10494</v>
      </c>
      <c r="D3184" t="s">
        <v>7963</v>
      </c>
      <c r="F3184" t="s">
        <v>2358</v>
      </c>
      <c r="G3184" t="s">
        <v>7962</v>
      </c>
      <c r="H3184" t="s">
        <v>2474</v>
      </c>
      <c r="I3184" t="s">
        <v>45</v>
      </c>
      <c r="K3184" t="s">
        <v>2370</v>
      </c>
      <c r="AD3184">
        <v>1</v>
      </c>
      <c r="AE3184">
        <v>0</v>
      </c>
      <c r="AF3184">
        <v>1</v>
      </c>
      <c r="AG3184">
        <v>1</v>
      </c>
      <c r="AH3184">
        <v>1</v>
      </c>
      <c r="AI3184">
        <v>1</v>
      </c>
      <c r="AJ3184">
        <v>0</v>
      </c>
      <c r="AK3184">
        <v>0</v>
      </c>
      <c r="AO3184" t="s">
        <v>39</v>
      </c>
      <c r="AQ3184" t="s">
        <v>2383</v>
      </c>
      <c r="AY3184">
        <v>3208</v>
      </c>
      <c r="AZ3184">
        <v>1133</v>
      </c>
    </row>
    <row r="3185" spans="1:52" x14ac:dyDescent="0.25">
      <c r="A3185" t="s">
        <v>596</v>
      </c>
      <c r="B3185" t="s">
        <v>1506</v>
      </c>
      <c r="C3185" t="s">
        <v>10494</v>
      </c>
      <c r="D3185" t="s">
        <v>7965</v>
      </c>
      <c r="F3185" t="s">
        <v>2363</v>
      </c>
      <c r="G3185" t="s">
        <v>7964</v>
      </c>
      <c r="H3185" t="s">
        <v>67</v>
      </c>
      <c r="I3185" t="s">
        <v>39</v>
      </c>
      <c r="K3185" t="s">
        <v>10347</v>
      </c>
      <c r="L3185">
        <v>0</v>
      </c>
      <c r="M3185" t="s">
        <v>39</v>
      </c>
      <c r="N3185" t="s">
        <v>2371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AD3185">
        <v>1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O3185" t="s">
        <v>45</v>
      </c>
      <c r="AQ3185" t="s">
        <v>223</v>
      </c>
      <c r="AR3185" t="s">
        <v>45</v>
      </c>
      <c r="AY3185">
        <v>3209</v>
      </c>
      <c r="AZ3185">
        <v>1133</v>
      </c>
    </row>
    <row r="3186" spans="1:52" x14ac:dyDescent="0.25">
      <c r="A3186" t="s">
        <v>596</v>
      </c>
      <c r="B3186" t="s">
        <v>1506</v>
      </c>
      <c r="C3186" t="s">
        <v>10494</v>
      </c>
      <c r="D3186" t="s">
        <v>7967</v>
      </c>
      <c r="F3186" t="s">
        <v>2363</v>
      </c>
      <c r="G3186" t="s">
        <v>7966</v>
      </c>
      <c r="H3186" t="s">
        <v>40</v>
      </c>
      <c r="I3186" t="s">
        <v>45</v>
      </c>
      <c r="J3186" t="s">
        <v>10498</v>
      </c>
      <c r="K3186" t="s">
        <v>10624</v>
      </c>
      <c r="M3186" t="s">
        <v>2371</v>
      </c>
      <c r="N3186" t="s">
        <v>2371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AD3186">
        <v>1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O3186" t="s">
        <v>45</v>
      </c>
      <c r="AQ3186" t="s">
        <v>223</v>
      </c>
      <c r="AR3186" t="s">
        <v>45</v>
      </c>
      <c r="AY3186">
        <v>3210</v>
      </c>
      <c r="AZ3186">
        <v>1133</v>
      </c>
    </row>
    <row r="3187" spans="1:52" x14ac:dyDescent="0.25">
      <c r="A3187" t="s">
        <v>596</v>
      </c>
      <c r="B3187" t="s">
        <v>1506</v>
      </c>
      <c r="C3187" t="s">
        <v>10494</v>
      </c>
      <c r="D3187" t="s">
        <v>7969</v>
      </c>
      <c r="F3187" t="s">
        <v>2358</v>
      </c>
      <c r="G3187" t="s">
        <v>7968</v>
      </c>
      <c r="H3187" t="s">
        <v>2525</v>
      </c>
      <c r="I3187" t="s">
        <v>45</v>
      </c>
      <c r="K3187" t="s">
        <v>2370</v>
      </c>
      <c r="AD3187">
        <v>1</v>
      </c>
      <c r="AE3187">
        <v>0</v>
      </c>
      <c r="AF3187">
        <v>1</v>
      </c>
      <c r="AG3187">
        <v>1</v>
      </c>
      <c r="AH3187">
        <v>1</v>
      </c>
      <c r="AI3187">
        <v>1</v>
      </c>
      <c r="AJ3187">
        <v>0</v>
      </c>
      <c r="AK3187">
        <v>0</v>
      </c>
      <c r="AO3187" t="s">
        <v>39</v>
      </c>
      <c r="AQ3187" t="s">
        <v>223</v>
      </c>
      <c r="AY3187">
        <v>3211</v>
      </c>
      <c r="AZ3187">
        <v>1134</v>
      </c>
    </row>
    <row r="3188" spans="1:52" x14ac:dyDescent="0.25">
      <c r="A3188" t="s">
        <v>596</v>
      </c>
      <c r="B3188" t="s">
        <v>1506</v>
      </c>
      <c r="C3188" t="s">
        <v>10494</v>
      </c>
      <c r="D3188" t="s">
        <v>7970</v>
      </c>
      <c r="F3188" t="s">
        <v>2363</v>
      </c>
      <c r="G3188" t="s">
        <v>4448</v>
      </c>
      <c r="H3188" t="s">
        <v>38</v>
      </c>
      <c r="I3188" t="s">
        <v>39</v>
      </c>
      <c r="M3188" t="s">
        <v>39</v>
      </c>
      <c r="N3188" t="s">
        <v>2371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0</v>
      </c>
      <c r="AD3188">
        <v>1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O3188" t="s">
        <v>45</v>
      </c>
      <c r="AQ3188" t="s">
        <v>223</v>
      </c>
      <c r="AR3188" t="s">
        <v>45</v>
      </c>
      <c r="AY3188">
        <v>3212</v>
      </c>
      <c r="AZ3188">
        <v>1134</v>
      </c>
    </row>
    <row r="3189" spans="1:52" x14ac:dyDescent="0.25">
      <c r="A3189" t="s">
        <v>596</v>
      </c>
      <c r="B3189" t="s">
        <v>1506</v>
      </c>
      <c r="C3189" t="s">
        <v>10494</v>
      </c>
      <c r="D3189" t="s">
        <v>7972</v>
      </c>
      <c r="F3189" t="s">
        <v>2363</v>
      </c>
      <c r="G3189" t="s">
        <v>7971</v>
      </c>
      <c r="H3189" t="s">
        <v>133</v>
      </c>
      <c r="I3189" t="s">
        <v>39</v>
      </c>
      <c r="M3189" t="s">
        <v>39</v>
      </c>
      <c r="N3189" t="s">
        <v>2371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V3189">
        <v>1</v>
      </c>
      <c r="W3189">
        <v>0</v>
      </c>
      <c r="AD3189">
        <v>1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M3189" t="s">
        <v>2385</v>
      </c>
      <c r="AN3189" t="s">
        <v>45</v>
      </c>
      <c r="AO3189" t="s">
        <v>45</v>
      </c>
      <c r="AQ3189" t="s">
        <v>223</v>
      </c>
      <c r="AR3189" t="s">
        <v>45</v>
      </c>
      <c r="AY3189">
        <v>3213</v>
      </c>
      <c r="AZ3189">
        <v>1134</v>
      </c>
    </row>
    <row r="3190" spans="1:52" x14ac:dyDescent="0.25">
      <c r="A3190" t="s">
        <v>596</v>
      </c>
      <c r="B3190" t="s">
        <v>1506</v>
      </c>
      <c r="C3190" t="s">
        <v>10494</v>
      </c>
      <c r="D3190" t="s">
        <v>7974</v>
      </c>
      <c r="F3190" t="s">
        <v>2358</v>
      </c>
      <c r="G3190" t="s">
        <v>7973</v>
      </c>
      <c r="H3190" t="s">
        <v>69</v>
      </c>
      <c r="I3190" t="s">
        <v>45</v>
      </c>
      <c r="J3190" t="s">
        <v>10498</v>
      </c>
      <c r="K3190" t="s">
        <v>10624</v>
      </c>
      <c r="M3190" t="s">
        <v>2371</v>
      </c>
      <c r="N3190" t="s">
        <v>2371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AD3190">
        <v>1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O3190" t="s">
        <v>45</v>
      </c>
      <c r="AQ3190" t="s">
        <v>223</v>
      </c>
      <c r="AR3190" t="s">
        <v>45</v>
      </c>
      <c r="AY3190">
        <v>3214</v>
      </c>
      <c r="AZ3190">
        <v>1134</v>
      </c>
    </row>
    <row r="3191" spans="1:52" x14ac:dyDescent="0.25">
      <c r="A3191" t="s">
        <v>596</v>
      </c>
      <c r="B3191" t="s">
        <v>1506</v>
      </c>
      <c r="C3191" t="s">
        <v>10494</v>
      </c>
      <c r="D3191" t="s">
        <v>7976</v>
      </c>
      <c r="F3191" t="s">
        <v>2358</v>
      </c>
      <c r="G3191" t="s">
        <v>7975</v>
      </c>
      <c r="H3191" t="s">
        <v>2365</v>
      </c>
      <c r="I3191" t="s">
        <v>45</v>
      </c>
      <c r="K3191" t="s">
        <v>2399</v>
      </c>
      <c r="AD3191">
        <v>1</v>
      </c>
      <c r="AE3191">
        <v>1</v>
      </c>
      <c r="AF3191">
        <v>1</v>
      </c>
      <c r="AG3191">
        <v>1</v>
      </c>
      <c r="AH3191">
        <v>1</v>
      </c>
      <c r="AI3191">
        <v>1</v>
      </c>
      <c r="AJ3191">
        <v>0</v>
      </c>
      <c r="AK3191">
        <v>0</v>
      </c>
      <c r="AO3191" t="s">
        <v>39</v>
      </c>
      <c r="AQ3191" t="s">
        <v>223</v>
      </c>
      <c r="AY3191">
        <v>3215</v>
      </c>
      <c r="AZ3191">
        <v>1135</v>
      </c>
    </row>
    <row r="3192" spans="1:52" x14ac:dyDescent="0.25">
      <c r="A3192" t="s">
        <v>596</v>
      </c>
      <c r="B3192" t="s">
        <v>1506</v>
      </c>
      <c r="C3192" t="s">
        <v>10494</v>
      </c>
      <c r="D3192" t="s">
        <v>7978</v>
      </c>
      <c r="F3192" t="s">
        <v>2363</v>
      </c>
      <c r="G3192" t="s">
        <v>7977</v>
      </c>
      <c r="H3192" t="s">
        <v>38</v>
      </c>
      <c r="I3192" t="s">
        <v>39</v>
      </c>
      <c r="M3192" t="s">
        <v>39</v>
      </c>
      <c r="N3192" t="s">
        <v>2371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O3192" t="s">
        <v>45</v>
      </c>
      <c r="AQ3192" t="s">
        <v>223</v>
      </c>
      <c r="AR3192" t="s">
        <v>45</v>
      </c>
      <c r="AY3192">
        <v>3216</v>
      </c>
      <c r="AZ3192">
        <v>1135</v>
      </c>
    </row>
    <row r="3193" spans="1:52" x14ac:dyDescent="0.25">
      <c r="A3193" t="s">
        <v>596</v>
      </c>
      <c r="B3193" t="s">
        <v>1506</v>
      </c>
      <c r="C3193" t="s">
        <v>10494</v>
      </c>
      <c r="D3193" t="s">
        <v>7980</v>
      </c>
      <c r="F3193" t="s">
        <v>2363</v>
      </c>
      <c r="G3193" t="s">
        <v>7979</v>
      </c>
      <c r="H3193" t="s">
        <v>54</v>
      </c>
      <c r="I3193" t="s">
        <v>45</v>
      </c>
      <c r="J3193" t="s">
        <v>10498</v>
      </c>
      <c r="K3193" t="s">
        <v>10624</v>
      </c>
      <c r="M3193" t="s">
        <v>2371</v>
      </c>
      <c r="N3193" t="s">
        <v>2371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O3193" t="s">
        <v>45</v>
      </c>
      <c r="AQ3193" t="s">
        <v>223</v>
      </c>
      <c r="AR3193" t="s">
        <v>45</v>
      </c>
      <c r="AY3193">
        <v>3217</v>
      </c>
      <c r="AZ3193">
        <v>1135</v>
      </c>
    </row>
    <row r="3194" spans="1:52" x14ac:dyDescent="0.25">
      <c r="A3194" t="s">
        <v>596</v>
      </c>
      <c r="B3194" t="s">
        <v>1506</v>
      </c>
      <c r="C3194" t="s">
        <v>10494</v>
      </c>
      <c r="D3194" t="s">
        <v>7982</v>
      </c>
      <c r="F3194" t="s">
        <v>2358</v>
      </c>
      <c r="G3194" t="s">
        <v>7981</v>
      </c>
      <c r="H3194" t="s">
        <v>2722</v>
      </c>
      <c r="I3194" t="s">
        <v>45</v>
      </c>
      <c r="K3194" t="s">
        <v>2361</v>
      </c>
      <c r="AD3194">
        <v>1</v>
      </c>
      <c r="AE3194">
        <v>0</v>
      </c>
      <c r="AF3194">
        <v>1</v>
      </c>
      <c r="AG3194">
        <v>1</v>
      </c>
      <c r="AH3194">
        <v>1</v>
      </c>
      <c r="AI3194">
        <v>1</v>
      </c>
      <c r="AJ3194">
        <v>0</v>
      </c>
      <c r="AK3194">
        <v>0</v>
      </c>
      <c r="AO3194" t="s">
        <v>39</v>
      </c>
      <c r="AQ3194" t="s">
        <v>2389</v>
      </c>
      <c r="AY3194">
        <v>3218</v>
      </c>
      <c r="AZ3194">
        <v>1136</v>
      </c>
    </row>
    <row r="3195" spans="1:52" x14ac:dyDescent="0.25">
      <c r="A3195" t="s">
        <v>596</v>
      </c>
      <c r="B3195" t="s">
        <v>1506</v>
      </c>
      <c r="C3195" t="s">
        <v>10494</v>
      </c>
      <c r="D3195" t="s">
        <v>7983</v>
      </c>
      <c r="F3195" t="s">
        <v>2363</v>
      </c>
      <c r="G3195" t="s">
        <v>3477</v>
      </c>
      <c r="H3195" t="s">
        <v>137</v>
      </c>
      <c r="I3195" t="s">
        <v>39</v>
      </c>
      <c r="M3195" t="s">
        <v>39</v>
      </c>
      <c r="N3195" t="s">
        <v>2371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AD3195">
        <v>1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O3195" t="s">
        <v>45</v>
      </c>
      <c r="AQ3195" t="s">
        <v>223</v>
      </c>
      <c r="AR3195" t="s">
        <v>45</v>
      </c>
      <c r="AY3195">
        <v>3219</v>
      </c>
      <c r="AZ3195">
        <v>1136</v>
      </c>
    </row>
    <row r="3196" spans="1:52" x14ac:dyDescent="0.25">
      <c r="A3196" t="s">
        <v>596</v>
      </c>
      <c r="B3196" t="s">
        <v>1506</v>
      </c>
      <c r="C3196" t="s">
        <v>10494</v>
      </c>
      <c r="D3196" t="s">
        <v>7985</v>
      </c>
      <c r="F3196" t="s">
        <v>2363</v>
      </c>
      <c r="G3196" t="s">
        <v>7984</v>
      </c>
      <c r="H3196" t="s">
        <v>80</v>
      </c>
      <c r="I3196" t="s">
        <v>39</v>
      </c>
      <c r="K3196" t="s">
        <v>10347</v>
      </c>
      <c r="L3196">
        <v>0</v>
      </c>
      <c r="M3196" t="s">
        <v>39</v>
      </c>
      <c r="N3196" t="s">
        <v>2371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AD3196">
        <v>1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O3196" t="s">
        <v>45</v>
      </c>
      <c r="AQ3196" t="s">
        <v>223</v>
      </c>
      <c r="AR3196" t="s">
        <v>45</v>
      </c>
      <c r="AY3196">
        <v>3220</v>
      </c>
      <c r="AZ3196">
        <v>1136</v>
      </c>
    </row>
    <row r="3197" spans="1:52" x14ac:dyDescent="0.25">
      <c r="A3197" t="s">
        <v>596</v>
      </c>
      <c r="B3197" t="s">
        <v>1506</v>
      </c>
      <c r="C3197" t="s">
        <v>10494</v>
      </c>
      <c r="D3197" t="s">
        <v>7987</v>
      </c>
      <c r="F3197" t="s">
        <v>2358</v>
      </c>
      <c r="G3197" t="s">
        <v>7986</v>
      </c>
      <c r="H3197" t="s">
        <v>54</v>
      </c>
      <c r="I3197" t="s">
        <v>45</v>
      </c>
      <c r="J3197" t="s">
        <v>10498</v>
      </c>
      <c r="K3197" t="s">
        <v>10624</v>
      </c>
      <c r="M3197" t="s">
        <v>2371</v>
      </c>
      <c r="N3197" t="s">
        <v>2371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AD3197">
        <v>1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O3197" t="s">
        <v>45</v>
      </c>
      <c r="AQ3197" t="s">
        <v>223</v>
      </c>
      <c r="AR3197" t="s">
        <v>45</v>
      </c>
      <c r="AY3197">
        <v>3221</v>
      </c>
      <c r="AZ3197">
        <v>1136</v>
      </c>
    </row>
    <row r="3198" spans="1:52" x14ac:dyDescent="0.25">
      <c r="A3198" t="s">
        <v>596</v>
      </c>
      <c r="B3198" t="s">
        <v>1506</v>
      </c>
      <c r="C3198" t="s">
        <v>10494</v>
      </c>
      <c r="D3198" t="s">
        <v>7989</v>
      </c>
      <c r="F3198" t="s">
        <v>2358</v>
      </c>
      <c r="G3198" t="s">
        <v>7988</v>
      </c>
      <c r="H3198" t="s">
        <v>57</v>
      </c>
      <c r="I3198" t="s">
        <v>39</v>
      </c>
      <c r="K3198" t="s">
        <v>10347</v>
      </c>
      <c r="L3198">
        <v>0</v>
      </c>
      <c r="M3198" t="s">
        <v>39</v>
      </c>
      <c r="N3198" t="s">
        <v>2371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AD3198">
        <v>1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O3198" t="s">
        <v>45</v>
      </c>
      <c r="AQ3198" t="s">
        <v>223</v>
      </c>
      <c r="AR3198" t="s">
        <v>45</v>
      </c>
      <c r="AY3198">
        <v>3222</v>
      </c>
      <c r="AZ3198">
        <v>1136</v>
      </c>
    </row>
    <row r="3199" spans="1:52" x14ac:dyDescent="0.25">
      <c r="A3199" t="s">
        <v>596</v>
      </c>
      <c r="B3199" t="s">
        <v>1506</v>
      </c>
      <c r="C3199" t="s">
        <v>10494</v>
      </c>
      <c r="D3199" t="s">
        <v>7991</v>
      </c>
      <c r="F3199" t="s">
        <v>2358</v>
      </c>
      <c r="G3199" t="s">
        <v>7990</v>
      </c>
      <c r="H3199" t="s">
        <v>41</v>
      </c>
      <c r="I3199" t="s">
        <v>45</v>
      </c>
      <c r="J3199" t="s">
        <v>10498</v>
      </c>
      <c r="K3199" t="s">
        <v>10624</v>
      </c>
      <c r="M3199" t="s">
        <v>2371</v>
      </c>
      <c r="N3199" t="s">
        <v>2371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O3199" t="s">
        <v>45</v>
      </c>
      <c r="AQ3199" t="s">
        <v>223</v>
      </c>
      <c r="AR3199" t="s">
        <v>45</v>
      </c>
      <c r="AY3199">
        <v>3223</v>
      </c>
      <c r="AZ3199">
        <v>1136</v>
      </c>
    </row>
    <row r="3200" spans="1:52" x14ac:dyDescent="0.25">
      <c r="A3200" t="s">
        <v>596</v>
      </c>
      <c r="B3200" t="s">
        <v>1506</v>
      </c>
      <c r="C3200" t="s">
        <v>10494</v>
      </c>
      <c r="D3200" t="s">
        <v>7993</v>
      </c>
      <c r="F3200" t="s">
        <v>2358</v>
      </c>
      <c r="G3200" t="s">
        <v>7992</v>
      </c>
      <c r="H3200" t="s">
        <v>2543</v>
      </c>
      <c r="I3200" t="s">
        <v>45</v>
      </c>
      <c r="K3200" t="s">
        <v>2370</v>
      </c>
      <c r="AD3200">
        <v>1</v>
      </c>
      <c r="AE3200">
        <v>0</v>
      </c>
      <c r="AF3200">
        <v>1</v>
      </c>
      <c r="AG3200">
        <v>1</v>
      </c>
      <c r="AH3200">
        <v>1</v>
      </c>
      <c r="AI3200">
        <v>1</v>
      </c>
      <c r="AJ3200">
        <v>0</v>
      </c>
      <c r="AK3200">
        <v>0</v>
      </c>
      <c r="AO3200" t="s">
        <v>39</v>
      </c>
      <c r="AQ3200" t="s">
        <v>2389</v>
      </c>
      <c r="AY3200">
        <v>3224</v>
      </c>
      <c r="AZ3200">
        <v>1137</v>
      </c>
    </row>
    <row r="3201" spans="1:52" x14ac:dyDescent="0.25">
      <c r="A3201" t="s">
        <v>596</v>
      </c>
      <c r="B3201" t="s">
        <v>1506</v>
      </c>
      <c r="C3201" t="s">
        <v>10494</v>
      </c>
      <c r="D3201" t="s">
        <v>7995</v>
      </c>
      <c r="F3201" t="s">
        <v>2358</v>
      </c>
      <c r="G3201" t="s">
        <v>7994</v>
      </c>
      <c r="H3201" t="s">
        <v>1031</v>
      </c>
      <c r="I3201" t="s">
        <v>39</v>
      </c>
      <c r="K3201" t="s">
        <v>2388</v>
      </c>
      <c r="M3201" t="s">
        <v>39</v>
      </c>
      <c r="N3201" t="s">
        <v>2618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AD3201">
        <v>1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M3201" t="s">
        <v>2385</v>
      </c>
      <c r="AO3201" t="s">
        <v>45</v>
      </c>
      <c r="AQ3201" t="s">
        <v>223</v>
      </c>
      <c r="AR3201" t="s">
        <v>45</v>
      </c>
      <c r="AY3201">
        <v>3225</v>
      </c>
      <c r="AZ3201">
        <v>1137</v>
      </c>
    </row>
    <row r="3202" spans="1:52" x14ac:dyDescent="0.25">
      <c r="A3202" t="s">
        <v>596</v>
      </c>
      <c r="B3202" t="s">
        <v>1506</v>
      </c>
      <c r="C3202" t="s">
        <v>10494</v>
      </c>
      <c r="D3202" t="s">
        <v>7997</v>
      </c>
      <c r="F3202" t="s">
        <v>2358</v>
      </c>
      <c r="G3202" t="s">
        <v>7996</v>
      </c>
      <c r="H3202" t="s">
        <v>325</v>
      </c>
      <c r="I3202" t="s">
        <v>39</v>
      </c>
      <c r="K3202" t="s">
        <v>2370</v>
      </c>
      <c r="M3202" t="s">
        <v>39</v>
      </c>
      <c r="N3202" t="s">
        <v>2421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AD3202">
        <v>1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M3202" t="s">
        <v>2385</v>
      </c>
      <c r="AO3202" t="s">
        <v>45</v>
      </c>
      <c r="AQ3202" t="s">
        <v>223</v>
      </c>
      <c r="AR3202" t="s">
        <v>39</v>
      </c>
      <c r="AS3202" t="s">
        <v>41</v>
      </c>
      <c r="AT3202" t="s">
        <v>41</v>
      </c>
      <c r="AU3202" t="s">
        <v>41</v>
      </c>
      <c r="AV3202" t="s">
        <v>41</v>
      </c>
      <c r="AW3202" t="s">
        <v>40</v>
      </c>
      <c r="AX3202" t="s">
        <v>41</v>
      </c>
      <c r="AY3202">
        <v>3226</v>
      </c>
      <c r="AZ3202">
        <v>1137</v>
      </c>
    </row>
    <row r="3203" spans="1:52" x14ac:dyDescent="0.25">
      <c r="A3203" t="s">
        <v>596</v>
      </c>
      <c r="B3203" t="s">
        <v>1506</v>
      </c>
      <c r="C3203" t="s">
        <v>10494</v>
      </c>
      <c r="D3203" t="s">
        <v>7999</v>
      </c>
      <c r="F3203" t="s">
        <v>2363</v>
      </c>
      <c r="G3203" t="s">
        <v>7998</v>
      </c>
      <c r="H3203" t="s">
        <v>72</v>
      </c>
      <c r="I3203" t="s">
        <v>45</v>
      </c>
      <c r="M3203" t="s">
        <v>39</v>
      </c>
      <c r="N3203" t="s">
        <v>2371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AD3203">
        <v>1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O3203" t="s">
        <v>45</v>
      </c>
      <c r="AQ3203" t="s">
        <v>223</v>
      </c>
      <c r="AR3203" t="s">
        <v>39</v>
      </c>
      <c r="AS3203" t="s">
        <v>41</v>
      </c>
      <c r="AT3203" t="s">
        <v>41</v>
      </c>
      <c r="AU3203" t="s">
        <v>41</v>
      </c>
      <c r="AV3203" t="s">
        <v>41</v>
      </c>
      <c r="AW3203" t="s">
        <v>40</v>
      </c>
      <c r="AX3203" t="s">
        <v>41</v>
      </c>
      <c r="AY3203">
        <v>3227</v>
      </c>
      <c r="AZ3203">
        <v>1137</v>
      </c>
    </row>
    <row r="3204" spans="1:52" x14ac:dyDescent="0.25">
      <c r="A3204" t="s">
        <v>596</v>
      </c>
      <c r="B3204" t="s">
        <v>1506</v>
      </c>
      <c r="C3204" t="s">
        <v>10494</v>
      </c>
      <c r="D3204" t="s">
        <v>8001</v>
      </c>
      <c r="F3204" t="s">
        <v>2363</v>
      </c>
      <c r="G3204" t="s">
        <v>8000</v>
      </c>
      <c r="H3204" t="s">
        <v>133</v>
      </c>
      <c r="I3204" t="s">
        <v>39</v>
      </c>
      <c r="M3204" t="s">
        <v>39</v>
      </c>
      <c r="N3204" t="s">
        <v>2371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1</v>
      </c>
      <c r="W3204">
        <v>0</v>
      </c>
      <c r="AD3204">
        <v>1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M3204" t="s">
        <v>2385</v>
      </c>
      <c r="AN3204" t="s">
        <v>45</v>
      </c>
      <c r="AO3204" t="s">
        <v>45</v>
      </c>
      <c r="AQ3204" t="s">
        <v>223</v>
      </c>
      <c r="AR3204" t="s">
        <v>39</v>
      </c>
      <c r="AS3204" t="s">
        <v>41</v>
      </c>
      <c r="AT3204" t="s">
        <v>41</v>
      </c>
      <c r="AU3204" t="s">
        <v>41</v>
      </c>
      <c r="AV3204" t="s">
        <v>41</v>
      </c>
      <c r="AW3204" t="s">
        <v>40</v>
      </c>
      <c r="AX3204" t="s">
        <v>41</v>
      </c>
      <c r="AY3204">
        <v>3228</v>
      </c>
      <c r="AZ3204">
        <v>1138</v>
      </c>
    </row>
    <row r="3205" spans="1:52" x14ac:dyDescent="0.25">
      <c r="A3205" t="s">
        <v>596</v>
      </c>
      <c r="B3205" t="s">
        <v>1506</v>
      </c>
      <c r="C3205" t="s">
        <v>10494</v>
      </c>
      <c r="D3205" t="s">
        <v>8003</v>
      </c>
      <c r="F3205" t="s">
        <v>2363</v>
      </c>
      <c r="G3205" t="s">
        <v>8002</v>
      </c>
      <c r="H3205" t="s">
        <v>80</v>
      </c>
      <c r="I3205" t="s">
        <v>39</v>
      </c>
      <c r="K3205" t="s">
        <v>10347</v>
      </c>
      <c r="L3205">
        <v>0</v>
      </c>
      <c r="M3205" t="s">
        <v>39</v>
      </c>
      <c r="N3205" t="s">
        <v>2371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O3205" t="s">
        <v>45</v>
      </c>
      <c r="AQ3205" t="s">
        <v>223</v>
      </c>
      <c r="AR3205" t="s">
        <v>45</v>
      </c>
      <c r="AY3205">
        <v>3229</v>
      </c>
      <c r="AZ3205">
        <v>1138</v>
      </c>
    </row>
    <row r="3206" spans="1:52" x14ac:dyDescent="0.25">
      <c r="A3206" t="s">
        <v>596</v>
      </c>
      <c r="B3206" t="s">
        <v>1506</v>
      </c>
      <c r="C3206" t="s">
        <v>10494</v>
      </c>
      <c r="D3206" t="s">
        <v>8005</v>
      </c>
      <c r="F3206" t="s">
        <v>2358</v>
      </c>
      <c r="G3206" t="s">
        <v>8004</v>
      </c>
      <c r="H3206" t="s">
        <v>57</v>
      </c>
      <c r="I3206" t="s">
        <v>39</v>
      </c>
      <c r="K3206" t="s">
        <v>10347</v>
      </c>
      <c r="L3206">
        <v>0</v>
      </c>
      <c r="M3206" t="s">
        <v>39</v>
      </c>
      <c r="N3206" t="s">
        <v>2371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O3206" t="s">
        <v>45</v>
      </c>
      <c r="AQ3206" t="s">
        <v>223</v>
      </c>
      <c r="AR3206" t="s">
        <v>45</v>
      </c>
      <c r="AY3206">
        <v>3230</v>
      </c>
      <c r="AZ3206">
        <v>1138</v>
      </c>
    </row>
    <row r="3207" spans="1:52" x14ac:dyDescent="0.25">
      <c r="A3207" t="s">
        <v>596</v>
      </c>
      <c r="B3207" t="s">
        <v>1506</v>
      </c>
      <c r="C3207" t="s">
        <v>10494</v>
      </c>
      <c r="D3207" t="s">
        <v>8007</v>
      </c>
      <c r="F3207" t="s">
        <v>2358</v>
      </c>
      <c r="G3207" t="s">
        <v>8006</v>
      </c>
      <c r="H3207" t="s">
        <v>54</v>
      </c>
      <c r="I3207" t="s">
        <v>39</v>
      </c>
      <c r="K3207" t="s">
        <v>10347</v>
      </c>
      <c r="L3207">
        <v>0</v>
      </c>
      <c r="M3207" t="s">
        <v>39</v>
      </c>
      <c r="N3207" t="s">
        <v>2371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AD3207">
        <v>1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O3207" t="s">
        <v>45</v>
      </c>
      <c r="AQ3207" t="s">
        <v>223</v>
      </c>
      <c r="AR3207" t="s">
        <v>45</v>
      </c>
      <c r="AY3207">
        <v>3231</v>
      </c>
      <c r="AZ3207">
        <v>1138</v>
      </c>
    </row>
    <row r="3208" spans="1:52" x14ac:dyDescent="0.25">
      <c r="A3208" t="s">
        <v>596</v>
      </c>
      <c r="B3208" t="s">
        <v>1506</v>
      </c>
      <c r="C3208" t="s">
        <v>10494</v>
      </c>
      <c r="D3208" t="s">
        <v>8009</v>
      </c>
      <c r="F3208" t="s">
        <v>2363</v>
      </c>
      <c r="G3208" t="s">
        <v>8008</v>
      </c>
      <c r="H3208" t="s">
        <v>123</v>
      </c>
      <c r="I3208" t="s">
        <v>39</v>
      </c>
      <c r="M3208" t="s">
        <v>39</v>
      </c>
      <c r="N3208" t="s">
        <v>2371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M3208" t="s">
        <v>2385</v>
      </c>
      <c r="AN3208" t="s">
        <v>45</v>
      </c>
      <c r="AO3208" t="s">
        <v>45</v>
      </c>
      <c r="AQ3208" t="s">
        <v>223</v>
      </c>
      <c r="AR3208" t="s">
        <v>45</v>
      </c>
      <c r="AY3208">
        <v>3232</v>
      </c>
      <c r="AZ3208">
        <v>1139</v>
      </c>
    </row>
    <row r="3209" spans="1:52" x14ac:dyDescent="0.25">
      <c r="A3209" t="s">
        <v>596</v>
      </c>
      <c r="B3209" t="s">
        <v>1506</v>
      </c>
      <c r="C3209" t="s">
        <v>10494</v>
      </c>
      <c r="D3209" t="s">
        <v>8011</v>
      </c>
      <c r="F3209" t="s">
        <v>2363</v>
      </c>
      <c r="G3209" t="s">
        <v>8010</v>
      </c>
      <c r="H3209" t="s">
        <v>41</v>
      </c>
      <c r="I3209" t="s">
        <v>45</v>
      </c>
      <c r="J3209" t="s">
        <v>10498</v>
      </c>
      <c r="K3209" t="s">
        <v>10624</v>
      </c>
      <c r="M3209" t="s">
        <v>2371</v>
      </c>
      <c r="N3209" t="s">
        <v>2371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AD3209">
        <v>1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O3209" t="s">
        <v>45</v>
      </c>
      <c r="AQ3209" t="s">
        <v>223</v>
      </c>
      <c r="AR3209" t="s">
        <v>45</v>
      </c>
      <c r="AY3209">
        <v>3233</v>
      </c>
      <c r="AZ3209">
        <v>1139</v>
      </c>
    </row>
    <row r="3210" spans="1:52" x14ac:dyDescent="0.25">
      <c r="A3210" t="s">
        <v>596</v>
      </c>
      <c r="B3210" t="s">
        <v>1506</v>
      </c>
      <c r="C3210" t="s">
        <v>10494</v>
      </c>
      <c r="D3210" t="s">
        <v>8013</v>
      </c>
      <c r="F3210" t="s">
        <v>2358</v>
      </c>
      <c r="G3210" t="s">
        <v>8012</v>
      </c>
      <c r="H3210" t="s">
        <v>2474</v>
      </c>
      <c r="I3210" t="s">
        <v>45</v>
      </c>
      <c r="K3210" t="s">
        <v>2388</v>
      </c>
      <c r="AD3210">
        <v>1</v>
      </c>
      <c r="AE3210">
        <v>0</v>
      </c>
      <c r="AF3210">
        <v>1</v>
      </c>
      <c r="AG3210">
        <v>1</v>
      </c>
      <c r="AH3210">
        <v>1</v>
      </c>
      <c r="AI3210">
        <v>1</v>
      </c>
      <c r="AJ3210">
        <v>0</v>
      </c>
      <c r="AK3210">
        <v>0</v>
      </c>
      <c r="AO3210" t="s">
        <v>39</v>
      </c>
      <c r="AQ3210" t="s">
        <v>223</v>
      </c>
      <c r="AY3210">
        <v>3234</v>
      </c>
      <c r="AZ3210">
        <v>1140</v>
      </c>
    </row>
    <row r="3211" spans="1:52" x14ac:dyDescent="0.25">
      <c r="A3211" t="s">
        <v>596</v>
      </c>
      <c r="B3211" t="s">
        <v>1506</v>
      </c>
      <c r="C3211" t="s">
        <v>10494</v>
      </c>
      <c r="D3211" t="s">
        <v>8015</v>
      </c>
      <c r="F3211" t="s">
        <v>2358</v>
      </c>
      <c r="G3211" t="s">
        <v>8014</v>
      </c>
      <c r="H3211" t="s">
        <v>325</v>
      </c>
      <c r="I3211" t="s">
        <v>39</v>
      </c>
      <c r="M3211" t="s">
        <v>2578</v>
      </c>
      <c r="N3211" t="s">
        <v>2421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1</v>
      </c>
      <c r="W3211">
        <v>0</v>
      </c>
      <c r="AD3211">
        <v>1</v>
      </c>
      <c r="AE3211">
        <v>0</v>
      </c>
      <c r="AF3211">
        <v>1</v>
      </c>
      <c r="AG3211">
        <v>1</v>
      </c>
      <c r="AH3211">
        <v>0</v>
      </c>
      <c r="AI3211">
        <v>0</v>
      </c>
      <c r="AJ3211">
        <v>0</v>
      </c>
      <c r="AK3211">
        <v>0</v>
      </c>
      <c r="AM3211" t="s">
        <v>2385</v>
      </c>
      <c r="AO3211" t="s">
        <v>45</v>
      </c>
      <c r="AQ3211" t="s">
        <v>223</v>
      </c>
      <c r="AR3211" t="s">
        <v>39</v>
      </c>
      <c r="AS3211" t="s">
        <v>41</v>
      </c>
      <c r="AT3211" t="s">
        <v>41</v>
      </c>
      <c r="AU3211" t="s">
        <v>41</v>
      </c>
      <c r="AV3211" t="s">
        <v>41</v>
      </c>
      <c r="AW3211" t="s">
        <v>40</v>
      </c>
      <c r="AX3211" t="s">
        <v>41</v>
      </c>
      <c r="AY3211">
        <v>3235</v>
      </c>
      <c r="AZ3211">
        <v>1140</v>
      </c>
    </row>
    <row r="3212" spans="1:52" x14ac:dyDescent="0.25">
      <c r="A3212" t="s">
        <v>596</v>
      </c>
      <c r="B3212" t="s">
        <v>1506</v>
      </c>
      <c r="C3212" t="s">
        <v>10494</v>
      </c>
      <c r="D3212" t="s">
        <v>8017</v>
      </c>
      <c r="F3212" t="s">
        <v>2363</v>
      </c>
      <c r="G3212" t="s">
        <v>8016</v>
      </c>
      <c r="H3212" t="s">
        <v>133</v>
      </c>
      <c r="I3212" t="s">
        <v>39</v>
      </c>
      <c r="M3212" t="s">
        <v>2578</v>
      </c>
      <c r="N3212" t="s">
        <v>2371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AD3212">
        <v>1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M3212" t="s">
        <v>2385</v>
      </c>
      <c r="AN3212" t="s">
        <v>45</v>
      </c>
      <c r="AO3212" t="s">
        <v>45</v>
      </c>
      <c r="AQ3212" t="s">
        <v>223</v>
      </c>
      <c r="AR3212" t="s">
        <v>39</v>
      </c>
      <c r="AS3212" t="s">
        <v>41</v>
      </c>
      <c r="AT3212" t="s">
        <v>41</v>
      </c>
      <c r="AU3212" t="s">
        <v>40</v>
      </c>
      <c r="AV3212" t="s">
        <v>41</v>
      </c>
      <c r="AW3212" t="s">
        <v>41</v>
      </c>
      <c r="AX3212" t="s">
        <v>41</v>
      </c>
      <c r="AY3212">
        <v>3236</v>
      </c>
      <c r="AZ3212">
        <v>1140</v>
      </c>
    </row>
    <row r="3213" spans="1:52" x14ac:dyDescent="0.25">
      <c r="A3213" t="s">
        <v>596</v>
      </c>
      <c r="B3213" t="s">
        <v>1506</v>
      </c>
      <c r="C3213" t="s">
        <v>10494</v>
      </c>
      <c r="D3213" t="s">
        <v>8019</v>
      </c>
      <c r="F3213" t="s">
        <v>2363</v>
      </c>
      <c r="G3213" t="s">
        <v>8018</v>
      </c>
      <c r="H3213" t="s">
        <v>57</v>
      </c>
      <c r="I3213" t="s">
        <v>45</v>
      </c>
      <c r="J3213" t="s">
        <v>10498</v>
      </c>
      <c r="K3213" t="s">
        <v>10624</v>
      </c>
      <c r="M3213" t="s">
        <v>2371</v>
      </c>
      <c r="N3213" t="s">
        <v>2371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AD3213">
        <v>1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O3213" t="s">
        <v>45</v>
      </c>
      <c r="AQ3213" t="s">
        <v>223</v>
      </c>
      <c r="AR3213" t="s">
        <v>45</v>
      </c>
      <c r="AY3213">
        <v>3237</v>
      </c>
      <c r="AZ3213">
        <v>1140</v>
      </c>
    </row>
    <row r="3214" spans="1:52" x14ac:dyDescent="0.25">
      <c r="A3214" t="s">
        <v>596</v>
      </c>
      <c r="B3214" t="s">
        <v>1506</v>
      </c>
      <c r="C3214" t="s">
        <v>10494</v>
      </c>
      <c r="D3214" t="s">
        <v>8020</v>
      </c>
      <c r="F3214" t="s">
        <v>2358</v>
      </c>
      <c r="G3214" t="s">
        <v>4639</v>
      </c>
      <c r="H3214" t="s">
        <v>40</v>
      </c>
      <c r="I3214" t="s">
        <v>45</v>
      </c>
      <c r="J3214" t="s">
        <v>10498</v>
      </c>
      <c r="K3214" t="s">
        <v>10624</v>
      </c>
      <c r="M3214" t="s">
        <v>2371</v>
      </c>
      <c r="N3214" t="s">
        <v>2371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AD3214">
        <v>1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O3214" t="s">
        <v>45</v>
      </c>
      <c r="AQ3214" t="s">
        <v>223</v>
      </c>
      <c r="AR3214" t="s">
        <v>45</v>
      </c>
      <c r="AY3214">
        <v>3238</v>
      </c>
      <c r="AZ3214">
        <v>1140</v>
      </c>
    </row>
    <row r="3215" spans="1:52" x14ac:dyDescent="0.25">
      <c r="A3215" t="s">
        <v>596</v>
      </c>
      <c r="B3215" t="s">
        <v>1506</v>
      </c>
      <c r="C3215" t="s">
        <v>10494</v>
      </c>
      <c r="D3215" t="s">
        <v>8022</v>
      </c>
      <c r="F3215" t="s">
        <v>2358</v>
      </c>
      <c r="G3215" t="s">
        <v>8021</v>
      </c>
      <c r="H3215" t="s">
        <v>1195</v>
      </c>
      <c r="I3215" t="s">
        <v>39</v>
      </c>
      <c r="K3215" t="s">
        <v>2370</v>
      </c>
      <c r="AD3215">
        <v>1</v>
      </c>
      <c r="AE3215">
        <v>0</v>
      </c>
      <c r="AF3215">
        <v>1</v>
      </c>
      <c r="AG3215">
        <v>1</v>
      </c>
      <c r="AH3215">
        <v>1</v>
      </c>
      <c r="AI3215">
        <v>1</v>
      </c>
      <c r="AJ3215">
        <v>0</v>
      </c>
      <c r="AK3215">
        <v>0</v>
      </c>
      <c r="AO3215" t="s">
        <v>39</v>
      </c>
      <c r="AQ3215" t="s">
        <v>223</v>
      </c>
      <c r="AY3215">
        <v>3239</v>
      </c>
      <c r="AZ3215">
        <v>1141</v>
      </c>
    </row>
    <row r="3216" spans="1:52" x14ac:dyDescent="0.25">
      <c r="A3216" t="s">
        <v>596</v>
      </c>
      <c r="B3216" t="s">
        <v>1506</v>
      </c>
      <c r="C3216" t="s">
        <v>10494</v>
      </c>
      <c r="D3216" t="s">
        <v>8024</v>
      </c>
      <c r="F3216" t="s">
        <v>2358</v>
      </c>
      <c r="G3216" t="s">
        <v>8023</v>
      </c>
      <c r="H3216" t="s">
        <v>133</v>
      </c>
      <c r="I3216" t="s">
        <v>39</v>
      </c>
      <c r="K3216" t="s">
        <v>2370</v>
      </c>
      <c r="M3216" t="s">
        <v>39</v>
      </c>
      <c r="N3216" t="s">
        <v>2371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M3216" t="s">
        <v>2385</v>
      </c>
      <c r="AO3216" t="s">
        <v>45</v>
      </c>
      <c r="AQ3216" t="s">
        <v>223</v>
      </c>
      <c r="AR3216" t="s">
        <v>39</v>
      </c>
      <c r="AS3216" t="s">
        <v>40</v>
      </c>
      <c r="AT3216" t="s">
        <v>41</v>
      </c>
      <c r="AU3216" t="s">
        <v>41</v>
      </c>
      <c r="AV3216" t="s">
        <v>41</v>
      </c>
      <c r="AW3216" t="s">
        <v>41</v>
      </c>
      <c r="AX3216" t="s">
        <v>41</v>
      </c>
      <c r="AY3216">
        <v>3240</v>
      </c>
      <c r="AZ3216">
        <v>1141</v>
      </c>
    </row>
    <row r="3217" spans="1:52" x14ac:dyDescent="0.25">
      <c r="A3217" t="s">
        <v>596</v>
      </c>
      <c r="B3217" t="s">
        <v>1506</v>
      </c>
      <c r="C3217" t="s">
        <v>10494</v>
      </c>
      <c r="D3217" t="s">
        <v>8026</v>
      </c>
      <c r="F3217" t="s">
        <v>2358</v>
      </c>
      <c r="G3217" t="s">
        <v>8025</v>
      </c>
      <c r="H3217" t="s">
        <v>80</v>
      </c>
      <c r="I3217" t="s">
        <v>39</v>
      </c>
      <c r="K3217" t="s">
        <v>10347</v>
      </c>
      <c r="L3217">
        <v>0</v>
      </c>
      <c r="M3217" t="s">
        <v>2578</v>
      </c>
      <c r="N3217" t="s">
        <v>2371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AD3217">
        <v>1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O3217" t="s">
        <v>45</v>
      </c>
      <c r="AQ3217" t="s">
        <v>223</v>
      </c>
      <c r="AR3217" t="s">
        <v>39</v>
      </c>
      <c r="AS3217" t="s">
        <v>41</v>
      </c>
      <c r="AT3217" t="s">
        <v>41</v>
      </c>
      <c r="AU3217" t="s">
        <v>41</v>
      </c>
      <c r="AV3217" t="s">
        <v>41</v>
      </c>
      <c r="AW3217" t="s">
        <v>40</v>
      </c>
      <c r="AX3217" t="s">
        <v>41</v>
      </c>
      <c r="AY3217">
        <v>3241</v>
      </c>
      <c r="AZ3217">
        <v>1141</v>
      </c>
    </row>
    <row r="3218" spans="1:52" x14ac:dyDescent="0.25">
      <c r="A3218" t="s">
        <v>596</v>
      </c>
      <c r="B3218" t="s">
        <v>1506</v>
      </c>
      <c r="C3218" t="s">
        <v>10494</v>
      </c>
      <c r="D3218" t="s">
        <v>8028</v>
      </c>
      <c r="E3218" t="s">
        <v>2815</v>
      </c>
      <c r="F3218" t="s">
        <v>2358</v>
      </c>
      <c r="G3218" t="s">
        <v>8027</v>
      </c>
      <c r="H3218" t="s">
        <v>1935</v>
      </c>
      <c r="I3218" t="s">
        <v>39</v>
      </c>
      <c r="K3218" t="s">
        <v>2370</v>
      </c>
      <c r="M3218" t="s">
        <v>2578</v>
      </c>
      <c r="N3218" t="s">
        <v>2421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M3218" t="s">
        <v>2385</v>
      </c>
      <c r="AO3218" t="s">
        <v>45</v>
      </c>
      <c r="AQ3218" t="s">
        <v>223</v>
      </c>
      <c r="AR3218" t="s">
        <v>45</v>
      </c>
      <c r="AY3218">
        <v>3242</v>
      </c>
      <c r="AZ3218">
        <v>1141</v>
      </c>
    </row>
    <row r="3219" spans="1:52" x14ac:dyDescent="0.25">
      <c r="A3219" t="s">
        <v>596</v>
      </c>
      <c r="B3219" t="s">
        <v>1506</v>
      </c>
      <c r="C3219" t="s">
        <v>10494</v>
      </c>
      <c r="D3219" t="s">
        <v>8030</v>
      </c>
      <c r="F3219" t="s">
        <v>2358</v>
      </c>
      <c r="G3219" t="s">
        <v>8029</v>
      </c>
      <c r="H3219" t="s">
        <v>2857</v>
      </c>
      <c r="I3219" t="s">
        <v>45</v>
      </c>
      <c r="K3219" t="s">
        <v>2370</v>
      </c>
      <c r="AD3219">
        <v>1</v>
      </c>
      <c r="AE3219">
        <v>0</v>
      </c>
      <c r="AF3219">
        <v>1</v>
      </c>
      <c r="AG3219">
        <v>1</v>
      </c>
      <c r="AH3219">
        <v>1</v>
      </c>
      <c r="AI3219">
        <v>1</v>
      </c>
      <c r="AJ3219">
        <v>0</v>
      </c>
      <c r="AK3219">
        <v>0</v>
      </c>
      <c r="AO3219" t="s">
        <v>39</v>
      </c>
      <c r="AQ3219" t="s">
        <v>223</v>
      </c>
      <c r="AY3219">
        <v>3243</v>
      </c>
      <c r="AZ3219">
        <v>1142</v>
      </c>
    </row>
    <row r="3220" spans="1:52" x14ac:dyDescent="0.25">
      <c r="A3220" t="s">
        <v>596</v>
      </c>
      <c r="B3220" t="s">
        <v>1506</v>
      </c>
      <c r="C3220" t="s">
        <v>10494</v>
      </c>
      <c r="D3220" t="s">
        <v>8032</v>
      </c>
      <c r="F3220" t="s">
        <v>2358</v>
      </c>
      <c r="G3220" t="s">
        <v>8031</v>
      </c>
      <c r="H3220" t="s">
        <v>2442</v>
      </c>
      <c r="I3220" t="s">
        <v>39</v>
      </c>
      <c r="K3220" t="s">
        <v>2370</v>
      </c>
      <c r="AD3220">
        <v>1</v>
      </c>
      <c r="AE3220">
        <v>0</v>
      </c>
      <c r="AF3220">
        <v>1</v>
      </c>
      <c r="AG3220">
        <v>1</v>
      </c>
      <c r="AH3220">
        <v>1</v>
      </c>
      <c r="AI3220">
        <v>1</v>
      </c>
      <c r="AJ3220">
        <v>0</v>
      </c>
      <c r="AK3220">
        <v>0</v>
      </c>
      <c r="AO3220" t="s">
        <v>39</v>
      </c>
      <c r="AQ3220" t="s">
        <v>2383</v>
      </c>
      <c r="AY3220">
        <v>3244</v>
      </c>
      <c r="AZ3220">
        <v>1142</v>
      </c>
    </row>
    <row r="3221" spans="1:52" x14ac:dyDescent="0.25">
      <c r="A3221" t="s">
        <v>596</v>
      </c>
      <c r="B3221" t="s">
        <v>1506</v>
      </c>
      <c r="C3221" t="s">
        <v>10494</v>
      </c>
      <c r="D3221" t="s">
        <v>8034</v>
      </c>
      <c r="F3221" t="s">
        <v>2358</v>
      </c>
      <c r="G3221" t="s">
        <v>8033</v>
      </c>
      <c r="H3221" t="s">
        <v>54</v>
      </c>
      <c r="I3221" t="s">
        <v>45</v>
      </c>
      <c r="J3221" t="s">
        <v>10498</v>
      </c>
      <c r="K3221" t="s">
        <v>10624</v>
      </c>
      <c r="M3221" t="s">
        <v>2371</v>
      </c>
      <c r="N3221" t="s">
        <v>2371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AD3221">
        <v>1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O3221" t="s">
        <v>45</v>
      </c>
      <c r="AQ3221" t="s">
        <v>223</v>
      </c>
      <c r="AR3221" t="s">
        <v>45</v>
      </c>
      <c r="AY3221">
        <v>3245</v>
      </c>
      <c r="AZ3221">
        <v>1142</v>
      </c>
    </row>
    <row r="3222" spans="1:52" x14ac:dyDescent="0.25">
      <c r="A3222" t="s">
        <v>596</v>
      </c>
      <c r="B3222" t="s">
        <v>1506</v>
      </c>
      <c r="C3222" t="s">
        <v>10494</v>
      </c>
      <c r="D3222" t="s">
        <v>8036</v>
      </c>
      <c r="F3222" t="s">
        <v>2358</v>
      </c>
      <c r="G3222" t="s">
        <v>8035</v>
      </c>
      <c r="H3222" t="s">
        <v>1935</v>
      </c>
      <c r="I3222" t="s">
        <v>39</v>
      </c>
      <c r="K3222" t="s">
        <v>2370</v>
      </c>
      <c r="M3222" t="s">
        <v>39</v>
      </c>
      <c r="N3222" t="s">
        <v>2618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>
        <v>0</v>
      </c>
      <c r="AD3222">
        <v>1</v>
      </c>
      <c r="AE3222">
        <v>0</v>
      </c>
      <c r="AF3222">
        <v>1</v>
      </c>
      <c r="AG3222">
        <v>1</v>
      </c>
      <c r="AH3222">
        <v>0</v>
      </c>
      <c r="AI3222">
        <v>0</v>
      </c>
      <c r="AJ3222">
        <v>0</v>
      </c>
      <c r="AK3222">
        <v>0</v>
      </c>
      <c r="AM3222" t="s">
        <v>2385</v>
      </c>
      <c r="AO3222" t="s">
        <v>45</v>
      </c>
      <c r="AQ3222" t="s">
        <v>2389</v>
      </c>
      <c r="AR3222" t="s">
        <v>45</v>
      </c>
      <c r="AY3222">
        <v>3246</v>
      </c>
      <c r="AZ3222">
        <v>1142</v>
      </c>
    </row>
    <row r="3223" spans="1:52" x14ac:dyDescent="0.25">
      <c r="A3223" t="s">
        <v>596</v>
      </c>
      <c r="B3223" t="s">
        <v>1506</v>
      </c>
      <c r="C3223" t="s">
        <v>10494</v>
      </c>
      <c r="D3223" t="s">
        <v>8038</v>
      </c>
      <c r="F3223" t="s">
        <v>2363</v>
      </c>
      <c r="G3223" t="s">
        <v>8037</v>
      </c>
      <c r="H3223" t="s">
        <v>108</v>
      </c>
      <c r="I3223" t="s">
        <v>39</v>
      </c>
      <c r="K3223" t="s">
        <v>2370</v>
      </c>
      <c r="M3223" t="s">
        <v>2578</v>
      </c>
      <c r="N3223" t="s">
        <v>2406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AD3223">
        <v>1</v>
      </c>
      <c r="AE3223">
        <v>0</v>
      </c>
      <c r="AF3223">
        <v>0</v>
      </c>
      <c r="AG3223">
        <v>1</v>
      </c>
      <c r="AH3223">
        <v>0</v>
      </c>
      <c r="AI3223">
        <v>0</v>
      </c>
      <c r="AJ3223">
        <v>0</v>
      </c>
      <c r="AK3223">
        <v>0</v>
      </c>
      <c r="AM3223" t="s">
        <v>2385</v>
      </c>
      <c r="AN3223" t="s">
        <v>45</v>
      </c>
      <c r="AO3223" t="s">
        <v>45</v>
      </c>
      <c r="AQ3223" t="s">
        <v>223</v>
      </c>
      <c r="AR3223" t="s">
        <v>45</v>
      </c>
      <c r="AY3223">
        <v>3247</v>
      </c>
      <c r="AZ3223">
        <v>1142</v>
      </c>
    </row>
    <row r="3224" spans="1:52" x14ac:dyDescent="0.25">
      <c r="A3224" t="s">
        <v>596</v>
      </c>
      <c r="B3224" t="s">
        <v>1506</v>
      </c>
      <c r="C3224" t="s">
        <v>10494</v>
      </c>
      <c r="D3224" t="s">
        <v>8040</v>
      </c>
      <c r="F3224" t="s">
        <v>2358</v>
      </c>
      <c r="G3224" t="s">
        <v>8039</v>
      </c>
      <c r="H3224" t="s">
        <v>2387</v>
      </c>
      <c r="I3224" t="s">
        <v>45</v>
      </c>
      <c r="K3224" t="s">
        <v>2370</v>
      </c>
      <c r="AD3224">
        <v>1</v>
      </c>
      <c r="AE3224">
        <v>0</v>
      </c>
      <c r="AF3224">
        <v>1</v>
      </c>
      <c r="AG3224">
        <v>1</v>
      </c>
      <c r="AH3224">
        <v>1</v>
      </c>
      <c r="AI3224">
        <v>1</v>
      </c>
      <c r="AJ3224">
        <v>0</v>
      </c>
      <c r="AK3224">
        <v>0</v>
      </c>
      <c r="AO3224" t="s">
        <v>39</v>
      </c>
      <c r="AQ3224" t="s">
        <v>223</v>
      </c>
      <c r="AY3224">
        <v>3248</v>
      </c>
      <c r="AZ3224">
        <v>1143</v>
      </c>
    </row>
    <row r="3225" spans="1:52" x14ac:dyDescent="0.25">
      <c r="A3225" t="s">
        <v>596</v>
      </c>
      <c r="B3225" t="s">
        <v>1506</v>
      </c>
      <c r="C3225" t="s">
        <v>10494</v>
      </c>
      <c r="D3225" t="s">
        <v>8042</v>
      </c>
      <c r="F3225" t="s">
        <v>2358</v>
      </c>
      <c r="G3225" t="s">
        <v>8041</v>
      </c>
      <c r="H3225" t="s">
        <v>137</v>
      </c>
      <c r="I3225" t="s">
        <v>39</v>
      </c>
      <c r="M3225" t="s">
        <v>39</v>
      </c>
      <c r="N3225" t="s">
        <v>2371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AD3225">
        <v>1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O3225" t="s">
        <v>45</v>
      </c>
      <c r="AQ3225" t="s">
        <v>223</v>
      </c>
      <c r="AR3225" t="s">
        <v>45</v>
      </c>
      <c r="AS3225" t="s">
        <v>41</v>
      </c>
      <c r="AT3225" t="s">
        <v>41</v>
      </c>
      <c r="AU3225" t="s">
        <v>41</v>
      </c>
      <c r="AV3225" t="s">
        <v>41</v>
      </c>
      <c r="AW3225" t="s">
        <v>41</v>
      </c>
      <c r="AX3225" t="s">
        <v>40</v>
      </c>
      <c r="AY3225">
        <v>3249</v>
      </c>
      <c r="AZ3225">
        <v>1143</v>
      </c>
    </row>
    <row r="3226" spans="1:52" x14ac:dyDescent="0.25">
      <c r="A3226" t="s">
        <v>596</v>
      </c>
      <c r="B3226" t="s">
        <v>1506</v>
      </c>
      <c r="C3226" t="s">
        <v>10494</v>
      </c>
      <c r="D3226" t="s">
        <v>8044</v>
      </c>
      <c r="F3226" t="s">
        <v>2358</v>
      </c>
      <c r="G3226" t="s">
        <v>8043</v>
      </c>
      <c r="H3226" t="s">
        <v>134</v>
      </c>
      <c r="I3226" t="s">
        <v>45</v>
      </c>
      <c r="K3226" t="s">
        <v>2370</v>
      </c>
      <c r="AD3226">
        <v>1</v>
      </c>
      <c r="AE3226">
        <v>0</v>
      </c>
      <c r="AF3226">
        <v>1</v>
      </c>
      <c r="AG3226">
        <v>1</v>
      </c>
      <c r="AH3226">
        <v>1</v>
      </c>
      <c r="AI3226">
        <v>1</v>
      </c>
      <c r="AJ3226">
        <v>0</v>
      </c>
      <c r="AK3226">
        <v>0</v>
      </c>
      <c r="AO3226" t="s">
        <v>39</v>
      </c>
      <c r="AQ3226" t="s">
        <v>2383</v>
      </c>
      <c r="AY3226">
        <v>3250</v>
      </c>
      <c r="AZ3226">
        <v>1144</v>
      </c>
    </row>
    <row r="3227" spans="1:52" x14ac:dyDescent="0.25">
      <c r="A3227" t="s">
        <v>596</v>
      </c>
      <c r="B3227" t="s">
        <v>1506</v>
      </c>
      <c r="C3227" t="s">
        <v>10494</v>
      </c>
      <c r="D3227" t="s">
        <v>8045</v>
      </c>
      <c r="F3227" t="s">
        <v>2363</v>
      </c>
      <c r="G3227" t="s">
        <v>2680</v>
      </c>
      <c r="H3227" t="s">
        <v>1939</v>
      </c>
      <c r="I3227" t="s">
        <v>39</v>
      </c>
      <c r="K3227" t="s">
        <v>2388</v>
      </c>
      <c r="M3227" t="s">
        <v>2578</v>
      </c>
      <c r="N3227" t="s">
        <v>2421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0</v>
      </c>
      <c r="AD3227">
        <v>1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M3227" t="s">
        <v>2385</v>
      </c>
      <c r="AN3227" t="s">
        <v>45</v>
      </c>
      <c r="AO3227" t="s">
        <v>45</v>
      </c>
      <c r="AQ3227" t="s">
        <v>223</v>
      </c>
      <c r="AR3227" t="s">
        <v>39</v>
      </c>
      <c r="AS3227" t="s">
        <v>41</v>
      </c>
      <c r="AT3227" t="s">
        <v>41</v>
      </c>
      <c r="AU3227" t="s">
        <v>41</v>
      </c>
      <c r="AV3227" t="s">
        <v>41</v>
      </c>
      <c r="AW3227" t="s">
        <v>40</v>
      </c>
      <c r="AX3227" t="s">
        <v>41</v>
      </c>
      <c r="AY3227">
        <v>3251</v>
      </c>
      <c r="AZ3227">
        <v>1144</v>
      </c>
    </row>
    <row r="3228" spans="1:52" x14ac:dyDescent="0.25">
      <c r="A3228" t="s">
        <v>596</v>
      </c>
      <c r="B3228" t="s">
        <v>1506</v>
      </c>
      <c r="C3228" t="s">
        <v>10494</v>
      </c>
      <c r="D3228" t="s">
        <v>8047</v>
      </c>
      <c r="F3228" t="s">
        <v>2363</v>
      </c>
      <c r="G3228" t="s">
        <v>8046</v>
      </c>
      <c r="H3228" t="s">
        <v>1031</v>
      </c>
      <c r="I3228" t="s">
        <v>39</v>
      </c>
      <c r="K3228" t="s">
        <v>2370</v>
      </c>
      <c r="M3228" t="s">
        <v>39</v>
      </c>
      <c r="N3228" t="s">
        <v>2421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AD3228">
        <v>1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M3228" t="s">
        <v>2385</v>
      </c>
      <c r="AN3228" t="s">
        <v>45</v>
      </c>
      <c r="AO3228" t="s">
        <v>45</v>
      </c>
      <c r="AQ3228" t="s">
        <v>223</v>
      </c>
      <c r="AR3228" t="s">
        <v>45</v>
      </c>
      <c r="AY3228">
        <v>3252</v>
      </c>
      <c r="AZ3228">
        <v>1144</v>
      </c>
    </row>
    <row r="3229" spans="1:52" x14ac:dyDescent="0.25">
      <c r="A3229" t="s">
        <v>596</v>
      </c>
      <c r="B3229" t="s">
        <v>1506</v>
      </c>
      <c r="C3229" t="s">
        <v>10494</v>
      </c>
      <c r="D3229" t="s">
        <v>8048</v>
      </c>
      <c r="F3229" t="s">
        <v>2358</v>
      </c>
      <c r="G3229" t="s">
        <v>3657</v>
      </c>
      <c r="H3229" t="s">
        <v>325</v>
      </c>
      <c r="I3229" t="s">
        <v>39</v>
      </c>
      <c r="M3229" t="s">
        <v>39</v>
      </c>
      <c r="N3229" t="s">
        <v>2421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M3229" t="s">
        <v>2385</v>
      </c>
      <c r="AO3229" t="s">
        <v>45</v>
      </c>
      <c r="AQ3229" t="s">
        <v>223</v>
      </c>
      <c r="AR3229" t="s">
        <v>39</v>
      </c>
      <c r="AS3229" t="s">
        <v>41</v>
      </c>
      <c r="AT3229" t="s">
        <v>41</v>
      </c>
      <c r="AU3229" t="s">
        <v>41</v>
      </c>
      <c r="AV3229" t="s">
        <v>41</v>
      </c>
      <c r="AW3229" t="s">
        <v>40</v>
      </c>
      <c r="AX3229" t="s">
        <v>41</v>
      </c>
      <c r="AY3229">
        <v>3253</v>
      </c>
      <c r="AZ3229">
        <v>1144</v>
      </c>
    </row>
    <row r="3230" spans="1:52" x14ac:dyDescent="0.25">
      <c r="A3230" t="s">
        <v>596</v>
      </c>
      <c r="B3230" t="s">
        <v>1506</v>
      </c>
      <c r="C3230" t="s">
        <v>10494</v>
      </c>
      <c r="D3230" t="s">
        <v>8050</v>
      </c>
      <c r="F3230" t="s">
        <v>2358</v>
      </c>
      <c r="G3230" t="s">
        <v>8049</v>
      </c>
      <c r="H3230" t="s">
        <v>133</v>
      </c>
      <c r="I3230" t="s">
        <v>39</v>
      </c>
      <c r="M3230" t="s">
        <v>2578</v>
      </c>
      <c r="N3230" t="s">
        <v>2421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AD3230">
        <v>1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M3230" t="s">
        <v>2385</v>
      </c>
      <c r="AO3230" t="s">
        <v>45</v>
      </c>
      <c r="AQ3230" t="s">
        <v>223</v>
      </c>
      <c r="AR3230" t="s">
        <v>39</v>
      </c>
      <c r="AS3230" t="s">
        <v>41</v>
      </c>
      <c r="AT3230" t="s">
        <v>41</v>
      </c>
      <c r="AU3230" t="s">
        <v>41</v>
      </c>
      <c r="AV3230" t="s">
        <v>41</v>
      </c>
      <c r="AW3230" t="s">
        <v>40</v>
      </c>
      <c r="AX3230" t="s">
        <v>41</v>
      </c>
      <c r="AY3230">
        <v>3254</v>
      </c>
      <c r="AZ3230">
        <v>1144</v>
      </c>
    </row>
    <row r="3231" spans="1:52" x14ac:dyDescent="0.25">
      <c r="A3231" t="s">
        <v>596</v>
      </c>
      <c r="B3231" t="s">
        <v>1506</v>
      </c>
      <c r="C3231" t="s">
        <v>10494</v>
      </c>
      <c r="D3231" t="s">
        <v>8051</v>
      </c>
      <c r="F3231" t="s">
        <v>2363</v>
      </c>
      <c r="G3231" t="s">
        <v>3472</v>
      </c>
      <c r="H3231" t="s">
        <v>40</v>
      </c>
      <c r="I3231" t="s">
        <v>45</v>
      </c>
      <c r="J3231" t="s">
        <v>10498</v>
      </c>
      <c r="K3231" t="s">
        <v>10624</v>
      </c>
      <c r="M3231" t="s">
        <v>2371</v>
      </c>
      <c r="N3231" t="s">
        <v>2371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AD3231">
        <v>1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O3231" t="s">
        <v>45</v>
      </c>
      <c r="AQ3231" t="s">
        <v>223</v>
      </c>
      <c r="AR3231" t="s">
        <v>45</v>
      </c>
      <c r="AY3231">
        <v>3255</v>
      </c>
      <c r="AZ3231">
        <v>1144</v>
      </c>
    </row>
    <row r="3232" spans="1:52" x14ac:dyDescent="0.25">
      <c r="A3232" t="s">
        <v>596</v>
      </c>
      <c r="B3232" t="s">
        <v>1506</v>
      </c>
      <c r="C3232" t="s">
        <v>10494</v>
      </c>
      <c r="D3232" t="s">
        <v>8053</v>
      </c>
      <c r="F3232" t="s">
        <v>2358</v>
      </c>
      <c r="G3232" t="s">
        <v>8052</v>
      </c>
      <c r="H3232" t="s">
        <v>374</v>
      </c>
      <c r="I3232" t="s">
        <v>45</v>
      </c>
      <c r="K3232" t="s">
        <v>2370</v>
      </c>
      <c r="AD3232">
        <v>1</v>
      </c>
      <c r="AE3232">
        <v>0</v>
      </c>
      <c r="AF3232">
        <v>1</v>
      </c>
      <c r="AG3232">
        <v>1</v>
      </c>
      <c r="AH3232">
        <v>1</v>
      </c>
      <c r="AI3232">
        <v>0</v>
      </c>
      <c r="AJ3232">
        <v>0</v>
      </c>
      <c r="AK3232">
        <v>0</v>
      </c>
      <c r="AO3232" t="s">
        <v>39</v>
      </c>
      <c r="AQ3232" t="s">
        <v>2411</v>
      </c>
      <c r="AY3232">
        <v>3256</v>
      </c>
      <c r="AZ3232">
        <v>1145</v>
      </c>
    </row>
    <row r="3233" spans="1:52" x14ac:dyDescent="0.25">
      <c r="A3233" t="s">
        <v>596</v>
      </c>
      <c r="B3233" t="s">
        <v>1506</v>
      </c>
      <c r="C3233" t="s">
        <v>10494</v>
      </c>
      <c r="D3233" t="s">
        <v>8055</v>
      </c>
      <c r="F3233" t="s">
        <v>2363</v>
      </c>
      <c r="G3233" t="s">
        <v>8054</v>
      </c>
      <c r="H3233" t="s">
        <v>41</v>
      </c>
      <c r="I3233" t="s">
        <v>45</v>
      </c>
      <c r="J3233" t="s">
        <v>10498</v>
      </c>
      <c r="K3233" t="s">
        <v>10624</v>
      </c>
      <c r="M3233" t="s">
        <v>2371</v>
      </c>
      <c r="N3233" t="s">
        <v>2371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O3233" t="s">
        <v>45</v>
      </c>
      <c r="AQ3233" t="s">
        <v>223</v>
      </c>
      <c r="AR3233" t="s">
        <v>45</v>
      </c>
      <c r="AY3233">
        <v>3257</v>
      </c>
      <c r="AZ3233">
        <v>1145</v>
      </c>
    </row>
    <row r="3234" spans="1:52" x14ac:dyDescent="0.25">
      <c r="A3234" t="s">
        <v>596</v>
      </c>
      <c r="B3234" t="s">
        <v>1506</v>
      </c>
      <c r="C3234" t="s">
        <v>10494</v>
      </c>
      <c r="D3234" t="s">
        <v>8057</v>
      </c>
      <c r="F3234" t="s">
        <v>2358</v>
      </c>
      <c r="G3234" t="s">
        <v>8056</v>
      </c>
      <c r="H3234" t="s">
        <v>2857</v>
      </c>
      <c r="I3234" t="s">
        <v>45</v>
      </c>
      <c r="K3234" t="s">
        <v>10624</v>
      </c>
      <c r="AD3234">
        <v>1</v>
      </c>
      <c r="AE3234">
        <v>0</v>
      </c>
      <c r="AF3234">
        <v>1</v>
      </c>
      <c r="AG3234">
        <v>1</v>
      </c>
      <c r="AH3234">
        <v>1</v>
      </c>
      <c r="AI3234">
        <v>1</v>
      </c>
      <c r="AJ3234">
        <v>0</v>
      </c>
      <c r="AK3234">
        <v>0</v>
      </c>
      <c r="AO3234" t="s">
        <v>39</v>
      </c>
      <c r="AQ3234" t="s">
        <v>223</v>
      </c>
      <c r="AY3234">
        <v>3258</v>
      </c>
      <c r="AZ3234">
        <v>1146</v>
      </c>
    </row>
    <row r="3235" spans="1:52" x14ac:dyDescent="0.25">
      <c r="A3235" t="s">
        <v>596</v>
      </c>
      <c r="B3235" t="s">
        <v>1506</v>
      </c>
      <c r="C3235" t="s">
        <v>10494</v>
      </c>
      <c r="D3235" t="s">
        <v>8059</v>
      </c>
      <c r="F3235" t="s">
        <v>2358</v>
      </c>
      <c r="G3235" t="s">
        <v>8058</v>
      </c>
      <c r="H3235" t="s">
        <v>137</v>
      </c>
      <c r="I3235" t="s">
        <v>39</v>
      </c>
      <c r="M3235" t="s">
        <v>2578</v>
      </c>
      <c r="N3235" t="s">
        <v>2421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AD3235">
        <v>1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O3235" t="s">
        <v>45</v>
      </c>
      <c r="AQ3235" t="s">
        <v>223</v>
      </c>
      <c r="AR3235" t="s">
        <v>45</v>
      </c>
      <c r="AY3235">
        <v>3259</v>
      </c>
      <c r="AZ3235">
        <v>1146</v>
      </c>
    </row>
    <row r="3236" spans="1:52" x14ac:dyDescent="0.25">
      <c r="A3236" t="s">
        <v>596</v>
      </c>
      <c r="B3236" t="s">
        <v>1506</v>
      </c>
      <c r="C3236" t="s">
        <v>10494</v>
      </c>
      <c r="D3236" t="s">
        <v>8061</v>
      </c>
      <c r="F3236" t="s">
        <v>2358</v>
      </c>
      <c r="G3236" t="s">
        <v>8060</v>
      </c>
      <c r="H3236" t="s">
        <v>2536</v>
      </c>
      <c r="I3236" t="s">
        <v>45</v>
      </c>
      <c r="K3236" t="s">
        <v>2361</v>
      </c>
      <c r="AD3236">
        <v>1</v>
      </c>
      <c r="AE3236">
        <v>0</v>
      </c>
      <c r="AF3236">
        <v>1</v>
      </c>
      <c r="AG3236">
        <v>1</v>
      </c>
      <c r="AH3236">
        <v>1</v>
      </c>
      <c r="AI3236">
        <v>1</v>
      </c>
      <c r="AJ3236">
        <v>0</v>
      </c>
      <c r="AK3236">
        <v>0</v>
      </c>
      <c r="AO3236" t="s">
        <v>39</v>
      </c>
      <c r="AQ3236" t="s">
        <v>2411</v>
      </c>
      <c r="AY3236">
        <v>3260</v>
      </c>
      <c r="AZ3236">
        <v>1147</v>
      </c>
    </row>
    <row r="3237" spans="1:52" x14ac:dyDescent="0.25">
      <c r="A3237" t="s">
        <v>596</v>
      </c>
      <c r="B3237" t="s">
        <v>1506</v>
      </c>
      <c r="C3237" t="s">
        <v>10494</v>
      </c>
      <c r="D3237" t="s">
        <v>8062</v>
      </c>
      <c r="F3237" t="s">
        <v>2358</v>
      </c>
      <c r="G3237" t="s">
        <v>7055</v>
      </c>
      <c r="H3237" t="s">
        <v>1031</v>
      </c>
      <c r="I3237" t="s">
        <v>39</v>
      </c>
      <c r="K3237" t="s">
        <v>2370</v>
      </c>
      <c r="M3237" t="s">
        <v>39</v>
      </c>
      <c r="N3237" t="s">
        <v>2371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1</v>
      </c>
      <c r="W3237">
        <v>0</v>
      </c>
      <c r="AD3237">
        <v>1</v>
      </c>
      <c r="AE3237">
        <v>0</v>
      </c>
      <c r="AF3237">
        <v>0</v>
      </c>
      <c r="AG3237">
        <v>1</v>
      </c>
      <c r="AH3237">
        <v>0</v>
      </c>
      <c r="AI3237">
        <v>0</v>
      </c>
      <c r="AJ3237">
        <v>0</v>
      </c>
      <c r="AK3237">
        <v>0</v>
      </c>
      <c r="AM3237" t="s">
        <v>2385</v>
      </c>
      <c r="AO3237" t="s">
        <v>45</v>
      </c>
      <c r="AQ3237" t="s">
        <v>223</v>
      </c>
      <c r="AR3237" t="s">
        <v>39</v>
      </c>
      <c r="AS3237" t="s">
        <v>41</v>
      </c>
      <c r="AT3237" t="s">
        <v>41</v>
      </c>
      <c r="AU3237" t="s">
        <v>41</v>
      </c>
      <c r="AV3237" t="s">
        <v>41</v>
      </c>
      <c r="AW3237" t="s">
        <v>40</v>
      </c>
      <c r="AX3237" t="s">
        <v>41</v>
      </c>
      <c r="AY3237">
        <v>3261</v>
      </c>
      <c r="AZ3237">
        <v>1147</v>
      </c>
    </row>
    <row r="3238" spans="1:52" x14ac:dyDescent="0.25">
      <c r="A3238" t="s">
        <v>596</v>
      </c>
      <c r="B3238" t="s">
        <v>1506</v>
      </c>
      <c r="C3238" t="s">
        <v>10494</v>
      </c>
      <c r="D3238" t="s">
        <v>8064</v>
      </c>
      <c r="F3238" t="s">
        <v>2363</v>
      </c>
      <c r="G3238" t="s">
        <v>8063</v>
      </c>
      <c r="H3238" t="s">
        <v>325</v>
      </c>
      <c r="I3238" t="s">
        <v>39</v>
      </c>
      <c r="M3238" t="s">
        <v>2578</v>
      </c>
      <c r="N3238" t="s">
        <v>2371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AD3238">
        <v>1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0</v>
      </c>
      <c r="AM3238" t="s">
        <v>2385</v>
      </c>
      <c r="AN3238" t="s">
        <v>45</v>
      </c>
      <c r="AO3238" t="s">
        <v>45</v>
      </c>
      <c r="AQ3238" t="s">
        <v>223</v>
      </c>
      <c r="AR3238" t="s">
        <v>39</v>
      </c>
      <c r="AS3238" t="s">
        <v>41</v>
      </c>
      <c r="AT3238" t="s">
        <v>41</v>
      </c>
      <c r="AU3238" t="s">
        <v>41</v>
      </c>
      <c r="AV3238" t="s">
        <v>41</v>
      </c>
      <c r="AW3238" t="s">
        <v>40</v>
      </c>
      <c r="AX3238" t="s">
        <v>41</v>
      </c>
      <c r="AY3238">
        <v>3262</v>
      </c>
      <c r="AZ3238">
        <v>1147</v>
      </c>
    </row>
    <row r="3239" spans="1:52" x14ac:dyDescent="0.25">
      <c r="A3239" t="s">
        <v>596</v>
      </c>
      <c r="B3239" t="s">
        <v>1506</v>
      </c>
      <c r="C3239" t="s">
        <v>10494</v>
      </c>
      <c r="D3239" t="s">
        <v>8066</v>
      </c>
      <c r="F3239" t="s">
        <v>2363</v>
      </c>
      <c r="G3239" t="s">
        <v>8065</v>
      </c>
      <c r="H3239" t="s">
        <v>133</v>
      </c>
      <c r="I3239" t="s">
        <v>39</v>
      </c>
      <c r="M3239" t="s">
        <v>39</v>
      </c>
      <c r="N3239" t="s">
        <v>2371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AD3239">
        <v>1</v>
      </c>
      <c r="AE3239">
        <v>0</v>
      </c>
      <c r="AF3239">
        <v>0</v>
      </c>
      <c r="AG3239">
        <v>1</v>
      </c>
      <c r="AH3239">
        <v>0</v>
      </c>
      <c r="AI3239">
        <v>0</v>
      </c>
      <c r="AJ3239">
        <v>0</v>
      </c>
      <c r="AK3239">
        <v>0</v>
      </c>
      <c r="AM3239" t="s">
        <v>2385</v>
      </c>
      <c r="AN3239" t="s">
        <v>45</v>
      </c>
      <c r="AO3239" t="s">
        <v>45</v>
      </c>
      <c r="AQ3239" t="s">
        <v>223</v>
      </c>
      <c r="AR3239" t="s">
        <v>39</v>
      </c>
      <c r="AS3239" t="s">
        <v>41</v>
      </c>
      <c r="AT3239" t="s">
        <v>41</v>
      </c>
      <c r="AU3239" t="s">
        <v>41</v>
      </c>
      <c r="AV3239" t="s">
        <v>41</v>
      </c>
      <c r="AW3239" t="s">
        <v>40</v>
      </c>
      <c r="AX3239" t="s">
        <v>41</v>
      </c>
      <c r="AY3239">
        <v>3263</v>
      </c>
      <c r="AZ3239">
        <v>1147</v>
      </c>
    </row>
    <row r="3240" spans="1:52" x14ac:dyDescent="0.25">
      <c r="A3240" t="s">
        <v>596</v>
      </c>
      <c r="B3240" t="s">
        <v>1506</v>
      </c>
      <c r="C3240" t="s">
        <v>10494</v>
      </c>
      <c r="D3240" t="s">
        <v>8068</v>
      </c>
      <c r="F3240" t="s">
        <v>2363</v>
      </c>
      <c r="G3240" t="s">
        <v>8067</v>
      </c>
      <c r="H3240" t="s">
        <v>137</v>
      </c>
      <c r="I3240" t="s">
        <v>39</v>
      </c>
      <c r="M3240" t="s">
        <v>2578</v>
      </c>
      <c r="N3240" t="s">
        <v>2371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AD3240">
        <v>1</v>
      </c>
      <c r="AE3240">
        <v>0</v>
      </c>
      <c r="AF3240">
        <v>0</v>
      </c>
      <c r="AG3240">
        <v>1</v>
      </c>
      <c r="AH3240">
        <v>0</v>
      </c>
      <c r="AI3240">
        <v>0</v>
      </c>
      <c r="AJ3240">
        <v>0</v>
      </c>
      <c r="AK3240">
        <v>0</v>
      </c>
      <c r="AO3240" t="s">
        <v>45</v>
      </c>
      <c r="AQ3240" t="s">
        <v>223</v>
      </c>
      <c r="AR3240" t="s">
        <v>39</v>
      </c>
      <c r="AS3240" t="s">
        <v>41</v>
      </c>
      <c r="AT3240" t="s">
        <v>41</v>
      </c>
      <c r="AU3240" t="s">
        <v>41</v>
      </c>
      <c r="AV3240" t="s">
        <v>41</v>
      </c>
      <c r="AW3240" t="s">
        <v>40</v>
      </c>
      <c r="AX3240" t="s">
        <v>41</v>
      </c>
      <c r="AY3240">
        <v>3264</v>
      </c>
      <c r="AZ3240">
        <v>1147</v>
      </c>
    </row>
    <row r="3241" spans="1:52" x14ac:dyDescent="0.25">
      <c r="A3241" t="s">
        <v>596</v>
      </c>
      <c r="B3241" t="s">
        <v>1506</v>
      </c>
      <c r="C3241" t="s">
        <v>10494</v>
      </c>
      <c r="D3241" t="s">
        <v>8070</v>
      </c>
      <c r="F3241" t="s">
        <v>2358</v>
      </c>
      <c r="G3241" t="s">
        <v>8069</v>
      </c>
      <c r="H3241" t="s">
        <v>38</v>
      </c>
      <c r="I3241" t="s">
        <v>39</v>
      </c>
      <c r="M3241" t="s">
        <v>2578</v>
      </c>
      <c r="N3241" t="s">
        <v>2371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AD3241">
        <v>1</v>
      </c>
      <c r="AE3241">
        <v>0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O3241" t="s">
        <v>45</v>
      </c>
      <c r="AQ3241" t="s">
        <v>223</v>
      </c>
      <c r="AR3241" t="s">
        <v>39</v>
      </c>
      <c r="AS3241" t="s">
        <v>41</v>
      </c>
      <c r="AT3241" t="s">
        <v>41</v>
      </c>
      <c r="AU3241" t="s">
        <v>41</v>
      </c>
      <c r="AV3241" t="s">
        <v>41</v>
      </c>
      <c r="AW3241" t="s">
        <v>40</v>
      </c>
      <c r="AX3241" t="s">
        <v>41</v>
      </c>
      <c r="AY3241">
        <v>3265</v>
      </c>
      <c r="AZ3241">
        <v>1147</v>
      </c>
    </row>
    <row r="3242" spans="1:52" x14ac:dyDescent="0.25">
      <c r="A3242" t="s">
        <v>596</v>
      </c>
      <c r="B3242" t="s">
        <v>1506</v>
      </c>
      <c r="C3242" t="s">
        <v>10494</v>
      </c>
      <c r="D3242" t="s">
        <v>8072</v>
      </c>
      <c r="F3242" t="s">
        <v>2363</v>
      </c>
      <c r="G3242" t="s">
        <v>8071</v>
      </c>
      <c r="H3242" t="s">
        <v>1939</v>
      </c>
      <c r="I3242" t="s">
        <v>39</v>
      </c>
      <c r="K3242" t="s">
        <v>2370</v>
      </c>
      <c r="M3242" t="s">
        <v>2578</v>
      </c>
      <c r="N3242" t="s">
        <v>2371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1</v>
      </c>
      <c r="W3242">
        <v>0</v>
      </c>
      <c r="AD3242">
        <v>1</v>
      </c>
      <c r="AE3242">
        <v>0</v>
      </c>
      <c r="AF3242">
        <v>1</v>
      </c>
      <c r="AG3242">
        <v>1</v>
      </c>
      <c r="AH3242">
        <v>0</v>
      </c>
      <c r="AI3242">
        <v>0</v>
      </c>
      <c r="AJ3242">
        <v>0</v>
      </c>
      <c r="AK3242">
        <v>0</v>
      </c>
      <c r="AM3242" t="s">
        <v>2385</v>
      </c>
      <c r="AN3242" t="s">
        <v>39</v>
      </c>
      <c r="AO3242" t="s">
        <v>45</v>
      </c>
      <c r="AQ3242" t="s">
        <v>223</v>
      </c>
      <c r="AR3242" t="s">
        <v>45</v>
      </c>
      <c r="AY3242">
        <v>3266</v>
      </c>
      <c r="AZ3242">
        <v>1147</v>
      </c>
    </row>
    <row r="3243" spans="1:52" x14ac:dyDescent="0.25">
      <c r="A3243" t="s">
        <v>596</v>
      </c>
      <c r="B3243" t="s">
        <v>1506</v>
      </c>
      <c r="C3243" t="s">
        <v>10494</v>
      </c>
      <c r="D3243" t="s">
        <v>8074</v>
      </c>
      <c r="F3243" t="s">
        <v>2358</v>
      </c>
      <c r="G3243" t="s">
        <v>8073</v>
      </c>
      <c r="H3243" t="s">
        <v>2489</v>
      </c>
      <c r="I3243" t="s">
        <v>45</v>
      </c>
      <c r="AD3243">
        <v>1</v>
      </c>
      <c r="AE3243">
        <v>0</v>
      </c>
      <c r="AF3243">
        <v>1</v>
      </c>
      <c r="AG3243">
        <v>1</v>
      </c>
      <c r="AH3243">
        <v>1</v>
      </c>
      <c r="AI3243">
        <v>1</v>
      </c>
      <c r="AJ3243">
        <v>0</v>
      </c>
      <c r="AK3243">
        <v>0</v>
      </c>
      <c r="AO3243" t="s">
        <v>39</v>
      </c>
      <c r="AQ3243" t="s">
        <v>2389</v>
      </c>
      <c r="AY3243">
        <v>3267</v>
      </c>
      <c r="AZ3243">
        <v>1147</v>
      </c>
    </row>
    <row r="3244" spans="1:52" x14ac:dyDescent="0.25">
      <c r="A3244" t="s">
        <v>596</v>
      </c>
      <c r="B3244" t="s">
        <v>1506</v>
      </c>
      <c r="C3244" t="s">
        <v>10494</v>
      </c>
      <c r="D3244" t="s">
        <v>8076</v>
      </c>
      <c r="F3244" t="s">
        <v>2358</v>
      </c>
      <c r="G3244" t="s">
        <v>8075</v>
      </c>
      <c r="H3244" t="s">
        <v>2442</v>
      </c>
      <c r="I3244" t="s">
        <v>39</v>
      </c>
      <c r="K3244" t="s">
        <v>2370</v>
      </c>
      <c r="AD3244">
        <v>1</v>
      </c>
      <c r="AE3244">
        <v>0</v>
      </c>
      <c r="AF3244">
        <v>1</v>
      </c>
      <c r="AG3244">
        <v>1</v>
      </c>
      <c r="AH3244">
        <v>1</v>
      </c>
      <c r="AI3244">
        <v>1</v>
      </c>
      <c r="AJ3244">
        <v>1</v>
      </c>
      <c r="AK3244">
        <v>1</v>
      </c>
      <c r="AO3244" t="s">
        <v>45</v>
      </c>
      <c r="AQ3244" t="s">
        <v>223</v>
      </c>
      <c r="AY3244">
        <v>3268</v>
      </c>
      <c r="AZ3244">
        <v>1147</v>
      </c>
    </row>
    <row r="3245" spans="1:52" x14ac:dyDescent="0.25">
      <c r="A3245" t="s">
        <v>596</v>
      </c>
      <c r="B3245" t="s">
        <v>1506</v>
      </c>
      <c r="C3245" t="s">
        <v>10494</v>
      </c>
      <c r="D3245" t="s">
        <v>8078</v>
      </c>
      <c r="F3245" t="s">
        <v>2358</v>
      </c>
      <c r="G3245" t="s">
        <v>8077</v>
      </c>
      <c r="H3245" t="s">
        <v>2058</v>
      </c>
      <c r="I3245" t="s">
        <v>39</v>
      </c>
      <c r="K3245" t="s">
        <v>2370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O3245" t="s">
        <v>45</v>
      </c>
      <c r="AQ3245" t="s">
        <v>2383</v>
      </c>
      <c r="AY3245">
        <v>3269</v>
      </c>
      <c r="AZ3245">
        <v>1147</v>
      </c>
    </row>
    <row r="3246" spans="1:52" x14ac:dyDescent="0.25">
      <c r="A3246" t="s">
        <v>596</v>
      </c>
      <c r="B3246" t="s">
        <v>1506</v>
      </c>
      <c r="C3246" t="s">
        <v>10494</v>
      </c>
      <c r="D3246" t="s">
        <v>8080</v>
      </c>
      <c r="F3246" t="s">
        <v>2358</v>
      </c>
      <c r="G3246" t="s">
        <v>8079</v>
      </c>
      <c r="H3246" t="s">
        <v>2722</v>
      </c>
      <c r="I3246" t="s">
        <v>45</v>
      </c>
      <c r="K3246" t="s">
        <v>2361</v>
      </c>
      <c r="AD3246">
        <v>1</v>
      </c>
      <c r="AE3246">
        <v>0</v>
      </c>
      <c r="AF3246">
        <v>1</v>
      </c>
      <c r="AG3246">
        <v>1</v>
      </c>
      <c r="AH3246">
        <v>1</v>
      </c>
      <c r="AI3246">
        <v>1</v>
      </c>
      <c r="AJ3246">
        <v>0</v>
      </c>
      <c r="AK3246">
        <v>0</v>
      </c>
      <c r="AO3246" t="s">
        <v>39</v>
      </c>
      <c r="AQ3246" t="s">
        <v>223</v>
      </c>
      <c r="AY3246">
        <v>3270</v>
      </c>
      <c r="AZ3246">
        <v>1148</v>
      </c>
    </row>
    <row r="3247" spans="1:52" x14ac:dyDescent="0.25">
      <c r="A3247" t="s">
        <v>596</v>
      </c>
      <c r="B3247" t="s">
        <v>1506</v>
      </c>
      <c r="C3247" t="s">
        <v>10494</v>
      </c>
      <c r="D3247" t="s">
        <v>8081</v>
      </c>
      <c r="F3247" t="s">
        <v>2358</v>
      </c>
      <c r="G3247" t="s">
        <v>6977</v>
      </c>
      <c r="H3247" t="s">
        <v>1939</v>
      </c>
      <c r="I3247" t="s">
        <v>39</v>
      </c>
      <c r="K3247" t="s">
        <v>2388</v>
      </c>
      <c r="M3247" t="s">
        <v>39</v>
      </c>
      <c r="N3247" t="s">
        <v>2371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1</v>
      </c>
      <c r="W3247">
        <v>0</v>
      </c>
      <c r="AD3247">
        <v>1</v>
      </c>
      <c r="AE3247">
        <v>0</v>
      </c>
      <c r="AF3247">
        <v>1</v>
      </c>
      <c r="AG3247">
        <v>1</v>
      </c>
      <c r="AH3247">
        <v>1</v>
      </c>
      <c r="AI3247">
        <v>0</v>
      </c>
      <c r="AJ3247">
        <v>0</v>
      </c>
      <c r="AK3247">
        <v>0</v>
      </c>
      <c r="AM3247" t="s">
        <v>2385</v>
      </c>
      <c r="AO3247" t="s">
        <v>45</v>
      </c>
      <c r="AQ3247" t="s">
        <v>223</v>
      </c>
      <c r="AR3247" t="s">
        <v>45</v>
      </c>
      <c r="AY3247">
        <v>3271</v>
      </c>
      <c r="AZ3247">
        <v>1148</v>
      </c>
    </row>
    <row r="3248" spans="1:52" x14ac:dyDescent="0.25">
      <c r="A3248" t="s">
        <v>596</v>
      </c>
      <c r="B3248" t="s">
        <v>1506</v>
      </c>
      <c r="C3248" t="s">
        <v>10494</v>
      </c>
      <c r="D3248" t="s">
        <v>8082</v>
      </c>
      <c r="F3248" t="s">
        <v>2363</v>
      </c>
      <c r="G3248" t="s">
        <v>7821</v>
      </c>
      <c r="H3248" t="s">
        <v>54</v>
      </c>
      <c r="I3248" t="s">
        <v>45</v>
      </c>
      <c r="J3248" t="s">
        <v>10498</v>
      </c>
      <c r="K3248" t="s">
        <v>10624</v>
      </c>
      <c r="M3248" t="s">
        <v>2371</v>
      </c>
      <c r="N3248" t="s">
        <v>2371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O3248" t="s">
        <v>45</v>
      </c>
      <c r="AQ3248" t="s">
        <v>223</v>
      </c>
      <c r="AR3248" t="s">
        <v>45</v>
      </c>
      <c r="AY3248">
        <v>3272</v>
      </c>
      <c r="AZ3248">
        <v>1148</v>
      </c>
    </row>
    <row r="3249" spans="1:52" x14ac:dyDescent="0.25">
      <c r="A3249" t="s">
        <v>596</v>
      </c>
      <c r="B3249" t="s">
        <v>1506</v>
      </c>
      <c r="C3249" t="s">
        <v>10494</v>
      </c>
      <c r="D3249" t="s">
        <v>8084</v>
      </c>
      <c r="F3249" t="s">
        <v>2358</v>
      </c>
      <c r="G3249" t="s">
        <v>8083</v>
      </c>
      <c r="H3249" t="s">
        <v>2360</v>
      </c>
      <c r="I3249" t="s">
        <v>45</v>
      </c>
      <c r="K3249" t="s">
        <v>10624</v>
      </c>
      <c r="AD3249">
        <v>1</v>
      </c>
      <c r="AE3249">
        <v>1</v>
      </c>
      <c r="AF3249">
        <v>1</v>
      </c>
      <c r="AG3249">
        <v>1</v>
      </c>
      <c r="AH3249">
        <v>1</v>
      </c>
      <c r="AI3249">
        <v>1</v>
      </c>
      <c r="AJ3249">
        <v>0</v>
      </c>
      <c r="AK3249">
        <v>0</v>
      </c>
      <c r="AO3249" t="s">
        <v>39</v>
      </c>
      <c r="AQ3249" t="s">
        <v>223</v>
      </c>
      <c r="AY3249">
        <v>3273</v>
      </c>
      <c r="AZ3249">
        <v>1149</v>
      </c>
    </row>
    <row r="3250" spans="1:52" x14ac:dyDescent="0.25">
      <c r="A3250" t="s">
        <v>596</v>
      </c>
      <c r="B3250" t="s">
        <v>1506</v>
      </c>
      <c r="C3250" t="s">
        <v>10494</v>
      </c>
      <c r="D3250" t="s">
        <v>8086</v>
      </c>
      <c r="F3250" t="s">
        <v>2358</v>
      </c>
      <c r="G3250" t="s">
        <v>8085</v>
      </c>
      <c r="H3250" t="s">
        <v>1031</v>
      </c>
      <c r="I3250" t="s">
        <v>39</v>
      </c>
      <c r="K3250" t="s">
        <v>2370</v>
      </c>
      <c r="M3250" t="s">
        <v>39</v>
      </c>
      <c r="N3250" t="s">
        <v>2421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AD3250">
        <v>1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M3250" t="s">
        <v>2385</v>
      </c>
      <c r="AO3250" t="s">
        <v>45</v>
      </c>
      <c r="AQ3250" t="s">
        <v>223</v>
      </c>
      <c r="AR3250" t="s">
        <v>45</v>
      </c>
      <c r="AY3250">
        <v>3274</v>
      </c>
      <c r="AZ3250">
        <v>1149</v>
      </c>
    </row>
    <row r="3251" spans="1:52" x14ac:dyDescent="0.25">
      <c r="A3251" t="s">
        <v>596</v>
      </c>
      <c r="B3251" t="s">
        <v>1506</v>
      </c>
      <c r="C3251" t="s">
        <v>10494</v>
      </c>
      <c r="D3251" t="s">
        <v>8087</v>
      </c>
      <c r="F3251" t="s">
        <v>2358</v>
      </c>
      <c r="G3251" t="s">
        <v>3558</v>
      </c>
      <c r="H3251" t="s">
        <v>325</v>
      </c>
      <c r="I3251" t="s">
        <v>39</v>
      </c>
      <c r="K3251" t="s">
        <v>2370</v>
      </c>
      <c r="M3251" t="s">
        <v>39</v>
      </c>
      <c r="N3251" t="s">
        <v>2421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AD3251">
        <v>1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M3251" t="s">
        <v>2385</v>
      </c>
      <c r="AO3251" t="s">
        <v>45</v>
      </c>
      <c r="AQ3251" t="s">
        <v>223</v>
      </c>
      <c r="AR3251" t="s">
        <v>45</v>
      </c>
      <c r="AY3251">
        <v>3275</v>
      </c>
      <c r="AZ3251">
        <v>1149</v>
      </c>
    </row>
    <row r="3252" spans="1:52" x14ac:dyDescent="0.25">
      <c r="A3252" t="s">
        <v>596</v>
      </c>
      <c r="B3252" t="s">
        <v>1506</v>
      </c>
      <c r="C3252" t="s">
        <v>10494</v>
      </c>
      <c r="D3252" t="s">
        <v>8089</v>
      </c>
      <c r="F3252" t="s">
        <v>2358</v>
      </c>
      <c r="G3252" t="s">
        <v>8088</v>
      </c>
      <c r="H3252" t="s">
        <v>80</v>
      </c>
      <c r="I3252" t="s">
        <v>39</v>
      </c>
      <c r="K3252" t="s">
        <v>10347</v>
      </c>
      <c r="L3252">
        <v>0</v>
      </c>
      <c r="M3252" t="s">
        <v>39</v>
      </c>
      <c r="N3252" t="s">
        <v>2371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AD3252">
        <v>1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O3252" t="s">
        <v>45</v>
      </c>
      <c r="AQ3252" t="s">
        <v>223</v>
      </c>
      <c r="AR3252" t="s">
        <v>45</v>
      </c>
      <c r="AY3252">
        <v>3276</v>
      </c>
      <c r="AZ3252">
        <v>1149</v>
      </c>
    </row>
    <row r="3253" spans="1:52" x14ac:dyDescent="0.25">
      <c r="A3253" t="s">
        <v>596</v>
      </c>
      <c r="B3253" t="s">
        <v>1506</v>
      </c>
      <c r="C3253" t="s">
        <v>10494</v>
      </c>
      <c r="D3253" t="s">
        <v>8091</v>
      </c>
      <c r="F3253" t="s">
        <v>2358</v>
      </c>
      <c r="G3253" t="s">
        <v>8090</v>
      </c>
      <c r="H3253" t="s">
        <v>2058</v>
      </c>
      <c r="I3253" t="s">
        <v>45</v>
      </c>
      <c r="K3253" t="s">
        <v>2388</v>
      </c>
      <c r="AD3253">
        <v>1</v>
      </c>
      <c r="AE3253">
        <v>0</v>
      </c>
      <c r="AF3253">
        <v>1</v>
      </c>
      <c r="AG3253">
        <v>1</v>
      </c>
      <c r="AH3253">
        <v>1</v>
      </c>
      <c r="AI3253">
        <v>1</v>
      </c>
      <c r="AJ3253">
        <v>0</v>
      </c>
      <c r="AK3253">
        <v>0</v>
      </c>
      <c r="AO3253" t="s">
        <v>39</v>
      </c>
      <c r="AQ3253" t="s">
        <v>223</v>
      </c>
      <c r="AY3253">
        <v>3277</v>
      </c>
      <c r="AZ3253">
        <v>1150</v>
      </c>
    </row>
    <row r="3254" spans="1:52" x14ac:dyDescent="0.25">
      <c r="A3254" t="s">
        <v>596</v>
      </c>
      <c r="B3254" t="s">
        <v>1506</v>
      </c>
      <c r="C3254" t="s">
        <v>10494</v>
      </c>
      <c r="D3254" t="s">
        <v>8093</v>
      </c>
      <c r="F3254" t="s">
        <v>2358</v>
      </c>
      <c r="G3254" t="s">
        <v>8092</v>
      </c>
      <c r="H3254" t="s">
        <v>137</v>
      </c>
      <c r="I3254" t="s">
        <v>39</v>
      </c>
      <c r="M3254" t="s">
        <v>39</v>
      </c>
      <c r="N3254" t="s">
        <v>2371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W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O3254" t="s">
        <v>45</v>
      </c>
      <c r="AQ3254" t="s">
        <v>223</v>
      </c>
      <c r="AR3254" t="s">
        <v>45</v>
      </c>
      <c r="AY3254">
        <v>3278</v>
      </c>
      <c r="AZ3254">
        <v>1150</v>
      </c>
    </row>
    <row r="3255" spans="1:52" x14ac:dyDescent="0.25">
      <c r="A3255" t="s">
        <v>596</v>
      </c>
      <c r="B3255" t="s">
        <v>1506</v>
      </c>
      <c r="C3255" t="s">
        <v>10494</v>
      </c>
      <c r="D3255" t="s">
        <v>8094</v>
      </c>
      <c r="F3255" t="s">
        <v>2363</v>
      </c>
      <c r="G3255" t="s">
        <v>6534</v>
      </c>
      <c r="H3255" t="s">
        <v>54</v>
      </c>
      <c r="I3255" t="s">
        <v>45</v>
      </c>
      <c r="J3255" t="s">
        <v>10498</v>
      </c>
      <c r="K3255" t="s">
        <v>10624</v>
      </c>
      <c r="M3255" t="s">
        <v>2371</v>
      </c>
      <c r="N3255" t="s">
        <v>2371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AD3255">
        <v>1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O3255" t="s">
        <v>45</v>
      </c>
      <c r="AQ3255" t="s">
        <v>223</v>
      </c>
      <c r="AR3255" t="s">
        <v>45</v>
      </c>
      <c r="AY3255">
        <v>3279</v>
      </c>
      <c r="AZ3255">
        <v>1150</v>
      </c>
    </row>
    <row r="3256" spans="1:52" x14ac:dyDescent="0.25">
      <c r="A3256" t="s">
        <v>34</v>
      </c>
      <c r="B3256" t="s">
        <v>10343</v>
      </c>
      <c r="C3256" t="s">
        <v>796</v>
      </c>
      <c r="D3256" t="s">
        <v>8096</v>
      </c>
      <c r="F3256" t="s">
        <v>2363</v>
      </c>
      <c r="G3256" t="s">
        <v>8095</v>
      </c>
      <c r="H3256" t="s">
        <v>2387</v>
      </c>
      <c r="I3256" t="s">
        <v>45</v>
      </c>
      <c r="K3256" t="s">
        <v>2366</v>
      </c>
      <c r="AD3256">
        <v>1</v>
      </c>
      <c r="AE3256">
        <v>0</v>
      </c>
      <c r="AF3256">
        <v>1</v>
      </c>
      <c r="AG3256">
        <v>1</v>
      </c>
      <c r="AH3256">
        <v>1</v>
      </c>
      <c r="AI3256">
        <v>1</v>
      </c>
      <c r="AJ3256">
        <v>0</v>
      </c>
      <c r="AK3256">
        <v>0</v>
      </c>
      <c r="AO3256" t="s">
        <v>39</v>
      </c>
      <c r="AQ3256" t="s">
        <v>223</v>
      </c>
      <c r="AY3256">
        <v>3280</v>
      </c>
      <c r="AZ3256">
        <v>1151</v>
      </c>
    </row>
    <row r="3257" spans="1:52" x14ac:dyDescent="0.25">
      <c r="A3257" t="s">
        <v>34</v>
      </c>
      <c r="B3257" t="s">
        <v>10343</v>
      </c>
      <c r="C3257" t="s">
        <v>796</v>
      </c>
      <c r="D3257" t="s">
        <v>8098</v>
      </c>
      <c r="F3257" t="s">
        <v>2358</v>
      </c>
      <c r="G3257" t="s">
        <v>8097</v>
      </c>
      <c r="H3257" t="s">
        <v>2474</v>
      </c>
      <c r="I3257" t="s">
        <v>45</v>
      </c>
      <c r="K3257" t="s">
        <v>2370</v>
      </c>
      <c r="AD3257">
        <v>1</v>
      </c>
      <c r="AE3257">
        <v>0</v>
      </c>
      <c r="AF3257">
        <v>1</v>
      </c>
      <c r="AG3257">
        <v>1</v>
      </c>
      <c r="AH3257">
        <v>1</v>
      </c>
      <c r="AI3257">
        <v>1</v>
      </c>
      <c r="AJ3257">
        <v>0</v>
      </c>
      <c r="AK3257">
        <v>0</v>
      </c>
      <c r="AO3257" t="s">
        <v>39</v>
      </c>
      <c r="AQ3257" t="s">
        <v>2389</v>
      </c>
      <c r="AY3257">
        <v>3281</v>
      </c>
      <c r="AZ3257">
        <v>1151</v>
      </c>
    </row>
    <row r="3258" spans="1:52" x14ac:dyDescent="0.25">
      <c r="A3258" t="s">
        <v>34</v>
      </c>
      <c r="B3258" t="s">
        <v>10343</v>
      </c>
      <c r="C3258" t="s">
        <v>796</v>
      </c>
      <c r="D3258" t="s">
        <v>8099</v>
      </c>
      <c r="F3258" t="s">
        <v>2363</v>
      </c>
      <c r="G3258" t="s">
        <v>4721</v>
      </c>
      <c r="H3258" t="s">
        <v>80</v>
      </c>
      <c r="I3258" t="s">
        <v>39</v>
      </c>
      <c r="K3258" t="s">
        <v>10347</v>
      </c>
      <c r="L3258">
        <v>0</v>
      </c>
      <c r="M3258" t="s">
        <v>2578</v>
      </c>
      <c r="N3258" t="s">
        <v>2421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1</v>
      </c>
      <c r="W3258">
        <v>0</v>
      </c>
      <c r="AD3258">
        <v>1</v>
      </c>
      <c r="AE3258">
        <v>0</v>
      </c>
      <c r="AF3258">
        <v>0</v>
      </c>
      <c r="AG3258">
        <v>1</v>
      </c>
      <c r="AH3258">
        <v>0</v>
      </c>
      <c r="AI3258">
        <v>0</v>
      </c>
      <c r="AJ3258">
        <v>0</v>
      </c>
      <c r="AK3258">
        <v>0</v>
      </c>
      <c r="AO3258" t="s">
        <v>45</v>
      </c>
      <c r="AQ3258" t="s">
        <v>223</v>
      </c>
      <c r="AR3258" t="s">
        <v>45</v>
      </c>
      <c r="AY3258">
        <v>3282</v>
      </c>
      <c r="AZ3258">
        <v>1151</v>
      </c>
    </row>
    <row r="3259" spans="1:52" x14ac:dyDescent="0.25">
      <c r="A3259" t="s">
        <v>34</v>
      </c>
      <c r="B3259" t="s">
        <v>10343</v>
      </c>
      <c r="C3259" t="s">
        <v>796</v>
      </c>
      <c r="D3259" t="s">
        <v>8101</v>
      </c>
      <c r="F3259" t="s">
        <v>2358</v>
      </c>
      <c r="G3259" t="s">
        <v>8100</v>
      </c>
      <c r="H3259" t="s">
        <v>67</v>
      </c>
      <c r="I3259" t="s">
        <v>39</v>
      </c>
      <c r="K3259" t="s">
        <v>10347</v>
      </c>
      <c r="L3259">
        <v>0</v>
      </c>
      <c r="M3259" t="s">
        <v>2578</v>
      </c>
      <c r="N3259" t="s">
        <v>2371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AD3259">
        <v>1</v>
      </c>
      <c r="AE3259">
        <v>0</v>
      </c>
      <c r="AF3259">
        <v>0</v>
      </c>
      <c r="AG3259">
        <v>1</v>
      </c>
      <c r="AH3259">
        <v>0</v>
      </c>
      <c r="AI3259">
        <v>0</v>
      </c>
      <c r="AJ3259">
        <v>0</v>
      </c>
      <c r="AK3259">
        <v>0</v>
      </c>
      <c r="AO3259" t="s">
        <v>45</v>
      </c>
      <c r="AQ3259" t="s">
        <v>223</v>
      </c>
      <c r="AR3259" t="s">
        <v>45</v>
      </c>
      <c r="AY3259">
        <v>3283</v>
      </c>
      <c r="AZ3259">
        <v>1151</v>
      </c>
    </row>
    <row r="3260" spans="1:52" x14ac:dyDescent="0.25">
      <c r="A3260" t="s">
        <v>34</v>
      </c>
      <c r="B3260" t="s">
        <v>10343</v>
      </c>
      <c r="C3260" t="s">
        <v>796</v>
      </c>
      <c r="D3260" t="s">
        <v>1706</v>
      </c>
      <c r="F3260" t="s">
        <v>2363</v>
      </c>
      <c r="G3260" t="s">
        <v>8102</v>
      </c>
      <c r="H3260" t="s">
        <v>2387</v>
      </c>
      <c r="I3260" t="s">
        <v>45</v>
      </c>
      <c r="K3260" t="s">
        <v>2388</v>
      </c>
      <c r="AD3260">
        <v>1</v>
      </c>
      <c r="AE3260">
        <v>0</v>
      </c>
      <c r="AF3260">
        <v>1</v>
      </c>
      <c r="AG3260">
        <v>1</v>
      </c>
      <c r="AH3260">
        <v>1</v>
      </c>
      <c r="AI3260">
        <v>1</v>
      </c>
      <c r="AJ3260">
        <v>0</v>
      </c>
      <c r="AK3260">
        <v>0</v>
      </c>
      <c r="AO3260" t="s">
        <v>39</v>
      </c>
      <c r="AQ3260" t="s">
        <v>223</v>
      </c>
      <c r="AS3260" t="s">
        <v>41</v>
      </c>
      <c r="AT3260" t="s">
        <v>41</v>
      </c>
      <c r="AU3260" t="s">
        <v>41</v>
      </c>
      <c r="AV3260" t="s">
        <v>40</v>
      </c>
      <c r="AW3260" t="s">
        <v>41</v>
      </c>
      <c r="AX3260" t="s">
        <v>41</v>
      </c>
      <c r="AY3260">
        <v>3284</v>
      </c>
      <c r="AZ3260">
        <v>1152</v>
      </c>
    </row>
    <row r="3261" spans="1:52" x14ac:dyDescent="0.25">
      <c r="A3261" t="s">
        <v>34</v>
      </c>
      <c r="B3261" t="s">
        <v>10343</v>
      </c>
      <c r="C3261" t="s">
        <v>796</v>
      </c>
      <c r="D3261" t="s">
        <v>8104</v>
      </c>
      <c r="F3261" t="s">
        <v>2358</v>
      </c>
      <c r="G3261" t="s">
        <v>8103</v>
      </c>
      <c r="H3261" t="s">
        <v>2458</v>
      </c>
      <c r="I3261" t="s">
        <v>45</v>
      </c>
      <c r="K3261" t="s">
        <v>2370</v>
      </c>
      <c r="AD3261">
        <v>1</v>
      </c>
      <c r="AE3261">
        <v>0</v>
      </c>
      <c r="AF3261">
        <v>1</v>
      </c>
      <c r="AG3261">
        <v>1</v>
      </c>
      <c r="AH3261">
        <v>1</v>
      </c>
      <c r="AI3261">
        <v>1</v>
      </c>
      <c r="AJ3261">
        <v>0</v>
      </c>
      <c r="AK3261">
        <v>0</v>
      </c>
      <c r="AO3261" t="s">
        <v>39</v>
      </c>
      <c r="AQ3261" t="s">
        <v>223</v>
      </c>
      <c r="AS3261" t="s">
        <v>41</v>
      </c>
      <c r="AT3261" t="s">
        <v>41</v>
      </c>
      <c r="AU3261" t="s">
        <v>41</v>
      </c>
      <c r="AV3261" t="s">
        <v>40</v>
      </c>
      <c r="AW3261" t="s">
        <v>41</v>
      </c>
      <c r="AX3261" t="s">
        <v>41</v>
      </c>
      <c r="AY3261">
        <v>3285</v>
      </c>
      <c r="AZ3261">
        <v>1152</v>
      </c>
    </row>
    <row r="3262" spans="1:52" x14ac:dyDescent="0.25">
      <c r="A3262" t="s">
        <v>34</v>
      </c>
      <c r="B3262" t="s">
        <v>10343</v>
      </c>
      <c r="C3262" t="s">
        <v>796</v>
      </c>
      <c r="D3262" t="s">
        <v>8106</v>
      </c>
      <c r="F3262" t="s">
        <v>2363</v>
      </c>
      <c r="G3262" t="s">
        <v>8105</v>
      </c>
      <c r="H3262" t="s">
        <v>80</v>
      </c>
      <c r="I3262" t="s">
        <v>39</v>
      </c>
      <c r="K3262" t="s">
        <v>10347</v>
      </c>
      <c r="L3262">
        <v>0</v>
      </c>
      <c r="M3262" t="s">
        <v>2578</v>
      </c>
      <c r="N3262" t="s">
        <v>2371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</v>
      </c>
      <c r="W3262">
        <v>0</v>
      </c>
      <c r="AD3262">
        <v>1</v>
      </c>
      <c r="AE3262">
        <v>0</v>
      </c>
      <c r="AF3262">
        <v>0</v>
      </c>
      <c r="AG3262">
        <v>1</v>
      </c>
      <c r="AH3262">
        <v>0</v>
      </c>
      <c r="AI3262">
        <v>0</v>
      </c>
      <c r="AJ3262">
        <v>0</v>
      </c>
      <c r="AK3262">
        <v>0</v>
      </c>
      <c r="AO3262" t="s">
        <v>45</v>
      </c>
      <c r="AQ3262" t="s">
        <v>223</v>
      </c>
      <c r="AR3262" t="s">
        <v>45</v>
      </c>
      <c r="AY3262">
        <v>3286</v>
      </c>
      <c r="AZ3262">
        <v>1152</v>
      </c>
    </row>
    <row r="3263" spans="1:52" x14ac:dyDescent="0.25">
      <c r="A3263" t="s">
        <v>34</v>
      </c>
      <c r="B3263" t="s">
        <v>10343</v>
      </c>
      <c r="C3263" t="s">
        <v>796</v>
      </c>
      <c r="D3263" t="s">
        <v>8108</v>
      </c>
      <c r="F3263" t="s">
        <v>2363</v>
      </c>
      <c r="G3263" t="s">
        <v>8107</v>
      </c>
      <c r="H3263" t="s">
        <v>54</v>
      </c>
      <c r="I3263" t="s">
        <v>45</v>
      </c>
      <c r="J3263" t="s">
        <v>10498</v>
      </c>
      <c r="K3263" t="s">
        <v>10624</v>
      </c>
      <c r="M3263" t="s">
        <v>2578</v>
      </c>
      <c r="N3263" t="s">
        <v>2371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AD3263">
        <v>1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O3263" t="s">
        <v>45</v>
      </c>
      <c r="AQ3263" t="s">
        <v>223</v>
      </c>
      <c r="AR3263" t="s">
        <v>45</v>
      </c>
      <c r="AY3263">
        <v>3287</v>
      </c>
      <c r="AZ3263">
        <v>1152</v>
      </c>
    </row>
    <row r="3264" spans="1:52" x14ac:dyDescent="0.25">
      <c r="A3264" t="s">
        <v>34</v>
      </c>
      <c r="B3264" t="s">
        <v>10343</v>
      </c>
      <c r="C3264" t="s">
        <v>804</v>
      </c>
      <c r="D3264" t="s">
        <v>8110</v>
      </c>
      <c r="F3264" t="s">
        <v>2363</v>
      </c>
      <c r="G3264" t="s">
        <v>8109</v>
      </c>
      <c r="H3264" t="s">
        <v>847</v>
      </c>
      <c r="I3264" t="s">
        <v>45</v>
      </c>
      <c r="K3264" t="s">
        <v>2370</v>
      </c>
      <c r="AD3264">
        <v>1</v>
      </c>
      <c r="AE3264">
        <v>1</v>
      </c>
      <c r="AF3264">
        <v>1</v>
      </c>
      <c r="AG3264">
        <v>1</v>
      </c>
      <c r="AH3264">
        <v>1</v>
      </c>
      <c r="AI3264">
        <v>1</v>
      </c>
      <c r="AJ3264">
        <v>0</v>
      </c>
      <c r="AK3264">
        <v>0</v>
      </c>
      <c r="AO3264" t="s">
        <v>39</v>
      </c>
      <c r="AQ3264" t="s">
        <v>2411</v>
      </c>
      <c r="AY3264">
        <v>3288</v>
      </c>
      <c r="AZ3264">
        <v>1153</v>
      </c>
    </row>
    <row r="3265" spans="1:52" x14ac:dyDescent="0.25">
      <c r="A3265" t="s">
        <v>34</v>
      </c>
      <c r="B3265" t="s">
        <v>10343</v>
      </c>
      <c r="C3265" t="s">
        <v>804</v>
      </c>
      <c r="D3265" t="s">
        <v>8112</v>
      </c>
      <c r="F3265" t="s">
        <v>2358</v>
      </c>
      <c r="G3265" t="s">
        <v>8111</v>
      </c>
      <c r="H3265" t="s">
        <v>847</v>
      </c>
      <c r="I3265" t="s">
        <v>45</v>
      </c>
      <c r="K3265" t="s">
        <v>3227</v>
      </c>
      <c r="AD3265">
        <v>1</v>
      </c>
      <c r="AE3265">
        <v>1</v>
      </c>
      <c r="AF3265">
        <v>1</v>
      </c>
      <c r="AG3265">
        <v>1</v>
      </c>
      <c r="AH3265">
        <v>1</v>
      </c>
      <c r="AI3265">
        <v>1</v>
      </c>
      <c r="AJ3265">
        <v>0</v>
      </c>
      <c r="AK3265">
        <v>0</v>
      </c>
      <c r="AO3265" t="s">
        <v>39</v>
      </c>
      <c r="AQ3265" t="s">
        <v>2383</v>
      </c>
      <c r="AY3265">
        <v>3289</v>
      </c>
      <c r="AZ3265">
        <v>1153</v>
      </c>
    </row>
    <row r="3266" spans="1:52" x14ac:dyDescent="0.25">
      <c r="A3266" t="s">
        <v>34</v>
      </c>
      <c r="B3266" t="s">
        <v>10343</v>
      </c>
      <c r="C3266" t="s">
        <v>804</v>
      </c>
      <c r="D3266" t="s">
        <v>8114</v>
      </c>
      <c r="F3266" t="s">
        <v>2363</v>
      </c>
      <c r="G3266" t="s">
        <v>8113</v>
      </c>
      <c r="H3266" t="s">
        <v>1935</v>
      </c>
      <c r="I3266" t="s">
        <v>39</v>
      </c>
      <c r="K3266" t="s">
        <v>2388</v>
      </c>
      <c r="M3266" t="s">
        <v>39</v>
      </c>
      <c r="N3266" t="s">
        <v>2421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0</v>
      </c>
      <c r="W3266">
        <v>0</v>
      </c>
      <c r="AD3266">
        <v>1</v>
      </c>
      <c r="AE3266">
        <v>0</v>
      </c>
      <c r="AF3266">
        <v>1</v>
      </c>
      <c r="AG3266">
        <v>1</v>
      </c>
      <c r="AH3266">
        <v>0</v>
      </c>
      <c r="AI3266">
        <v>0</v>
      </c>
      <c r="AJ3266">
        <v>0</v>
      </c>
      <c r="AK3266">
        <v>0</v>
      </c>
      <c r="AM3266" t="s">
        <v>2385</v>
      </c>
      <c r="AN3266" t="s">
        <v>45</v>
      </c>
      <c r="AO3266" t="s">
        <v>45</v>
      </c>
      <c r="AQ3266" t="s">
        <v>223</v>
      </c>
      <c r="AR3266" t="s">
        <v>39</v>
      </c>
      <c r="AS3266" t="s">
        <v>41</v>
      </c>
      <c r="AT3266" t="s">
        <v>41</v>
      </c>
      <c r="AU3266" t="s">
        <v>40</v>
      </c>
      <c r="AV3266" t="s">
        <v>41</v>
      </c>
      <c r="AW3266" t="s">
        <v>41</v>
      </c>
      <c r="AX3266" t="s">
        <v>41</v>
      </c>
      <c r="AY3266">
        <v>3290</v>
      </c>
      <c r="AZ3266">
        <v>1153</v>
      </c>
    </row>
    <row r="3267" spans="1:52" x14ac:dyDescent="0.25">
      <c r="A3267" t="s">
        <v>34</v>
      </c>
      <c r="B3267" t="s">
        <v>10343</v>
      </c>
      <c r="C3267" t="s">
        <v>804</v>
      </c>
      <c r="D3267" t="s">
        <v>8115</v>
      </c>
      <c r="F3267" t="s">
        <v>2363</v>
      </c>
      <c r="G3267" t="s">
        <v>6918</v>
      </c>
      <c r="H3267" t="s">
        <v>108</v>
      </c>
      <c r="I3267" t="s">
        <v>39</v>
      </c>
      <c r="K3267" t="s">
        <v>2370</v>
      </c>
      <c r="M3267" t="s">
        <v>2578</v>
      </c>
      <c r="N3267" t="s">
        <v>2406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AD3267">
        <v>1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M3267" t="s">
        <v>2385</v>
      </c>
      <c r="AN3267" t="s">
        <v>45</v>
      </c>
      <c r="AO3267" t="s">
        <v>45</v>
      </c>
      <c r="AQ3267" t="s">
        <v>223</v>
      </c>
      <c r="AR3267" t="s">
        <v>39</v>
      </c>
      <c r="AS3267" t="s">
        <v>41</v>
      </c>
      <c r="AT3267" t="s">
        <v>41</v>
      </c>
      <c r="AU3267" t="s">
        <v>40</v>
      </c>
      <c r="AV3267" t="s">
        <v>41</v>
      </c>
      <c r="AW3267" t="s">
        <v>41</v>
      </c>
      <c r="AX3267" t="s">
        <v>41</v>
      </c>
      <c r="AY3267">
        <v>3291</v>
      </c>
      <c r="AZ3267">
        <v>1153</v>
      </c>
    </row>
    <row r="3268" spans="1:52" x14ac:dyDescent="0.25">
      <c r="A3268" t="s">
        <v>34</v>
      </c>
      <c r="B3268" t="s">
        <v>10343</v>
      </c>
      <c r="C3268" t="s">
        <v>804</v>
      </c>
      <c r="D3268" t="s">
        <v>8117</v>
      </c>
      <c r="F3268" t="s">
        <v>2363</v>
      </c>
      <c r="G3268" t="s">
        <v>8116</v>
      </c>
      <c r="H3268" t="s">
        <v>325</v>
      </c>
      <c r="I3268" t="s">
        <v>39</v>
      </c>
      <c r="K3268" t="s">
        <v>2370</v>
      </c>
      <c r="M3268" t="s">
        <v>39</v>
      </c>
      <c r="N3268" t="s">
        <v>2406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1</v>
      </c>
      <c r="U3268">
        <v>0</v>
      </c>
      <c r="V3268">
        <v>0</v>
      </c>
      <c r="W3268">
        <v>0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M3268" t="s">
        <v>2385</v>
      </c>
      <c r="AN3268" t="s">
        <v>45</v>
      </c>
      <c r="AO3268" t="s">
        <v>45</v>
      </c>
      <c r="AQ3268" t="s">
        <v>223</v>
      </c>
      <c r="AR3268" t="s">
        <v>39</v>
      </c>
      <c r="AS3268" t="s">
        <v>41</v>
      </c>
      <c r="AT3268" t="s">
        <v>41</v>
      </c>
      <c r="AU3268" t="s">
        <v>40</v>
      </c>
      <c r="AV3268" t="s">
        <v>41</v>
      </c>
      <c r="AW3268" t="s">
        <v>41</v>
      </c>
      <c r="AX3268" t="s">
        <v>41</v>
      </c>
      <c r="AY3268">
        <v>3292</v>
      </c>
      <c r="AZ3268">
        <v>1153</v>
      </c>
    </row>
    <row r="3269" spans="1:52" x14ac:dyDescent="0.25">
      <c r="A3269" t="s">
        <v>34</v>
      </c>
      <c r="B3269" t="s">
        <v>10343</v>
      </c>
      <c r="C3269" t="s">
        <v>804</v>
      </c>
      <c r="D3269" t="s">
        <v>8119</v>
      </c>
      <c r="F3269" t="s">
        <v>2363</v>
      </c>
      <c r="G3269" t="s">
        <v>8118</v>
      </c>
      <c r="H3269" t="s">
        <v>80</v>
      </c>
      <c r="I3269" t="s">
        <v>39</v>
      </c>
      <c r="K3269" t="s">
        <v>10347</v>
      </c>
      <c r="L3269">
        <v>0</v>
      </c>
      <c r="M3269" t="s">
        <v>2578</v>
      </c>
      <c r="N3269" t="s">
        <v>2371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O3269" t="s">
        <v>45</v>
      </c>
      <c r="AQ3269" t="s">
        <v>223</v>
      </c>
      <c r="AR3269" t="s">
        <v>45</v>
      </c>
      <c r="AY3269">
        <v>3293</v>
      </c>
      <c r="AZ3269">
        <v>1153</v>
      </c>
    </row>
    <row r="3270" spans="1:52" x14ac:dyDescent="0.25">
      <c r="A3270" t="s">
        <v>34</v>
      </c>
      <c r="B3270" t="s">
        <v>10343</v>
      </c>
      <c r="C3270" t="s">
        <v>807</v>
      </c>
      <c r="D3270" t="s">
        <v>8121</v>
      </c>
      <c r="F3270" t="s">
        <v>2363</v>
      </c>
      <c r="G3270" t="s">
        <v>8120</v>
      </c>
      <c r="H3270" t="s">
        <v>4609</v>
      </c>
      <c r="I3270" t="s">
        <v>45</v>
      </c>
      <c r="K3270" t="s">
        <v>3227</v>
      </c>
      <c r="AD3270">
        <v>1</v>
      </c>
      <c r="AE3270">
        <v>1</v>
      </c>
      <c r="AF3270">
        <v>1</v>
      </c>
      <c r="AG3270">
        <v>1</v>
      </c>
      <c r="AH3270">
        <v>1</v>
      </c>
      <c r="AI3270">
        <v>1</v>
      </c>
      <c r="AJ3270">
        <v>0</v>
      </c>
      <c r="AK3270">
        <v>0</v>
      </c>
      <c r="AO3270" t="s">
        <v>39</v>
      </c>
      <c r="AQ3270" t="s">
        <v>2411</v>
      </c>
      <c r="AY3270">
        <v>3294</v>
      </c>
      <c r="AZ3270">
        <v>1154</v>
      </c>
    </row>
    <row r="3271" spans="1:52" x14ac:dyDescent="0.25">
      <c r="A3271" t="s">
        <v>34</v>
      </c>
      <c r="B3271" t="s">
        <v>10343</v>
      </c>
      <c r="C3271" t="s">
        <v>807</v>
      </c>
      <c r="D3271" t="s">
        <v>8123</v>
      </c>
      <c r="F3271" t="s">
        <v>2363</v>
      </c>
      <c r="G3271" t="s">
        <v>8122</v>
      </c>
      <c r="H3271" t="s">
        <v>2592</v>
      </c>
      <c r="I3271" t="s">
        <v>45</v>
      </c>
      <c r="K3271" t="s">
        <v>2399</v>
      </c>
      <c r="AD3271">
        <v>1</v>
      </c>
      <c r="AE3271">
        <v>0</v>
      </c>
      <c r="AF3271">
        <v>1</v>
      </c>
      <c r="AG3271">
        <v>1</v>
      </c>
      <c r="AH3271">
        <v>1</v>
      </c>
      <c r="AI3271">
        <v>1</v>
      </c>
      <c r="AJ3271">
        <v>0</v>
      </c>
      <c r="AK3271">
        <v>0</v>
      </c>
      <c r="AO3271" t="s">
        <v>45</v>
      </c>
      <c r="AQ3271" t="s">
        <v>2383</v>
      </c>
      <c r="AY3271">
        <v>3295</v>
      </c>
      <c r="AZ3271">
        <v>1154</v>
      </c>
    </row>
    <row r="3272" spans="1:52" x14ac:dyDescent="0.25">
      <c r="A3272" t="s">
        <v>34</v>
      </c>
      <c r="B3272" t="s">
        <v>10343</v>
      </c>
      <c r="C3272" t="s">
        <v>807</v>
      </c>
      <c r="D3272" t="s">
        <v>8125</v>
      </c>
      <c r="F3272" t="s">
        <v>2363</v>
      </c>
      <c r="G3272" t="s">
        <v>8124</v>
      </c>
      <c r="H3272" t="s">
        <v>2360</v>
      </c>
      <c r="I3272" t="s">
        <v>45</v>
      </c>
      <c r="K3272" t="s">
        <v>2370</v>
      </c>
      <c r="AD3272">
        <v>1</v>
      </c>
      <c r="AE3272">
        <v>0</v>
      </c>
      <c r="AF3272">
        <v>1</v>
      </c>
      <c r="AG3272">
        <v>1</v>
      </c>
      <c r="AH3272">
        <v>1</v>
      </c>
      <c r="AI3272">
        <v>1</v>
      </c>
      <c r="AJ3272">
        <v>0</v>
      </c>
      <c r="AK3272">
        <v>0</v>
      </c>
      <c r="AO3272" t="s">
        <v>39</v>
      </c>
      <c r="AQ3272" t="s">
        <v>2383</v>
      </c>
      <c r="AY3272">
        <v>3296</v>
      </c>
      <c r="AZ3272">
        <v>1154</v>
      </c>
    </row>
    <row r="3273" spans="1:52" x14ac:dyDescent="0.25">
      <c r="A3273" t="s">
        <v>34</v>
      </c>
      <c r="B3273" t="s">
        <v>10343</v>
      </c>
      <c r="C3273" t="s">
        <v>807</v>
      </c>
      <c r="D3273" t="s">
        <v>8127</v>
      </c>
      <c r="F3273" t="s">
        <v>2363</v>
      </c>
      <c r="G3273" t="s">
        <v>8126</v>
      </c>
      <c r="H3273" t="s">
        <v>123</v>
      </c>
      <c r="I3273" t="s">
        <v>39</v>
      </c>
      <c r="K3273" t="s">
        <v>2370</v>
      </c>
      <c r="M3273" t="s">
        <v>39</v>
      </c>
      <c r="N3273" t="s">
        <v>2421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1</v>
      </c>
      <c r="U3273">
        <v>0</v>
      </c>
      <c r="V3273">
        <v>0</v>
      </c>
      <c r="W3273">
        <v>0</v>
      </c>
      <c r="AD3273">
        <v>1</v>
      </c>
      <c r="AE3273">
        <v>0</v>
      </c>
      <c r="AF3273">
        <v>1</v>
      </c>
      <c r="AG3273">
        <v>1</v>
      </c>
      <c r="AH3273">
        <v>0</v>
      </c>
      <c r="AI3273">
        <v>0</v>
      </c>
      <c r="AJ3273">
        <v>0</v>
      </c>
      <c r="AK3273">
        <v>0</v>
      </c>
      <c r="AM3273" t="s">
        <v>2385</v>
      </c>
      <c r="AN3273" t="s">
        <v>45</v>
      </c>
      <c r="AO3273" t="s">
        <v>45</v>
      </c>
      <c r="AQ3273" t="s">
        <v>223</v>
      </c>
      <c r="AR3273" t="s">
        <v>39</v>
      </c>
      <c r="AS3273" t="s">
        <v>41</v>
      </c>
      <c r="AT3273" t="s">
        <v>41</v>
      </c>
      <c r="AU3273" t="s">
        <v>41</v>
      </c>
      <c r="AV3273" t="s">
        <v>41</v>
      </c>
      <c r="AW3273" t="s">
        <v>40</v>
      </c>
      <c r="AX3273" t="s">
        <v>41</v>
      </c>
      <c r="AY3273">
        <v>3297</v>
      </c>
      <c r="AZ3273">
        <v>1154</v>
      </c>
    </row>
    <row r="3274" spans="1:52" x14ac:dyDescent="0.25">
      <c r="A3274" t="s">
        <v>34</v>
      </c>
      <c r="B3274" t="s">
        <v>10343</v>
      </c>
      <c r="C3274" t="s">
        <v>807</v>
      </c>
      <c r="D3274" t="s">
        <v>8129</v>
      </c>
      <c r="F3274" t="s">
        <v>2363</v>
      </c>
      <c r="G3274" t="s">
        <v>8128</v>
      </c>
      <c r="H3274" t="s">
        <v>2058</v>
      </c>
      <c r="I3274" t="s">
        <v>45</v>
      </c>
      <c r="K3274" t="s">
        <v>2399</v>
      </c>
      <c r="AD3274">
        <v>1</v>
      </c>
      <c r="AE3274">
        <v>0</v>
      </c>
      <c r="AF3274">
        <v>1</v>
      </c>
      <c r="AG3274">
        <v>1</v>
      </c>
      <c r="AH3274">
        <v>1</v>
      </c>
      <c r="AI3274">
        <v>1</v>
      </c>
      <c r="AJ3274">
        <v>0</v>
      </c>
      <c r="AK3274">
        <v>0</v>
      </c>
      <c r="AO3274" t="s">
        <v>39</v>
      </c>
      <c r="AQ3274" t="s">
        <v>2411</v>
      </c>
      <c r="AY3274">
        <v>3298</v>
      </c>
      <c r="AZ3274">
        <v>1155</v>
      </c>
    </row>
    <row r="3275" spans="1:52" x14ac:dyDescent="0.25">
      <c r="A3275" t="s">
        <v>34</v>
      </c>
      <c r="B3275" t="s">
        <v>10343</v>
      </c>
      <c r="C3275" t="s">
        <v>807</v>
      </c>
      <c r="D3275" t="s">
        <v>8131</v>
      </c>
      <c r="F3275" t="s">
        <v>2358</v>
      </c>
      <c r="G3275" t="s">
        <v>8130</v>
      </c>
      <c r="H3275" t="s">
        <v>2058</v>
      </c>
      <c r="I3275" t="s">
        <v>45</v>
      </c>
      <c r="K3275" t="s">
        <v>2399</v>
      </c>
      <c r="AD3275">
        <v>1</v>
      </c>
      <c r="AE3275">
        <v>0</v>
      </c>
      <c r="AF3275">
        <v>1</v>
      </c>
      <c r="AG3275">
        <v>1</v>
      </c>
      <c r="AH3275">
        <v>1</v>
      </c>
      <c r="AI3275">
        <v>1</v>
      </c>
      <c r="AJ3275">
        <v>0</v>
      </c>
      <c r="AK3275">
        <v>0</v>
      </c>
      <c r="AO3275" t="s">
        <v>39</v>
      </c>
      <c r="AQ3275" t="s">
        <v>2389</v>
      </c>
      <c r="AS3275" t="s">
        <v>41</v>
      </c>
      <c r="AT3275" t="s">
        <v>41</v>
      </c>
      <c r="AU3275" t="s">
        <v>41</v>
      </c>
      <c r="AV3275" t="s">
        <v>41</v>
      </c>
      <c r="AW3275" t="s">
        <v>40</v>
      </c>
      <c r="AX3275" t="s">
        <v>41</v>
      </c>
      <c r="AY3275">
        <v>3299</v>
      </c>
      <c r="AZ3275">
        <v>1155</v>
      </c>
    </row>
    <row r="3276" spans="1:52" x14ac:dyDescent="0.25">
      <c r="A3276" t="s">
        <v>34</v>
      </c>
      <c r="B3276" t="s">
        <v>10343</v>
      </c>
      <c r="C3276" t="s">
        <v>807</v>
      </c>
      <c r="D3276" t="s">
        <v>8133</v>
      </c>
      <c r="F3276" t="s">
        <v>2363</v>
      </c>
      <c r="G3276" t="s">
        <v>8132</v>
      </c>
      <c r="H3276" t="s">
        <v>123</v>
      </c>
      <c r="I3276" t="s">
        <v>39</v>
      </c>
      <c r="K3276" t="s">
        <v>2370</v>
      </c>
      <c r="M3276" t="s">
        <v>39</v>
      </c>
      <c r="N3276" t="s">
        <v>2371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1</v>
      </c>
      <c r="U3276">
        <v>0</v>
      </c>
      <c r="V3276">
        <v>1</v>
      </c>
      <c r="W3276">
        <v>0</v>
      </c>
      <c r="AD3276">
        <v>1</v>
      </c>
      <c r="AE3276">
        <v>0</v>
      </c>
      <c r="AF3276">
        <v>0</v>
      </c>
      <c r="AG3276">
        <v>1</v>
      </c>
      <c r="AH3276">
        <v>0</v>
      </c>
      <c r="AI3276">
        <v>0</v>
      </c>
      <c r="AJ3276">
        <v>0</v>
      </c>
      <c r="AK3276">
        <v>0</v>
      </c>
      <c r="AM3276" t="s">
        <v>2385</v>
      </c>
      <c r="AN3276" t="s">
        <v>45</v>
      </c>
      <c r="AO3276" t="s">
        <v>45</v>
      </c>
      <c r="AQ3276" t="s">
        <v>223</v>
      </c>
      <c r="AR3276" t="s">
        <v>39</v>
      </c>
      <c r="AS3276" t="s">
        <v>41</v>
      </c>
      <c r="AT3276" t="s">
        <v>41</v>
      </c>
      <c r="AU3276" t="s">
        <v>41</v>
      </c>
      <c r="AV3276" t="s">
        <v>41</v>
      </c>
      <c r="AW3276" t="s">
        <v>40</v>
      </c>
      <c r="AX3276" t="s">
        <v>41</v>
      </c>
      <c r="AY3276">
        <v>3300</v>
      </c>
      <c r="AZ3276">
        <v>1155</v>
      </c>
    </row>
    <row r="3277" spans="1:52" x14ac:dyDescent="0.25">
      <c r="A3277" t="s">
        <v>34</v>
      </c>
      <c r="B3277" t="s">
        <v>10343</v>
      </c>
      <c r="C3277" t="s">
        <v>807</v>
      </c>
      <c r="D3277" t="s">
        <v>8135</v>
      </c>
      <c r="F3277" t="s">
        <v>2363</v>
      </c>
      <c r="G3277" t="s">
        <v>8134</v>
      </c>
      <c r="H3277" t="s">
        <v>69</v>
      </c>
      <c r="I3277" t="s">
        <v>39</v>
      </c>
      <c r="K3277" t="s">
        <v>10347</v>
      </c>
      <c r="L3277">
        <v>0</v>
      </c>
      <c r="M3277" t="s">
        <v>39</v>
      </c>
      <c r="N3277" t="s">
        <v>2371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AD3277">
        <v>1</v>
      </c>
      <c r="AE3277">
        <v>0</v>
      </c>
      <c r="AF3277">
        <v>0</v>
      </c>
      <c r="AG3277">
        <v>1</v>
      </c>
      <c r="AH3277">
        <v>0</v>
      </c>
      <c r="AI3277">
        <v>0</v>
      </c>
      <c r="AJ3277">
        <v>0</v>
      </c>
      <c r="AK3277">
        <v>0</v>
      </c>
      <c r="AO3277" t="s">
        <v>45</v>
      </c>
      <c r="AQ3277" t="s">
        <v>223</v>
      </c>
      <c r="AR3277" t="s">
        <v>45</v>
      </c>
      <c r="AY3277">
        <v>3301</v>
      </c>
      <c r="AZ3277">
        <v>1155</v>
      </c>
    </row>
    <row r="3278" spans="1:52" x14ac:dyDescent="0.25">
      <c r="A3278" t="s">
        <v>34</v>
      </c>
      <c r="B3278" t="s">
        <v>10343</v>
      </c>
      <c r="C3278" t="s">
        <v>807</v>
      </c>
      <c r="D3278" t="s">
        <v>1714</v>
      </c>
      <c r="F3278" t="s">
        <v>2363</v>
      </c>
      <c r="G3278" t="s">
        <v>8136</v>
      </c>
      <c r="H3278" t="s">
        <v>2525</v>
      </c>
      <c r="I3278" t="s">
        <v>39</v>
      </c>
      <c r="K3278" t="s">
        <v>2370</v>
      </c>
      <c r="AD3278">
        <v>1</v>
      </c>
      <c r="AE3278">
        <v>0</v>
      </c>
      <c r="AF3278">
        <v>1</v>
      </c>
      <c r="AG3278">
        <v>1</v>
      </c>
      <c r="AH3278">
        <v>1</v>
      </c>
      <c r="AI3278">
        <v>1</v>
      </c>
      <c r="AJ3278">
        <v>0</v>
      </c>
      <c r="AK3278">
        <v>0</v>
      </c>
      <c r="AO3278" t="s">
        <v>39</v>
      </c>
      <c r="AQ3278" t="s">
        <v>2383</v>
      </c>
      <c r="AY3278">
        <v>3302</v>
      </c>
      <c r="AZ3278">
        <v>1156</v>
      </c>
    </row>
    <row r="3279" spans="1:52" x14ac:dyDescent="0.25">
      <c r="A3279" t="s">
        <v>34</v>
      </c>
      <c r="B3279" t="s">
        <v>10343</v>
      </c>
      <c r="C3279" t="s">
        <v>807</v>
      </c>
      <c r="D3279" t="s">
        <v>8138</v>
      </c>
      <c r="F3279" t="s">
        <v>2358</v>
      </c>
      <c r="G3279" t="s">
        <v>8137</v>
      </c>
      <c r="H3279" t="s">
        <v>2489</v>
      </c>
      <c r="I3279" t="s">
        <v>45</v>
      </c>
      <c r="K3279" t="s">
        <v>2399</v>
      </c>
      <c r="AD3279">
        <v>1</v>
      </c>
      <c r="AE3279">
        <v>0</v>
      </c>
      <c r="AF3279">
        <v>1</v>
      </c>
      <c r="AG3279">
        <v>1</v>
      </c>
      <c r="AH3279">
        <v>1</v>
      </c>
      <c r="AI3279">
        <v>1</v>
      </c>
      <c r="AJ3279">
        <v>0</v>
      </c>
      <c r="AK3279">
        <v>0</v>
      </c>
      <c r="AO3279" t="s">
        <v>39</v>
      </c>
      <c r="AQ3279" t="s">
        <v>2389</v>
      </c>
      <c r="AS3279" t="s">
        <v>41</v>
      </c>
      <c r="AT3279" t="s">
        <v>41</v>
      </c>
      <c r="AU3279" t="s">
        <v>41</v>
      </c>
      <c r="AV3279" t="s">
        <v>41</v>
      </c>
      <c r="AW3279" t="s">
        <v>40</v>
      </c>
      <c r="AX3279" t="s">
        <v>41</v>
      </c>
      <c r="AY3279">
        <v>3303</v>
      </c>
      <c r="AZ3279">
        <v>1156</v>
      </c>
    </row>
    <row r="3280" spans="1:52" x14ac:dyDescent="0.25">
      <c r="A3280" t="s">
        <v>34</v>
      </c>
      <c r="B3280" t="s">
        <v>10343</v>
      </c>
      <c r="C3280" t="s">
        <v>807</v>
      </c>
      <c r="D3280" t="s">
        <v>8140</v>
      </c>
      <c r="F3280" t="s">
        <v>2363</v>
      </c>
      <c r="G3280" t="s">
        <v>8139</v>
      </c>
      <c r="H3280" t="s">
        <v>91</v>
      </c>
      <c r="I3280" t="s">
        <v>39</v>
      </c>
      <c r="K3280" t="s">
        <v>2388</v>
      </c>
      <c r="M3280" t="s">
        <v>39</v>
      </c>
      <c r="N3280" t="s">
        <v>2371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1</v>
      </c>
      <c r="U3280">
        <v>0</v>
      </c>
      <c r="V3280">
        <v>1</v>
      </c>
      <c r="W3280">
        <v>0</v>
      </c>
      <c r="AD3280">
        <v>1</v>
      </c>
      <c r="AE3280">
        <v>0</v>
      </c>
      <c r="AF3280">
        <v>1</v>
      </c>
      <c r="AG3280">
        <v>1</v>
      </c>
      <c r="AH3280">
        <v>0</v>
      </c>
      <c r="AI3280">
        <v>0</v>
      </c>
      <c r="AJ3280">
        <v>0</v>
      </c>
      <c r="AK3280">
        <v>0</v>
      </c>
      <c r="AM3280" t="s">
        <v>2469</v>
      </c>
      <c r="AN3280" t="s">
        <v>45</v>
      </c>
      <c r="AO3280" t="s">
        <v>45</v>
      </c>
      <c r="AQ3280" t="s">
        <v>223</v>
      </c>
      <c r="AR3280" t="s">
        <v>39</v>
      </c>
      <c r="AS3280" t="s">
        <v>41</v>
      </c>
      <c r="AT3280" t="s">
        <v>41</v>
      </c>
      <c r="AU3280" t="s">
        <v>40</v>
      </c>
      <c r="AV3280" t="s">
        <v>41</v>
      </c>
      <c r="AW3280" t="s">
        <v>40</v>
      </c>
      <c r="AX3280" t="s">
        <v>41</v>
      </c>
      <c r="AY3280">
        <v>3304</v>
      </c>
      <c r="AZ3280">
        <v>1156</v>
      </c>
    </row>
    <row r="3281" spans="1:52" x14ac:dyDescent="0.25">
      <c r="A3281" t="s">
        <v>34</v>
      </c>
      <c r="B3281" t="s">
        <v>10343</v>
      </c>
      <c r="C3281" t="s">
        <v>807</v>
      </c>
      <c r="D3281" t="s">
        <v>8142</v>
      </c>
      <c r="F3281" t="s">
        <v>2363</v>
      </c>
      <c r="G3281" t="s">
        <v>8141</v>
      </c>
      <c r="H3281" t="s">
        <v>1939</v>
      </c>
      <c r="I3281" t="s">
        <v>45</v>
      </c>
      <c r="K3281" t="s">
        <v>2370</v>
      </c>
      <c r="M3281" t="s">
        <v>39</v>
      </c>
      <c r="N3281" t="s">
        <v>2421</v>
      </c>
      <c r="O3281">
        <v>1</v>
      </c>
      <c r="P3281">
        <v>1</v>
      </c>
      <c r="Q3281">
        <v>1</v>
      </c>
      <c r="R3281">
        <v>1</v>
      </c>
      <c r="S3281">
        <v>0</v>
      </c>
      <c r="T3281">
        <v>0</v>
      </c>
      <c r="U3281">
        <v>0</v>
      </c>
      <c r="V3281">
        <v>1</v>
      </c>
      <c r="W3281">
        <v>0</v>
      </c>
      <c r="AD3281">
        <v>1</v>
      </c>
      <c r="AE3281">
        <v>0</v>
      </c>
      <c r="AF3281">
        <v>1</v>
      </c>
      <c r="AG3281">
        <v>1</v>
      </c>
      <c r="AH3281">
        <v>0</v>
      </c>
      <c r="AI3281">
        <v>1</v>
      </c>
      <c r="AJ3281">
        <v>0</v>
      </c>
      <c r="AK3281">
        <v>0</v>
      </c>
      <c r="AM3281" t="s">
        <v>2469</v>
      </c>
      <c r="AN3281" t="s">
        <v>45</v>
      </c>
      <c r="AO3281" t="s">
        <v>45</v>
      </c>
      <c r="AQ3281" t="s">
        <v>2383</v>
      </c>
      <c r="AR3281" t="s">
        <v>39</v>
      </c>
      <c r="AS3281" t="s">
        <v>41</v>
      </c>
      <c r="AT3281" t="s">
        <v>41</v>
      </c>
      <c r="AU3281" t="s">
        <v>40</v>
      </c>
      <c r="AV3281" t="s">
        <v>41</v>
      </c>
      <c r="AW3281" t="s">
        <v>40</v>
      </c>
      <c r="AX3281" t="s">
        <v>41</v>
      </c>
      <c r="AY3281">
        <v>3305</v>
      </c>
      <c r="AZ3281">
        <v>1156</v>
      </c>
    </row>
    <row r="3282" spans="1:52" x14ac:dyDescent="0.25">
      <c r="A3282" t="s">
        <v>34</v>
      </c>
      <c r="B3282" t="s">
        <v>10343</v>
      </c>
      <c r="C3282" t="s">
        <v>807</v>
      </c>
      <c r="D3282" t="s">
        <v>8144</v>
      </c>
      <c r="F3282" t="s">
        <v>2363</v>
      </c>
      <c r="G3282" t="s">
        <v>8143</v>
      </c>
      <c r="H3282" t="s">
        <v>133</v>
      </c>
      <c r="I3282" t="s">
        <v>39</v>
      </c>
      <c r="K3282" t="s">
        <v>2370</v>
      </c>
      <c r="M3282" t="s">
        <v>39</v>
      </c>
      <c r="N3282" t="s">
        <v>2371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1</v>
      </c>
      <c r="U3282">
        <v>0</v>
      </c>
      <c r="V3282">
        <v>1</v>
      </c>
      <c r="W3282">
        <v>0</v>
      </c>
      <c r="AD3282">
        <v>1</v>
      </c>
      <c r="AE3282">
        <v>0</v>
      </c>
      <c r="AF3282">
        <v>1</v>
      </c>
      <c r="AG3282">
        <v>1</v>
      </c>
      <c r="AH3282">
        <v>0</v>
      </c>
      <c r="AI3282">
        <v>0</v>
      </c>
      <c r="AJ3282">
        <v>0</v>
      </c>
      <c r="AK3282">
        <v>0</v>
      </c>
      <c r="AM3282" t="s">
        <v>2385</v>
      </c>
      <c r="AN3282" t="s">
        <v>45</v>
      </c>
      <c r="AO3282" t="s">
        <v>45</v>
      </c>
      <c r="AQ3282" t="s">
        <v>223</v>
      </c>
      <c r="AR3282" t="s">
        <v>39</v>
      </c>
      <c r="AS3282" t="s">
        <v>41</v>
      </c>
      <c r="AT3282" t="s">
        <v>41</v>
      </c>
      <c r="AU3282" t="s">
        <v>41</v>
      </c>
      <c r="AV3282" t="s">
        <v>41</v>
      </c>
      <c r="AW3282" t="s">
        <v>40</v>
      </c>
      <c r="AX3282" t="s">
        <v>41</v>
      </c>
      <c r="AY3282">
        <v>3306</v>
      </c>
      <c r="AZ3282">
        <v>1156</v>
      </c>
    </row>
    <row r="3283" spans="1:52" x14ac:dyDescent="0.25">
      <c r="A3283" t="s">
        <v>34</v>
      </c>
      <c r="B3283" t="s">
        <v>10343</v>
      </c>
      <c r="C3283" t="s">
        <v>807</v>
      </c>
      <c r="D3283" t="s">
        <v>8145</v>
      </c>
      <c r="F3283" t="s">
        <v>2358</v>
      </c>
      <c r="G3283" t="s">
        <v>7441</v>
      </c>
      <c r="H3283" t="s">
        <v>57</v>
      </c>
      <c r="I3283" t="s">
        <v>39</v>
      </c>
      <c r="K3283" t="s">
        <v>10347</v>
      </c>
      <c r="L3283">
        <v>0</v>
      </c>
      <c r="M3283" t="s">
        <v>39</v>
      </c>
      <c r="N3283" t="s">
        <v>2371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AD3283">
        <v>1</v>
      </c>
      <c r="AE3283">
        <v>0</v>
      </c>
      <c r="AF3283">
        <v>0</v>
      </c>
      <c r="AG3283">
        <v>1</v>
      </c>
      <c r="AH3283">
        <v>0</v>
      </c>
      <c r="AI3283">
        <v>0</v>
      </c>
      <c r="AJ3283">
        <v>0</v>
      </c>
      <c r="AK3283">
        <v>0</v>
      </c>
      <c r="AO3283" t="s">
        <v>45</v>
      </c>
      <c r="AQ3283" t="s">
        <v>223</v>
      </c>
      <c r="AR3283" t="s">
        <v>45</v>
      </c>
      <c r="AY3283">
        <v>3307</v>
      </c>
      <c r="AZ3283">
        <v>1156</v>
      </c>
    </row>
    <row r="3284" spans="1:52" x14ac:dyDescent="0.25">
      <c r="A3284" t="s">
        <v>34</v>
      </c>
      <c r="B3284" t="s">
        <v>10343</v>
      </c>
      <c r="C3284" t="s">
        <v>816</v>
      </c>
      <c r="D3284" t="s">
        <v>8147</v>
      </c>
      <c r="F3284" t="s">
        <v>2363</v>
      </c>
      <c r="G3284" t="s">
        <v>8146</v>
      </c>
      <c r="H3284" t="s">
        <v>4392</v>
      </c>
      <c r="I3284" t="s">
        <v>45</v>
      </c>
      <c r="K3284" t="s">
        <v>10624</v>
      </c>
      <c r="AD3284">
        <v>1</v>
      </c>
      <c r="AE3284">
        <v>0</v>
      </c>
      <c r="AF3284">
        <v>1</v>
      </c>
      <c r="AG3284">
        <v>1</v>
      </c>
      <c r="AH3284">
        <v>1</v>
      </c>
      <c r="AI3284">
        <v>1</v>
      </c>
      <c r="AJ3284">
        <v>0</v>
      </c>
      <c r="AK3284">
        <v>0</v>
      </c>
      <c r="AO3284" t="s">
        <v>39</v>
      </c>
      <c r="AQ3284" t="s">
        <v>2411</v>
      </c>
      <c r="AY3284">
        <v>3308</v>
      </c>
      <c r="AZ3284">
        <v>1157</v>
      </c>
    </row>
    <row r="3285" spans="1:52" x14ac:dyDescent="0.25">
      <c r="A3285" t="s">
        <v>34</v>
      </c>
      <c r="B3285" t="s">
        <v>10343</v>
      </c>
      <c r="C3285" t="s">
        <v>816</v>
      </c>
      <c r="D3285" t="s">
        <v>8149</v>
      </c>
      <c r="F3285" t="s">
        <v>2358</v>
      </c>
      <c r="G3285" t="s">
        <v>8148</v>
      </c>
      <c r="H3285" t="s">
        <v>2430</v>
      </c>
      <c r="I3285" t="s">
        <v>45</v>
      </c>
      <c r="K3285" t="s">
        <v>2370</v>
      </c>
      <c r="AD3285">
        <v>1</v>
      </c>
      <c r="AE3285">
        <v>0</v>
      </c>
      <c r="AF3285">
        <v>1</v>
      </c>
      <c r="AG3285">
        <v>0</v>
      </c>
      <c r="AH3285">
        <v>1</v>
      </c>
      <c r="AI3285">
        <v>1</v>
      </c>
      <c r="AJ3285">
        <v>0</v>
      </c>
      <c r="AK3285">
        <v>0</v>
      </c>
      <c r="AO3285" t="s">
        <v>45</v>
      </c>
      <c r="AQ3285" t="s">
        <v>2383</v>
      </c>
      <c r="AY3285">
        <v>3309</v>
      </c>
      <c r="AZ3285">
        <v>1157</v>
      </c>
    </row>
    <row r="3286" spans="1:52" x14ac:dyDescent="0.25">
      <c r="A3286" t="s">
        <v>34</v>
      </c>
      <c r="B3286" t="s">
        <v>10343</v>
      </c>
      <c r="C3286" t="s">
        <v>816</v>
      </c>
      <c r="D3286" t="s">
        <v>8151</v>
      </c>
      <c r="F3286" t="s">
        <v>2358</v>
      </c>
      <c r="G3286" t="s">
        <v>8150</v>
      </c>
      <c r="H3286" t="s">
        <v>2543</v>
      </c>
      <c r="I3286" t="s">
        <v>45</v>
      </c>
      <c r="K3286" t="s">
        <v>2370</v>
      </c>
      <c r="AD3286">
        <v>1</v>
      </c>
      <c r="AE3286">
        <v>0</v>
      </c>
      <c r="AF3286">
        <v>1</v>
      </c>
      <c r="AG3286">
        <v>1</v>
      </c>
      <c r="AH3286">
        <v>1</v>
      </c>
      <c r="AI3286">
        <v>1</v>
      </c>
      <c r="AJ3286">
        <v>0</v>
      </c>
      <c r="AK3286">
        <v>0</v>
      </c>
      <c r="AO3286" t="s">
        <v>45</v>
      </c>
      <c r="AQ3286" t="s">
        <v>2389</v>
      </c>
      <c r="AY3286">
        <v>3310</v>
      </c>
      <c r="AZ3286">
        <v>1157</v>
      </c>
    </row>
    <row r="3287" spans="1:52" x14ac:dyDescent="0.25">
      <c r="A3287" t="s">
        <v>34</v>
      </c>
      <c r="B3287" t="s">
        <v>10343</v>
      </c>
      <c r="C3287" t="s">
        <v>816</v>
      </c>
      <c r="D3287" t="s">
        <v>8153</v>
      </c>
      <c r="F3287" t="s">
        <v>2358</v>
      </c>
      <c r="G3287" t="s">
        <v>8152</v>
      </c>
      <c r="H3287" t="s">
        <v>2058</v>
      </c>
      <c r="I3287" t="s">
        <v>45</v>
      </c>
      <c r="K3287" t="s">
        <v>2366</v>
      </c>
      <c r="AD3287">
        <v>1</v>
      </c>
      <c r="AE3287">
        <v>0</v>
      </c>
      <c r="AF3287">
        <v>1</v>
      </c>
      <c r="AG3287">
        <v>1</v>
      </c>
      <c r="AH3287">
        <v>1</v>
      </c>
      <c r="AI3287">
        <v>0</v>
      </c>
      <c r="AJ3287">
        <v>0</v>
      </c>
      <c r="AK3287">
        <v>0</v>
      </c>
      <c r="AO3287" t="s">
        <v>39</v>
      </c>
      <c r="AQ3287" t="s">
        <v>2389</v>
      </c>
      <c r="AS3287" t="s">
        <v>40</v>
      </c>
      <c r="AT3287" t="s">
        <v>41</v>
      </c>
      <c r="AU3287" t="s">
        <v>41</v>
      </c>
      <c r="AV3287" t="s">
        <v>41</v>
      </c>
      <c r="AW3287" t="s">
        <v>40</v>
      </c>
      <c r="AX3287" t="s">
        <v>41</v>
      </c>
      <c r="AY3287">
        <v>3311</v>
      </c>
      <c r="AZ3287">
        <v>1157</v>
      </c>
    </row>
    <row r="3288" spans="1:52" x14ac:dyDescent="0.25">
      <c r="A3288" t="s">
        <v>34</v>
      </c>
      <c r="B3288" t="s">
        <v>10343</v>
      </c>
      <c r="C3288" t="s">
        <v>819</v>
      </c>
      <c r="D3288" t="s">
        <v>8155</v>
      </c>
      <c r="F3288" t="s">
        <v>2358</v>
      </c>
      <c r="G3288" t="s">
        <v>8154</v>
      </c>
      <c r="H3288" t="s">
        <v>2430</v>
      </c>
      <c r="I3288" t="s">
        <v>39</v>
      </c>
      <c r="K3288" t="s">
        <v>2388</v>
      </c>
      <c r="AD3288">
        <v>1</v>
      </c>
      <c r="AE3288">
        <v>0</v>
      </c>
      <c r="AF3288">
        <v>1</v>
      </c>
      <c r="AG3288">
        <v>1</v>
      </c>
      <c r="AH3288">
        <v>1</v>
      </c>
      <c r="AI3288">
        <v>1</v>
      </c>
      <c r="AJ3288">
        <v>0</v>
      </c>
      <c r="AK3288">
        <v>0</v>
      </c>
      <c r="AO3288" t="s">
        <v>39</v>
      </c>
      <c r="AQ3288" t="s">
        <v>2389</v>
      </c>
      <c r="AS3288" t="s">
        <v>41</v>
      </c>
      <c r="AT3288" t="s">
        <v>41</v>
      </c>
      <c r="AU3288" t="s">
        <v>40</v>
      </c>
      <c r="AV3288" t="s">
        <v>40</v>
      </c>
      <c r="AW3288" t="s">
        <v>41</v>
      </c>
      <c r="AX3288" t="s">
        <v>41</v>
      </c>
      <c r="AY3288">
        <v>3312</v>
      </c>
      <c r="AZ3288">
        <v>1158</v>
      </c>
    </row>
    <row r="3289" spans="1:52" x14ac:dyDescent="0.25">
      <c r="A3289" t="s">
        <v>34</v>
      </c>
      <c r="B3289" t="s">
        <v>10343</v>
      </c>
      <c r="C3289" t="s">
        <v>819</v>
      </c>
      <c r="D3289" t="s">
        <v>8157</v>
      </c>
      <c r="F3289" t="s">
        <v>2363</v>
      </c>
      <c r="G3289" t="s">
        <v>8156</v>
      </c>
      <c r="H3289" t="s">
        <v>2402</v>
      </c>
      <c r="I3289" t="s">
        <v>39</v>
      </c>
      <c r="K3289" t="s">
        <v>2388</v>
      </c>
      <c r="AD3289">
        <v>1</v>
      </c>
      <c r="AE3289">
        <v>0</v>
      </c>
      <c r="AF3289">
        <v>1</v>
      </c>
      <c r="AG3289">
        <v>1</v>
      </c>
      <c r="AH3289">
        <v>1</v>
      </c>
      <c r="AI3289">
        <v>1</v>
      </c>
      <c r="AJ3289">
        <v>0</v>
      </c>
      <c r="AK3289">
        <v>0</v>
      </c>
      <c r="AO3289" t="s">
        <v>39</v>
      </c>
      <c r="AQ3289" t="s">
        <v>223</v>
      </c>
      <c r="AY3289">
        <v>3313</v>
      </c>
      <c r="AZ3289">
        <v>1158</v>
      </c>
    </row>
    <row r="3290" spans="1:52" x14ac:dyDescent="0.25">
      <c r="A3290" t="s">
        <v>34</v>
      </c>
      <c r="B3290" t="s">
        <v>10343</v>
      </c>
      <c r="C3290" t="s">
        <v>819</v>
      </c>
      <c r="D3290" t="s">
        <v>8159</v>
      </c>
      <c r="F3290" t="s">
        <v>2363</v>
      </c>
      <c r="G3290" t="s">
        <v>8158</v>
      </c>
      <c r="H3290" t="s">
        <v>67</v>
      </c>
      <c r="I3290" t="s">
        <v>39</v>
      </c>
      <c r="K3290" t="s">
        <v>10347</v>
      </c>
      <c r="L3290">
        <v>0</v>
      </c>
      <c r="M3290" t="s">
        <v>39</v>
      </c>
      <c r="N3290" t="s">
        <v>2371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AD3290">
        <v>1</v>
      </c>
      <c r="AE3290">
        <v>0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0</v>
      </c>
      <c r="AO3290" t="s">
        <v>45</v>
      </c>
      <c r="AQ3290" t="s">
        <v>223</v>
      </c>
      <c r="AR3290" t="s">
        <v>45</v>
      </c>
      <c r="AY3290">
        <v>3314</v>
      </c>
      <c r="AZ3290">
        <v>1158</v>
      </c>
    </row>
    <row r="3291" spans="1:52" x14ac:dyDescent="0.25">
      <c r="A3291" t="s">
        <v>34</v>
      </c>
      <c r="B3291" t="s">
        <v>10343</v>
      </c>
      <c r="C3291" t="s">
        <v>819</v>
      </c>
      <c r="D3291" t="s">
        <v>8161</v>
      </c>
      <c r="F3291" t="s">
        <v>2363</v>
      </c>
      <c r="G3291" t="s">
        <v>8160</v>
      </c>
      <c r="H3291" t="s">
        <v>69</v>
      </c>
      <c r="I3291" t="s">
        <v>45</v>
      </c>
      <c r="J3291" t="s">
        <v>10498</v>
      </c>
      <c r="K3291" t="s">
        <v>10624</v>
      </c>
      <c r="M3291" t="s">
        <v>39</v>
      </c>
      <c r="N3291" t="s">
        <v>2371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AD3291">
        <v>1</v>
      </c>
      <c r="AE3291">
        <v>0</v>
      </c>
      <c r="AF3291">
        <v>0</v>
      </c>
      <c r="AG3291">
        <v>1</v>
      </c>
      <c r="AH3291">
        <v>0</v>
      </c>
      <c r="AI3291">
        <v>0</v>
      </c>
      <c r="AJ3291">
        <v>0</v>
      </c>
      <c r="AK3291">
        <v>0</v>
      </c>
      <c r="AO3291" t="s">
        <v>45</v>
      </c>
      <c r="AQ3291" t="s">
        <v>223</v>
      </c>
      <c r="AR3291" t="s">
        <v>45</v>
      </c>
      <c r="AY3291">
        <v>3315</v>
      </c>
      <c r="AZ3291">
        <v>1158</v>
      </c>
    </row>
    <row r="3292" spans="1:52" x14ac:dyDescent="0.25">
      <c r="A3292" t="s">
        <v>34</v>
      </c>
      <c r="B3292" t="s">
        <v>10343</v>
      </c>
      <c r="C3292" t="s">
        <v>819</v>
      </c>
      <c r="D3292" t="s">
        <v>8163</v>
      </c>
      <c r="F3292" t="s">
        <v>2358</v>
      </c>
      <c r="G3292" t="s">
        <v>8162</v>
      </c>
      <c r="H3292" t="s">
        <v>41</v>
      </c>
      <c r="I3292" t="s">
        <v>45</v>
      </c>
      <c r="J3292" t="s">
        <v>10498</v>
      </c>
      <c r="K3292" t="s">
        <v>10624</v>
      </c>
      <c r="M3292" t="s">
        <v>39</v>
      </c>
      <c r="N3292" t="s">
        <v>2371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AD3292">
        <v>1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O3292" t="s">
        <v>45</v>
      </c>
      <c r="AQ3292" t="s">
        <v>223</v>
      </c>
      <c r="AR3292" t="s">
        <v>45</v>
      </c>
      <c r="AY3292">
        <v>3316</v>
      </c>
      <c r="AZ3292">
        <v>1158</v>
      </c>
    </row>
    <row r="3293" spans="1:52" x14ac:dyDescent="0.25">
      <c r="A3293" t="s">
        <v>34</v>
      </c>
      <c r="B3293" t="s">
        <v>10343</v>
      </c>
      <c r="C3293" t="s">
        <v>819</v>
      </c>
      <c r="D3293" t="s">
        <v>8165</v>
      </c>
      <c r="F3293" t="s">
        <v>2363</v>
      </c>
      <c r="G3293" t="s">
        <v>8164</v>
      </c>
      <c r="H3293" t="s">
        <v>1880</v>
      </c>
      <c r="I3293" t="s">
        <v>45</v>
      </c>
      <c r="K3293" t="s">
        <v>10624</v>
      </c>
      <c r="AD3293">
        <v>1</v>
      </c>
      <c r="AE3293">
        <v>0</v>
      </c>
      <c r="AF3293">
        <v>1</v>
      </c>
      <c r="AG3293">
        <v>1</v>
      </c>
      <c r="AH3293">
        <v>1</v>
      </c>
      <c r="AI3293">
        <v>1</v>
      </c>
      <c r="AJ3293">
        <v>0</v>
      </c>
      <c r="AK3293">
        <v>0</v>
      </c>
      <c r="AO3293" t="s">
        <v>39</v>
      </c>
      <c r="AQ3293" t="s">
        <v>2411</v>
      </c>
      <c r="AY3293">
        <v>3317</v>
      </c>
      <c r="AZ3293">
        <v>1159</v>
      </c>
    </row>
    <row r="3294" spans="1:52" x14ac:dyDescent="0.25">
      <c r="A3294" t="s">
        <v>34</v>
      </c>
      <c r="B3294" t="s">
        <v>10343</v>
      </c>
      <c r="C3294" t="s">
        <v>819</v>
      </c>
      <c r="D3294" t="s">
        <v>1719</v>
      </c>
      <c r="F3294" t="s">
        <v>2363</v>
      </c>
      <c r="G3294" t="s">
        <v>5061</v>
      </c>
      <c r="H3294" t="s">
        <v>66</v>
      </c>
      <c r="I3294" t="s">
        <v>39</v>
      </c>
      <c r="K3294" t="s">
        <v>2370</v>
      </c>
      <c r="AD3294">
        <v>1</v>
      </c>
      <c r="AE3294">
        <v>0</v>
      </c>
      <c r="AF3294">
        <v>1</v>
      </c>
      <c r="AG3294">
        <v>1</v>
      </c>
      <c r="AH3294">
        <v>1</v>
      </c>
      <c r="AI3294">
        <v>1</v>
      </c>
      <c r="AJ3294">
        <v>0</v>
      </c>
      <c r="AK3294">
        <v>0</v>
      </c>
      <c r="AO3294" t="s">
        <v>45</v>
      </c>
      <c r="AQ3294" t="s">
        <v>223</v>
      </c>
      <c r="AS3294" t="s">
        <v>41</v>
      </c>
      <c r="AT3294" t="s">
        <v>41</v>
      </c>
      <c r="AU3294" t="s">
        <v>41</v>
      </c>
      <c r="AV3294" t="s">
        <v>41</v>
      </c>
      <c r="AW3294" t="s">
        <v>40</v>
      </c>
      <c r="AX3294" t="s">
        <v>41</v>
      </c>
      <c r="AY3294">
        <v>3318</v>
      </c>
      <c r="AZ3294">
        <v>1160</v>
      </c>
    </row>
    <row r="3295" spans="1:52" x14ac:dyDescent="0.25">
      <c r="A3295" t="s">
        <v>34</v>
      </c>
      <c r="B3295" t="s">
        <v>10343</v>
      </c>
      <c r="C3295" t="s">
        <v>819</v>
      </c>
      <c r="D3295" t="s">
        <v>8167</v>
      </c>
      <c r="F3295" t="s">
        <v>2358</v>
      </c>
      <c r="G3295" t="s">
        <v>8166</v>
      </c>
      <c r="H3295" t="s">
        <v>66</v>
      </c>
      <c r="I3295" t="s">
        <v>39</v>
      </c>
      <c r="K3295" t="s">
        <v>2370</v>
      </c>
      <c r="AD3295">
        <v>1</v>
      </c>
      <c r="AE3295">
        <v>0</v>
      </c>
      <c r="AF3295">
        <v>1</v>
      </c>
      <c r="AG3295">
        <v>1</v>
      </c>
      <c r="AH3295">
        <v>1</v>
      </c>
      <c r="AI3295">
        <v>1</v>
      </c>
      <c r="AJ3295">
        <v>0</v>
      </c>
      <c r="AK3295">
        <v>0</v>
      </c>
      <c r="AO3295" t="s">
        <v>45</v>
      </c>
      <c r="AQ3295" t="s">
        <v>223</v>
      </c>
      <c r="AS3295" t="s">
        <v>41</v>
      </c>
      <c r="AT3295" t="s">
        <v>41</v>
      </c>
      <c r="AU3295" t="s">
        <v>41</v>
      </c>
      <c r="AV3295" t="s">
        <v>41</v>
      </c>
      <c r="AW3295" t="s">
        <v>40</v>
      </c>
      <c r="AX3295" t="s">
        <v>41</v>
      </c>
      <c r="AY3295">
        <v>3319</v>
      </c>
      <c r="AZ3295">
        <v>1160</v>
      </c>
    </row>
    <row r="3296" spans="1:52" x14ac:dyDescent="0.25">
      <c r="A3296" t="s">
        <v>34</v>
      </c>
      <c r="B3296" t="s">
        <v>10343</v>
      </c>
      <c r="C3296" t="s">
        <v>1214</v>
      </c>
      <c r="D3296" t="s">
        <v>1720</v>
      </c>
      <c r="F3296" t="s">
        <v>2358</v>
      </c>
      <c r="G3296" t="s">
        <v>2742</v>
      </c>
      <c r="H3296" t="s">
        <v>2402</v>
      </c>
      <c r="I3296" t="s">
        <v>45</v>
      </c>
      <c r="K3296" t="s">
        <v>2366</v>
      </c>
      <c r="AD3296">
        <v>1</v>
      </c>
      <c r="AE3296">
        <v>1</v>
      </c>
      <c r="AF3296">
        <v>1</v>
      </c>
      <c r="AG3296">
        <v>1</v>
      </c>
      <c r="AH3296">
        <v>1</v>
      </c>
      <c r="AI3296">
        <v>1</v>
      </c>
      <c r="AJ3296">
        <v>0</v>
      </c>
      <c r="AK3296">
        <v>0</v>
      </c>
      <c r="AO3296" t="s">
        <v>39</v>
      </c>
      <c r="AQ3296" t="s">
        <v>2389</v>
      </c>
      <c r="AS3296" t="s">
        <v>41</v>
      </c>
      <c r="AT3296" t="s">
        <v>41</v>
      </c>
      <c r="AU3296" t="s">
        <v>41</v>
      </c>
      <c r="AV3296" t="s">
        <v>41</v>
      </c>
      <c r="AW3296" t="s">
        <v>40</v>
      </c>
      <c r="AX3296" t="s">
        <v>41</v>
      </c>
      <c r="AY3296">
        <v>3320</v>
      </c>
      <c r="AZ3296">
        <v>1161</v>
      </c>
    </row>
    <row r="3297" spans="1:52" x14ac:dyDescent="0.25">
      <c r="A3297" t="s">
        <v>34</v>
      </c>
      <c r="B3297" t="s">
        <v>10343</v>
      </c>
      <c r="C3297" t="s">
        <v>1214</v>
      </c>
      <c r="D3297" t="s">
        <v>8169</v>
      </c>
      <c r="F3297" t="s">
        <v>2363</v>
      </c>
      <c r="G3297" t="s">
        <v>8168</v>
      </c>
      <c r="H3297" t="s">
        <v>66</v>
      </c>
      <c r="I3297" t="s">
        <v>45</v>
      </c>
      <c r="K3297" t="s">
        <v>2370</v>
      </c>
      <c r="AD3297">
        <v>1</v>
      </c>
      <c r="AE3297">
        <v>1</v>
      </c>
      <c r="AF3297">
        <v>1</v>
      </c>
      <c r="AG3297">
        <v>1</v>
      </c>
      <c r="AH3297">
        <v>1</v>
      </c>
      <c r="AI3297">
        <v>1</v>
      </c>
      <c r="AJ3297">
        <v>0</v>
      </c>
      <c r="AK3297">
        <v>0</v>
      </c>
      <c r="AO3297" t="s">
        <v>39</v>
      </c>
      <c r="AQ3297" t="s">
        <v>223</v>
      </c>
      <c r="AY3297">
        <v>3321</v>
      </c>
      <c r="AZ3297">
        <v>1161</v>
      </c>
    </row>
    <row r="3298" spans="1:52" x14ac:dyDescent="0.25">
      <c r="A3298" t="s">
        <v>34</v>
      </c>
      <c r="B3298" t="s">
        <v>10343</v>
      </c>
      <c r="C3298" t="s">
        <v>1214</v>
      </c>
      <c r="D3298" t="s">
        <v>8171</v>
      </c>
      <c r="F3298" t="s">
        <v>2363</v>
      </c>
      <c r="G3298" t="s">
        <v>8170</v>
      </c>
      <c r="H3298" t="s">
        <v>57</v>
      </c>
      <c r="I3298" t="s">
        <v>39</v>
      </c>
      <c r="K3298" t="s">
        <v>10347</v>
      </c>
      <c r="L3298">
        <v>0</v>
      </c>
      <c r="M3298" t="s">
        <v>39</v>
      </c>
      <c r="N3298" t="s">
        <v>2371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0</v>
      </c>
      <c r="AD3298">
        <v>1</v>
      </c>
      <c r="AE3298">
        <v>0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O3298" t="s">
        <v>45</v>
      </c>
      <c r="AQ3298" t="s">
        <v>223</v>
      </c>
      <c r="AR3298" t="s">
        <v>45</v>
      </c>
      <c r="AY3298">
        <v>3322</v>
      </c>
      <c r="AZ3298">
        <v>1161</v>
      </c>
    </row>
    <row r="3299" spans="1:52" x14ac:dyDescent="0.25">
      <c r="A3299" t="s">
        <v>34</v>
      </c>
      <c r="B3299" t="s">
        <v>10343</v>
      </c>
      <c r="C3299" t="s">
        <v>1214</v>
      </c>
      <c r="D3299" t="s">
        <v>8173</v>
      </c>
      <c r="F3299" t="s">
        <v>2363</v>
      </c>
      <c r="G3299" t="s">
        <v>8172</v>
      </c>
      <c r="H3299" t="s">
        <v>54</v>
      </c>
      <c r="I3299" t="s">
        <v>45</v>
      </c>
      <c r="J3299" t="s">
        <v>10498</v>
      </c>
      <c r="K3299" t="s">
        <v>10624</v>
      </c>
      <c r="M3299" t="s">
        <v>39</v>
      </c>
      <c r="N3299" t="s">
        <v>2371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AD3299">
        <v>1</v>
      </c>
      <c r="AE3299">
        <v>0</v>
      </c>
      <c r="AF3299">
        <v>0</v>
      </c>
      <c r="AG3299">
        <v>1</v>
      </c>
      <c r="AH3299">
        <v>0</v>
      </c>
      <c r="AI3299">
        <v>0</v>
      </c>
      <c r="AJ3299">
        <v>0</v>
      </c>
      <c r="AK3299">
        <v>0</v>
      </c>
      <c r="AO3299" t="s">
        <v>45</v>
      </c>
      <c r="AQ3299" t="s">
        <v>223</v>
      </c>
      <c r="AR3299" t="s">
        <v>45</v>
      </c>
      <c r="AY3299">
        <v>3323</v>
      </c>
      <c r="AZ3299">
        <v>1161</v>
      </c>
    </row>
    <row r="3300" spans="1:52" x14ac:dyDescent="0.25">
      <c r="A3300" t="s">
        <v>34</v>
      </c>
      <c r="B3300" t="s">
        <v>10343</v>
      </c>
      <c r="C3300" t="s">
        <v>1214</v>
      </c>
      <c r="D3300" t="s">
        <v>8175</v>
      </c>
      <c r="F3300" t="s">
        <v>2358</v>
      </c>
      <c r="G3300" t="s">
        <v>8174</v>
      </c>
      <c r="H3300" t="s">
        <v>40</v>
      </c>
      <c r="I3300" t="s">
        <v>45</v>
      </c>
      <c r="J3300" t="s">
        <v>10498</v>
      </c>
      <c r="K3300" t="s">
        <v>10624</v>
      </c>
      <c r="M3300" t="s">
        <v>39</v>
      </c>
      <c r="N3300" t="s">
        <v>2371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AD3300">
        <v>1</v>
      </c>
      <c r="AE3300">
        <v>0</v>
      </c>
      <c r="AF3300">
        <v>0</v>
      </c>
      <c r="AG3300">
        <v>1</v>
      </c>
      <c r="AH3300">
        <v>0</v>
      </c>
      <c r="AI3300">
        <v>0</v>
      </c>
      <c r="AJ3300">
        <v>0</v>
      </c>
      <c r="AK3300">
        <v>0</v>
      </c>
      <c r="AO3300" t="s">
        <v>45</v>
      </c>
      <c r="AQ3300" t="s">
        <v>223</v>
      </c>
      <c r="AR3300" t="s">
        <v>45</v>
      </c>
      <c r="AY3300">
        <v>3324</v>
      </c>
      <c r="AZ3300">
        <v>1161</v>
      </c>
    </row>
    <row r="3301" spans="1:52" x14ac:dyDescent="0.25">
      <c r="A3301" t="s">
        <v>34</v>
      </c>
      <c r="B3301" t="s">
        <v>10343</v>
      </c>
      <c r="C3301" t="s">
        <v>1214</v>
      </c>
      <c r="D3301" t="s">
        <v>8177</v>
      </c>
      <c r="F3301" t="s">
        <v>2358</v>
      </c>
      <c r="G3301" t="s">
        <v>8176</v>
      </c>
      <c r="H3301" t="s">
        <v>2387</v>
      </c>
      <c r="I3301" t="s">
        <v>45</v>
      </c>
      <c r="K3301" t="s">
        <v>2366</v>
      </c>
      <c r="AD3301">
        <v>1</v>
      </c>
      <c r="AE3301">
        <v>1</v>
      </c>
      <c r="AF3301">
        <v>1</v>
      </c>
      <c r="AG3301">
        <v>1</v>
      </c>
      <c r="AH3301">
        <v>1</v>
      </c>
      <c r="AI3301">
        <v>1</v>
      </c>
      <c r="AJ3301">
        <v>0</v>
      </c>
      <c r="AK3301">
        <v>0</v>
      </c>
      <c r="AO3301" t="s">
        <v>39</v>
      </c>
      <c r="AQ3301" t="s">
        <v>2411</v>
      </c>
      <c r="AY3301">
        <v>3325</v>
      </c>
      <c r="AZ3301">
        <v>1162</v>
      </c>
    </row>
    <row r="3302" spans="1:52" x14ac:dyDescent="0.25">
      <c r="A3302" t="s">
        <v>34</v>
      </c>
      <c r="B3302" t="s">
        <v>10343</v>
      </c>
      <c r="C3302" t="s">
        <v>1214</v>
      </c>
      <c r="D3302" t="s">
        <v>8179</v>
      </c>
      <c r="F3302" t="s">
        <v>2363</v>
      </c>
      <c r="G3302" t="s">
        <v>8178</v>
      </c>
      <c r="H3302" t="s">
        <v>66</v>
      </c>
      <c r="I3302" t="s">
        <v>39</v>
      </c>
      <c r="K3302" t="s">
        <v>2388</v>
      </c>
      <c r="AD3302">
        <v>1</v>
      </c>
      <c r="AE3302">
        <v>1</v>
      </c>
      <c r="AF3302">
        <v>1</v>
      </c>
      <c r="AG3302">
        <v>1</v>
      </c>
      <c r="AH3302">
        <v>1</v>
      </c>
      <c r="AI3302">
        <v>1</v>
      </c>
      <c r="AJ3302">
        <v>0</v>
      </c>
      <c r="AK3302">
        <v>0</v>
      </c>
      <c r="AO3302" t="s">
        <v>39</v>
      </c>
      <c r="AQ3302" t="s">
        <v>223</v>
      </c>
      <c r="AY3302">
        <v>3326</v>
      </c>
      <c r="AZ3302">
        <v>1162</v>
      </c>
    </row>
    <row r="3303" spans="1:52" x14ac:dyDescent="0.25">
      <c r="A3303" t="s">
        <v>34</v>
      </c>
      <c r="B3303" t="s">
        <v>10343</v>
      </c>
      <c r="C3303" t="s">
        <v>1214</v>
      </c>
      <c r="D3303" t="s">
        <v>8181</v>
      </c>
      <c r="F3303" t="s">
        <v>2363</v>
      </c>
      <c r="G3303" t="s">
        <v>8180</v>
      </c>
      <c r="H3303" t="s">
        <v>67</v>
      </c>
      <c r="I3303" t="s">
        <v>39</v>
      </c>
      <c r="K3303" t="s">
        <v>10347</v>
      </c>
      <c r="L3303">
        <v>0</v>
      </c>
      <c r="M3303" t="s">
        <v>39</v>
      </c>
      <c r="N3303" t="s">
        <v>2371</v>
      </c>
      <c r="O3303">
        <v>0</v>
      </c>
      <c r="P3303">
        <v>0</v>
      </c>
      <c r="Q3303">
        <v>0</v>
      </c>
      <c r="R3303">
        <v>1</v>
      </c>
      <c r="S3303">
        <v>0</v>
      </c>
      <c r="T3303">
        <v>1</v>
      </c>
      <c r="U3303">
        <v>0</v>
      </c>
      <c r="V3303">
        <v>1</v>
      </c>
      <c r="W3303">
        <v>0</v>
      </c>
      <c r="AD3303">
        <v>1</v>
      </c>
      <c r="AE3303">
        <v>0</v>
      </c>
      <c r="AF3303">
        <v>0</v>
      </c>
      <c r="AG3303">
        <v>1</v>
      </c>
      <c r="AH3303">
        <v>0</v>
      </c>
      <c r="AI3303">
        <v>0</v>
      </c>
      <c r="AJ3303">
        <v>0</v>
      </c>
      <c r="AK3303">
        <v>0</v>
      </c>
      <c r="AO3303" t="s">
        <v>45</v>
      </c>
      <c r="AQ3303" t="s">
        <v>223</v>
      </c>
      <c r="AR3303" t="s">
        <v>45</v>
      </c>
      <c r="AY3303">
        <v>3327</v>
      </c>
      <c r="AZ3303">
        <v>1162</v>
      </c>
    </row>
    <row r="3304" spans="1:52" x14ac:dyDescent="0.25">
      <c r="A3304" t="s">
        <v>34</v>
      </c>
      <c r="B3304" t="s">
        <v>10343</v>
      </c>
      <c r="C3304" t="s">
        <v>1214</v>
      </c>
      <c r="D3304" t="s">
        <v>8183</v>
      </c>
      <c r="F3304" t="s">
        <v>2363</v>
      </c>
      <c r="G3304" t="s">
        <v>8182</v>
      </c>
      <c r="H3304" t="s">
        <v>69</v>
      </c>
      <c r="I3304" t="s">
        <v>45</v>
      </c>
      <c r="J3304" t="s">
        <v>10498</v>
      </c>
      <c r="K3304" t="s">
        <v>10624</v>
      </c>
      <c r="M3304" t="s">
        <v>39</v>
      </c>
      <c r="N3304" t="s">
        <v>2371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AD3304">
        <v>1</v>
      </c>
      <c r="AE3304">
        <v>0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0</v>
      </c>
      <c r="AO3304" t="s">
        <v>45</v>
      </c>
      <c r="AQ3304" t="s">
        <v>223</v>
      </c>
      <c r="AR3304" t="s">
        <v>45</v>
      </c>
      <c r="AY3304">
        <v>3328</v>
      </c>
      <c r="AZ3304">
        <v>1162</v>
      </c>
    </row>
    <row r="3305" spans="1:52" x14ac:dyDescent="0.25">
      <c r="A3305" t="s">
        <v>34</v>
      </c>
      <c r="B3305" t="s">
        <v>597</v>
      </c>
      <c r="C3305" t="s">
        <v>10491</v>
      </c>
      <c r="D3305" t="s">
        <v>1723</v>
      </c>
      <c r="F3305" t="s">
        <v>2363</v>
      </c>
      <c r="G3305" t="s">
        <v>8184</v>
      </c>
      <c r="H3305" t="s">
        <v>2722</v>
      </c>
      <c r="I3305" t="s">
        <v>45</v>
      </c>
      <c r="K3305" t="s">
        <v>2399</v>
      </c>
      <c r="AD3305">
        <v>1</v>
      </c>
      <c r="AE3305">
        <v>1</v>
      </c>
      <c r="AF3305">
        <v>1</v>
      </c>
      <c r="AG3305">
        <v>1</v>
      </c>
      <c r="AH3305">
        <v>1</v>
      </c>
      <c r="AI3305">
        <v>1</v>
      </c>
      <c r="AJ3305">
        <v>0</v>
      </c>
      <c r="AK3305">
        <v>0</v>
      </c>
      <c r="AO3305" t="s">
        <v>39</v>
      </c>
      <c r="AQ3305" t="s">
        <v>223</v>
      </c>
      <c r="AS3305" t="s">
        <v>41</v>
      </c>
      <c r="AT3305" t="s">
        <v>40</v>
      </c>
      <c r="AU3305" t="s">
        <v>41</v>
      </c>
      <c r="AV3305" t="s">
        <v>41</v>
      </c>
      <c r="AW3305" t="s">
        <v>41</v>
      </c>
      <c r="AX3305" t="s">
        <v>41</v>
      </c>
      <c r="AY3305">
        <v>3329</v>
      </c>
      <c r="AZ3305">
        <v>1164</v>
      </c>
    </row>
    <row r="3306" spans="1:52" x14ac:dyDescent="0.25">
      <c r="A3306" t="s">
        <v>34</v>
      </c>
      <c r="B3306" t="s">
        <v>597</v>
      </c>
      <c r="C3306" t="s">
        <v>10491</v>
      </c>
      <c r="D3306" t="s">
        <v>8186</v>
      </c>
      <c r="F3306" t="s">
        <v>2358</v>
      </c>
      <c r="G3306" t="s">
        <v>8185</v>
      </c>
      <c r="H3306" t="s">
        <v>801</v>
      </c>
      <c r="I3306" t="s">
        <v>45</v>
      </c>
      <c r="K3306" t="s">
        <v>2370</v>
      </c>
      <c r="AD3306">
        <v>1</v>
      </c>
      <c r="AE3306">
        <v>1</v>
      </c>
      <c r="AF3306">
        <v>1</v>
      </c>
      <c r="AG3306">
        <v>1</v>
      </c>
      <c r="AH3306">
        <v>1</v>
      </c>
      <c r="AI3306">
        <v>1</v>
      </c>
      <c r="AJ3306">
        <v>0</v>
      </c>
      <c r="AK3306">
        <v>0</v>
      </c>
      <c r="AO3306" t="s">
        <v>39</v>
      </c>
      <c r="AQ3306" t="s">
        <v>2383</v>
      </c>
      <c r="AS3306" t="s">
        <v>41</v>
      </c>
      <c r="AT3306" t="s">
        <v>41</v>
      </c>
      <c r="AU3306" t="s">
        <v>41</v>
      </c>
      <c r="AV3306" t="s">
        <v>41</v>
      </c>
      <c r="AW3306" t="s">
        <v>41</v>
      </c>
      <c r="AX3306" t="s">
        <v>40</v>
      </c>
      <c r="AY3306">
        <v>3330</v>
      </c>
      <c r="AZ3306">
        <v>1164</v>
      </c>
    </row>
    <row r="3307" spans="1:52" x14ac:dyDescent="0.25">
      <c r="A3307" t="s">
        <v>34</v>
      </c>
      <c r="B3307" t="s">
        <v>597</v>
      </c>
      <c r="C3307" t="s">
        <v>10491</v>
      </c>
      <c r="D3307" t="s">
        <v>8188</v>
      </c>
      <c r="F3307" t="s">
        <v>2358</v>
      </c>
      <c r="G3307" t="s">
        <v>8187</v>
      </c>
      <c r="H3307" t="s">
        <v>2058</v>
      </c>
      <c r="I3307" t="s">
        <v>39</v>
      </c>
      <c r="K3307" t="s">
        <v>2388</v>
      </c>
      <c r="AD3307">
        <v>1</v>
      </c>
      <c r="AE3307">
        <v>0</v>
      </c>
      <c r="AF3307">
        <v>1</v>
      </c>
      <c r="AG3307">
        <v>1</v>
      </c>
      <c r="AH3307">
        <v>1</v>
      </c>
      <c r="AI3307">
        <v>0</v>
      </c>
      <c r="AJ3307">
        <v>0</v>
      </c>
      <c r="AK3307">
        <v>0</v>
      </c>
      <c r="AO3307" t="s">
        <v>45</v>
      </c>
      <c r="AQ3307" t="s">
        <v>223</v>
      </c>
      <c r="AY3307">
        <v>3331</v>
      </c>
      <c r="AZ3307">
        <v>1164</v>
      </c>
    </row>
    <row r="3308" spans="1:52" x14ac:dyDescent="0.25">
      <c r="A3308" t="s">
        <v>34</v>
      </c>
      <c r="B3308" t="s">
        <v>597</v>
      </c>
      <c r="C3308" t="s">
        <v>10491</v>
      </c>
      <c r="D3308" t="s">
        <v>8190</v>
      </c>
      <c r="F3308" t="s">
        <v>2358</v>
      </c>
      <c r="G3308" t="s">
        <v>8189</v>
      </c>
      <c r="H3308" t="s">
        <v>1935</v>
      </c>
      <c r="I3308" t="s">
        <v>39</v>
      </c>
      <c r="K3308" t="s">
        <v>2370</v>
      </c>
      <c r="M3308" t="s">
        <v>39</v>
      </c>
      <c r="N3308" t="s">
        <v>2406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AD3308">
        <v>1</v>
      </c>
      <c r="AE3308">
        <v>0</v>
      </c>
      <c r="AF3308">
        <v>0</v>
      </c>
      <c r="AG3308">
        <v>1</v>
      </c>
      <c r="AH3308">
        <v>0</v>
      </c>
      <c r="AI3308">
        <v>0</v>
      </c>
      <c r="AJ3308">
        <v>0</v>
      </c>
      <c r="AK3308">
        <v>0</v>
      </c>
      <c r="AM3308" t="s">
        <v>2385</v>
      </c>
      <c r="AO3308" t="s">
        <v>45</v>
      </c>
      <c r="AQ3308" t="s">
        <v>223</v>
      </c>
      <c r="AR3308" t="s">
        <v>45</v>
      </c>
      <c r="AY3308">
        <v>3332</v>
      </c>
      <c r="AZ3308">
        <v>1164</v>
      </c>
    </row>
    <row r="3309" spans="1:52" x14ac:dyDescent="0.25">
      <c r="A3309" t="s">
        <v>34</v>
      </c>
      <c r="B3309" t="s">
        <v>597</v>
      </c>
      <c r="C3309" t="s">
        <v>10491</v>
      </c>
      <c r="D3309" t="s">
        <v>8192</v>
      </c>
      <c r="F3309" t="s">
        <v>2358</v>
      </c>
      <c r="G3309" t="s">
        <v>8191</v>
      </c>
      <c r="H3309" t="s">
        <v>1031</v>
      </c>
      <c r="I3309" t="s">
        <v>39</v>
      </c>
      <c r="K3309" t="s">
        <v>2370</v>
      </c>
      <c r="M3309" t="s">
        <v>39</v>
      </c>
      <c r="N3309" t="s">
        <v>2371</v>
      </c>
      <c r="O3309">
        <v>1</v>
      </c>
      <c r="P3309">
        <v>1</v>
      </c>
      <c r="Q3309">
        <v>0</v>
      </c>
      <c r="R3309">
        <v>1</v>
      </c>
      <c r="S3309">
        <v>0</v>
      </c>
      <c r="T3309">
        <v>1</v>
      </c>
      <c r="U3309">
        <v>0</v>
      </c>
      <c r="V3309">
        <v>1</v>
      </c>
      <c r="W3309">
        <v>0</v>
      </c>
      <c r="AD3309">
        <v>1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M3309" t="s">
        <v>2385</v>
      </c>
      <c r="AO3309" t="s">
        <v>45</v>
      </c>
      <c r="AQ3309" t="s">
        <v>223</v>
      </c>
      <c r="AR3309" t="s">
        <v>45</v>
      </c>
      <c r="AY3309">
        <v>3333</v>
      </c>
      <c r="AZ3309">
        <v>1164</v>
      </c>
    </row>
    <row r="3310" spans="1:52" x14ac:dyDescent="0.25">
      <c r="A3310" t="s">
        <v>34</v>
      </c>
      <c r="B3310" t="s">
        <v>597</v>
      </c>
      <c r="C3310" t="s">
        <v>10491</v>
      </c>
      <c r="D3310" t="s">
        <v>8193</v>
      </c>
      <c r="F3310" t="s">
        <v>2363</v>
      </c>
      <c r="G3310" t="s">
        <v>4201</v>
      </c>
      <c r="H3310" t="s">
        <v>67</v>
      </c>
      <c r="I3310" t="s">
        <v>39</v>
      </c>
      <c r="K3310" t="s">
        <v>10347</v>
      </c>
      <c r="L3310">
        <v>0</v>
      </c>
      <c r="M3310" t="s">
        <v>39</v>
      </c>
      <c r="N3310" t="s">
        <v>2371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AD3310">
        <v>1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O3310" t="s">
        <v>45</v>
      </c>
      <c r="AQ3310" t="s">
        <v>223</v>
      </c>
      <c r="AR3310" t="s">
        <v>45</v>
      </c>
      <c r="AY3310">
        <v>3334</v>
      </c>
      <c r="AZ3310">
        <v>1164</v>
      </c>
    </row>
    <row r="3311" spans="1:52" x14ac:dyDescent="0.25">
      <c r="A3311" t="s">
        <v>34</v>
      </c>
      <c r="B3311" t="s">
        <v>597</v>
      </c>
      <c r="C3311" t="s">
        <v>10341</v>
      </c>
      <c r="D3311" t="s">
        <v>8195</v>
      </c>
      <c r="F3311" t="s">
        <v>2363</v>
      </c>
      <c r="G3311" t="s">
        <v>8194</v>
      </c>
      <c r="H3311" t="s">
        <v>801</v>
      </c>
      <c r="I3311" t="s">
        <v>45</v>
      </c>
      <c r="K3311" t="s">
        <v>2370</v>
      </c>
      <c r="AD3311">
        <v>1</v>
      </c>
      <c r="AE3311">
        <v>1</v>
      </c>
      <c r="AF3311">
        <v>1</v>
      </c>
      <c r="AG3311">
        <v>1</v>
      </c>
      <c r="AH3311">
        <v>1</v>
      </c>
      <c r="AI3311">
        <v>1</v>
      </c>
      <c r="AJ3311">
        <v>0</v>
      </c>
      <c r="AK3311">
        <v>0</v>
      </c>
      <c r="AO3311" t="s">
        <v>39</v>
      </c>
      <c r="AQ3311" t="s">
        <v>223</v>
      </c>
      <c r="AY3311">
        <v>3335</v>
      </c>
      <c r="AZ3311">
        <v>1165</v>
      </c>
    </row>
    <row r="3312" spans="1:52" x14ac:dyDescent="0.25">
      <c r="A3312" t="s">
        <v>34</v>
      </c>
      <c r="B3312" t="s">
        <v>597</v>
      </c>
      <c r="C3312" t="s">
        <v>10341</v>
      </c>
      <c r="D3312" t="s">
        <v>8197</v>
      </c>
      <c r="F3312" t="s">
        <v>2358</v>
      </c>
      <c r="G3312" t="s">
        <v>8196</v>
      </c>
      <c r="H3312" t="s">
        <v>2449</v>
      </c>
      <c r="I3312" t="s">
        <v>45</v>
      </c>
      <c r="K3312" t="s">
        <v>10624</v>
      </c>
      <c r="AD3312">
        <v>1</v>
      </c>
      <c r="AE3312">
        <v>1</v>
      </c>
      <c r="AF3312">
        <v>1</v>
      </c>
      <c r="AG3312">
        <v>0</v>
      </c>
      <c r="AH3312">
        <v>1</v>
      </c>
      <c r="AI3312">
        <v>1</v>
      </c>
      <c r="AJ3312">
        <v>0</v>
      </c>
      <c r="AK3312">
        <v>0</v>
      </c>
      <c r="AO3312" t="s">
        <v>39</v>
      </c>
      <c r="AQ3312" t="s">
        <v>2411</v>
      </c>
      <c r="AY3312">
        <v>3336</v>
      </c>
      <c r="AZ3312">
        <v>1165</v>
      </c>
    </row>
    <row r="3313" spans="1:52" x14ac:dyDescent="0.25">
      <c r="A3313" t="s">
        <v>34</v>
      </c>
      <c r="B3313" t="s">
        <v>597</v>
      </c>
      <c r="C3313" t="s">
        <v>10341</v>
      </c>
      <c r="D3313" t="s">
        <v>8199</v>
      </c>
      <c r="F3313" t="s">
        <v>2358</v>
      </c>
      <c r="G3313" t="s">
        <v>8198</v>
      </c>
      <c r="H3313" t="s">
        <v>2402</v>
      </c>
      <c r="I3313" t="s">
        <v>45</v>
      </c>
      <c r="K3313" t="s">
        <v>2388</v>
      </c>
      <c r="AD3313">
        <v>1</v>
      </c>
      <c r="AE3313">
        <v>0</v>
      </c>
      <c r="AF3313">
        <v>1</v>
      </c>
      <c r="AG3313">
        <v>1</v>
      </c>
      <c r="AH3313">
        <v>1</v>
      </c>
      <c r="AI3313">
        <v>1</v>
      </c>
      <c r="AJ3313">
        <v>0</v>
      </c>
      <c r="AK3313">
        <v>0</v>
      </c>
      <c r="AO3313" t="s">
        <v>45</v>
      </c>
      <c r="AQ3313" t="s">
        <v>223</v>
      </c>
      <c r="AY3313">
        <v>3337</v>
      </c>
      <c r="AZ3313">
        <v>1165</v>
      </c>
    </row>
    <row r="3314" spans="1:52" x14ac:dyDescent="0.25">
      <c r="A3314" t="s">
        <v>34</v>
      </c>
      <c r="B3314" t="s">
        <v>597</v>
      </c>
      <c r="C3314" t="s">
        <v>10341</v>
      </c>
      <c r="D3314" t="s">
        <v>8201</v>
      </c>
      <c r="F3314" t="s">
        <v>2363</v>
      </c>
      <c r="G3314" t="s">
        <v>8200</v>
      </c>
      <c r="H3314" t="s">
        <v>91</v>
      </c>
      <c r="I3314" t="s">
        <v>45</v>
      </c>
      <c r="K3314" t="s">
        <v>2366</v>
      </c>
      <c r="M3314" t="s">
        <v>2371</v>
      </c>
      <c r="N3314" t="s">
        <v>2371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1</v>
      </c>
      <c r="U3314">
        <v>0</v>
      </c>
      <c r="V3314">
        <v>0</v>
      </c>
      <c r="W3314">
        <v>0</v>
      </c>
      <c r="AD3314">
        <v>1</v>
      </c>
      <c r="AE3314">
        <v>0</v>
      </c>
      <c r="AF3314">
        <v>0</v>
      </c>
      <c r="AG3314">
        <v>1</v>
      </c>
      <c r="AH3314">
        <v>0</v>
      </c>
      <c r="AI3314">
        <v>0</v>
      </c>
      <c r="AJ3314">
        <v>0</v>
      </c>
      <c r="AK3314">
        <v>0</v>
      </c>
      <c r="AM3314" t="s">
        <v>2385</v>
      </c>
      <c r="AN3314" t="s">
        <v>45</v>
      </c>
      <c r="AO3314" t="s">
        <v>45</v>
      </c>
      <c r="AQ3314" t="s">
        <v>223</v>
      </c>
      <c r="AR3314" t="s">
        <v>45</v>
      </c>
      <c r="AY3314">
        <v>3338</v>
      </c>
      <c r="AZ3314">
        <v>1165</v>
      </c>
    </row>
    <row r="3315" spans="1:52" x14ac:dyDescent="0.25">
      <c r="A3315" t="s">
        <v>34</v>
      </c>
      <c r="B3315" t="s">
        <v>597</v>
      </c>
      <c r="C3315" t="s">
        <v>10341</v>
      </c>
      <c r="D3315" t="s">
        <v>8202</v>
      </c>
      <c r="F3315" t="s">
        <v>2363</v>
      </c>
      <c r="G3315" t="s">
        <v>4758</v>
      </c>
      <c r="H3315" t="s">
        <v>325</v>
      </c>
      <c r="I3315" t="s">
        <v>39</v>
      </c>
      <c r="K3315" t="s">
        <v>2370</v>
      </c>
      <c r="M3315" t="s">
        <v>2371</v>
      </c>
      <c r="N3315" t="s">
        <v>2421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1</v>
      </c>
      <c r="U3315">
        <v>0</v>
      </c>
      <c r="V3315">
        <v>1</v>
      </c>
      <c r="W3315">
        <v>0</v>
      </c>
      <c r="AD3315">
        <v>1</v>
      </c>
      <c r="AE3315">
        <v>0</v>
      </c>
      <c r="AF3315">
        <v>0</v>
      </c>
      <c r="AG3315">
        <v>1</v>
      </c>
      <c r="AH3315">
        <v>0</v>
      </c>
      <c r="AI3315">
        <v>0</v>
      </c>
      <c r="AJ3315">
        <v>0</v>
      </c>
      <c r="AK3315">
        <v>0</v>
      </c>
      <c r="AM3315" t="s">
        <v>2385</v>
      </c>
      <c r="AN3315" t="s">
        <v>45</v>
      </c>
      <c r="AO3315" t="s">
        <v>45</v>
      </c>
      <c r="AQ3315" t="s">
        <v>223</v>
      </c>
      <c r="AR3315" t="s">
        <v>45</v>
      </c>
      <c r="AY3315">
        <v>3339</v>
      </c>
      <c r="AZ3315">
        <v>1165</v>
      </c>
    </row>
    <row r="3316" spans="1:52" x14ac:dyDescent="0.25">
      <c r="A3316" t="s">
        <v>34</v>
      </c>
      <c r="B3316" t="s">
        <v>597</v>
      </c>
      <c r="C3316" t="s">
        <v>10341</v>
      </c>
      <c r="D3316" t="s">
        <v>8204</v>
      </c>
      <c r="F3316" t="s">
        <v>2358</v>
      </c>
      <c r="G3316" t="s">
        <v>8203</v>
      </c>
      <c r="H3316" t="s">
        <v>72</v>
      </c>
      <c r="I3316" t="s">
        <v>45</v>
      </c>
      <c r="K3316" t="s">
        <v>2370</v>
      </c>
      <c r="M3316" t="s">
        <v>2371</v>
      </c>
      <c r="N3316" t="s">
        <v>2371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AD3316">
        <v>1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O3316" t="s">
        <v>45</v>
      </c>
      <c r="AQ3316" t="s">
        <v>223</v>
      </c>
      <c r="AR3316" t="s">
        <v>45</v>
      </c>
      <c r="AY3316">
        <v>3340</v>
      </c>
      <c r="AZ3316">
        <v>1165</v>
      </c>
    </row>
    <row r="3317" spans="1:52" x14ac:dyDescent="0.25">
      <c r="A3317" t="s">
        <v>34</v>
      </c>
      <c r="B3317" t="s">
        <v>597</v>
      </c>
      <c r="C3317" t="s">
        <v>10341</v>
      </c>
      <c r="D3317" t="s">
        <v>8206</v>
      </c>
      <c r="F3317" t="s">
        <v>2363</v>
      </c>
      <c r="G3317" t="s">
        <v>8205</v>
      </c>
      <c r="H3317" t="s">
        <v>38</v>
      </c>
      <c r="I3317" t="s">
        <v>39</v>
      </c>
      <c r="K3317" t="s">
        <v>2361</v>
      </c>
      <c r="M3317" t="s">
        <v>2371</v>
      </c>
      <c r="N3317" t="s">
        <v>2371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AD3317">
        <v>1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O3317" t="s">
        <v>45</v>
      </c>
      <c r="AQ3317" t="s">
        <v>223</v>
      </c>
      <c r="AR3317" t="s">
        <v>45</v>
      </c>
      <c r="AY3317">
        <v>3341</v>
      </c>
      <c r="AZ3317">
        <v>1165</v>
      </c>
    </row>
    <row r="3318" spans="1:52" x14ac:dyDescent="0.25">
      <c r="A3318" t="s">
        <v>34</v>
      </c>
      <c r="B3318" t="s">
        <v>597</v>
      </c>
      <c r="C3318" t="s">
        <v>231</v>
      </c>
      <c r="D3318" t="s">
        <v>8208</v>
      </c>
      <c r="F3318" t="s">
        <v>2363</v>
      </c>
      <c r="G3318" t="s">
        <v>8207</v>
      </c>
      <c r="H3318" t="s">
        <v>4392</v>
      </c>
      <c r="I3318" t="s">
        <v>45</v>
      </c>
      <c r="K3318" t="s">
        <v>10624</v>
      </c>
      <c r="AD3318">
        <v>1</v>
      </c>
      <c r="AE3318">
        <v>1</v>
      </c>
      <c r="AF3318">
        <v>1</v>
      </c>
      <c r="AG3318">
        <v>1</v>
      </c>
      <c r="AH3318">
        <v>1</v>
      </c>
      <c r="AI3318">
        <v>1</v>
      </c>
      <c r="AJ3318">
        <v>1</v>
      </c>
      <c r="AK3318">
        <v>0</v>
      </c>
      <c r="AO3318" t="s">
        <v>39</v>
      </c>
      <c r="AQ3318" t="s">
        <v>2411</v>
      </c>
      <c r="AY3318">
        <v>3342</v>
      </c>
      <c r="AZ3318">
        <v>1166</v>
      </c>
    </row>
    <row r="3319" spans="1:52" x14ac:dyDescent="0.25">
      <c r="A3319" t="s">
        <v>34</v>
      </c>
      <c r="B3319" t="s">
        <v>597</v>
      </c>
      <c r="C3319" t="s">
        <v>231</v>
      </c>
      <c r="D3319" t="s">
        <v>8209</v>
      </c>
      <c r="F3319" t="s">
        <v>2358</v>
      </c>
      <c r="G3319" t="s">
        <v>4170</v>
      </c>
      <c r="H3319" t="s">
        <v>1031</v>
      </c>
      <c r="I3319" t="s">
        <v>45</v>
      </c>
      <c r="K3319" t="s">
        <v>2361</v>
      </c>
      <c r="M3319" t="s">
        <v>2371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1</v>
      </c>
      <c r="U3319">
        <v>0</v>
      </c>
      <c r="V3319">
        <v>0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M3319" t="s">
        <v>2385</v>
      </c>
      <c r="AO3319" t="s">
        <v>45</v>
      </c>
      <c r="AQ3319" t="s">
        <v>223</v>
      </c>
      <c r="AR3319" t="s">
        <v>45</v>
      </c>
      <c r="AY3319">
        <v>3343</v>
      </c>
      <c r="AZ3319">
        <v>1166</v>
      </c>
    </row>
    <row r="3320" spans="1:52" x14ac:dyDescent="0.25">
      <c r="A3320" t="s">
        <v>34</v>
      </c>
      <c r="B3320" t="s">
        <v>597</v>
      </c>
      <c r="C3320" t="s">
        <v>231</v>
      </c>
      <c r="D3320" t="s">
        <v>1728</v>
      </c>
      <c r="F3320" t="s">
        <v>2363</v>
      </c>
      <c r="G3320" t="s">
        <v>8210</v>
      </c>
      <c r="H3320" t="s">
        <v>2525</v>
      </c>
      <c r="I3320" t="s">
        <v>45</v>
      </c>
      <c r="K3320" t="s">
        <v>2361</v>
      </c>
      <c r="AD3320">
        <v>1</v>
      </c>
      <c r="AE3320">
        <v>0</v>
      </c>
      <c r="AF3320">
        <v>1</v>
      </c>
      <c r="AG3320">
        <v>1</v>
      </c>
      <c r="AH3320">
        <v>1</v>
      </c>
      <c r="AI3320">
        <v>1</v>
      </c>
      <c r="AJ3320">
        <v>0</v>
      </c>
      <c r="AK3320">
        <v>0</v>
      </c>
      <c r="AO3320" t="s">
        <v>39</v>
      </c>
      <c r="AQ3320" t="s">
        <v>223</v>
      </c>
      <c r="AY3320">
        <v>3344</v>
      </c>
      <c r="AZ3320">
        <v>1167</v>
      </c>
    </row>
    <row r="3321" spans="1:52" x14ac:dyDescent="0.25">
      <c r="A3321" t="s">
        <v>34</v>
      </c>
      <c r="B3321" t="s">
        <v>597</v>
      </c>
      <c r="C3321" t="s">
        <v>231</v>
      </c>
      <c r="D3321" t="s">
        <v>8212</v>
      </c>
      <c r="F3321" t="s">
        <v>2358</v>
      </c>
      <c r="G3321" t="s">
        <v>8211</v>
      </c>
      <c r="H3321" t="s">
        <v>2525</v>
      </c>
      <c r="I3321" t="s">
        <v>45</v>
      </c>
      <c r="K3321" t="s">
        <v>10624</v>
      </c>
      <c r="AD3321">
        <v>1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O3321" t="s">
        <v>39</v>
      </c>
      <c r="AQ3321" t="s">
        <v>2383</v>
      </c>
      <c r="AY3321">
        <v>3345</v>
      </c>
      <c r="AZ3321">
        <v>1167</v>
      </c>
    </row>
    <row r="3322" spans="1:52" x14ac:dyDescent="0.25">
      <c r="A3322" t="s">
        <v>34</v>
      </c>
      <c r="B3322" t="s">
        <v>597</v>
      </c>
      <c r="C3322" t="s">
        <v>231</v>
      </c>
      <c r="D3322" t="s">
        <v>8214</v>
      </c>
      <c r="F3322" t="s">
        <v>2363</v>
      </c>
      <c r="G3322" t="s">
        <v>8213</v>
      </c>
      <c r="H3322" t="s">
        <v>72</v>
      </c>
      <c r="I3322" t="s">
        <v>39</v>
      </c>
      <c r="K3322" t="s">
        <v>2370</v>
      </c>
      <c r="M3322" t="s">
        <v>2371</v>
      </c>
      <c r="N3322" t="s">
        <v>2371</v>
      </c>
      <c r="O3322">
        <v>1</v>
      </c>
      <c r="P3322">
        <v>1</v>
      </c>
      <c r="Q3322">
        <v>0</v>
      </c>
      <c r="R3322">
        <v>1</v>
      </c>
      <c r="S3322">
        <v>0</v>
      </c>
      <c r="T3322">
        <v>1</v>
      </c>
      <c r="U3322">
        <v>0</v>
      </c>
      <c r="V3322">
        <v>1</v>
      </c>
      <c r="W3322">
        <v>0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O3322" t="s">
        <v>45</v>
      </c>
      <c r="AQ3322" t="s">
        <v>223</v>
      </c>
      <c r="AR3322" t="s">
        <v>45</v>
      </c>
      <c r="AY3322">
        <v>3346</v>
      </c>
      <c r="AZ3322">
        <v>1167</v>
      </c>
    </row>
    <row r="3323" spans="1:52" x14ac:dyDescent="0.25">
      <c r="A3323" t="s">
        <v>34</v>
      </c>
      <c r="B3323" t="s">
        <v>597</v>
      </c>
      <c r="C3323" t="s">
        <v>231</v>
      </c>
      <c r="D3323" t="s">
        <v>8216</v>
      </c>
      <c r="F3323" t="s">
        <v>2363</v>
      </c>
      <c r="G3323" t="s">
        <v>8215</v>
      </c>
      <c r="H3323" t="s">
        <v>325</v>
      </c>
      <c r="I3323" t="s">
        <v>39</v>
      </c>
      <c r="K3323" t="s">
        <v>2370</v>
      </c>
      <c r="M3323" t="s">
        <v>39</v>
      </c>
      <c r="N3323" t="s">
        <v>2371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1</v>
      </c>
      <c r="W3323">
        <v>0</v>
      </c>
      <c r="AD3323">
        <v>1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M3323" t="s">
        <v>2385</v>
      </c>
      <c r="AN3323" t="s">
        <v>45</v>
      </c>
      <c r="AO3323" t="s">
        <v>45</v>
      </c>
      <c r="AQ3323" t="s">
        <v>223</v>
      </c>
      <c r="AR3323" t="s">
        <v>45</v>
      </c>
      <c r="AY3323">
        <v>3347</v>
      </c>
      <c r="AZ3323">
        <v>1167</v>
      </c>
    </row>
    <row r="3324" spans="1:52" x14ac:dyDescent="0.25">
      <c r="A3324" t="s">
        <v>34</v>
      </c>
      <c r="B3324" t="s">
        <v>597</v>
      </c>
      <c r="C3324" t="s">
        <v>231</v>
      </c>
      <c r="D3324" t="s">
        <v>8218</v>
      </c>
      <c r="F3324" t="s">
        <v>2363</v>
      </c>
      <c r="G3324" t="s">
        <v>8217</v>
      </c>
      <c r="H3324" t="s">
        <v>54</v>
      </c>
      <c r="I3324" t="s">
        <v>45</v>
      </c>
      <c r="J3324" t="s">
        <v>10498</v>
      </c>
      <c r="K3324" t="s">
        <v>10624</v>
      </c>
      <c r="M3324" t="s">
        <v>2371</v>
      </c>
      <c r="N3324" t="s">
        <v>2371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AD3324">
        <v>1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O3324" t="s">
        <v>45</v>
      </c>
      <c r="AQ3324" t="s">
        <v>223</v>
      </c>
      <c r="AR3324" t="s">
        <v>45</v>
      </c>
      <c r="AY3324">
        <v>3348</v>
      </c>
      <c r="AZ3324">
        <v>1167</v>
      </c>
    </row>
    <row r="3325" spans="1:52" x14ac:dyDescent="0.25">
      <c r="A3325" t="s">
        <v>34</v>
      </c>
      <c r="B3325" t="s">
        <v>597</v>
      </c>
      <c r="C3325" t="s">
        <v>231</v>
      </c>
      <c r="D3325" t="s">
        <v>8219</v>
      </c>
      <c r="F3325" t="s">
        <v>2363</v>
      </c>
      <c r="G3325" t="s">
        <v>5900</v>
      </c>
      <c r="H3325" t="s">
        <v>57</v>
      </c>
      <c r="I3325" t="s">
        <v>45</v>
      </c>
      <c r="J3325" t="s">
        <v>10498</v>
      </c>
      <c r="K3325" t="s">
        <v>10624</v>
      </c>
      <c r="M3325" t="s">
        <v>2371</v>
      </c>
      <c r="N3325" t="s">
        <v>2371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AD3325">
        <v>1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O3325" t="s">
        <v>45</v>
      </c>
      <c r="AQ3325" t="s">
        <v>223</v>
      </c>
      <c r="AR3325" t="s">
        <v>45</v>
      </c>
      <c r="AY3325">
        <v>3349</v>
      </c>
      <c r="AZ3325">
        <v>1167</v>
      </c>
    </row>
    <row r="3326" spans="1:52" x14ac:dyDescent="0.25">
      <c r="A3326" t="s">
        <v>34</v>
      </c>
      <c r="B3326" t="s">
        <v>597</v>
      </c>
      <c r="C3326" t="s">
        <v>231</v>
      </c>
      <c r="D3326" t="s">
        <v>8220</v>
      </c>
      <c r="F3326" t="s">
        <v>2363</v>
      </c>
      <c r="G3326" t="s">
        <v>5900</v>
      </c>
      <c r="H3326" t="s">
        <v>57</v>
      </c>
      <c r="I3326" t="s">
        <v>45</v>
      </c>
      <c r="J3326" t="s">
        <v>10498</v>
      </c>
      <c r="K3326" t="s">
        <v>10624</v>
      </c>
      <c r="M3326" t="s">
        <v>2371</v>
      </c>
      <c r="N3326" t="s">
        <v>2371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O3326" t="s">
        <v>45</v>
      </c>
      <c r="AQ3326" t="s">
        <v>223</v>
      </c>
      <c r="AR3326" t="s">
        <v>45</v>
      </c>
      <c r="AY3326">
        <v>3350</v>
      </c>
      <c r="AZ3326">
        <v>1167</v>
      </c>
    </row>
    <row r="3327" spans="1:52" x14ac:dyDescent="0.25">
      <c r="A3327" t="s">
        <v>34</v>
      </c>
      <c r="B3327" t="s">
        <v>597</v>
      </c>
      <c r="C3327" t="s">
        <v>170</v>
      </c>
      <c r="D3327" t="s">
        <v>8222</v>
      </c>
      <c r="F3327" t="s">
        <v>2358</v>
      </c>
      <c r="G3327" t="s">
        <v>8221</v>
      </c>
      <c r="H3327" t="s">
        <v>5047</v>
      </c>
      <c r="I3327" t="s">
        <v>45</v>
      </c>
      <c r="K3327" t="s">
        <v>2370</v>
      </c>
      <c r="AD3327">
        <v>1</v>
      </c>
      <c r="AE3327">
        <v>0</v>
      </c>
      <c r="AF3327">
        <v>1</v>
      </c>
      <c r="AG3327">
        <v>1</v>
      </c>
      <c r="AH3327">
        <v>1</v>
      </c>
      <c r="AI3327">
        <v>1</v>
      </c>
      <c r="AJ3327">
        <v>0</v>
      </c>
      <c r="AK3327">
        <v>0</v>
      </c>
      <c r="AO3327" t="s">
        <v>39</v>
      </c>
      <c r="AQ3327" t="s">
        <v>2389</v>
      </c>
      <c r="AS3327" t="s">
        <v>41</v>
      </c>
      <c r="AT3327" t="s">
        <v>41</v>
      </c>
      <c r="AU3327" t="s">
        <v>41</v>
      </c>
      <c r="AV3327" t="s">
        <v>41</v>
      </c>
      <c r="AW3327" t="s">
        <v>41</v>
      </c>
      <c r="AX3327" t="s">
        <v>40</v>
      </c>
      <c r="AY3327">
        <v>3352</v>
      </c>
      <c r="AZ3327">
        <v>1168</v>
      </c>
    </row>
    <row r="3328" spans="1:52" x14ac:dyDescent="0.25">
      <c r="A3328" t="s">
        <v>34</v>
      </c>
      <c r="B3328" t="s">
        <v>597</v>
      </c>
      <c r="C3328" t="s">
        <v>170</v>
      </c>
      <c r="D3328" t="s">
        <v>8224</v>
      </c>
      <c r="F3328" t="s">
        <v>2363</v>
      </c>
      <c r="G3328" t="s">
        <v>8223</v>
      </c>
      <c r="H3328" t="s">
        <v>2525</v>
      </c>
      <c r="I3328" t="s">
        <v>45</v>
      </c>
      <c r="K3328" t="s">
        <v>2370</v>
      </c>
      <c r="AD3328">
        <v>1</v>
      </c>
      <c r="AE3328">
        <v>0</v>
      </c>
      <c r="AF3328">
        <v>1</v>
      </c>
      <c r="AG3328">
        <v>1</v>
      </c>
      <c r="AH3328">
        <v>1</v>
      </c>
      <c r="AI3328">
        <v>1</v>
      </c>
      <c r="AJ3328">
        <v>0</v>
      </c>
      <c r="AK3328">
        <v>0</v>
      </c>
      <c r="AO3328" t="s">
        <v>39</v>
      </c>
      <c r="AQ3328" t="s">
        <v>2383</v>
      </c>
      <c r="AY3328">
        <v>3353</v>
      </c>
      <c r="AZ3328">
        <v>1168</v>
      </c>
    </row>
    <row r="3329" spans="1:52" x14ac:dyDescent="0.25">
      <c r="A3329" t="s">
        <v>34</v>
      </c>
      <c r="B3329" t="s">
        <v>597</v>
      </c>
      <c r="C3329" t="s">
        <v>170</v>
      </c>
      <c r="D3329" t="s">
        <v>8225</v>
      </c>
      <c r="F3329" t="s">
        <v>2358</v>
      </c>
      <c r="G3329" t="s">
        <v>2713</v>
      </c>
      <c r="H3329" t="s">
        <v>2058</v>
      </c>
      <c r="I3329" t="s">
        <v>39</v>
      </c>
      <c r="K3329" t="s">
        <v>2388</v>
      </c>
      <c r="AD3329">
        <v>1</v>
      </c>
      <c r="AE3329">
        <v>0</v>
      </c>
      <c r="AF3329">
        <v>1</v>
      </c>
      <c r="AG3329">
        <v>1</v>
      </c>
      <c r="AH3329">
        <v>1</v>
      </c>
      <c r="AI3329">
        <v>1</v>
      </c>
      <c r="AJ3329">
        <v>0</v>
      </c>
      <c r="AK3329">
        <v>0</v>
      </c>
      <c r="AO3329" t="s">
        <v>45</v>
      </c>
      <c r="AQ3329" t="s">
        <v>2389</v>
      </c>
      <c r="AY3329">
        <v>3354</v>
      </c>
      <c r="AZ3329">
        <v>1168</v>
      </c>
    </row>
    <row r="3330" spans="1:52" x14ac:dyDescent="0.25">
      <c r="A3330" t="s">
        <v>34</v>
      </c>
      <c r="B3330" t="s">
        <v>597</v>
      </c>
      <c r="C3330" t="s">
        <v>170</v>
      </c>
      <c r="D3330" t="s">
        <v>8226</v>
      </c>
      <c r="F3330" t="s">
        <v>2363</v>
      </c>
      <c r="G3330" t="s">
        <v>6764</v>
      </c>
      <c r="H3330" t="s">
        <v>91</v>
      </c>
      <c r="I3330" t="s">
        <v>39</v>
      </c>
      <c r="K3330" t="s">
        <v>2370</v>
      </c>
      <c r="M3330" t="s">
        <v>2578</v>
      </c>
      <c r="N3330" t="s">
        <v>2371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1</v>
      </c>
      <c r="U3330">
        <v>0</v>
      </c>
      <c r="V3330">
        <v>0</v>
      </c>
      <c r="W3330">
        <v>0</v>
      </c>
      <c r="AD3330">
        <v>1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M3330" t="s">
        <v>2385</v>
      </c>
      <c r="AN3330" t="s">
        <v>45</v>
      </c>
      <c r="AO3330" t="s">
        <v>45</v>
      </c>
      <c r="AQ3330" t="s">
        <v>223</v>
      </c>
      <c r="AR3330" t="s">
        <v>45</v>
      </c>
      <c r="AS3330" t="s">
        <v>41</v>
      </c>
      <c r="AT3330" t="s">
        <v>41</v>
      </c>
      <c r="AU3330" t="s">
        <v>41</v>
      </c>
      <c r="AV3330" t="s">
        <v>40</v>
      </c>
      <c r="AW3330" t="s">
        <v>41</v>
      </c>
      <c r="AX3330" t="s">
        <v>41</v>
      </c>
      <c r="AY3330">
        <v>3355</v>
      </c>
      <c r="AZ3330">
        <v>1168</v>
      </c>
    </row>
    <row r="3331" spans="1:52" x14ac:dyDescent="0.25">
      <c r="A3331" t="s">
        <v>34</v>
      </c>
      <c r="B3331" t="s">
        <v>597</v>
      </c>
      <c r="C3331" t="s">
        <v>170</v>
      </c>
      <c r="D3331" t="s">
        <v>1730</v>
      </c>
      <c r="F3331" t="s">
        <v>2358</v>
      </c>
      <c r="G3331" t="s">
        <v>8227</v>
      </c>
      <c r="H3331" t="s">
        <v>3670</v>
      </c>
      <c r="I3331" t="s">
        <v>45</v>
      </c>
      <c r="K3331" t="s">
        <v>10624</v>
      </c>
      <c r="AD3331">
        <v>1</v>
      </c>
      <c r="AE3331">
        <v>1</v>
      </c>
      <c r="AF3331">
        <v>1</v>
      </c>
      <c r="AG3331">
        <v>1</v>
      </c>
      <c r="AH3331">
        <v>1</v>
      </c>
      <c r="AI3331">
        <v>1</v>
      </c>
      <c r="AJ3331">
        <v>0</v>
      </c>
      <c r="AK3331">
        <v>0</v>
      </c>
      <c r="AO3331" t="s">
        <v>39</v>
      </c>
      <c r="AQ3331" t="s">
        <v>223</v>
      </c>
      <c r="AY3331">
        <v>3356</v>
      </c>
      <c r="AZ3331">
        <v>1169</v>
      </c>
    </row>
    <row r="3332" spans="1:52" x14ac:dyDescent="0.25">
      <c r="A3332" t="s">
        <v>34</v>
      </c>
      <c r="B3332" t="s">
        <v>597</v>
      </c>
      <c r="C3332" t="s">
        <v>170</v>
      </c>
      <c r="D3332" t="s">
        <v>8228</v>
      </c>
      <c r="F3332" t="s">
        <v>2363</v>
      </c>
      <c r="G3332" t="s">
        <v>2842</v>
      </c>
      <c r="H3332" t="s">
        <v>2691</v>
      </c>
      <c r="I3332" t="s">
        <v>45</v>
      </c>
      <c r="K3332" t="s">
        <v>10624</v>
      </c>
      <c r="AD3332">
        <v>1</v>
      </c>
      <c r="AE3332">
        <v>1</v>
      </c>
      <c r="AF3332">
        <v>1</v>
      </c>
      <c r="AG3332">
        <v>1</v>
      </c>
      <c r="AH3332">
        <v>1</v>
      </c>
      <c r="AI3332">
        <v>1</v>
      </c>
      <c r="AJ3332">
        <v>1</v>
      </c>
      <c r="AK3332">
        <v>1</v>
      </c>
      <c r="AO3332" t="s">
        <v>39</v>
      </c>
      <c r="AQ3332" t="s">
        <v>223</v>
      </c>
      <c r="AY3332">
        <v>3357</v>
      </c>
      <c r="AZ3332">
        <v>1169</v>
      </c>
    </row>
    <row r="3333" spans="1:52" x14ac:dyDescent="0.25">
      <c r="A3333" t="s">
        <v>34</v>
      </c>
      <c r="B3333" t="s">
        <v>597</v>
      </c>
      <c r="C3333" t="s">
        <v>170</v>
      </c>
      <c r="D3333" t="s">
        <v>8230</v>
      </c>
      <c r="F3333" t="s">
        <v>2358</v>
      </c>
      <c r="G3333" t="s">
        <v>8229</v>
      </c>
      <c r="H3333" t="s">
        <v>1195</v>
      </c>
      <c r="I3333" t="s">
        <v>45</v>
      </c>
      <c r="K3333" t="s">
        <v>2361</v>
      </c>
      <c r="AD3333">
        <v>1</v>
      </c>
      <c r="AE3333">
        <v>0</v>
      </c>
      <c r="AF3333">
        <v>1</v>
      </c>
      <c r="AG3333">
        <v>1</v>
      </c>
      <c r="AH3333">
        <v>1</v>
      </c>
      <c r="AI3333">
        <v>1</v>
      </c>
      <c r="AJ3333">
        <v>0</v>
      </c>
      <c r="AK3333">
        <v>0</v>
      </c>
      <c r="AO3333" t="s">
        <v>39</v>
      </c>
      <c r="AQ3333" t="s">
        <v>2383</v>
      </c>
      <c r="AY3333">
        <v>3358</v>
      </c>
      <c r="AZ3333">
        <v>1169</v>
      </c>
    </row>
    <row r="3334" spans="1:52" x14ac:dyDescent="0.25">
      <c r="A3334" t="s">
        <v>34</v>
      </c>
      <c r="B3334" t="s">
        <v>597</v>
      </c>
      <c r="C3334" t="s">
        <v>170</v>
      </c>
      <c r="D3334" t="s">
        <v>8232</v>
      </c>
      <c r="F3334" t="s">
        <v>2363</v>
      </c>
      <c r="G3334" t="s">
        <v>8231</v>
      </c>
      <c r="H3334" t="s">
        <v>67</v>
      </c>
      <c r="I3334" t="s">
        <v>45</v>
      </c>
      <c r="J3334" t="s">
        <v>10498</v>
      </c>
      <c r="K3334" t="s">
        <v>10624</v>
      </c>
      <c r="M3334" t="s">
        <v>2371</v>
      </c>
      <c r="N3334" t="s">
        <v>2371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AD3334">
        <v>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O3334" t="s">
        <v>45</v>
      </c>
      <c r="AQ3334" t="s">
        <v>223</v>
      </c>
      <c r="AR3334" t="s">
        <v>45</v>
      </c>
      <c r="AY3334">
        <v>3359</v>
      </c>
      <c r="AZ3334">
        <v>1169</v>
      </c>
    </row>
    <row r="3335" spans="1:52" x14ac:dyDescent="0.25">
      <c r="A3335" t="s">
        <v>34</v>
      </c>
      <c r="B3335" t="s">
        <v>597</v>
      </c>
      <c r="C3335" t="s">
        <v>170</v>
      </c>
      <c r="D3335" t="s">
        <v>8234</v>
      </c>
      <c r="F3335" t="s">
        <v>2358</v>
      </c>
      <c r="G3335" t="s">
        <v>8233</v>
      </c>
      <c r="H3335" t="s">
        <v>57</v>
      </c>
      <c r="I3335" t="s">
        <v>45</v>
      </c>
      <c r="J3335" t="s">
        <v>10498</v>
      </c>
      <c r="K3335" t="s">
        <v>10624</v>
      </c>
      <c r="M3335" t="s">
        <v>2371</v>
      </c>
      <c r="N3335" t="s">
        <v>2371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O3335" t="s">
        <v>45</v>
      </c>
      <c r="AQ3335" t="s">
        <v>223</v>
      </c>
      <c r="AR3335" t="s">
        <v>39</v>
      </c>
      <c r="AY3335">
        <v>3360</v>
      </c>
      <c r="AZ3335">
        <v>1169</v>
      </c>
    </row>
    <row r="3336" spans="1:52" x14ac:dyDescent="0.25">
      <c r="A3336" t="s">
        <v>34</v>
      </c>
      <c r="B3336" t="s">
        <v>10343</v>
      </c>
      <c r="C3336" t="s">
        <v>826</v>
      </c>
      <c r="D3336" t="s">
        <v>8236</v>
      </c>
      <c r="F3336" t="s">
        <v>2363</v>
      </c>
      <c r="G3336" t="s">
        <v>8235</v>
      </c>
      <c r="H3336" t="s">
        <v>2402</v>
      </c>
      <c r="I3336" t="s">
        <v>39</v>
      </c>
      <c r="K3336" t="s">
        <v>2361</v>
      </c>
      <c r="AD3336">
        <v>1</v>
      </c>
      <c r="AF3336">
        <v>1</v>
      </c>
      <c r="AG3336">
        <v>1</v>
      </c>
      <c r="AH3336">
        <v>1</v>
      </c>
      <c r="AI3336">
        <v>1</v>
      </c>
      <c r="AJ3336">
        <v>0</v>
      </c>
      <c r="AK3336">
        <v>0</v>
      </c>
      <c r="AO3336" t="s">
        <v>39</v>
      </c>
      <c r="AQ3336" t="s">
        <v>223</v>
      </c>
      <c r="AY3336">
        <v>3361</v>
      </c>
      <c r="AZ3336">
        <v>1171</v>
      </c>
    </row>
    <row r="3337" spans="1:52" x14ac:dyDescent="0.25">
      <c r="A3337" t="s">
        <v>596</v>
      </c>
      <c r="B3337" t="s">
        <v>1506</v>
      </c>
      <c r="C3337" t="s">
        <v>10495</v>
      </c>
      <c r="D3337" t="s">
        <v>8238</v>
      </c>
      <c r="F3337" t="s">
        <v>2363</v>
      </c>
      <c r="G3337" t="s">
        <v>8237</v>
      </c>
      <c r="H3337" t="s">
        <v>2458</v>
      </c>
      <c r="I3337" t="s">
        <v>45</v>
      </c>
      <c r="K3337" t="s">
        <v>2370</v>
      </c>
      <c r="AD3337">
        <v>1</v>
      </c>
      <c r="AE3337">
        <v>0</v>
      </c>
      <c r="AF3337">
        <v>1</v>
      </c>
      <c r="AG3337">
        <v>1</v>
      </c>
      <c r="AH3337">
        <v>1</v>
      </c>
      <c r="AI3337">
        <v>1</v>
      </c>
      <c r="AJ3337">
        <v>0</v>
      </c>
      <c r="AK3337">
        <v>0</v>
      </c>
      <c r="AO3337" t="s">
        <v>39</v>
      </c>
      <c r="AQ3337" t="s">
        <v>223</v>
      </c>
      <c r="AY3337">
        <v>3362</v>
      </c>
      <c r="AZ3337">
        <v>1172</v>
      </c>
    </row>
    <row r="3338" spans="1:52" x14ac:dyDescent="0.25">
      <c r="A3338" t="s">
        <v>596</v>
      </c>
      <c r="B3338" t="s">
        <v>1506</v>
      </c>
      <c r="C3338" t="s">
        <v>10495</v>
      </c>
      <c r="D3338" t="s">
        <v>8240</v>
      </c>
      <c r="F3338" t="s">
        <v>2363</v>
      </c>
      <c r="G3338" t="s">
        <v>8239</v>
      </c>
      <c r="H3338" t="s">
        <v>123</v>
      </c>
      <c r="I3338" t="s">
        <v>39</v>
      </c>
      <c r="K3338" t="s">
        <v>2370</v>
      </c>
      <c r="M3338" t="s">
        <v>39</v>
      </c>
      <c r="N3338" t="s">
        <v>2371</v>
      </c>
      <c r="O3338">
        <v>0</v>
      </c>
      <c r="P3338">
        <v>0</v>
      </c>
      <c r="Q3338">
        <v>0</v>
      </c>
      <c r="R3338">
        <v>0</v>
      </c>
      <c r="T3338">
        <v>1</v>
      </c>
      <c r="U3338">
        <v>0</v>
      </c>
      <c r="V3338">
        <v>0</v>
      </c>
      <c r="W3338">
        <v>0</v>
      </c>
      <c r="AD3338">
        <v>1</v>
      </c>
      <c r="AG3338">
        <v>1</v>
      </c>
      <c r="AH3338">
        <v>0</v>
      </c>
      <c r="AI3338">
        <v>0</v>
      </c>
      <c r="AJ3338">
        <v>0</v>
      </c>
      <c r="AK3338">
        <v>0</v>
      </c>
      <c r="AM3338" t="s">
        <v>2385</v>
      </c>
      <c r="AN3338" t="s">
        <v>45</v>
      </c>
      <c r="AO3338" t="s">
        <v>45</v>
      </c>
      <c r="AQ3338" t="s">
        <v>223</v>
      </c>
      <c r="AR3338" t="s">
        <v>39</v>
      </c>
      <c r="AS3338" t="s">
        <v>40</v>
      </c>
      <c r="AT3338" t="s">
        <v>41</v>
      </c>
      <c r="AU3338" t="s">
        <v>41</v>
      </c>
      <c r="AV3338" t="s">
        <v>41</v>
      </c>
      <c r="AW3338" t="s">
        <v>41</v>
      </c>
      <c r="AX3338" t="s">
        <v>41</v>
      </c>
      <c r="AY3338">
        <v>3363</v>
      </c>
      <c r="AZ3338">
        <v>1172</v>
      </c>
    </row>
    <row r="3339" spans="1:52" x14ac:dyDescent="0.25">
      <c r="A3339" t="s">
        <v>596</v>
      </c>
      <c r="B3339" t="s">
        <v>1506</v>
      </c>
      <c r="C3339" t="s">
        <v>10495</v>
      </c>
      <c r="D3339" t="s">
        <v>8242</v>
      </c>
      <c r="F3339" t="s">
        <v>2363</v>
      </c>
      <c r="G3339" t="s">
        <v>8241</v>
      </c>
      <c r="H3339" t="s">
        <v>72</v>
      </c>
      <c r="I3339" t="s">
        <v>39</v>
      </c>
      <c r="M3339" t="s">
        <v>39</v>
      </c>
      <c r="N3339" t="s">
        <v>2371</v>
      </c>
      <c r="O3339">
        <v>0</v>
      </c>
      <c r="P3339">
        <v>0</v>
      </c>
      <c r="Q3339">
        <v>0</v>
      </c>
      <c r="R3339">
        <v>0</v>
      </c>
      <c r="T3339">
        <v>1</v>
      </c>
      <c r="U3339">
        <v>0</v>
      </c>
      <c r="W3339">
        <v>0</v>
      </c>
      <c r="AD3339">
        <v>1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O3339" t="s">
        <v>45</v>
      </c>
      <c r="AQ3339" t="s">
        <v>223</v>
      </c>
      <c r="AR3339" t="s">
        <v>45</v>
      </c>
      <c r="AS3339" t="s">
        <v>40</v>
      </c>
      <c r="AT3339" t="s">
        <v>41</v>
      </c>
      <c r="AU3339" t="s">
        <v>41</v>
      </c>
      <c r="AV3339" t="s">
        <v>41</v>
      </c>
      <c r="AW3339" t="s">
        <v>41</v>
      </c>
      <c r="AX3339" t="s">
        <v>41</v>
      </c>
      <c r="AY3339">
        <v>3364</v>
      </c>
      <c r="AZ3339">
        <v>1172</v>
      </c>
    </row>
    <row r="3340" spans="1:52" x14ac:dyDescent="0.25">
      <c r="A3340" t="s">
        <v>596</v>
      </c>
      <c r="B3340" t="s">
        <v>1506</v>
      </c>
      <c r="C3340" t="s">
        <v>10495</v>
      </c>
      <c r="D3340" t="s">
        <v>8244</v>
      </c>
      <c r="F3340" t="s">
        <v>2363</v>
      </c>
      <c r="G3340" t="s">
        <v>8243</v>
      </c>
      <c r="H3340" t="s">
        <v>325</v>
      </c>
      <c r="I3340" t="s">
        <v>39</v>
      </c>
      <c r="K3340" t="s">
        <v>2370</v>
      </c>
      <c r="M3340" t="s">
        <v>39</v>
      </c>
      <c r="N3340" t="s">
        <v>2421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AD3340">
        <v>1</v>
      </c>
      <c r="AG3340">
        <v>1</v>
      </c>
      <c r="AH3340">
        <v>0</v>
      </c>
      <c r="AI3340">
        <v>0</v>
      </c>
      <c r="AJ3340">
        <v>0</v>
      </c>
      <c r="AK3340">
        <v>0</v>
      </c>
      <c r="AM3340" t="s">
        <v>2385</v>
      </c>
      <c r="AN3340" t="s">
        <v>45</v>
      </c>
      <c r="AO3340" t="s">
        <v>45</v>
      </c>
      <c r="AQ3340" t="s">
        <v>223</v>
      </c>
      <c r="AR3340" t="s">
        <v>45</v>
      </c>
      <c r="AY3340">
        <v>3365</v>
      </c>
      <c r="AZ3340">
        <v>1172</v>
      </c>
    </row>
    <row r="3341" spans="1:52" x14ac:dyDescent="0.25">
      <c r="A3341" t="s">
        <v>596</v>
      </c>
      <c r="B3341" t="s">
        <v>1506</v>
      </c>
      <c r="C3341" t="s">
        <v>10495</v>
      </c>
      <c r="D3341" t="s">
        <v>8246</v>
      </c>
      <c r="F3341" t="s">
        <v>2363</v>
      </c>
      <c r="G3341" t="s">
        <v>8245</v>
      </c>
      <c r="H3341" t="s">
        <v>38</v>
      </c>
      <c r="I3341" t="s">
        <v>39</v>
      </c>
      <c r="M3341" t="s">
        <v>39</v>
      </c>
      <c r="N3341" t="s">
        <v>2371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AD3341">
        <v>1</v>
      </c>
      <c r="AH3341">
        <v>0</v>
      </c>
      <c r="AI3341">
        <v>0</v>
      </c>
      <c r="AJ3341">
        <v>0</v>
      </c>
      <c r="AK3341">
        <v>0</v>
      </c>
      <c r="AO3341" t="s">
        <v>45</v>
      </c>
      <c r="AQ3341" t="s">
        <v>223</v>
      </c>
      <c r="AR3341" t="s">
        <v>45</v>
      </c>
      <c r="AY3341">
        <v>3366</v>
      </c>
      <c r="AZ3341">
        <v>1172</v>
      </c>
    </row>
    <row r="3342" spans="1:52" x14ac:dyDescent="0.25">
      <c r="A3342" t="s">
        <v>596</v>
      </c>
      <c r="B3342" t="s">
        <v>1506</v>
      </c>
      <c r="C3342" t="s">
        <v>10495</v>
      </c>
      <c r="D3342" t="s">
        <v>8248</v>
      </c>
      <c r="F3342" t="s">
        <v>2363</v>
      </c>
      <c r="G3342" t="s">
        <v>8247</v>
      </c>
      <c r="H3342" t="s">
        <v>57</v>
      </c>
      <c r="I3342" t="s">
        <v>45</v>
      </c>
      <c r="J3342" t="s">
        <v>10498</v>
      </c>
      <c r="K3342" t="s">
        <v>10624</v>
      </c>
      <c r="M3342" t="s">
        <v>2371</v>
      </c>
      <c r="N3342" t="s">
        <v>2371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AD3342">
        <v>1</v>
      </c>
      <c r="AH3342">
        <v>0</v>
      </c>
      <c r="AI3342">
        <v>0</v>
      </c>
      <c r="AJ3342">
        <v>0</v>
      </c>
      <c r="AK3342">
        <v>0</v>
      </c>
      <c r="AO3342" t="s">
        <v>45</v>
      </c>
      <c r="AQ3342" t="s">
        <v>223</v>
      </c>
      <c r="AR3342" t="s">
        <v>45</v>
      </c>
      <c r="AY3342">
        <v>3367</v>
      </c>
      <c r="AZ3342">
        <v>1172</v>
      </c>
    </row>
    <row r="3343" spans="1:52" x14ac:dyDescent="0.25">
      <c r="A3343" t="s">
        <v>596</v>
      </c>
      <c r="B3343" t="s">
        <v>1506</v>
      </c>
      <c r="C3343" t="s">
        <v>10495</v>
      </c>
      <c r="D3343" t="s">
        <v>8250</v>
      </c>
      <c r="F3343" t="s">
        <v>2363</v>
      </c>
      <c r="G3343" t="s">
        <v>8249</v>
      </c>
      <c r="H3343" t="s">
        <v>123</v>
      </c>
      <c r="I3343" t="s">
        <v>39</v>
      </c>
      <c r="M3343" t="s">
        <v>39</v>
      </c>
      <c r="N3343" t="s">
        <v>2406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AD3343">
        <v>1</v>
      </c>
      <c r="AH3343">
        <v>0</v>
      </c>
      <c r="AI3343">
        <v>0</v>
      </c>
      <c r="AJ3343">
        <v>0</v>
      </c>
      <c r="AK3343">
        <v>0</v>
      </c>
      <c r="AM3343" t="s">
        <v>2385</v>
      </c>
      <c r="AN3343" t="s">
        <v>45</v>
      </c>
      <c r="AO3343" t="s">
        <v>45</v>
      </c>
      <c r="AQ3343" t="s">
        <v>223</v>
      </c>
      <c r="AR3343" t="s">
        <v>45</v>
      </c>
      <c r="AY3343">
        <v>3368</v>
      </c>
      <c r="AZ3343">
        <v>1173</v>
      </c>
    </row>
    <row r="3344" spans="1:52" x14ac:dyDescent="0.25">
      <c r="A3344" t="s">
        <v>596</v>
      </c>
      <c r="B3344" t="s">
        <v>1506</v>
      </c>
      <c r="C3344" t="s">
        <v>10495</v>
      </c>
      <c r="D3344" t="s">
        <v>8252</v>
      </c>
      <c r="F3344" t="s">
        <v>2358</v>
      </c>
      <c r="G3344" t="s">
        <v>8251</v>
      </c>
      <c r="H3344" t="s">
        <v>325</v>
      </c>
      <c r="I3344" t="s">
        <v>39</v>
      </c>
      <c r="K3344" t="s">
        <v>2370</v>
      </c>
      <c r="M3344" t="s">
        <v>39</v>
      </c>
      <c r="N3344" t="s">
        <v>2371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>
        <v>0</v>
      </c>
      <c r="AD3344">
        <v>1</v>
      </c>
      <c r="AH3344">
        <v>0</v>
      </c>
      <c r="AI3344">
        <v>0</v>
      </c>
      <c r="AJ3344">
        <v>0</v>
      </c>
      <c r="AK3344">
        <v>0</v>
      </c>
      <c r="AM3344" t="s">
        <v>2385</v>
      </c>
      <c r="AO3344" t="s">
        <v>45</v>
      </c>
      <c r="AQ3344" t="s">
        <v>223</v>
      </c>
      <c r="AR3344" t="s">
        <v>45</v>
      </c>
      <c r="AY3344">
        <v>3369</v>
      </c>
      <c r="AZ3344">
        <v>1173</v>
      </c>
    </row>
    <row r="3345" spans="1:52" x14ac:dyDescent="0.25">
      <c r="A3345" t="s">
        <v>596</v>
      </c>
      <c r="B3345" t="s">
        <v>1506</v>
      </c>
      <c r="C3345" t="s">
        <v>10495</v>
      </c>
      <c r="D3345" t="s">
        <v>8254</v>
      </c>
      <c r="F3345" t="s">
        <v>2358</v>
      </c>
      <c r="G3345" t="s">
        <v>8253</v>
      </c>
      <c r="H3345" t="s">
        <v>123</v>
      </c>
      <c r="I3345" t="s">
        <v>39</v>
      </c>
      <c r="M3345" t="s">
        <v>39</v>
      </c>
      <c r="N3345" t="s">
        <v>2371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AD3345">
        <v>1</v>
      </c>
      <c r="AG3345">
        <v>1</v>
      </c>
      <c r="AH3345">
        <v>0</v>
      </c>
      <c r="AI3345">
        <v>0</v>
      </c>
      <c r="AJ3345">
        <v>0</v>
      </c>
      <c r="AK3345">
        <v>0</v>
      </c>
      <c r="AM3345" t="s">
        <v>2385</v>
      </c>
      <c r="AO3345" t="s">
        <v>45</v>
      </c>
      <c r="AQ3345" t="s">
        <v>223</v>
      </c>
      <c r="AR3345" t="s">
        <v>45</v>
      </c>
      <c r="AY3345">
        <v>3370</v>
      </c>
      <c r="AZ3345">
        <v>1173</v>
      </c>
    </row>
    <row r="3346" spans="1:52" x14ac:dyDescent="0.25">
      <c r="A3346" t="s">
        <v>596</v>
      </c>
      <c r="B3346" t="s">
        <v>1506</v>
      </c>
      <c r="C3346" t="s">
        <v>10495</v>
      </c>
      <c r="D3346" t="s">
        <v>8256</v>
      </c>
      <c r="F3346" t="s">
        <v>2358</v>
      </c>
      <c r="G3346" t="s">
        <v>8255</v>
      </c>
      <c r="H3346" t="s">
        <v>624</v>
      </c>
      <c r="I3346" t="s">
        <v>45</v>
      </c>
      <c r="K3346" t="s">
        <v>2370</v>
      </c>
      <c r="AD3346">
        <v>1</v>
      </c>
      <c r="AE3346">
        <v>1</v>
      </c>
      <c r="AF3346">
        <v>1</v>
      </c>
      <c r="AG3346">
        <v>1</v>
      </c>
      <c r="AH3346">
        <v>1</v>
      </c>
      <c r="AI3346">
        <v>1</v>
      </c>
      <c r="AJ3346">
        <v>0</v>
      </c>
      <c r="AK3346">
        <v>0</v>
      </c>
      <c r="AO3346" t="s">
        <v>39</v>
      </c>
      <c r="AQ3346" t="s">
        <v>223</v>
      </c>
      <c r="AY3346">
        <v>3371</v>
      </c>
      <c r="AZ3346">
        <v>1174</v>
      </c>
    </row>
    <row r="3347" spans="1:52" x14ac:dyDescent="0.25">
      <c r="A3347" t="s">
        <v>596</v>
      </c>
      <c r="B3347" t="s">
        <v>1506</v>
      </c>
      <c r="C3347" t="s">
        <v>10495</v>
      </c>
      <c r="D3347" t="s">
        <v>8257</v>
      </c>
      <c r="F3347" t="s">
        <v>2363</v>
      </c>
      <c r="G3347" t="s">
        <v>7236</v>
      </c>
      <c r="H3347" t="s">
        <v>1939</v>
      </c>
      <c r="I3347" t="s">
        <v>39</v>
      </c>
      <c r="K3347" t="s">
        <v>2388</v>
      </c>
      <c r="M3347" t="s">
        <v>39</v>
      </c>
      <c r="N3347" t="s">
        <v>2371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M3347" t="s">
        <v>2385</v>
      </c>
      <c r="AN3347" t="s">
        <v>45</v>
      </c>
      <c r="AO3347" t="s">
        <v>39</v>
      </c>
      <c r="AQ3347" t="s">
        <v>223</v>
      </c>
      <c r="AR3347" t="s">
        <v>45</v>
      </c>
      <c r="AY3347">
        <v>3372</v>
      </c>
      <c r="AZ3347">
        <v>1174</v>
      </c>
    </row>
    <row r="3348" spans="1:52" x14ac:dyDescent="0.25">
      <c r="A3348" t="s">
        <v>596</v>
      </c>
      <c r="B3348" t="s">
        <v>1506</v>
      </c>
      <c r="C3348" t="s">
        <v>10495</v>
      </c>
      <c r="D3348" t="s">
        <v>8259</v>
      </c>
      <c r="F3348" t="s">
        <v>2363</v>
      </c>
      <c r="G3348" t="s">
        <v>8258</v>
      </c>
      <c r="H3348" t="s">
        <v>1031</v>
      </c>
      <c r="I3348" t="s">
        <v>39</v>
      </c>
      <c r="K3348" t="s">
        <v>2370</v>
      </c>
      <c r="M3348" t="s">
        <v>39</v>
      </c>
      <c r="N3348" t="s">
        <v>2406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0</v>
      </c>
      <c r="AD3348">
        <v>1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M3348" t="s">
        <v>2385</v>
      </c>
      <c r="AN3348" t="s">
        <v>45</v>
      </c>
      <c r="AO3348" t="s">
        <v>45</v>
      </c>
      <c r="AQ3348" t="s">
        <v>223</v>
      </c>
      <c r="AR3348" t="s">
        <v>45</v>
      </c>
      <c r="AY3348">
        <v>3373</v>
      </c>
      <c r="AZ3348">
        <v>1174</v>
      </c>
    </row>
    <row r="3349" spans="1:52" x14ac:dyDescent="0.25">
      <c r="A3349" t="s">
        <v>596</v>
      </c>
      <c r="B3349" t="s">
        <v>1506</v>
      </c>
      <c r="C3349" t="s">
        <v>10495</v>
      </c>
      <c r="D3349" t="s">
        <v>8261</v>
      </c>
      <c r="F3349" t="s">
        <v>2358</v>
      </c>
      <c r="G3349" t="s">
        <v>8260</v>
      </c>
      <c r="H3349" t="s">
        <v>72</v>
      </c>
      <c r="I3349" t="s">
        <v>39</v>
      </c>
      <c r="K3349" t="s">
        <v>2370</v>
      </c>
      <c r="M3349" t="s">
        <v>39</v>
      </c>
      <c r="N3349" t="s">
        <v>2421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O3349" t="s">
        <v>45</v>
      </c>
      <c r="AQ3349" t="s">
        <v>223</v>
      </c>
      <c r="AR3349" t="s">
        <v>45</v>
      </c>
      <c r="AY3349">
        <v>3374</v>
      </c>
      <c r="AZ3349">
        <v>1174</v>
      </c>
    </row>
    <row r="3350" spans="1:52" x14ac:dyDescent="0.25">
      <c r="A3350" t="s">
        <v>596</v>
      </c>
      <c r="B3350" t="s">
        <v>1506</v>
      </c>
      <c r="C3350" t="s">
        <v>10495</v>
      </c>
      <c r="D3350" t="s">
        <v>8262</v>
      </c>
      <c r="F3350" t="s">
        <v>2358</v>
      </c>
      <c r="G3350" t="s">
        <v>7786</v>
      </c>
      <c r="H3350" t="s">
        <v>108</v>
      </c>
      <c r="I3350" t="s">
        <v>39</v>
      </c>
      <c r="K3350" t="s">
        <v>2370</v>
      </c>
      <c r="M3350" t="s">
        <v>39</v>
      </c>
      <c r="N3350" t="s">
        <v>2421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M3350" t="s">
        <v>2385</v>
      </c>
      <c r="AO3350" t="s">
        <v>45</v>
      </c>
      <c r="AQ3350" t="s">
        <v>223</v>
      </c>
      <c r="AR3350" t="s">
        <v>45</v>
      </c>
      <c r="AY3350">
        <v>3375</v>
      </c>
      <c r="AZ3350">
        <v>1174</v>
      </c>
    </row>
    <row r="3351" spans="1:52" x14ac:dyDescent="0.25">
      <c r="A3351" t="s">
        <v>596</v>
      </c>
      <c r="B3351" t="s">
        <v>1506</v>
      </c>
      <c r="C3351" t="s">
        <v>10495</v>
      </c>
      <c r="D3351" t="s">
        <v>8264</v>
      </c>
      <c r="F3351" t="s">
        <v>2358</v>
      </c>
      <c r="G3351" t="s">
        <v>8263</v>
      </c>
      <c r="H3351" t="s">
        <v>133</v>
      </c>
      <c r="I3351" t="s">
        <v>39</v>
      </c>
      <c r="K3351" t="s">
        <v>2370</v>
      </c>
      <c r="M3351" t="s">
        <v>39</v>
      </c>
      <c r="N3351" t="s">
        <v>2421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M3351" t="s">
        <v>2385</v>
      </c>
      <c r="AO3351" t="s">
        <v>45</v>
      </c>
      <c r="AQ3351" t="s">
        <v>223</v>
      </c>
      <c r="AR3351" t="s">
        <v>45</v>
      </c>
      <c r="AY3351">
        <v>3376</v>
      </c>
      <c r="AZ3351">
        <v>1174</v>
      </c>
    </row>
    <row r="3352" spans="1:52" x14ac:dyDescent="0.25">
      <c r="A3352" t="s">
        <v>596</v>
      </c>
      <c r="B3352" t="s">
        <v>1506</v>
      </c>
      <c r="C3352" t="s">
        <v>10495</v>
      </c>
      <c r="D3352" t="s">
        <v>8266</v>
      </c>
      <c r="F3352" t="s">
        <v>2358</v>
      </c>
      <c r="G3352" t="s">
        <v>8265</v>
      </c>
      <c r="H3352" t="s">
        <v>2525</v>
      </c>
      <c r="I3352" t="s">
        <v>45</v>
      </c>
      <c r="K3352" t="s">
        <v>2370</v>
      </c>
      <c r="AD3352">
        <v>1</v>
      </c>
      <c r="AE3352">
        <v>0</v>
      </c>
      <c r="AF3352">
        <v>1</v>
      </c>
      <c r="AG3352">
        <v>1</v>
      </c>
      <c r="AH3352">
        <v>1</v>
      </c>
      <c r="AI3352">
        <v>1</v>
      </c>
      <c r="AJ3352">
        <v>0</v>
      </c>
      <c r="AK3352">
        <v>0</v>
      </c>
      <c r="AO3352" t="s">
        <v>39</v>
      </c>
      <c r="AQ3352" t="s">
        <v>2383</v>
      </c>
      <c r="AY3352">
        <v>3377</v>
      </c>
      <c r="AZ3352">
        <v>1175</v>
      </c>
    </row>
    <row r="3353" spans="1:52" x14ac:dyDescent="0.25">
      <c r="A3353" t="s">
        <v>596</v>
      </c>
      <c r="B3353" t="s">
        <v>1506</v>
      </c>
      <c r="C3353" t="s">
        <v>10495</v>
      </c>
      <c r="D3353" t="s">
        <v>8268</v>
      </c>
      <c r="F3353" t="s">
        <v>2358</v>
      </c>
      <c r="G3353" t="s">
        <v>8267</v>
      </c>
      <c r="H3353" t="s">
        <v>66</v>
      </c>
      <c r="I3353" t="s">
        <v>45</v>
      </c>
      <c r="K3353" t="s">
        <v>2399</v>
      </c>
      <c r="AD3353">
        <v>1</v>
      </c>
      <c r="AE3353">
        <v>0</v>
      </c>
      <c r="AF3353">
        <v>1</v>
      </c>
      <c r="AG3353">
        <v>1</v>
      </c>
      <c r="AH3353">
        <v>1</v>
      </c>
      <c r="AI3353">
        <v>1</v>
      </c>
      <c r="AJ3353">
        <v>0</v>
      </c>
      <c r="AK3353">
        <v>0</v>
      </c>
      <c r="AO3353" t="s">
        <v>45</v>
      </c>
      <c r="AQ3353" t="s">
        <v>2389</v>
      </c>
      <c r="AY3353">
        <v>3378</v>
      </c>
      <c r="AZ3353">
        <v>1175</v>
      </c>
    </row>
    <row r="3354" spans="1:52" x14ac:dyDescent="0.25">
      <c r="A3354" t="s">
        <v>596</v>
      </c>
      <c r="B3354" t="s">
        <v>1506</v>
      </c>
      <c r="C3354" t="s">
        <v>10495</v>
      </c>
      <c r="D3354" t="s">
        <v>8270</v>
      </c>
      <c r="F3354" t="s">
        <v>2363</v>
      </c>
      <c r="G3354" t="s">
        <v>8269</v>
      </c>
      <c r="H3354" t="s">
        <v>91</v>
      </c>
      <c r="I3354" t="s">
        <v>39</v>
      </c>
      <c r="K3354" t="s">
        <v>2388</v>
      </c>
      <c r="M3354" t="s">
        <v>39</v>
      </c>
      <c r="N3354" t="s">
        <v>2371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1</v>
      </c>
      <c r="W3354">
        <v>0</v>
      </c>
      <c r="AD3354">
        <v>1</v>
      </c>
      <c r="AE3354">
        <v>0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0</v>
      </c>
      <c r="AM3354" t="s">
        <v>2385</v>
      </c>
      <c r="AN3354" t="s">
        <v>45</v>
      </c>
      <c r="AO3354" t="s">
        <v>45</v>
      </c>
      <c r="AQ3354" t="s">
        <v>223</v>
      </c>
      <c r="AR3354" t="s">
        <v>45</v>
      </c>
      <c r="AY3354">
        <v>3379</v>
      </c>
      <c r="AZ3354">
        <v>1175</v>
      </c>
    </row>
    <row r="3355" spans="1:52" x14ac:dyDescent="0.25">
      <c r="A3355" t="s">
        <v>596</v>
      </c>
      <c r="B3355" t="s">
        <v>1506</v>
      </c>
      <c r="C3355" t="s">
        <v>10495</v>
      </c>
      <c r="D3355" t="s">
        <v>8271</v>
      </c>
      <c r="F3355" t="s">
        <v>2358</v>
      </c>
      <c r="G3355" t="s">
        <v>5549</v>
      </c>
      <c r="H3355" t="s">
        <v>133</v>
      </c>
      <c r="I3355" t="s">
        <v>39</v>
      </c>
      <c r="M3355" t="s">
        <v>39</v>
      </c>
      <c r="N3355" t="s">
        <v>2371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AD3355">
        <v>1</v>
      </c>
      <c r="AE3355">
        <v>0</v>
      </c>
      <c r="AF3355">
        <v>0</v>
      </c>
      <c r="AG3355">
        <v>1</v>
      </c>
      <c r="AH3355">
        <v>0</v>
      </c>
      <c r="AI3355">
        <v>0</v>
      </c>
      <c r="AJ3355">
        <v>0</v>
      </c>
      <c r="AK3355">
        <v>0</v>
      </c>
      <c r="AM3355" t="s">
        <v>2385</v>
      </c>
      <c r="AO3355" t="s">
        <v>45</v>
      </c>
      <c r="AQ3355" t="s">
        <v>223</v>
      </c>
      <c r="AR3355" t="s">
        <v>45</v>
      </c>
      <c r="AY3355">
        <v>3380</v>
      </c>
      <c r="AZ3355">
        <v>1175</v>
      </c>
    </row>
    <row r="3356" spans="1:52" x14ac:dyDescent="0.25">
      <c r="A3356" t="s">
        <v>596</v>
      </c>
      <c r="B3356" t="s">
        <v>1506</v>
      </c>
      <c r="C3356" t="s">
        <v>10495</v>
      </c>
      <c r="D3356" t="s">
        <v>8273</v>
      </c>
      <c r="F3356" t="s">
        <v>2358</v>
      </c>
      <c r="G3356" t="s">
        <v>8272</v>
      </c>
      <c r="H3356" t="s">
        <v>80</v>
      </c>
      <c r="I3356" t="s">
        <v>39</v>
      </c>
      <c r="K3356" t="s">
        <v>10347</v>
      </c>
      <c r="L3356">
        <v>0</v>
      </c>
      <c r="M3356" t="s">
        <v>39</v>
      </c>
      <c r="N3356" t="s">
        <v>2371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O3356" t="s">
        <v>45</v>
      </c>
      <c r="AQ3356" t="s">
        <v>223</v>
      </c>
      <c r="AR3356" t="s">
        <v>45</v>
      </c>
      <c r="AY3356">
        <v>3381</v>
      </c>
      <c r="AZ3356">
        <v>1175</v>
      </c>
    </row>
    <row r="3357" spans="1:52" x14ac:dyDescent="0.25">
      <c r="A3357" t="s">
        <v>596</v>
      </c>
      <c r="B3357" t="s">
        <v>1506</v>
      </c>
      <c r="C3357" t="s">
        <v>10495</v>
      </c>
      <c r="D3357" t="s">
        <v>8274</v>
      </c>
      <c r="F3357" t="s">
        <v>2358</v>
      </c>
      <c r="G3357" t="s">
        <v>3170</v>
      </c>
      <c r="H3357" t="s">
        <v>57</v>
      </c>
      <c r="I3357" t="s">
        <v>39</v>
      </c>
      <c r="K3357" t="s">
        <v>10347</v>
      </c>
      <c r="L3357">
        <v>0</v>
      </c>
      <c r="M3357" t="s">
        <v>39</v>
      </c>
      <c r="N3357" t="s">
        <v>2371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O3357" t="s">
        <v>45</v>
      </c>
      <c r="AQ3357" t="s">
        <v>223</v>
      </c>
      <c r="AR3357" t="s">
        <v>45</v>
      </c>
      <c r="AY3357">
        <v>3382</v>
      </c>
      <c r="AZ3357">
        <v>1175</v>
      </c>
    </row>
    <row r="3358" spans="1:52" x14ac:dyDescent="0.25">
      <c r="A3358" t="s">
        <v>596</v>
      </c>
      <c r="B3358" t="s">
        <v>1506</v>
      </c>
      <c r="C3358" t="s">
        <v>10495</v>
      </c>
      <c r="D3358" t="s">
        <v>8276</v>
      </c>
      <c r="F3358" t="s">
        <v>2363</v>
      </c>
      <c r="G3358" t="s">
        <v>8275</v>
      </c>
      <c r="H3358" t="s">
        <v>54</v>
      </c>
      <c r="I3358" t="s">
        <v>45</v>
      </c>
      <c r="J3358" t="s">
        <v>10498</v>
      </c>
      <c r="K3358" t="s">
        <v>10624</v>
      </c>
      <c r="M3358" t="s">
        <v>2371</v>
      </c>
      <c r="N3358" t="s">
        <v>2371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AD3358">
        <v>1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O3358" t="s">
        <v>45</v>
      </c>
      <c r="AQ3358" t="s">
        <v>223</v>
      </c>
      <c r="AR3358" t="s">
        <v>45</v>
      </c>
      <c r="AY3358">
        <v>3383</v>
      </c>
      <c r="AZ3358">
        <v>1175</v>
      </c>
    </row>
    <row r="3359" spans="1:52" x14ac:dyDescent="0.25">
      <c r="A3359" t="s">
        <v>596</v>
      </c>
      <c r="B3359" t="s">
        <v>1506</v>
      </c>
      <c r="C3359" t="s">
        <v>10495</v>
      </c>
      <c r="D3359" t="s">
        <v>8278</v>
      </c>
      <c r="F3359" t="s">
        <v>2358</v>
      </c>
      <c r="G3359" t="s">
        <v>8277</v>
      </c>
      <c r="H3359" t="s">
        <v>1844</v>
      </c>
      <c r="I3359" t="s">
        <v>45</v>
      </c>
      <c r="K3359" t="s">
        <v>10624</v>
      </c>
      <c r="AD3359">
        <v>1</v>
      </c>
      <c r="AE3359">
        <v>0</v>
      </c>
      <c r="AF3359">
        <v>1</v>
      </c>
      <c r="AG3359">
        <v>1</v>
      </c>
      <c r="AH3359">
        <v>1</v>
      </c>
      <c r="AI3359">
        <v>1</v>
      </c>
      <c r="AJ3359">
        <v>0</v>
      </c>
      <c r="AK3359">
        <v>0</v>
      </c>
      <c r="AO3359" t="s">
        <v>39</v>
      </c>
      <c r="AQ3359" t="s">
        <v>223</v>
      </c>
      <c r="AY3359">
        <v>3385</v>
      </c>
      <c r="AZ3359">
        <v>1176</v>
      </c>
    </row>
    <row r="3360" spans="1:52" x14ac:dyDescent="0.25">
      <c r="A3360" t="s">
        <v>596</v>
      </c>
      <c r="B3360" t="s">
        <v>1506</v>
      </c>
      <c r="C3360" t="s">
        <v>10495</v>
      </c>
      <c r="D3360" t="s">
        <v>8280</v>
      </c>
      <c r="F3360" t="s">
        <v>2363</v>
      </c>
      <c r="G3360" t="s">
        <v>8279</v>
      </c>
      <c r="H3360" t="s">
        <v>134</v>
      </c>
      <c r="I3360" t="s">
        <v>39</v>
      </c>
      <c r="K3360" t="s">
        <v>3007</v>
      </c>
      <c r="AD3360">
        <v>1</v>
      </c>
      <c r="AE3360">
        <v>0</v>
      </c>
      <c r="AF3360">
        <v>1</v>
      </c>
      <c r="AG3360">
        <v>1</v>
      </c>
      <c r="AH3360">
        <v>1</v>
      </c>
      <c r="AI3360">
        <v>1</v>
      </c>
      <c r="AJ3360">
        <v>0</v>
      </c>
      <c r="AK3360">
        <v>0</v>
      </c>
      <c r="AO3360" t="s">
        <v>39</v>
      </c>
      <c r="AQ3360" t="s">
        <v>223</v>
      </c>
      <c r="AY3360">
        <v>3386</v>
      </c>
      <c r="AZ3360">
        <v>1176</v>
      </c>
    </row>
    <row r="3361" spans="1:52" x14ac:dyDescent="0.25">
      <c r="A3361" t="s">
        <v>596</v>
      </c>
      <c r="B3361" t="s">
        <v>1506</v>
      </c>
      <c r="C3361" t="s">
        <v>10495</v>
      </c>
      <c r="D3361" t="s">
        <v>8282</v>
      </c>
      <c r="F3361" t="s">
        <v>2358</v>
      </c>
      <c r="G3361" t="s">
        <v>8281</v>
      </c>
      <c r="H3361" t="s">
        <v>67</v>
      </c>
      <c r="I3361" t="s">
        <v>39</v>
      </c>
      <c r="K3361" t="s">
        <v>10347</v>
      </c>
      <c r="L3361">
        <v>0</v>
      </c>
      <c r="M3361" t="s">
        <v>39</v>
      </c>
      <c r="N3361" t="s">
        <v>2371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AD3361">
        <v>1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O3361" t="s">
        <v>45</v>
      </c>
      <c r="AR3361" t="s">
        <v>45</v>
      </c>
      <c r="AY3361">
        <v>3387</v>
      </c>
      <c r="AZ3361">
        <v>1176</v>
      </c>
    </row>
    <row r="3362" spans="1:52" x14ac:dyDescent="0.25">
      <c r="A3362" t="s">
        <v>596</v>
      </c>
      <c r="B3362" t="s">
        <v>1506</v>
      </c>
      <c r="C3362" t="s">
        <v>10495</v>
      </c>
      <c r="D3362" t="s">
        <v>8285</v>
      </c>
      <c r="F3362" t="s">
        <v>2358</v>
      </c>
      <c r="G3362" t="s">
        <v>8284</v>
      </c>
      <c r="H3362" t="s">
        <v>803</v>
      </c>
      <c r="I3362" t="s">
        <v>45</v>
      </c>
      <c r="K3362" t="s">
        <v>10624</v>
      </c>
      <c r="AD3362">
        <v>1</v>
      </c>
      <c r="AE3362">
        <v>0</v>
      </c>
      <c r="AF3362">
        <v>1</v>
      </c>
      <c r="AG3362">
        <v>1</v>
      </c>
      <c r="AH3362">
        <v>1</v>
      </c>
      <c r="AI3362">
        <v>1</v>
      </c>
      <c r="AJ3362">
        <v>0</v>
      </c>
      <c r="AK3362">
        <v>0</v>
      </c>
      <c r="AO3362" t="s">
        <v>39</v>
      </c>
      <c r="AQ3362" t="s">
        <v>223</v>
      </c>
      <c r="AY3362">
        <v>3389</v>
      </c>
      <c r="AZ3362">
        <v>1177</v>
      </c>
    </row>
    <row r="3363" spans="1:52" x14ac:dyDescent="0.25">
      <c r="A3363" t="s">
        <v>596</v>
      </c>
      <c r="B3363" t="s">
        <v>1506</v>
      </c>
      <c r="C3363" t="s">
        <v>10495</v>
      </c>
      <c r="D3363" t="s">
        <v>8287</v>
      </c>
      <c r="F3363" t="s">
        <v>2363</v>
      </c>
      <c r="G3363" t="s">
        <v>8286</v>
      </c>
      <c r="H3363" t="s">
        <v>2430</v>
      </c>
      <c r="I3363" t="s">
        <v>45</v>
      </c>
      <c r="K3363" t="s">
        <v>2526</v>
      </c>
      <c r="AD3363">
        <v>1</v>
      </c>
      <c r="AF3363">
        <v>1</v>
      </c>
      <c r="AG3363">
        <v>1</v>
      </c>
      <c r="AH3363">
        <v>1</v>
      </c>
      <c r="AI3363">
        <v>1</v>
      </c>
      <c r="AJ3363">
        <v>0</v>
      </c>
      <c r="AK3363">
        <v>0</v>
      </c>
      <c r="AO3363" t="s">
        <v>39</v>
      </c>
      <c r="AQ3363" t="s">
        <v>2383</v>
      </c>
      <c r="AY3363">
        <v>3390</v>
      </c>
      <c r="AZ3363">
        <v>1177</v>
      </c>
    </row>
    <row r="3364" spans="1:52" x14ac:dyDescent="0.25">
      <c r="A3364" t="s">
        <v>596</v>
      </c>
      <c r="B3364" t="s">
        <v>1506</v>
      </c>
      <c r="C3364" t="s">
        <v>10495</v>
      </c>
      <c r="D3364" t="s">
        <v>8288</v>
      </c>
      <c r="F3364" t="s">
        <v>2358</v>
      </c>
      <c r="G3364" t="s">
        <v>4029</v>
      </c>
      <c r="H3364" t="s">
        <v>2387</v>
      </c>
      <c r="I3364" t="s">
        <v>45</v>
      </c>
      <c r="K3364" t="s">
        <v>2388</v>
      </c>
      <c r="AD3364">
        <v>1</v>
      </c>
      <c r="AE3364">
        <v>0</v>
      </c>
      <c r="AF3364">
        <v>1</v>
      </c>
      <c r="AG3364">
        <v>1</v>
      </c>
      <c r="AH3364">
        <v>1</v>
      </c>
      <c r="AI3364">
        <v>1</v>
      </c>
      <c r="AJ3364">
        <v>0</v>
      </c>
      <c r="AK3364">
        <v>0</v>
      </c>
      <c r="AO3364" t="s">
        <v>45</v>
      </c>
      <c r="AQ3364" t="s">
        <v>2383</v>
      </c>
      <c r="AY3364">
        <v>3391</v>
      </c>
      <c r="AZ3364">
        <v>1177</v>
      </c>
    </row>
    <row r="3365" spans="1:52" x14ac:dyDescent="0.25">
      <c r="A3365" t="s">
        <v>596</v>
      </c>
      <c r="B3365" t="s">
        <v>1506</v>
      </c>
      <c r="C3365" t="s">
        <v>10495</v>
      </c>
      <c r="D3365" t="s">
        <v>8290</v>
      </c>
      <c r="F3365" t="s">
        <v>2358</v>
      </c>
      <c r="G3365" t="s">
        <v>8289</v>
      </c>
      <c r="H3365" t="s">
        <v>72</v>
      </c>
      <c r="I3365" t="s">
        <v>39</v>
      </c>
      <c r="M3365" t="s">
        <v>39</v>
      </c>
      <c r="N3365" t="s">
        <v>2371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AD3365">
        <v>1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O3365" t="s">
        <v>45</v>
      </c>
      <c r="AQ3365" t="s">
        <v>223</v>
      </c>
      <c r="AR3365" t="s">
        <v>45</v>
      </c>
      <c r="AY3365">
        <v>3392</v>
      </c>
      <c r="AZ3365">
        <v>1177</v>
      </c>
    </row>
    <row r="3366" spans="1:52" x14ac:dyDescent="0.25">
      <c r="A3366" t="s">
        <v>596</v>
      </c>
      <c r="B3366" t="s">
        <v>1506</v>
      </c>
      <c r="C3366" t="s">
        <v>10495</v>
      </c>
      <c r="D3366" t="s">
        <v>8292</v>
      </c>
      <c r="F3366" t="s">
        <v>2363</v>
      </c>
      <c r="G3366" t="s">
        <v>8291</v>
      </c>
      <c r="H3366" t="s">
        <v>80</v>
      </c>
      <c r="I3366" t="s">
        <v>39</v>
      </c>
      <c r="K3366" t="s">
        <v>10347</v>
      </c>
      <c r="L3366">
        <v>0</v>
      </c>
      <c r="M3366" t="s">
        <v>39</v>
      </c>
      <c r="N3366" t="s">
        <v>2371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AD3366">
        <v>1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O3366" t="s">
        <v>45</v>
      </c>
      <c r="AQ3366" t="s">
        <v>223</v>
      </c>
      <c r="AR3366" t="s">
        <v>45</v>
      </c>
      <c r="AY3366">
        <v>3393</v>
      </c>
      <c r="AZ3366">
        <v>1177</v>
      </c>
    </row>
    <row r="3367" spans="1:52" x14ac:dyDescent="0.25">
      <c r="A3367" t="s">
        <v>596</v>
      </c>
      <c r="B3367" t="s">
        <v>1506</v>
      </c>
      <c r="C3367" t="s">
        <v>10495</v>
      </c>
      <c r="D3367" t="s">
        <v>8294</v>
      </c>
      <c r="F3367" t="s">
        <v>2358</v>
      </c>
      <c r="G3367" t="s">
        <v>8293</v>
      </c>
      <c r="H3367" t="s">
        <v>2365</v>
      </c>
      <c r="I3367" t="s">
        <v>45</v>
      </c>
      <c r="K3367" t="s">
        <v>2370</v>
      </c>
      <c r="AD3367">
        <v>1</v>
      </c>
      <c r="AE3367">
        <v>0</v>
      </c>
      <c r="AF3367">
        <v>1</v>
      </c>
      <c r="AG3367">
        <v>1</v>
      </c>
      <c r="AH3367">
        <v>1</v>
      </c>
      <c r="AI3367">
        <v>1</v>
      </c>
      <c r="AJ3367">
        <v>0</v>
      </c>
      <c r="AK3367">
        <v>0</v>
      </c>
      <c r="AO3367" t="s">
        <v>45</v>
      </c>
      <c r="AQ3367" t="s">
        <v>223</v>
      </c>
      <c r="AY3367">
        <v>3394</v>
      </c>
      <c r="AZ3367">
        <v>1178</v>
      </c>
    </row>
    <row r="3368" spans="1:52" x14ac:dyDescent="0.25">
      <c r="A3368" t="s">
        <v>596</v>
      </c>
      <c r="B3368" t="s">
        <v>1506</v>
      </c>
      <c r="C3368" t="s">
        <v>10495</v>
      </c>
      <c r="D3368" t="s">
        <v>8295</v>
      </c>
      <c r="F3368" t="s">
        <v>2363</v>
      </c>
      <c r="G3368" t="s">
        <v>6344</v>
      </c>
      <c r="H3368" t="s">
        <v>1935</v>
      </c>
      <c r="I3368" t="s">
        <v>45</v>
      </c>
      <c r="K3368" t="s">
        <v>2370</v>
      </c>
      <c r="M3368" t="s">
        <v>2371</v>
      </c>
      <c r="N3368" t="s">
        <v>2371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0</v>
      </c>
      <c r="AD3368">
        <v>1</v>
      </c>
      <c r="AE3368">
        <v>0</v>
      </c>
      <c r="AF3368">
        <v>0</v>
      </c>
      <c r="AG3368">
        <v>1</v>
      </c>
      <c r="AH3368">
        <v>0</v>
      </c>
      <c r="AI3368">
        <v>0</v>
      </c>
      <c r="AJ3368">
        <v>0</v>
      </c>
      <c r="AK3368">
        <v>0</v>
      </c>
      <c r="AM3368" t="s">
        <v>2385</v>
      </c>
      <c r="AN3368" t="s">
        <v>45</v>
      </c>
      <c r="AO3368" t="s">
        <v>39</v>
      </c>
      <c r="AQ3368" t="s">
        <v>223</v>
      </c>
      <c r="AR3368" t="s">
        <v>45</v>
      </c>
      <c r="AY3368">
        <v>3395</v>
      </c>
      <c r="AZ3368">
        <v>1178</v>
      </c>
    </row>
    <row r="3369" spans="1:52" x14ac:dyDescent="0.25">
      <c r="A3369" t="s">
        <v>596</v>
      </c>
      <c r="B3369" t="s">
        <v>1506</v>
      </c>
      <c r="C3369" t="s">
        <v>10495</v>
      </c>
      <c r="D3369" t="s">
        <v>8296</v>
      </c>
      <c r="F3369" t="s">
        <v>2358</v>
      </c>
      <c r="G3369" t="s">
        <v>5195</v>
      </c>
      <c r="H3369" t="s">
        <v>733</v>
      </c>
      <c r="I3369" t="s">
        <v>45</v>
      </c>
      <c r="K3369" t="s">
        <v>2361</v>
      </c>
      <c r="AD3369">
        <v>1</v>
      </c>
      <c r="AE3369">
        <v>0</v>
      </c>
      <c r="AF3369">
        <v>1</v>
      </c>
      <c r="AG3369">
        <v>1</v>
      </c>
      <c r="AH3369">
        <v>0</v>
      </c>
      <c r="AI3369">
        <v>0</v>
      </c>
      <c r="AJ3369">
        <v>0</v>
      </c>
      <c r="AK3369">
        <v>0</v>
      </c>
      <c r="AO3369" t="s">
        <v>39</v>
      </c>
      <c r="AQ3369" t="s">
        <v>223</v>
      </c>
      <c r="AY3369">
        <v>3396</v>
      </c>
      <c r="AZ3369">
        <v>1178</v>
      </c>
    </row>
    <row r="3370" spans="1:52" x14ac:dyDescent="0.25">
      <c r="A3370" t="s">
        <v>596</v>
      </c>
      <c r="B3370" t="s">
        <v>1506</v>
      </c>
      <c r="C3370" t="s">
        <v>10495</v>
      </c>
      <c r="D3370" t="s">
        <v>8298</v>
      </c>
      <c r="F3370" t="s">
        <v>2363</v>
      </c>
      <c r="G3370" t="s">
        <v>8297</v>
      </c>
      <c r="H3370" t="s">
        <v>1031</v>
      </c>
      <c r="I3370" t="s">
        <v>39</v>
      </c>
      <c r="K3370" t="s">
        <v>2370</v>
      </c>
      <c r="M3370" t="s">
        <v>39</v>
      </c>
      <c r="N3370" t="s">
        <v>2421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AD3370">
        <v>1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0</v>
      </c>
      <c r="AM3370" t="s">
        <v>2385</v>
      </c>
      <c r="AN3370" t="s">
        <v>45</v>
      </c>
      <c r="AO3370" t="s">
        <v>45</v>
      </c>
      <c r="AQ3370" t="s">
        <v>223</v>
      </c>
      <c r="AR3370" t="s">
        <v>45</v>
      </c>
      <c r="AY3370">
        <v>3397</v>
      </c>
      <c r="AZ3370">
        <v>1178</v>
      </c>
    </row>
    <row r="3371" spans="1:52" x14ac:dyDescent="0.25">
      <c r="A3371" t="s">
        <v>596</v>
      </c>
      <c r="B3371" t="s">
        <v>1506</v>
      </c>
      <c r="C3371" t="s">
        <v>10495</v>
      </c>
      <c r="D3371" t="s">
        <v>8300</v>
      </c>
      <c r="F3371" t="s">
        <v>2358</v>
      </c>
      <c r="G3371" t="s">
        <v>8299</v>
      </c>
      <c r="H3371" t="s">
        <v>2433</v>
      </c>
      <c r="I3371" t="s">
        <v>45</v>
      </c>
      <c r="K3371" t="s">
        <v>2370</v>
      </c>
      <c r="AD3371">
        <v>1</v>
      </c>
      <c r="AE3371">
        <v>0</v>
      </c>
      <c r="AF3371">
        <v>1</v>
      </c>
      <c r="AG3371">
        <v>1</v>
      </c>
      <c r="AH3371">
        <v>1</v>
      </c>
      <c r="AI3371">
        <v>1</v>
      </c>
      <c r="AJ3371">
        <v>0</v>
      </c>
      <c r="AK3371">
        <v>0</v>
      </c>
      <c r="AO3371" t="s">
        <v>39</v>
      </c>
      <c r="AQ3371" t="s">
        <v>2389</v>
      </c>
      <c r="AY3371">
        <v>3398</v>
      </c>
      <c r="AZ3371">
        <v>1180</v>
      </c>
    </row>
    <row r="3372" spans="1:52" x14ac:dyDescent="0.25">
      <c r="A3372" t="s">
        <v>596</v>
      </c>
      <c r="B3372" t="s">
        <v>1506</v>
      </c>
      <c r="C3372" t="s">
        <v>10495</v>
      </c>
      <c r="D3372" t="s">
        <v>8302</v>
      </c>
      <c r="F3372" t="s">
        <v>2363</v>
      </c>
      <c r="G3372" t="s">
        <v>8301</v>
      </c>
      <c r="H3372" t="s">
        <v>1031</v>
      </c>
      <c r="I3372" t="s">
        <v>39</v>
      </c>
      <c r="K3372" t="s">
        <v>2370</v>
      </c>
      <c r="M3372" t="s">
        <v>2371</v>
      </c>
      <c r="N3372" t="s">
        <v>2371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  <c r="AD3372">
        <v>1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M3372" t="s">
        <v>2385</v>
      </c>
      <c r="AN3372" t="s">
        <v>45</v>
      </c>
      <c r="AO3372" t="s">
        <v>45</v>
      </c>
      <c r="AQ3372" t="s">
        <v>223</v>
      </c>
      <c r="AR3372" t="s">
        <v>39</v>
      </c>
      <c r="AS3372" t="s">
        <v>40</v>
      </c>
      <c r="AT3372" t="s">
        <v>41</v>
      </c>
      <c r="AU3372" t="s">
        <v>41</v>
      </c>
      <c r="AV3372" t="s">
        <v>41</v>
      </c>
      <c r="AW3372" t="s">
        <v>41</v>
      </c>
      <c r="AX3372" t="s">
        <v>41</v>
      </c>
      <c r="AY3372">
        <v>3399</v>
      </c>
      <c r="AZ3372">
        <v>1180</v>
      </c>
    </row>
    <row r="3373" spans="1:52" x14ac:dyDescent="0.25">
      <c r="A3373" t="s">
        <v>596</v>
      </c>
      <c r="B3373" t="s">
        <v>1506</v>
      </c>
      <c r="C3373" t="s">
        <v>10495</v>
      </c>
      <c r="D3373" t="s">
        <v>8303</v>
      </c>
      <c r="F3373" t="s">
        <v>2363</v>
      </c>
      <c r="G3373" t="s">
        <v>6906</v>
      </c>
      <c r="H3373" t="s">
        <v>325</v>
      </c>
      <c r="I3373" t="s">
        <v>39</v>
      </c>
      <c r="K3373" t="s">
        <v>2370</v>
      </c>
      <c r="M3373" t="s">
        <v>39</v>
      </c>
      <c r="N3373" t="s">
        <v>2371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AD3373">
        <v>1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M3373" t="s">
        <v>2385</v>
      </c>
      <c r="AN3373" t="s">
        <v>45</v>
      </c>
      <c r="AO3373" t="s">
        <v>45</v>
      </c>
      <c r="AQ3373" t="s">
        <v>223</v>
      </c>
      <c r="AR3373" t="s">
        <v>39</v>
      </c>
      <c r="AS3373" t="s">
        <v>41</v>
      </c>
      <c r="AT3373" t="s">
        <v>41</v>
      </c>
      <c r="AU3373" t="s">
        <v>41</v>
      </c>
      <c r="AV3373" t="s">
        <v>41</v>
      </c>
      <c r="AW3373" t="s">
        <v>40</v>
      </c>
      <c r="AX3373" t="s">
        <v>41</v>
      </c>
      <c r="AY3373">
        <v>3400</v>
      </c>
      <c r="AZ3373">
        <v>1180</v>
      </c>
    </row>
    <row r="3374" spans="1:52" x14ac:dyDescent="0.25">
      <c r="A3374" t="s">
        <v>596</v>
      </c>
      <c r="B3374" t="s">
        <v>1506</v>
      </c>
      <c r="C3374" t="s">
        <v>10494</v>
      </c>
      <c r="D3374" t="s">
        <v>8305</v>
      </c>
      <c r="F3374" t="s">
        <v>2358</v>
      </c>
      <c r="G3374" t="s">
        <v>8304</v>
      </c>
      <c r="H3374" t="s">
        <v>624</v>
      </c>
      <c r="I3374" t="s">
        <v>45</v>
      </c>
      <c r="K3374" t="s">
        <v>2361</v>
      </c>
      <c r="AD3374">
        <v>1</v>
      </c>
      <c r="AE3374">
        <v>0</v>
      </c>
      <c r="AF3374">
        <v>1</v>
      </c>
      <c r="AG3374">
        <v>1</v>
      </c>
      <c r="AH3374">
        <v>1</v>
      </c>
      <c r="AI3374">
        <v>1</v>
      </c>
      <c r="AJ3374">
        <v>0</v>
      </c>
      <c r="AK3374">
        <v>0</v>
      </c>
      <c r="AO3374" t="s">
        <v>39</v>
      </c>
      <c r="AQ3374" t="s">
        <v>2383</v>
      </c>
      <c r="AY3374">
        <v>3401</v>
      </c>
      <c r="AZ3374">
        <v>1181</v>
      </c>
    </row>
    <row r="3375" spans="1:52" x14ac:dyDescent="0.25">
      <c r="A3375" t="s">
        <v>596</v>
      </c>
      <c r="B3375" t="s">
        <v>1506</v>
      </c>
      <c r="C3375" t="s">
        <v>10494</v>
      </c>
      <c r="D3375" t="s">
        <v>8306</v>
      </c>
      <c r="F3375" t="s">
        <v>2363</v>
      </c>
      <c r="G3375" t="s">
        <v>3059</v>
      </c>
      <c r="H3375" t="s">
        <v>38</v>
      </c>
      <c r="I3375" t="s">
        <v>39</v>
      </c>
      <c r="M3375" t="s">
        <v>39</v>
      </c>
      <c r="N3375" t="s">
        <v>2371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O3375" t="s">
        <v>45</v>
      </c>
      <c r="AQ3375" t="s">
        <v>223</v>
      </c>
      <c r="AR3375" t="s">
        <v>45</v>
      </c>
      <c r="AY3375">
        <v>3402</v>
      </c>
      <c r="AZ3375">
        <v>1181</v>
      </c>
    </row>
    <row r="3376" spans="1:52" x14ac:dyDescent="0.25">
      <c r="A3376" t="s">
        <v>596</v>
      </c>
      <c r="B3376" t="s">
        <v>1506</v>
      </c>
      <c r="C3376" t="s">
        <v>10494</v>
      </c>
      <c r="D3376" t="s">
        <v>8307</v>
      </c>
      <c r="F3376" t="s">
        <v>2363</v>
      </c>
      <c r="G3376" t="s">
        <v>7575</v>
      </c>
      <c r="H3376" t="s">
        <v>69</v>
      </c>
      <c r="I3376" t="s">
        <v>45</v>
      </c>
      <c r="J3376" t="s">
        <v>10498</v>
      </c>
      <c r="K3376" t="s">
        <v>10624</v>
      </c>
      <c r="M3376" t="s">
        <v>39</v>
      </c>
      <c r="N3376" t="s">
        <v>2371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O3376" t="s">
        <v>45</v>
      </c>
      <c r="AQ3376" t="s">
        <v>223</v>
      </c>
      <c r="AR3376" t="s">
        <v>45</v>
      </c>
      <c r="AY3376">
        <v>3403</v>
      </c>
      <c r="AZ3376">
        <v>1181</v>
      </c>
    </row>
    <row r="3377" spans="1:52" x14ac:dyDescent="0.25">
      <c r="A3377" t="s">
        <v>596</v>
      </c>
      <c r="B3377" t="s">
        <v>1506</v>
      </c>
      <c r="C3377" t="s">
        <v>10494</v>
      </c>
      <c r="D3377" t="s">
        <v>8308</v>
      </c>
      <c r="F3377" t="s">
        <v>2363</v>
      </c>
      <c r="G3377" t="s">
        <v>3044</v>
      </c>
      <c r="H3377" t="s">
        <v>40</v>
      </c>
      <c r="I3377" t="s">
        <v>45</v>
      </c>
      <c r="J3377" t="s">
        <v>10498</v>
      </c>
      <c r="K3377" t="s">
        <v>10624</v>
      </c>
      <c r="M3377" t="s">
        <v>2371</v>
      </c>
      <c r="N3377" t="s">
        <v>2371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AD3377">
        <v>1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O3377" t="s">
        <v>45</v>
      </c>
      <c r="AQ3377" t="s">
        <v>223</v>
      </c>
      <c r="AR3377" t="s">
        <v>45</v>
      </c>
      <c r="AY3377">
        <v>3404</v>
      </c>
      <c r="AZ3377">
        <v>1181</v>
      </c>
    </row>
    <row r="3378" spans="1:52" x14ac:dyDescent="0.25">
      <c r="A3378" t="s">
        <v>596</v>
      </c>
      <c r="B3378" t="s">
        <v>1506</v>
      </c>
      <c r="C3378" t="s">
        <v>10494</v>
      </c>
      <c r="D3378" t="s">
        <v>8310</v>
      </c>
      <c r="F3378" t="s">
        <v>2358</v>
      </c>
      <c r="G3378" t="s">
        <v>8309</v>
      </c>
      <c r="H3378" t="s">
        <v>108</v>
      </c>
      <c r="I3378" t="s">
        <v>39</v>
      </c>
      <c r="K3378" t="s">
        <v>2370</v>
      </c>
      <c r="M3378" t="s">
        <v>39</v>
      </c>
      <c r="N3378" t="s">
        <v>2371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AD3378">
        <v>1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M3378" t="s">
        <v>2385</v>
      </c>
      <c r="AO3378" t="s">
        <v>45</v>
      </c>
      <c r="AQ3378" t="s">
        <v>223</v>
      </c>
      <c r="AR3378" t="s">
        <v>39</v>
      </c>
      <c r="AS3378" t="s">
        <v>41</v>
      </c>
      <c r="AT3378" t="s">
        <v>41</v>
      </c>
      <c r="AU3378" t="s">
        <v>41</v>
      </c>
      <c r="AV3378" t="s">
        <v>41</v>
      </c>
      <c r="AW3378" t="s">
        <v>40</v>
      </c>
      <c r="AX3378" t="s">
        <v>41</v>
      </c>
      <c r="AY3378">
        <v>3406</v>
      </c>
      <c r="AZ3378">
        <v>1182</v>
      </c>
    </row>
    <row r="3379" spans="1:52" x14ac:dyDescent="0.25">
      <c r="A3379" t="s">
        <v>596</v>
      </c>
      <c r="B3379" t="s">
        <v>1506</v>
      </c>
      <c r="C3379" t="s">
        <v>10494</v>
      </c>
      <c r="D3379" t="s">
        <v>8312</v>
      </c>
      <c r="F3379" t="s">
        <v>2363</v>
      </c>
      <c r="G3379" t="s">
        <v>8311</v>
      </c>
      <c r="H3379" t="s">
        <v>91</v>
      </c>
      <c r="I3379" t="s">
        <v>39</v>
      </c>
      <c r="K3379" t="s">
        <v>2370</v>
      </c>
      <c r="M3379" t="s">
        <v>2578</v>
      </c>
      <c r="N3379" t="s">
        <v>2406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0</v>
      </c>
      <c r="W3379">
        <v>0</v>
      </c>
      <c r="AD3379">
        <v>1</v>
      </c>
      <c r="AE3379">
        <v>0</v>
      </c>
      <c r="AF3379">
        <v>1</v>
      </c>
      <c r="AG3379">
        <v>1</v>
      </c>
      <c r="AH3379">
        <v>0</v>
      </c>
      <c r="AI3379">
        <v>0</v>
      </c>
      <c r="AJ3379">
        <v>0</v>
      </c>
      <c r="AK3379">
        <v>0</v>
      </c>
      <c r="AM3379" t="s">
        <v>2385</v>
      </c>
      <c r="AN3379" t="s">
        <v>45</v>
      </c>
      <c r="AO3379" t="s">
        <v>39</v>
      </c>
      <c r="AQ3379" t="s">
        <v>223</v>
      </c>
      <c r="AR3379" t="s">
        <v>45</v>
      </c>
      <c r="AY3379">
        <v>3407</v>
      </c>
      <c r="AZ3379">
        <v>1183</v>
      </c>
    </row>
    <row r="3380" spans="1:52" x14ac:dyDescent="0.25">
      <c r="A3380" t="s">
        <v>596</v>
      </c>
      <c r="B3380" t="s">
        <v>1506</v>
      </c>
      <c r="C3380" t="s">
        <v>10494</v>
      </c>
      <c r="D3380" t="s">
        <v>8314</v>
      </c>
      <c r="F3380" t="s">
        <v>2363</v>
      </c>
      <c r="G3380" t="s">
        <v>8313</v>
      </c>
      <c r="H3380" t="s">
        <v>41</v>
      </c>
      <c r="I3380" t="s">
        <v>45</v>
      </c>
      <c r="J3380" t="s">
        <v>10498</v>
      </c>
      <c r="K3380" t="s">
        <v>10624</v>
      </c>
      <c r="M3380" t="s">
        <v>2371</v>
      </c>
      <c r="N3380" t="s">
        <v>2371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AD3380">
        <v>1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O3380" t="s">
        <v>45</v>
      </c>
      <c r="AQ3380" t="s">
        <v>223</v>
      </c>
      <c r="AR3380" t="s">
        <v>45</v>
      </c>
      <c r="AY3380">
        <v>3408</v>
      </c>
      <c r="AZ3380">
        <v>1183</v>
      </c>
    </row>
    <row r="3381" spans="1:52" x14ac:dyDescent="0.25">
      <c r="A3381" t="s">
        <v>596</v>
      </c>
      <c r="B3381" t="s">
        <v>1506</v>
      </c>
      <c r="C3381" t="s">
        <v>10494</v>
      </c>
      <c r="D3381" t="s">
        <v>8316</v>
      </c>
      <c r="F3381" t="s">
        <v>2358</v>
      </c>
      <c r="G3381" t="s">
        <v>8315</v>
      </c>
      <c r="H3381" t="s">
        <v>137</v>
      </c>
      <c r="I3381" t="s">
        <v>39</v>
      </c>
      <c r="K3381" t="s">
        <v>10624</v>
      </c>
      <c r="M3381" t="s">
        <v>39</v>
      </c>
      <c r="N3381" t="s">
        <v>2371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O3381" t="s">
        <v>45</v>
      </c>
      <c r="AQ3381" t="s">
        <v>223</v>
      </c>
      <c r="AR3381" t="s">
        <v>45</v>
      </c>
      <c r="AY3381">
        <v>3409</v>
      </c>
      <c r="AZ3381">
        <v>1183</v>
      </c>
    </row>
    <row r="3382" spans="1:52" x14ac:dyDescent="0.25">
      <c r="A3382" t="s">
        <v>596</v>
      </c>
      <c r="B3382" t="s">
        <v>1506</v>
      </c>
      <c r="C3382" t="s">
        <v>10494</v>
      </c>
      <c r="D3382" t="s">
        <v>8318</v>
      </c>
      <c r="F3382" t="s">
        <v>2358</v>
      </c>
      <c r="G3382" t="s">
        <v>8317</v>
      </c>
      <c r="H3382" t="s">
        <v>2712</v>
      </c>
      <c r="I3382" t="s">
        <v>45</v>
      </c>
      <c r="K3382" t="s">
        <v>2370</v>
      </c>
      <c r="AD3382">
        <v>1</v>
      </c>
      <c r="AE3382">
        <v>0</v>
      </c>
      <c r="AF3382">
        <v>1</v>
      </c>
      <c r="AG3382">
        <v>1</v>
      </c>
      <c r="AH3382">
        <v>1</v>
      </c>
      <c r="AI3382">
        <v>1</v>
      </c>
      <c r="AJ3382">
        <v>0</v>
      </c>
      <c r="AK3382">
        <v>0</v>
      </c>
      <c r="AO3382" t="s">
        <v>39</v>
      </c>
      <c r="AQ3382" t="s">
        <v>2383</v>
      </c>
      <c r="AY3382">
        <v>3411</v>
      </c>
      <c r="AZ3382">
        <v>1184</v>
      </c>
    </row>
    <row r="3383" spans="1:52" x14ac:dyDescent="0.25">
      <c r="A3383" t="s">
        <v>596</v>
      </c>
      <c r="B3383" t="s">
        <v>1506</v>
      </c>
      <c r="C3383" t="s">
        <v>10494</v>
      </c>
      <c r="D3383" t="s">
        <v>8319</v>
      </c>
      <c r="F3383" t="s">
        <v>2363</v>
      </c>
      <c r="G3383" t="s">
        <v>6156</v>
      </c>
      <c r="H3383" t="s">
        <v>1031</v>
      </c>
      <c r="I3383" t="s">
        <v>39</v>
      </c>
      <c r="K3383" t="s">
        <v>2370</v>
      </c>
      <c r="M3383" t="s">
        <v>39</v>
      </c>
      <c r="N3383" t="s">
        <v>2371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AD3383">
        <v>1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M3383" t="s">
        <v>2385</v>
      </c>
      <c r="AN3383" t="s">
        <v>45</v>
      </c>
      <c r="AO3383" t="s">
        <v>45</v>
      </c>
      <c r="AQ3383" t="s">
        <v>223</v>
      </c>
      <c r="AR3383" t="s">
        <v>45</v>
      </c>
      <c r="AY3383">
        <v>3412</v>
      </c>
      <c r="AZ3383">
        <v>1184</v>
      </c>
    </row>
    <row r="3384" spans="1:52" x14ac:dyDescent="0.25">
      <c r="A3384" t="s">
        <v>596</v>
      </c>
      <c r="B3384" t="s">
        <v>1506</v>
      </c>
      <c r="C3384" t="s">
        <v>10494</v>
      </c>
      <c r="D3384" t="s">
        <v>8321</v>
      </c>
      <c r="F3384" t="s">
        <v>2358</v>
      </c>
      <c r="G3384" t="s">
        <v>8320</v>
      </c>
      <c r="H3384" t="s">
        <v>2058</v>
      </c>
      <c r="I3384" t="s">
        <v>45</v>
      </c>
      <c r="K3384" t="s">
        <v>2399</v>
      </c>
      <c r="AD3384">
        <v>1</v>
      </c>
      <c r="AE3384">
        <v>0</v>
      </c>
      <c r="AF3384">
        <v>1</v>
      </c>
      <c r="AG3384">
        <v>1</v>
      </c>
      <c r="AH3384">
        <v>0</v>
      </c>
      <c r="AI3384">
        <v>0</v>
      </c>
      <c r="AJ3384">
        <v>0</v>
      </c>
      <c r="AK3384">
        <v>0</v>
      </c>
      <c r="AO3384" t="s">
        <v>45</v>
      </c>
      <c r="AQ3384" t="s">
        <v>2383</v>
      </c>
      <c r="AY3384">
        <v>3413</v>
      </c>
      <c r="AZ3384">
        <v>1184</v>
      </c>
    </row>
    <row r="3385" spans="1:52" x14ac:dyDescent="0.25">
      <c r="A3385" t="s">
        <v>596</v>
      </c>
      <c r="B3385" t="s">
        <v>1506</v>
      </c>
      <c r="C3385" t="s">
        <v>10494</v>
      </c>
      <c r="D3385" t="s">
        <v>8323</v>
      </c>
      <c r="F3385" t="s">
        <v>2358</v>
      </c>
      <c r="G3385" t="s">
        <v>8322</v>
      </c>
      <c r="H3385" t="s">
        <v>91</v>
      </c>
      <c r="I3385" t="s">
        <v>39</v>
      </c>
      <c r="K3385" t="s">
        <v>2370</v>
      </c>
      <c r="M3385" t="s">
        <v>39</v>
      </c>
      <c r="N3385" t="s">
        <v>2421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M3385" t="s">
        <v>2385</v>
      </c>
      <c r="AO3385" t="s">
        <v>45</v>
      </c>
      <c r="AQ3385" t="s">
        <v>223</v>
      </c>
      <c r="AR3385" t="s">
        <v>45</v>
      </c>
      <c r="AY3385">
        <v>3414</v>
      </c>
      <c r="AZ3385">
        <v>1184</v>
      </c>
    </row>
    <row r="3386" spans="1:52" x14ac:dyDescent="0.25">
      <c r="A3386" t="s">
        <v>596</v>
      </c>
      <c r="B3386" t="s">
        <v>1506</v>
      </c>
      <c r="C3386" t="s">
        <v>10494</v>
      </c>
      <c r="D3386" t="s">
        <v>8325</v>
      </c>
      <c r="F3386" t="s">
        <v>2358</v>
      </c>
      <c r="G3386" t="s">
        <v>8324</v>
      </c>
      <c r="H3386" t="s">
        <v>374</v>
      </c>
      <c r="I3386" t="s">
        <v>39</v>
      </c>
      <c r="K3386" t="s">
        <v>2388</v>
      </c>
      <c r="AD3386">
        <v>1</v>
      </c>
      <c r="AE3386">
        <v>0</v>
      </c>
      <c r="AF3386">
        <v>0</v>
      </c>
      <c r="AG3386">
        <v>1</v>
      </c>
      <c r="AH3386">
        <v>0</v>
      </c>
      <c r="AI3386">
        <v>0</v>
      </c>
      <c r="AJ3386">
        <v>0</v>
      </c>
      <c r="AK3386">
        <v>0</v>
      </c>
      <c r="AO3386" t="s">
        <v>39</v>
      </c>
      <c r="AQ3386" t="s">
        <v>223</v>
      </c>
      <c r="AY3386">
        <v>3415</v>
      </c>
      <c r="AZ3386">
        <v>1184</v>
      </c>
    </row>
    <row r="3387" spans="1:52" x14ac:dyDescent="0.25">
      <c r="A3387" t="s">
        <v>596</v>
      </c>
      <c r="B3387" t="s">
        <v>1506</v>
      </c>
      <c r="C3387" t="s">
        <v>10494</v>
      </c>
      <c r="D3387" t="s">
        <v>8327</v>
      </c>
      <c r="F3387" t="s">
        <v>2358</v>
      </c>
      <c r="G3387" t="s">
        <v>8326</v>
      </c>
      <c r="H3387" t="s">
        <v>38</v>
      </c>
      <c r="I3387" t="s">
        <v>39</v>
      </c>
      <c r="M3387" t="s">
        <v>39</v>
      </c>
      <c r="N3387" t="s">
        <v>2371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AD3387">
        <v>1</v>
      </c>
      <c r="AE3387">
        <v>0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0</v>
      </c>
      <c r="AO3387" t="s">
        <v>45</v>
      </c>
      <c r="AQ3387" t="s">
        <v>223</v>
      </c>
      <c r="AR3387" t="s">
        <v>45</v>
      </c>
      <c r="AY3387">
        <v>3416</v>
      </c>
      <c r="AZ3387">
        <v>1184</v>
      </c>
    </row>
    <row r="3388" spans="1:52" x14ac:dyDescent="0.25">
      <c r="A3388" t="s">
        <v>596</v>
      </c>
      <c r="B3388" t="s">
        <v>1506</v>
      </c>
      <c r="C3388" t="s">
        <v>10494</v>
      </c>
      <c r="D3388" t="s">
        <v>8329</v>
      </c>
      <c r="F3388" t="s">
        <v>2358</v>
      </c>
      <c r="G3388" t="s">
        <v>8328</v>
      </c>
      <c r="H3388" t="s">
        <v>57</v>
      </c>
      <c r="I3388" t="s">
        <v>39</v>
      </c>
      <c r="K3388" t="s">
        <v>10347</v>
      </c>
      <c r="L3388">
        <v>0</v>
      </c>
      <c r="M3388" t="s">
        <v>39</v>
      </c>
      <c r="N3388" t="s">
        <v>2371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AD3388">
        <v>1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O3388" t="s">
        <v>45</v>
      </c>
      <c r="AQ3388" t="s">
        <v>223</v>
      </c>
      <c r="AR3388" t="s">
        <v>45</v>
      </c>
      <c r="AY3388">
        <v>3417</v>
      </c>
      <c r="AZ3388">
        <v>1184</v>
      </c>
    </row>
    <row r="3389" spans="1:52" x14ac:dyDescent="0.25">
      <c r="A3389" t="s">
        <v>596</v>
      </c>
      <c r="B3389" t="s">
        <v>1506</v>
      </c>
      <c r="C3389" t="s">
        <v>10494</v>
      </c>
      <c r="D3389" t="s">
        <v>8331</v>
      </c>
      <c r="F3389" t="s">
        <v>2363</v>
      </c>
      <c r="G3389" t="s">
        <v>8330</v>
      </c>
      <c r="H3389" t="s">
        <v>1939</v>
      </c>
      <c r="I3389" t="s">
        <v>39</v>
      </c>
      <c r="K3389" t="s">
        <v>2370</v>
      </c>
      <c r="M3389" t="s">
        <v>39</v>
      </c>
      <c r="N3389" t="s">
        <v>2371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AD3389">
        <v>1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M3389" t="s">
        <v>2385</v>
      </c>
      <c r="AN3389" t="s">
        <v>45</v>
      </c>
      <c r="AO3389" t="s">
        <v>45</v>
      </c>
      <c r="AQ3389" t="s">
        <v>223</v>
      </c>
      <c r="AR3389" t="s">
        <v>45</v>
      </c>
      <c r="AY3389">
        <v>3419</v>
      </c>
      <c r="AZ3389">
        <v>1185</v>
      </c>
    </row>
    <row r="3390" spans="1:52" x14ac:dyDescent="0.25">
      <c r="A3390" t="s">
        <v>596</v>
      </c>
      <c r="B3390" t="s">
        <v>1506</v>
      </c>
      <c r="C3390" t="s">
        <v>10494</v>
      </c>
      <c r="D3390" t="s">
        <v>8332</v>
      </c>
      <c r="F3390" t="s">
        <v>2363</v>
      </c>
      <c r="G3390" t="s">
        <v>8330</v>
      </c>
      <c r="H3390" t="s">
        <v>1939</v>
      </c>
      <c r="I3390" t="s">
        <v>39</v>
      </c>
      <c r="K3390" t="s">
        <v>2370</v>
      </c>
      <c r="M3390" t="s">
        <v>39</v>
      </c>
      <c r="N3390" t="s">
        <v>2371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AD3390">
        <v>1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M3390" t="s">
        <v>2385</v>
      </c>
      <c r="AN3390" t="s">
        <v>45</v>
      </c>
      <c r="AO3390" t="s">
        <v>45</v>
      </c>
      <c r="AQ3390" t="s">
        <v>223</v>
      </c>
      <c r="AR3390" t="s">
        <v>45</v>
      </c>
      <c r="AY3390">
        <v>3420</v>
      </c>
      <c r="AZ3390">
        <v>1185</v>
      </c>
    </row>
    <row r="3391" spans="1:52" x14ac:dyDescent="0.25">
      <c r="A3391" t="s">
        <v>596</v>
      </c>
      <c r="B3391" t="s">
        <v>1506</v>
      </c>
      <c r="C3391" t="s">
        <v>10494</v>
      </c>
      <c r="D3391" t="s">
        <v>8334</v>
      </c>
      <c r="F3391" t="s">
        <v>2358</v>
      </c>
      <c r="G3391" t="s">
        <v>8333</v>
      </c>
      <c r="H3391" t="s">
        <v>2058</v>
      </c>
      <c r="I3391" t="s">
        <v>45</v>
      </c>
      <c r="K3391" t="s">
        <v>2370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O3391" t="s">
        <v>45</v>
      </c>
      <c r="AQ3391" t="s">
        <v>2383</v>
      </c>
      <c r="AY3391">
        <v>3421</v>
      </c>
      <c r="AZ3391">
        <v>1185</v>
      </c>
    </row>
    <row r="3392" spans="1:52" x14ac:dyDescent="0.25">
      <c r="A3392" t="s">
        <v>596</v>
      </c>
      <c r="B3392" t="s">
        <v>1506</v>
      </c>
      <c r="C3392" t="s">
        <v>10494</v>
      </c>
      <c r="D3392" t="s">
        <v>8336</v>
      </c>
      <c r="F3392" t="s">
        <v>2358</v>
      </c>
      <c r="G3392" t="s">
        <v>8335</v>
      </c>
      <c r="H3392" t="s">
        <v>69</v>
      </c>
      <c r="I3392" t="s">
        <v>45</v>
      </c>
      <c r="J3392" t="s">
        <v>10498</v>
      </c>
      <c r="K3392" t="s">
        <v>10624</v>
      </c>
      <c r="M3392" t="s">
        <v>2371</v>
      </c>
      <c r="N3392" t="s">
        <v>2371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O3392" t="s">
        <v>45</v>
      </c>
      <c r="AQ3392" t="s">
        <v>223</v>
      </c>
      <c r="AR3392" t="s">
        <v>45</v>
      </c>
      <c r="AY3392">
        <v>3422</v>
      </c>
      <c r="AZ3392">
        <v>1185</v>
      </c>
    </row>
    <row r="3393" spans="1:52" x14ac:dyDescent="0.25">
      <c r="A3393" t="s">
        <v>596</v>
      </c>
      <c r="B3393" t="s">
        <v>1506</v>
      </c>
      <c r="C3393" t="s">
        <v>10494</v>
      </c>
      <c r="D3393" t="s">
        <v>8338</v>
      </c>
      <c r="F3393" t="s">
        <v>2358</v>
      </c>
      <c r="G3393" t="s">
        <v>8337</v>
      </c>
      <c r="H3393" t="s">
        <v>2525</v>
      </c>
      <c r="I3393" t="s">
        <v>45</v>
      </c>
      <c r="K3393" t="s">
        <v>10624</v>
      </c>
      <c r="AD3393">
        <v>1</v>
      </c>
      <c r="AE3393">
        <v>0</v>
      </c>
      <c r="AF3393">
        <v>1</v>
      </c>
      <c r="AG3393">
        <v>1</v>
      </c>
      <c r="AH3393">
        <v>1</v>
      </c>
      <c r="AI3393">
        <v>1</v>
      </c>
      <c r="AJ3393">
        <v>0</v>
      </c>
      <c r="AK3393">
        <v>0</v>
      </c>
      <c r="AO3393" t="s">
        <v>39</v>
      </c>
      <c r="AQ3393" t="s">
        <v>223</v>
      </c>
      <c r="AY3393">
        <v>3423</v>
      </c>
      <c r="AZ3393">
        <v>1186</v>
      </c>
    </row>
    <row r="3394" spans="1:52" x14ac:dyDescent="0.25">
      <c r="A3394" t="s">
        <v>596</v>
      </c>
      <c r="B3394" t="s">
        <v>1506</v>
      </c>
      <c r="C3394" t="s">
        <v>10494</v>
      </c>
      <c r="D3394" t="s">
        <v>8340</v>
      </c>
      <c r="F3394" t="s">
        <v>2363</v>
      </c>
      <c r="G3394" t="s">
        <v>8339</v>
      </c>
      <c r="H3394" t="s">
        <v>1031</v>
      </c>
      <c r="I3394" t="s">
        <v>39</v>
      </c>
      <c r="M3394" t="s">
        <v>39</v>
      </c>
      <c r="N3394" t="s">
        <v>2371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1</v>
      </c>
      <c r="W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M3394" t="s">
        <v>2385</v>
      </c>
      <c r="AN3394" t="s">
        <v>45</v>
      </c>
      <c r="AO3394" t="s">
        <v>45</v>
      </c>
      <c r="AQ3394" t="s">
        <v>223</v>
      </c>
      <c r="AR3394" t="s">
        <v>45</v>
      </c>
      <c r="AY3394">
        <v>3424</v>
      </c>
      <c r="AZ3394">
        <v>1186</v>
      </c>
    </row>
    <row r="3395" spans="1:52" x14ac:dyDescent="0.25">
      <c r="A3395" t="s">
        <v>596</v>
      </c>
      <c r="B3395" t="s">
        <v>1506</v>
      </c>
      <c r="C3395" t="s">
        <v>10494</v>
      </c>
      <c r="D3395" t="s">
        <v>8342</v>
      </c>
      <c r="F3395" t="s">
        <v>2363</v>
      </c>
      <c r="G3395" t="s">
        <v>8341</v>
      </c>
      <c r="H3395" t="s">
        <v>123</v>
      </c>
      <c r="I3395" t="s">
        <v>39</v>
      </c>
      <c r="M3395" t="s">
        <v>2578</v>
      </c>
      <c r="N3395" t="s">
        <v>2371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V3395">
        <v>0</v>
      </c>
      <c r="W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M3395" t="s">
        <v>2385</v>
      </c>
      <c r="AN3395" t="s">
        <v>45</v>
      </c>
      <c r="AO3395" t="s">
        <v>45</v>
      </c>
      <c r="AQ3395" t="s">
        <v>223</v>
      </c>
      <c r="AR3395" t="s">
        <v>45</v>
      </c>
      <c r="AY3395">
        <v>3425</v>
      </c>
      <c r="AZ3395">
        <v>1186</v>
      </c>
    </row>
    <row r="3396" spans="1:52" x14ac:dyDescent="0.25">
      <c r="A3396" t="s">
        <v>596</v>
      </c>
      <c r="B3396" t="s">
        <v>1506</v>
      </c>
      <c r="C3396" t="s">
        <v>10494</v>
      </c>
      <c r="D3396" t="s">
        <v>8344</v>
      </c>
      <c r="F3396" t="s">
        <v>2363</v>
      </c>
      <c r="G3396" t="s">
        <v>8343</v>
      </c>
      <c r="H3396" t="s">
        <v>80</v>
      </c>
      <c r="I3396" t="s">
        <v>45</v>
      </c>
      <c r="J3396" t="s">
        <v>10498</v>
      </c>
      <c r="K3396" t="s">
        <v>10624</v>
      </c>
      <c r="M3396" t="s">
        <v>2371</v>
      </c>
      <c r="N3396" t="s">
        <v>2371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AD3396">
        <v>1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O3396" t="s">
        <v>45</v>
      </c>
      <c r="AQ3396" t="s">
        <v>223</v>
      </c>
      <c r="AR3396" t="s">
        <v>45</v>
      </c>
      <c r="AY3396">
        <v>3426</v>
      </c>
      <c r="AZ3396">
        <v>1186</v>
      </c>
    </row>
    <row r="3397" spans="1:52" x14ac:dyDescent="0.25">
      <c r="A3397" t="s">
        <v>596</v>
      </c>
      <c r="B3397" t="s">
        <v>1506</v>
      </c>
      <c r="C3397" t="s">
        <v>10494</v>
      </c>
      <c r="D3397" t="s">
        <v>8346</v>
      </c>
      <c r="F3397" t="s">
        <v>2358</v>
      </c>
      <c r="G3397" t="s">
        <v>8345</v>
      </c>
      <c r="H3397" t="s">
        <v>57</v>
      </c>
      <c r="I3397" t="s">
        <v>45</v>
      </c>
      <c r="J3397" t="s">
        <v>10498</v>
      </c>
      <c r="K3397" t="s">
        <v>10624</v>
      </c>
      <c r="M3397" t="s">
        <v>2371</v>
      </c>
      <c r="N3397" t="s">
        <v>2371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AD3397">
        <v>1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O3397" t="s">
        <v>45</v>
      </c>
      <c r="AQ3397" t="s">
        <v>223</v>
      </c>
      <c r="AR3397" t="s">
        <v>45</v>
      </c>
      <c r="AY3397">
        <v>3427</v>
      </c>
      <c r="AZ3397">
        <v>1186</v>
      </c>
    </row>
    <row r="3398" spans="1:52" x14ac:dyDescent="0.25">
      <c r="A3398" t="s">
        <v>596</v>
      </c>
      <c r="B3398" t="s">
        <v>1506</v>
      </c>
      <c r="C3398" t="s">
        <v>10494</v>
      </c>
      <c r="D3398" t="s">
        <v>8347</v>
      </c>
      <c r="F3398" t="s">
        <v>2363</v>
      </c>
      <c r="G3398" t="s">
        <v>3068</v>
      </c>
      <c r="H3398" t="s">
        <v>40</v>
      </c>
      <c r="I3398" t="s">
        <v>45</v>
      </c>
      <c r="J3398" t="s">
        <v>10498</v>
      </c>
      <c r="K3398" t="s">
        <v>10624</v>
      </c>
      <c r="M3398" t="s">
        <v>2371</v>
      </c>
      <c r="N3398" t="s">
        <v>2371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AD3398">
        <v>1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O3398" t="s">
        <v>45</v>
      </c>
      <c r="AQ3398" t="s">
        <v>223</v>
      </c>
      <c r="AR3398" t="s">
        <v>45</v>
      </c>
      <c r="AY3398">
        <v>3428</v>
      </c>
      <c r="AZ3398">
        <v>1186</v>
      </c>
    </row>
    <row r="3399" spans="1:52" x14ac:dyDescent="0.25">
      <c r="A3399" t="s">
        <v>34</v>
      </c>
      <c r="B3399" t="s">
        <v>10343</v>
      </c>
      <c r="C3399" t="s">
        <v>1749</v>
      </c>
      <c r="D3399" t="s">
        <v>8350</v>
      </c>
      <c r="F3399" t="s">
        <v>2363</v>
      </c>
      <c r="G3399" t="s">
        <v>8349</v>
      </c>
      <c r="H3399" t="s">
        <v>2433</v>
      </c>
      <c r="I3399" t="s">
        <v>45</v>
      </c>
      <c r="K3399" t="s">
        <v>10624</v>
      </c>
      <c r="AD3399">
        <v>1</v>
      </c>
      <c r="AE3399">
        <v>0</v>
      </c>
      <c r="AF3399">
        <v>1</v>
      </c>
      <c r="AG3399">
        <v>1</v>
      </c>
      <c r="AH3399">
        <v>1</v>
      </c>
      <c r="AI3399">
        <v>0</v>
      </c>
      <c r="AJ3399">
        <v>0</v>
      </c>
      <c r="AK3399">
        <v>0</v>
      </c>
      <c r="AO3399" t="s">
        <v>39</v>
      </c>
      <c r="AQ3399" t="s">
        <v>223</v>
      </c>
      <c r="AY3399">
        <v>3431</v>
      </c>
      <c r="AZ3399">
        <v>1188</v>
      </c>
    </row>
    <row r="3400" spans="1:52" x14ac:dyDescent="0.25">
      <c r="A3400" t="s">
        <v>34</v>
      </c>
      <c r="B3400" t="s">
        <v>10343</v>
      </c>
      <c r="C3400" t="s">
        <v>1749</v>
      </c>
      <c r="D3400" t="s">
        <v>8351</v>
      </c>
      <c r="F3400" t="s">
        <v>2363</v>
      </c>
      <c r="G3400" t="s">
        <v>6682</v>
      </c>
      <c r="H3400" t="s">
        <v>1031</v>
      </c>
      <c r="I3400" t="s">
        <v>39</v>
      </c>
      <c r="K3400" t="s">
        <v>2370</v>
      </c>
      <c r="M3400" t="s">
        <v>39</v>
      </c>
      <c r="N3400" t="s">
        <v>2421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1</v>
      </c>
      <c r="W3400">
        <v>0</v>
      </c>
      <c r="AD3400">
        <v>1</v>
      </c>
      <c r="AE3400">
        <v>0</v>
      </c>
      <c r="AF3400">
        <v>1</v>
      </c>
      <c r="AG3400">
        <v>1</v>
      </c>
      <c r="AH3400">
        <v>0</v>
      </c>
      <c r="AI3400">
        <v>0</v>
      </c>
      <c r="AJ3400">
        <v>0</v>
      </c>
      <c r="AK3400">
        <v>0</v>
      </c>
      <c r="AM3400" t="s">
        <v>2385</v>
      </c>
      <c r="AN3400" t="s">
        <v>45</v>
      </c>
      <c r="AO3400" t="s">
        <v>45</v>
      </c>
      <c r="AQ3400" t="s">
        <v>223</v>
      </c>
      <c r="AR3400" t="s">
        <v>45</v>
      </c>
      <c r="AY3400">
        <v>3432</v>
      </c>
      <c r="AZ3400">
        <v>1188</v>
      </c>
    </row>
    <row r="3401" spans="1:52" x14ac:dyDescent="0.25">
      <c r="A3401" t="s">
        <v>34</v>
      </c>
      <c r="B3401" t="s">
        <v>10343</v>
      </c>
      <c r="C3401" t="s">
        <v>1749</v>
      </c>
      <c r="D3401" t="s">
        <v>8352</v>
      </c>
      <c r="F3401" t="s">
        <v>2358</v>
      </c>
      <c r="G3401" t="s">
        <v>6682</v>
      </c>
      <c r="H3401" t="s">
        <v>1031</v>
      </c>
      <c r="I3401" t="s">
        <v>39</v>
      </c>
      <c r="K3401" t="s">
        <v>2370</v>
      </c>
      <c r="M3401" t="s">
        <v>39</v>
      </c>
      <c r="N3401" t="s">
        <v>2618</v>
      </c>
      <c r="O3401">
        <v>1</v>
      </c>
      <c r="P3401">
        <v>1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1</v>
      </c>
      <c r="W3401">
        <v>0</v>
      </c>
      <c r="AD3401">
        <v>1</v>
      </c>
      <c r="AE3401">
        <v>0</v>
      </c>
      <c r="AF3401">
        <v>1</v>
      </c>
      <c r="AG3401">
        <v>1</v>
      </c>
      <c r="AH3401">
        <v>0</v>
      </c>
      <c r="AI3401">
        <v>0</v>
      </c>
      <c r="AJ3401">
        <v>0</v>
      </c>
      <c r="AK3401">
        <v>0</v>
      </c>
      <c r="AM3401" t="s">
        <v>2385</v>
      </c>
      <c r="AO3401" t="s">
        <v>45</v>
      </c>
      <c r="AQ3401" t="s">
        <v>223</v>
      </c>
      <c r="AR3401" t="s">
        <v>45</v>
      </c>
      <c r="AY3401">
        <v>3433</v>
      </c>
      <c r="AZ3401">
        <v>1188</v>
      </c>
    </row>
    <row r="3402" spans="1:52" x14ac:dyDescent="0.25">
      <c r="A3402" t="s">
        <v>34</v>
      </c>
      <c r="B3402" t="s">
        <v>10343</v>
      </c>
      <c r="C3402" t="s">
        <v>466</v>
      </c>
      <c r="D3402" t="s">
        <v>8354</v>
      </c>
      <c r="F3402" t="s">
        <v>2358</v>
      </c>
      <c r="G3402" t="s">
        <v>8353</v>
      </c>
      <c r="H3402" t="s">
        <v>2857</v>
      </c>
      <c r="I3402" t="s">
        <v>45</v>
      </c>
      <c r="K3402" t="s">
        <v>10624</v>
      </c>
      <c r="AD3402">
        <v>1</v>
      </c>
      <c r="AE3402">
        <v>1</v>
      </c>
      <c r="AF3402">
        <v>1</v>
      </c>
      <c r="AG3402">
        <v>1</v>
      </c>
      <c r="AH3402">
        <v>1</v>
      </c>
      <c r="AI3402">
        <v>1</v>
      </c>
      <c r="AJ3402">
        <v>0</v>
      </c>
      <c r="AK3402">
        <v>0</v>
      </c>
      <c r="AO3402" t="s">
        <v>39</v>
      </c>
      <c r="AQ3402" t="s">
        <v>2411</v>
      </c>
      <c r="AY3402">
        <v>3434</v>
      </c>
      <c r="AZ3402">
        <v>1189</v>
      </c>
    </row>
    <row r="3403" spans="1:52" x14ac:dyDescent="0.25">
      <c r="A3403" t="s">
        <v>34</v>
      </c>
      <c r="B3403" t="s">
        <v>10343</v>
      </c>
      <c r="C3403" t="s">
        <v>466</v>
      </c>
      <c r="D3403" t="s">
        <v>8356</v>
      </c>
      <c r="F3403" t="s">
        <v>2363</v>
      </c>
      <c r="G3403" t="s">
        <v>8355</v>
      </c>
      <c r="H3403" t="s">
        <v>1031</v>
      </c>
      <c r="I3403" t="s">
        <v>39</v>
      </c>
      <c r="K3403" t="s">
        <v>2370</v>
      </c>
      <c r="M3403" t="s">
        <v>39</v>
      </c>
      <c r="N3403" t="s">
        <v>2406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1</v>
      </c>
      <c r="U3403">
        <v>0</v>
      </c>
      <c r="V3403">
        <v>1</v>
      </c>
      <c r="W3403">
        <v>0</v>
      </c>
      <c r="AD3403">
        <v>1</v>
      </c>
      <c r="AE3403">
        <v>0</v>
      </c>
      <c r="AF3403">
        <v>0</v>
      </c>
      <c r="AG3403">
        <v>1</v>
      </c>
      <c r="AH3403">
        <v>0</v>
      </c>
      <c r="AI3403">
        <v>0</v>
      </c>
      <c r="AJ3403">
        <v>0</v>
      </c>
      <c r="AK3403">
        <v>0</v>
      </c>
      <c r="AM3403" t="s">
        <v>2385</v>
      </c>
      <c r="AN3403" t="s">
        <v>45</v>
      </c>
      <c r="AO3403" t="s">
        <v>45</v>
      </c>
      <c r="AQ3403" t="s">
        <v>223</v>
      </c>
      <c r="AR3403" t="s">
        <v>45</v>
      </c>
      <c r="AY3403">
        <v>3435</v>
      </c>
      <c r="AZ3403">
        <v>1189</v>
      </c>
    </row>
    <row r="3404" spans="1:52" x14ac:dyDescent="0.25">
      <c r="A3404" t="s">
        <v>34</v>
      </c>
      <c r="B3404" t="s">
        <v>10343</v>
      </c>
      <c r="C3404" t="s">
        <v>466</v>
      </c>
      <c r="D3404" t="s">
        <v>8358</v>
      </c>
      <c r="F3404" t="s">
        <v>2363</v>
      </c>
      <c r="G3404" t="s">
        <v>8357</v>
      </c>
      <c r="H3404" t="s">
        <v>72</v>
      </c>
      <c r="I3404" t="s">
        <v>39</v>
      </c>
      <c r="K3404" t="s">
        <v>2370</v>
      </c>
      <c r="M3404" t="s">
        <v>39</v>
      </c>
      <c r="N3404" t="s">
        <v>2371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AD3404">
        <v>1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O3404" t="s">
        <v>45</v>
      </c>
      <c r="AQ3404" t="s">
        <v>223</v>
      </c>
      <c r="AR3404" t="s">
        <v>45</v>
      </c>
      <c r="AY3404">
        <v>3436</v>
      </c>
      <c r="AZ3404">
        <v>1189</v>
      </c>
    </row>
    <row r="3405" spans="1:52" x14ac:dyDescent="0.25">
      <c r="A3405" t="s">
        <v>34</v>
      </c>
      <c r="B3405" t="s">
        <v>10343</v>
      </c>
      <c r="C3405" t="s">
        <v>466</v>
      </c>
      <c r="D3405" t="s">
        <v>8360</v>
      </c>
      <c r="F3405" t="s">
        <v>2363</v>
      </c>
      <c r="G3405" t="s">
        <v>8359</v>
      </c>
      <c r="H3405" t="s">
        <v>1935</v>
      </c>
      <c r="I3405" t="s">
        <v>39</v>
      </c>
      <c r="K3405" t="s">
        <v>2370</v>
      </c>
      <c r="M3405" t="s">
        <v>39</v>
      </c>
      <c r="N3405" t="s">
        <v>2371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AD3405">
        <v>1</v>
      </c>
      <c r="AE3405">
        <v>0</v>
      </c>
      <c r="AF3405">
        <v>1</v>
      </c>
      <c r="AG3405">
        <v>1</v>
      </c>
      <c r="AH3405">
        <v>0</v>
      </c>
      <c r="AI3405">
        <v>0</v>
      </c>
      <c r="AJ3405">
        <v>1</v>
      </c>
      <c r="AK3405">
        <v>1</v>
      </c>
      <c r="AM3405" t="s">
        <v>2385</v>
      </c>
      <c r="AN3405" t="s">
        <v>45</v>
      </c>
      <c r="AO3405" t="s">
        <v>45</v>
      </c>
      <c r="AQ3405" t="s">
        <v>223</v>
      </c>
      <c r="AR3405" t="s">
        <v>45</v>
      </c>
      <c r="AY3405">
        <v>3437</v>
      </c>
      <c r="AZ3405">
        <v>1189</v>
      </c>
    </row>
    <row r="3406" spans="1:52" x14ac:dyDescent="0.25">
      <c r="A3406" t="s">
        <v>34</v>
      </c>
      <c r="B3406" t="s">
        <v>10343</v>
      </c>
      <c r="C3406" t="s">
        <v>466</v>
      </c>
      <c r="D3406" t="s">
        <v>8362</v>
      </c>
      <c r="F3406" t="s">
        <v>2363</v>
      </c>
      <c r="G3406" t="s">
        <v>8361</v>
      </c>
      <c r="H3406" t="s">
        <v>65</v>
      </c>
      <c r="I3406" t="s">
        <v>45</v>
      </c>
      <c r="K3406" t="s">
        <v>10624</v>
      </c>
      <c r="AD3406">
        <v>1</v>
      </c>
      <c r="AE3406">
        <v>0</v>
      </c>
      <c r="AF3406">
        <v>1</v>
      </c>
      <c r="AG3406">
        <v>1</v>
      </c>
      <c r="AH3406">
        <v>1</v>
      </c>
      <c r="AI3406">
        <v>0</v>
      </c>
      <c r="AJ3406">
        <v>0</v>
      </c>
      <c r="AK3406">
        <v>0</v>
      </c>
      <c r="AO3406" t="s">
        <v>39</v>
      </c>
      <c r="AQ3406" t="s">
        <v>223</v>
      </c>
      <c r="AY3406">
        <v>3438</v>
      </c>
      <c r="AZ3406">
        <v>1190</v>
      </c>
    </row>
    <row r="3407" spans="1:52" x14ac:dyDescent="0.25">
      <c r="A3407" t="s">
        <v>34</v>
      </c>
      <c r="B3407" t="s">
        <v>10343</v>
      </c>
      <c r="C3407" t="s">
        <v>466</v>
      </c>
      <c r="D3407" t="s">
        <v>8363</v>
      </c>
      <c r="F3407" t="s">
        <v>2358</v>
      </c>
      <c r="G3407" t="s">
        <v>4138</v>
      </c>
      <c r="H3407" t="s">
        <v>325</v>
      </c>
      <c r="I3407" t="s">
        <v>39</v>
      </c>
      <c r="K3407" t="s">
        <v>2370</v>
      </c>
      <c r="M3407" t="s">
        <v>39</v>
      </c>
      <c r="N3407" t="s">
        <v>2421</v>
      </c>
      <c r="O3407">
        <v>1</v>
      </c>
      <c r="P3407">
        <v>1</v>
      </c>
      <c r="Q3407">
        <v>0</v>
      </c>
      <c r="R3407">
        <v>1</v>
      </c>
      <c r="S3407">
        <v>0</v>
      </c>
      <c r="T3407">
        <v>1</v>
      </c>
      <c r="U3407">
        <v>0</v>
      </c>
      <c r="V3407">
        <v>1</v>
      </c>
      <c r="W3407">
        <v>0</v>
      </c>
      <c r="AD3407">
        <v>1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M3407" t="s">
        <v>2385</v>
      </c>
      <c r="AO3407" t="s">
        <v>45</v>
      </c>
      <c r="AQ3407" t="s">
        <v>223</v>
      </c>
      <c r="AR3407" t="s">
        <v>45</v>
      </c>
      <c r="AY3407">
        <v>3439</v>
      </c>
      <c r="AZ3407">
        <v>1190</v>
      </c>
    </row>
    <row r="3408" spans="1:52" x14ac:dyDescent="0.25">
      <c r="A3408" t="s">
        <v>34</v>
      </c>
      <c r="B3408" t="s">
        <v>10343</v>
      </c>
      <c r="C3408" t="s">
        <v>466</v>
      </c>
      <c r="D3408" t="s">
        <v>8365</v>
      </c>
      <c r="F3408" t="s">
        <v>2363</v>
      </c>
      <c r="G3408" t="s">
        <v>8364</v>
      </c>
      <c r="H3408" t="s">
        <v>1031</v>
      </c>
      <c r="I3408" t="s">
        <v>39</v>
      </c>
      <c r="K3408" t="s">
        <v>2370</v>
      </c>
      <c r="M3408" t="s">
        <v>39</v>
      </c>
      <c r="N3408" t="s">
        <v>2371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1</v>
      </c>
      <c r="U3408">
        <v>0</v>
      </c>
      <c r="V3408">
        <v>1</v>
      </c>
      <c r="W3408">
        <v>0</v>
      </c>
      <c r="AD3408">
        <v>1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M3408" t="s">
        <v>2385</v>
      </c>
      <c r="AN3408" t="s">
        <v>45</v>
      </c>
      <c r="AO3408" t="s">
        <v>45</v>
      </c>
      <c r="AQ3408" t="s">
        <v>223</v>
      </c>
      <c r="AR3408" t="s">
        <v>45</v>
      </c>
      <c r="AY3408">
        <v>3440</v>
      </c>
      <c r="AZ3408">
        <v>1190</v>
      </c>
    </row>
    <row r="3409" spans="1:52" x14ac:dyDescent="0.25">
      <c r="A3409" t="s">
        <v>34</v>
      </c>
      <c r="B3409" t="s">
        <v>10343</v>
      </c>
      <c r="C3409" t="s">
        <v>466</v>
      </c>
      <c r="D3409" t="s">
        <v>8367</v>
      </c>
      <c r="F3409" t="s">
        <v>2363</v>
      </c>
      <c r="G3409" t="s">
        <v>8366</v>
      </c>
      <c r="H3409" t="s">
        <v>2476</v>
      </c>
      <c r="I3409" t="s">
        <v>45</v>
      </c>
      <c r="K3409" t="s">
        <v>10624</v>
      </c>
      <c r="AD3409">
        <v>1</v>
      </c>
      <c r="AE3409">
        <v>0</v>
      </c>
      <c r="AF3409">
        <v>1</v>
      </c>
      <c r="AG3409">
        <v>1</v>
      </c>
      <c r="AH3409">
        <v>1</v>
      </c>
      <c r="AI3409">
        <v>0</v>
      </c>
      <c r="AJ3409">
        <v>1</v>
      </c>
      <c r="AK3409">
        <v>1</v>
      </c>
      <c r="AO3409" t="s">
        <v>45</v>
      </c>
      <c r="AQ3409" t="s">
        <v>223</v>
      </c>
      <c r="AY3409">
        <v>3441</v>
      </c>
      <c r="AZ3409">
        <v>1191</v>
      </c>
    </row>
    <row r="3410" spans="1:52" x14ac:dyDescent="0.25">
      <c r="A3410" t="s">
        <v>34</v>
      </c>
      <c r="B3410" t="s">
        <v>10343</v>
      </c>
      <c r="C3410" t="s">
        <v>466</v>
      </c>
      <c r="D3410" t="s">
        <v>8369</v>
      </c>
      <c r="F3410" t="s">
        <v>2358</v>
      </c>
      <c r="G3410" t="s">
        <v>8368</v>
      </c>
      <c r="H3410" t="s">
        <v>2543</v>
      </c>
      <c r="I3410" t="s">
        <v>45</v>
      </c>
      <c r="K3410" t="s">
        <v>2366</v>
      </c>
      <c r="AD3410">
        <v>1</v>
      </c>
      <c r="AE3410">
        <v>0</v>
      </c>
      <c r="AF3410">
        <v>1</v>
      </c>
      <c r="AG3410">
        <v>1</v>
      </c>
      <c r="AH3410">
        <v>1</v>
      </c>
      <c r="AI3410">
        <v>1</v>
      </c>
      <c r="AJ3410">
        <v>0</v>
      </c>
      <c r="AK3410">
        <v>0</v>
      </c>
      <c r="AO3410" t="s">
        <v>45</v>
      </c>
      <c r="AQ3410" t="s">
        <v>223</v>
      </c>
      <c r="AY3410">
        <v>3442</v>
      </c>
      <c r="AZ3410">
        <v>1191</v>
      </c>
    </row>
    <row r="3411" spans="1:52" x14ac:dyDescent="0.25">
      <c r="A3411" t="s">
        <v>34</v>
      </c>
      <c r="B3411" t="s">
        <v>10343</v>
      </c>
      <c r="C3411" t="s">
        <v>466</v>
      </c>
      <c r="D3411" t="s">
        <v>8371</v>
      </c>
      <c r="F3411" t="s">
        <v>2358</v>
      </c>
      <c r="G3411" t="s">
        <v>8370</v>
      </c>
      <c r="H3411" t="s">
        <v>2489</v>
      </c>
      <c r="I3411" t="s">
        <v>45</v>
      </c>
      <c r="K3411" t="s">
        <v>2366</v>
      </c>
      <c r="AD3411">
        <v>1</v>
      </c>
      <c r="AE3411">
        <v>0</v>
      </c>
      <c r="AF3411">
        <v>1</v>
      </c>
      <c r="AG3411">
        <v>1</v>
      </c>
      <c r="AH3411">
        <v>1</v>
      </c>
      <c r="AI3411">
        <v>1</v>
      </c>
      <c r="AJ3411">
        <v>0</v>
      </c>
      <c r="AK3411">
        <v>0</v>
      </c>
      <c r="AO3411" t="s">
        <v>45</v>
      </c>
      <c r="AQ3411" t="s">
        <v>223</v>
      </c>
      <c r="AY3411">
        <v>3443</v>
      </c>
      <c r="AZ3411">
        <v>1191</v>
      </c>
    </row>
    <row r="3412" spans="1:52" x14ac:dyDescent="0.25">
      <c r="A3412" t="s">
        <v>34</v>
      </c>
      <c r="B3412" t="s">
        <v>10343</v>
      </c>
      <c r="C3412" t="s">
        <v>1755</v>
      </c>
      <c r="D3412" t="s">
        <v>8373</v>
      </c>
      <c r="F3412" t="s">
        <v>2363</v>
      </c>
      <c r="G3412" t="s">
        <v>8372</v>
      </c>
      <c r="H3412" t="s">
        <v>2387</v>
      </c>
      <c r="I3412" t="s">
        <v>45</v>
      </c>
      <c r="K3412" t="s">
        <v>2370</v>
      </c>
      <c r="AD3412">
        <v>1</v>
      </c>
      <c r="AE3412">
        <v>0</v>
      </c>
      <c r="AF3412">
        <v>1</v>
      </c>
      <c r="AG3412">
        <v>0</v>
      </c>
      <c r="AH3412">
        <v>1</v>
      </c>
      <c r="AI3412">
        <v>1</v>
      </c>
      <c r="AJ3412">
        <v>0</v>
      </c>
      <c r="AK3412">
        <v>0</v>
      </c>
      <c r="AO3412" t="s">
        <v>39</v>
      </c>
      <c r="AQ3412" t="s">
        <v>223</v>
      </c>
      <c r="AY3412">
        <v>3444</v>
      </c>
      <c r="AZ3412">
        <v>1192</v>
      </c>
    </row>
    <row r="3413" spans="1:52" x14ac:dyDescent="0.25">
      <c r="A3413" t="s">
        <v>34</v>
      </c>
      <c r="B3413" t="s">
        <v>10343</v>
      </c>
      <c r="C3413" t="s">
        <v>1755</v>
      </c>
      <c r="D3413" t="s">
        <v>8375</v>
      </c>
      <c r="F3413" t="s">
        <v>2363</v>
      </c>
      <c r="G3413" t="s">
        <v>8374</v>
      </c>
      <c r="H3413" t="s">
        <v>80</v>
      </c>
      <c r="I3413" t="s">
        <v>39</v>
      </c>
      <c r="K3413" t="s">
        <v>10347</v>
      </c>
      <c r="L3413">
        <v>0</v>
      </c>
      <c r="M3413" t="s">
        <v>39</v>
      </c>
      <c r="N3413" t="s">
        <v>2371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</v>
      </c>
      <c r="W3413">
        <v>0</v>
      </c>
      <c r="AD3413">
        <v>1</v>
      </c>
      <c r="AE3413">
        <v>0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O3413" t="s">
        <v>45</v>
      </c>
      <c r="AQ3413" t="s">
        <v>223</v>
      </c>
      <c r="AR3413" t="s">
        <v>45</v>
      </c>
      <c r="AY3413">
        <v>3445</v>
      </c>
      <c r="AZ3413">
        <v>1192</v>
      </c>
    </row>
    <row r="3414" spans="1:52" x14ac:dyDescent="0.25">
      <c r="A3414" t="s">
        <v>34</v>
      </c>
      <c r="B3414" t="s">
        <v>10343</v>
      </c>
      <c r="C3414" t="s">
        <v>1755</v>
      </c>
      <c r="D3414" t="s">
        <v>8377</v>
      </c>
      <c r="F3414" t="s">
        <v>2363</v>
      </c>
      <c r="G3414" t="s">
        <v>8376</v>
      </c>
      <c r="H3414" t="s">
        <v>57</v>
      </c>
      <c r="I3414" t="s">
        <v>39</v>
      </c>
      <c r="K3414" t="s">
        <v>10347</v>
      </c>
      <c r="L3414">
        <v>0</v>
      </c>
      <c r="M3414" t="s">
        <v>39</v>
      </c>
      <c r="N3414" t="s">
        <v>2371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AD3414">
        <v>1</v>
      </c>
      <c r="AE3414">
        <v>0</v>
      </c>
      <c r="AF3414">
        <v>0</v>
      </c>
      <c r="AG3414">
        <v>1</v>
      </c>
      <c r="AH3414">
        <v>0</v>
      </c>
      <c r="AI3414">
        <v>0</v>
      </c>
      <c r="AJ3414">
        <v>0</v>
      </c>
      <c r="AK3414">
        <v>0</v>
      </c>
      <c r="AO3414" t="s">
        <v>45</v>
      </c>
      <c r="AQ3414" t="s">
        <v>223</v>
      </c>
      <c r="AR3414" t="s">
        <v>45</v>
      </c>
      <c r="AY3414">
        <v>3446</v>
      </c>
      <c r="AZ3414">
        <v>1192</v>
      </c>
    </row>
    <row r="3415" spans="1:52" x14ac:dyDescent="0.25">
      <c r="A3415" t="s">
        <v>34</v>
      </c>
      <c r="B3415" t="s">
        <v>10343</v>
      </c>
      <c r="C3415" t="s">
        <v>1755</v>
      </c>
      <c r="D3415" t="s">
        <v>8378</v>
      </c>
      <c r="F3415" t="s">
        <v>2358</v>
      </c>
      <c r="G3415" t="s">
        <v>6132</v>
      </c>
      <c r="H3415" t="s">
        <v>2360</v>
      </c>
      <c r="I3415" t="s">
        <v>45</v>
      </c>
      <c r="K3415" t="s">
        <v>2370</v>
      </c>
      <c r="AD3415">
        <v>1</v>
      </c>
      <c r="AE3415">
        <v>0</v>
      </c>
      <c r="AF3415">
        <v>1</v>
      </c>
      <c r="AG3415">
        <v>1</v>
      </c>
      <c r="AH3415">
        <v>1</v>
      </c>
      <c r="AI3415">
        <v>1</v>
      </c>
      <c r="AJ3415">
        <v>0</v>
      </c>
      <c r="AK3415">
        <v>0</v>
      </c>
      <c r="AO3415" t="s">
        <v>39</v>
      </c>
      <c r="AQ3415" t="s">
        <v>2411</v>
      </c>
      <c r="AY3415">
        <v>3447</v>
      </c>
      <c r="AZ3415">
        <v>1193</v>
      </c>
    </row>
    <row r="3416" spans="1:52" x14ac:dyDescent="0.25">
      <c r="A3416" t="s">
        <v>34</v>
      </c>
      <c r="B3416" t="s">
        <v>10343</v>
      </c>
      <c r="C3416" t="s">
        <v>1755</v>
      </c>
      <c r="D3416" t="s">
        <v>8379</v>
      </c>
      <c r="F3416" t="s">
        <v>2363</v>
      </c>
      <c r="G3416" t="s">
        <v>6906</v>
      </c>
      <c r="H3416" t="s">
        <v>325</v>
      </c>
      <c r="I3416" t="s">
        <v>39</v>
      </c>
      <c r="K3416" t="s">
        <v>2370</v>
      </c>
      <c r="M3416" t="s">
        <v>39</v>
      </c>
      <c r="N3416" t="s">
        <v>2371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1</v>
      </c>
      <c r="U3416">
        <v>0</v>
      </c>
      <c r="V3416">
        <v>1</v>
      </c>
      <c r="W3416">
        <v>0</v>
      </c>
      <c r="AD3416">
        <v>1</v>
      </c>
      <c r="AE3416">
        <v>0</v>
      </c>
      <c r="AF3416">
        <v>1</v>
      </c>
      <c r="AG3416">
        <v>1</v>
      </c>
      <c r="AH3416">
        <v>0</v>
      </c>
      <c r="AI3416">
        <v>0</v>
      </c>
      <c r="AJ3416">
        <v>0</v>
      </c>
      <c r="AK3416">
        <v>0</v>
      </c>
      <c r="AM3416" t="s">
        <v>2385</v>
      </c>
      <c r="AN3416" t="s">
        <v>45</v>
      </c>
      <c r="AO3416" t="s">
        <v>45</v>
      </c>
      <c r="AQ3416" t="s">
        <v>223</v>
      </c>
      <c r="AR3416" t="s">
        <v>45</v>
      </c>
      <c r="AY3416">
        <v>3448</v>
      </c>
      <c r="AZ3416">
        <v>1193</v>
      </c>
    </row>
    <row r="3417" spans="1:52" x14ac:dyDescent="0.25">
      <c r="A3417" t="s">
        <v>34</v>
      </c>
      <c r="B3417" t="s">
        <v>10343</v>
      </c>
      <c r="C3417" t="s">
        <v>1755</v>
      </c>
      <c r="D3417" t="s">
        <v>8381</v>
      </c>
      <c r="F3417" t="s">
        <v>2363</v>
      </c>
      <c r="G3417" t="s">
        <v>8380</v>
      </c>
      <c r="H3417" t="s">
        <v>2365</v>
      </c>
      <c r="I3417" t="s">
        <v>45</v>
      </c>
      <c r="K3417" t="s">
        <v>2370</v>
      </c>
      <c r="AD3417">
        <v>1</v>
      </c>
      <c r="AE3417">
        <v>0</v>
      </c>
      <c r="AF3417">
        <v>1</v>
      </c>
      <c r="AG3417">
        <v>1</v>
      </c>
      <c r="AH3417">
        <v>1</v>
      </c>
      <c r="AI3417">
        <v>1</v>
      </c>
      <c r="AJ3417">
        <v>0</v>
      </c>
      <c r="AK3417">
        <v>0</v>
      </c>
      <c r="AO3417" t="s">
        <v>39</v>
      </c>
      <c r="AQ3417" t="s">
        <v>223</v>
      </c>
      <c r="AY3417">
        <v>3449</v>
      </c>
      <c r="AZ3417">
        <v>1194</v>
      </c>
    </row>
    <row r="3418" spans="1:52" x14ac:dyDescent="0.25">
      <c r="A3418" t="s">
        <v>34</v>
      </c>
      <c r="B3418" t="s">
        <v>10343</v>
      </c>
      <c r="C3418" t="s">
        <v>1755</v>
      </c>
      <c r="D3418" t="s">
        <v>8383</v>
      </c>
      <c r="F3418" t="s">
        <v>2363</v>
      </c>
      <c r="G3418" t="s">
        <v>8382</v>
      </c>
      <c r="H3418" t="s">
        <v>72</v>
      </c>
      <c r="I3418" t="s">
        <v>39</v>
      </c>
      <c r="K3418" t="s">
        <v>2370</v>
      </c>
      <c r="M3418" t="s">
        <v>39</v>
      </c>
      <c r="N3418" t="s">
        <v>2406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1</v>
      </c>
      <c r="U3418">
        <v>0</v>
      </c>
      <c r="V3418">
        <v>1</v>
      </c>
      <c r="W3418">
        <v>0</v>
      </c>
      <c r="AD3418">
        <v>1</v>
      </c>
      <c r="AE3418">
        <v>0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O3418" t="s">
        <v>45</v>
      </c>
      <c r="AQ3418" t="s">
        <v>223</v>
      </c>
      <c r="AR3418" t="s">
        <v>45</v>
      </c>
      <c r="AY3418">
        <v>3450</v>
      </c>
      <c r="AZ3418">
        <v>1194</v>
      </c>
    </row>
    <row r="3419" spans="1:52" x14ac:dyDescent="0.25">
      <c r="A3419" t="s">
        <v>34</v>
      </c>
      <c r="B3419" t="s">
        <v>10343</v>
      </c>
      <c r="C3419" t="s">
        <v>1755</v>
      </c>
      <c r="D3419" t="s">
        <v>8385</v>
      </c>
      <c r="F3419" t="s">
        <v>2358</v>
      </c>
      <c r="G3419" t="s">
        <v>8384</v>
      </c>
      <c r="H3419" t="s">
        <v>1195</v>
      </c>
      <c r="I3419" t="s">
        <v>45</v>
      </c>
      <c r="K3419" t="s">
        <v>2370</v>
      </c>
      <c r="AD3419">
        <v>1</v>
      </c>
      <c r="AE3419">
        <v>0</v>
      </c>
      <c r="AF3419">
        <v>1</v>
      </c>
      <c r="AG3419">
        <v>1</v>
      </c>
      <c r="AH3419">
        <v>1</v>
      </c>
      <c r="AI3419">
        <v>1</v>
      </c>
      <c r="AJ3419">
        <v>0</v>
      </c>
      <c r="AK3419">
        <v>0</v>
      </c>
      <c r="AO3419" t="s">
        <v>39</v>
      </c>
      <c r="AQ3419" t="s">
        <v>223</v>
      </c>
      <c r="AY3419">
        <v>3451</v>
      </c>
      <c r="AZ3419">
        <v>1195</v>
      </c>
    </row>
    <row r="3420" spans="1:52" x14ac:dyDescent="0.25">
      <c r="A3420" t="s">
        <v>34</v>
      </c>
      <c r="B3420" t="s">
        <v>10343</v>
      </c>
      <c r="C3420" t="s">
        <v>1755</v>
      </c>
      <c r="D3420" t="s">
        <v>8387</v>
      </c>
      <c r="F3420" t="s">
        <v>2363</v>
      </c>
      <c r="G3420" t="s">
        <v>8386</v>
      </c>
      <c r="H3420" t="s">
        <v>2543</v>
      </c>
      <c r="I3420" t="s">
        <v>45</v>
      </c>
      <c r="K3420" t="s">
        <v>2370</v>
      </c>
      <c r="AD3420">
        <v>1</v>
      </c>
      <c r="AE3420">
        <v>0</v>
      </c>
      <c r="AF3420">
        <v>1</v>
      </c>
      <c r="AG3420">
        <v>1</v>
      </c>
      <c r="AH3420">
        <v>1</v>
      </c>
      <c r="AI3420">
        <v>1</v>
      </c>
      <c r="AJ3420">
        <v>0</v>
      </c>
      <c r="AK3420">
        <v>0</v>
      </c>
      <c r="AO3420" t="s">
        <v>39</v>
      </c>
      <c r="AQ3420" t="s">
        <v>223</v>
      </c>
      <c r="AY3420">
        <v>3452</v>
      </c>
      <c r="AZ3420">
        <v>1196</v>
      </c>
    </row>
    <row r="3421" spans="1:52" x14ac:dyDescent="0.25">
      <c r="A3421" t="s">
        <v>34</v>
      </c>
      <c r="B3421" t="s">
        <v>10343</v>
      </c>
      <c r="C3421" t="s">
        <v>1755</v>
      </c>
      <c r="D3421" t="s">
        <v>8389</v>
      </c>
      <c r="F3421" t="s">
        <v>2363</v>
      </c>
      <c r="G3421" t="s">
        <v>8388</v>
      </c>
      <c r="H3421" t="s">
        <v>2464</v>
      </c>
      <c r="I3421" t="s">
        <v>45</v>
      </c>
      <c r="K3421" t="s">
        <v>2361</v>
      </c>
      <c r="AD3421">
        <v>1</v>
      </c>
      <c r="AE3421">
        <v>1</v>
      </c>
      <c r="AF3421">
        <v>1</v>
      </c>
      <c r="AG3421">
        <v>1</v>
      </c>
      <c r="AH3421">
        <v>1</v>
      </c>
      <c r="AI3421">
        <v>1</v>
      </c>
      <c r="AJ3421">
        <v>0</v>
      </c>
      <c r="AK3421">
        <v>0</v>
      </c>
      <c r="AO3421" t="s">
        <v>39</v>
      </c>
      <c r="AQ3421" t="s">
        <v>223</v>
      </c>
      <c r="AY3421">
        <v>3453</v>
      </c>
      <c r="AZ3421">
        <v>1197</v>
      </c>
    </row>
    <row r="3422" spans="1:52" x14ac:dyDescent="0.25">
      <c r="A3422" t="s">
        <v>34</v>
      </c>
      <c r="B3422" t="s">
        <v>10343</v>
      </c>
      <c r="C3422" t="s">
        <v>1755</v>
      </c>
      <c r="D3422" t="s">
        <v>8391</v>
      </c>
      <c r="F3422" t="s">
        <v>2358</v>
      </c>
      <c r="G3422" t="s">
        <v>8390</v>
      </c>
      <c r="H3422" t="s">
        <v>374</v>
      </c>
      <c r="I3422" t="s">
        <v>39</v>
      </c>
      <c r="K3422" t="s">
        <v>2388</v>
      </c>
      <c r="AD3422">
        <v>1</v>
      </c>
      <c r="AE3422">
        <v>0</v>
      </c>
      <c r="AF3422">
        <v>1</v>
      </c>
      <c r="AG3422">
        <v>1</v>
      </c>
      <c r="AH3422">
        <v>0</v>
      </c>
      <c r="AI3422">
        <v>0</v>
      </c>
      <c r="AJ3422">
        <v>0</v>
      </c>
      <c r="AK3422">
        <v>0</v>
      </c>
      <c r="AO3422" t="s">
        <v>45</v>
      </c>
      <c r="AQ3422" t="s">
        <v>223</v>
      </c>
      <c r="AY3422">
        <v>3454</v>
      </c>
      <c r="AZ3422">
        <v>1197</v>
      </c>
    </row>
    <row r="3423" spans="1:52" x14ac:dyDescent="0.25">
      <c r="A3423" t="s">
        <v>34</v>
      </c>
      <c r="B3423" t="s">
        <v>10343</v>
      </c>
      <c r="C3423" t="s">
        <v>1755</v>
      </c>
      <c r="D3423" t="s">
        <v>8393</v>
      </c>
      <c r="F3423" t="s">
        <v>2363</v>
      </c>
      <c r="G3423" t="s">
        <v>8392</v>
      </c>
      <c r="H3423" t="s">
        <v>733</v>
      </c>
      <c r="I3423" t="s">
        <v>45</v>
      </c>
      <c r="K3423" t="s">
        <v>2370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1</v>
      </c>
      <c r="AJ3423">
        <v>0</v>
      </c>
      <c r="AK3423">
        <v>0</v>
      </c>
      <c r="AO3423" t="s">
        <v>39</v>
      </c>
      <c r="AQ3423" t="s">
        <v>223</v>
      </c>
      <c r="AY3423">
        <v>3455</v>
      </c>
      <c r="AZ3423">
        <v>1197</v>
      </c>
    </row>
    <row r="3424" spans="1:52" x14ac:dyDescent="0.25">
      <c r="A3424" t="s">
        <v>34</v>
      </c>
      <c r="B3424" t="s">
        <v>10343</v>
      </c>
      <c r="C3424" t="s">
        <v>1755</v>
      </c>
      <c r="D3424" t="s">
        <v>8395</v>
      </c>
      <c r="F3424" t="s">
        <v>2363</v>
      </c>
      <c r="G3424" t="s">
        <v>8394</v>
      </c>
      <c r="H3424" t="s">
        <v>3670</v>
      </c>
      <c r="I3424" t="s">
        <v>45</v>
      </c>
      <c r="K3424" t="s">
        <v>10624</v>
      </c>
      <c r="AD3424">
        <v>1</v>
      </c>
      <c r="AE3424">
        <v>1</v>
      </c>
      <c r="AF3424">
        <v>1</v>
      </c>
      <c r="AG3424">
        <v>1</v>
      </c>
      <c r="AH3424">
        <v>1</v>
      </c>
      <c r="AI3424">
        <v>1</v>
      </c>
      <c r="AJ3424">
        <v>0</v>
      </c>
      <c r="AK3424">
        <v>0</v>
      </c>
      <c r="AO3424" t="s">
        <v>39</v>
      </c>
      <c r="AQ3424" t="s">
        <v>223</v>
      </c>
      <c r="AY3424">
        <v>3456</v>
      </c>
      <c r="AZ3424">
        <v>1198</v>
      </c>
    </row>
    <row r="3425" spans="1:52" x14ac:dyDescent="0.25">
      <c r="A3425" t="s">
        <v>34</v>
      </c>
      <c r="B3425" t="s">
        <v>10343</v>
      </c>
      <c r="C3425" t="s">
        <v>1755</v>
      </c>
      <c r="D3425" t="s">
        <v>8396</v>
      </c>
      <c r="F3425" t="s">
        <v>2358</v>
      </c>
      <c r="G3425" t="s">
        <v>6796</v>
      </c>
      <c r="H3425" t="s">
        <v>1939</v>
      </c>
      <c r="I3425" t="s">
        <v>45</v>
      </c>
      <c r="K3425" t="s">
        <v>2366</v>
      </c>
      <c r="M3425" t="s">
        <v>39</v>
      </c>
      <c r="N3425" t="s">
        <v>2618</v>
      </c>
      <c r="O3425">
        <v>1</v>
      </c>
      <c r="P3425">
        <v>1</v>
      </c>
      <c r="Q3425">
        <v>1</v>
      </c>
      <c r="R3425">
        <v>1</v>
      </c>
      <c r="S3425">
        <v>0</v>
      </c>
      <c r="T3425">
        <v>1</v>
      </c>
      <c r="U3425">
        <v>0</v>
      </c>
      <c r="V3425">
        <v>1</v>
      </c>
      <c r="W3425">
        <v>0</v>
      </c>
      <c r="AD3425">
        <v>1</v>
      </c>
      <c r="AF3425">
        <v>1</v>
      </c>
      <c r="AG3425">
        <v>1</v>
      </c>
      <c r="AH3425">
        <v>0</v>
      </c>
      <c r="AI3425">
        <v>0</v>
      </c>
      <c r="AJ3425">
        <v>0</v>
      </c>
      <c r="AK3425">
        <v>0</v>
      </c>
      <c r="AM3425" t="s">
        <v>2385</v>
      </c>
      <c r="AO3425" t="s">
        <v>45</v>
      </c>
      <c r="AQ3425" t="s">
        <v>223</v>
      </c>
      <c r="AR3425" t="s">
        <v>45</v>
      </c>
      <c r="AY3425">
        <v>3457</v>
      </c>
      <c r="AZ3425">
        <v>1198</v>
      </c>
    </row>
    <row r="3426" spans="1:52" x14ac:dyDescent="0.25">
      <c r="A3426" t="s">
        <v>34</v>
      </c>
      <c r="B3426" t="s">
        <v>10343</v>
      </c>
      <c r="C3426" t="s">
        <v>1755</v>
      </c>
      <c r="D3426" t="s">
        <v>8398</v>
      </c>
      <c r="F3426" t="s">
        <v>2363</v>
      </c>
      <c r="G3426" t="s">
        <v>8397</v>
      </c>
      <c r="H3426" t="s">
        <v>91</v>
      </c>
      <c r="I3426" t="s">
        <v>39</v>
      </c>
      <c r="K3426" t="s">
        <v>2370</v>
      </c>
      <c r="M3426" t="s">
        <v>39</v>
      </c>
      <c r="N3426" t="s">
        <v>2421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1</v>
      </c>
      <c r="U3426">
        <v>0</v>
      </c>
      <c r="V3426">
        <v>1</v>
      </c>
      <c r="W3426">
        <v>0</v>
      </c>
      <c r="AD3426">
        <v>1</v>
      </c>
      <c r="AE3426">
        <v>0</v>
      </c>
      <c r="AF3426">
        <v>1</v>
      </c>
      <c r="AG3426">
        <v>1</v>
      </c>
      <c r="AH3426">
        <v>0</v>
      </c>
      <c r="AI3426">
        <v>0</v>
      </c>
      <c r="AJ3426">
        <v>0</v>
      </c>
      <c r="AK3426">
        <v>0</v>
      </c>
      <c r="AM3426" t="s">
        <v>2385</v>
      </c>
      <c r="AN3426" t="s">
        <v>45</v>
      </c>
      <c r="AO3426" t="s">
        <v>45</v>
      </c>
      <c r="AQ3426" t="s">
        <v>223</v>
      </c>
      <c r="AR3426" t="s">
        <v>45</v>
      </c>
      <c r="AY3426">
        <v>3458</v>
      </c>
      <c r="AZ3426">
        <v>1198</v>
      </c>
    </row>
    <row r="3427" spans="1:52" x14ac:dyDescent="0.25">
      <c r="A3427" t="s">
        <v>34</v>
      </c>
      <c r="B3427" t="s">
        <v>10343</v>
      </c>
      <c r="C3427" t="s">
        <v>1755</v>
      </c>
      <c r="D3427" t="s">
        <v>8400</v>
      </c>
      <c r="F3427" t="s">
        <v>2363</v>
      </c>
      <c r="G3427" t="s">
        <v>8399</v>
      </c>
      <c r="H3427" t="s">
        <v>2712</v>
      </c>
      <c r="I3427" t="s">
        <v>45</v>
      </c>
      <c r="K3427" t="s">
        <v>10624</v>
      </c>
      <c r="AD3427">
        <v>1</v>
      </c>
      <c r="AE3427">
        <v>1</v>
      </c>
      <c r="AF3427">
        <v>1</v>
      </c>
      <c r="AG3427">
        <v>1</v>
      </c>
      <c r="AH3427">
        <v>1</v>
      </c>
      <c r="AI3427">
        <v>1</v>
      </c>
      <c r="AJ3427">
        <v>0</v>
      </c>
      <c r="AK3427">
        <v>0</v>
      </c>
      <c r="AO3427" t="s">
        <v>39</v>
      </c>
      <c r="AQ3427" t="s">
        <v>223</v>
      </c>
      <c r="AY3427">
        <v>3459</v>
      </c>
      <c r="AZ3427">
        <v>1199</v>
      </c>
    </row>
    <row r="3428" spans="1:52" x14ac:dyDescent="0.25">
      <c r="A3428" t="s">
        <v>34</v>
      </c>
      <c r="B3428" t="s">
        <v>10343</v>
      </c>
      <c r="C3428" t="s">
        <v>1765</v>
      </c>
      <c r="D3428" t="s">
        <v>8402</v>
      </c>
      <c r="F3428" t="s">
        <v>2358</v>
      </c>
      <c r="G3428" t="s">
        <v>8401</v>
      </c>
      <c r="H3428" t="s">
        <v>55</v>
      </c>
      <c r="I3428" t="s">
        <v>45</v>
      </c>
      <c r="K3428" t="s">
        <v>2370</v>
      </c>
      <c r="AD3428">
        <v>1</v>
      </c>
      <c r="AE3428">
        <v>1</v>
      </c>
      <c r="AF3428">
        <v>1</v>
      </c>
      <c r="AG3428">
        <v>1</v>
      </c>
      <c r="AH3428">
        <v>1</v>
      </c>
      <c r="AI3428">
        <v>1</v>
      </c>
      <c r="AJ3428">
        <v>0</v>
      </c>
      <c r="AK3428">
        <v>0</v>
      </c>
      <c r="AO3428" t="s">
        <v>39</v>
      </c>
      <c r="AQ3428" t="s">
        <v>2383</v>
      </c>
      <c r="AY3428">
        <v>3460</v>
      </c>
      <c r="AZ3428">
        <v>1200</v>
      </c>
    </row>
    <row r="3429" spans="1:52" x14ac:dyDescent="0.25">
      <c r="A3429" t="s">
        <v>34</v>
      </c>
      <c r="B3429" t="s">
        <v>10343</v>
      </c>
      <c r="C3429" t="s">
        <v>1765</v>
      </c>
      <c r="D3429" t="s">
        <v>8404</v>
      </c>
      <c r="F3429" t="s">
        <v>2358</v>
      </c>
      <c r="G3429" t="s">
        <v>8403</v>
      </c>
      <c r="H3429" t="s">
        <v>374</v>
      </c>
      <c r="I3429" t="s">
        <v>45</v>
      </c>
      <c r="K3429" t="s">
        <v>2388</v>
      </c>
      <c r="AD3429">
        <v>1</v>
      </c>
      <c r="AE3429">
        <v>0</v>
      </c>
      <c r="AF3429">
        <v>1</v>
      </c>
      <c r="AG3429">
        <v>1</v>
      </c>
      <c r="AH3429">
        <v>1</v>
      </c>
      <c r="AI3429">
        <v>0</v>
      </c>
      <c r="AJ3429">
        <v>0</v>
      </c>
      <c r="AK3429">
        <v>0</v>
      </c>
      <c r="AO3429" t="s">
        <v>45</v>
      </c>
      <c r="AQ3429" t="s">
        <v>223</v>
      </c>
      <c r="AY3429">
        <v>3461</v>
      </c>
      <c r="AZ3429">
        <v>1200</v>
      </c>
    </row>
    <row r="3430" spans="1:52" x14ac:dyDescent="0.25">
      <c r="A3430" t="s">
        <v>34</v>
      </c>
      <c r="B3430" t="s">
        <v>10343</v>
      </c>
      <c r="C3430" t="s">
        <v>1765</v>
      </c>
      <c r="D3430" t="s">
        <v>8406</v>
      </c>
      <c r="F3430" t="s">
        <v>2358</v>
      </c>
      <c r="G3430" t="s">
        <v>8405</v>
      </c>
      <c r="H3430" t="s">
        <v>1939</v>
      </c>
      <c r="I3430" t="s">
        <v>45</v>
      </c>
      <c r="K3430" t="s">
        <v>2366</v>
      </c>
      <c r="N3430" t="s">
        <v>2371</v>
      </c>
      <c r="O3430">
        <v>1</v>
      </c>
      <c r="P3430">
        <v>1</v>
      </c>
      <c r="Q3430">
        <v>1</v>
      </c>
      <c r="R3430">
        <v>1</v>
      </c>
      <c r="S3430">
        <v>0</v>
      </c>
      <c r="T3430">
        <v>1</v>
      </c>
      <c r="U3430">
        <v>0</v>
      </c>
      <c r="V3430">
        <v>1</v>
      </c>
      <c r="W3430">
        <v>0</v>
      </c>
      <c r="AD3430">
        <v>1</v>
      </c>
      <c r="AE3430">
        <v>0</v>
      </c>
      <c r="AF3430">
        <v>1</v>
      </c>
      <c r="AG3430">
        <v>1</v>
      </c>
      <c r="AH3430">
        <v>1</v>
      </c>
      <c r="AI3430">
        <v>0</v>
      </c>
      <c r="AJ3430">
        <v>0</v>
      </c>
      <c r="AK3430">
        <v>0</v>
      </c>
      <c r="AM3430" t="s">
        <v>2385</v>
      </c>
      <c r="AO3430" t="s">
        <v>45</v>
      </c>
      <c r="AQ3430" t="s">
        <v>223</v>
      </c>
      <c r="AR3430" t="s">
        <v>45</v>
      </c>
      <c r="AY3430">
        <v>3462</v>
      </c>
      <c r="AZ3430">
        <v>1200</v>
      </c>
    </row>
    <row r="3431" spans="1:52" x14ac:dyDescent="0.25">
      <c r="A3431" t="s">
        <v>34</v>
      </c>
      <c r="B3431" t="s">
        <v>10343</v>
      </c>
      <c r="C3431" t="s">
        <v>1765</v>
      </c>
      <c r="D3431" t="s">
        <v>8408</v>
      </c>
      <c r="F3431" t="s">
        <v>2358</v>
      </c>
      <c r="G3431" t="s">
        <v>8407</v>
      </c>
      <c r="H3431" t="s">
        <v>91</v>
      </c>
      <c r="I3431" t="s">
        <v>45</v>
      </c>
      <c r="K3431" t="s">
        <v>2366</v>
      </c>
      <c r="N3431" t="s">
        <v>2371</v>
      </c>
      <c r="O3431">
        <v>1</v>
      </c>
      <c r="P3431">
        <v>1</v>
      </c>
      <c r="Q3431">
        <v>1</v>
      </c>
      <c r="R3431">
        <v>1</v>
      </c>
      <c r="S3431">
        <v>0</v>
      </c>
      <c r="T3431">
        <v>1</v>
      </c>
      <c r="U3431">
        <v>0</v>
      </c>
      <c r="V3431">
        <v>1</v>
      </c>
      <c r="W3431">
        <v>0</v>
      </c>
      <c r="AD3431">
        <v>1</v>
      </c>
      <c r="AE3431">
        <v>0</v>
      </c>
      <c r="AF3431">
        <v>1</v>
      </c>
      <c r="AG3431">
        <v>1</v>
      </c>
      <c r="AH3431">
        <v>0</v>
      </c>
      <c r="AI3431">
        <v>0</v>
      </c>
      <c r="AJ3431">
        <v>0</v>
      </c>
      <c r="AK3431">
        <v>0</v>
      </c>
      <c r="AM3431" t="s">
        <v>2385</v>
      </c>
      <c r="AO3431" t="s">
        <v>45</v>
      </c>
      <c r="AQ3431" t="s">
        <v>223</v>
      </c>
      <c r="AR3431" t="s">
        <v>45</v>
      </c>
      <c r="AY3431">
        <v>3463</v>
      </c>
      <c r="AZ3431">
        <v>1200</v>
      </c>
    </row>
    <row r="3432" spans="1:52" x14ac:dyDescent="0.25">
      <c r="A3432" t="s">
        <v>34</v>
      </c>
      <c r="B3432" t="s">
        <v>10343</v>
      </c>
      <c r="C3432" t="s">
        <v>1765</v>
      </c>
      <c r="D3432" t="s">
        <v>8410</v>
      </c>
      <c r="F3432" t="s">
        <v>2358</v>
      </c>
      <c r="G3432" t="s">
        <v>8409</v>
      </c>
      <c r="H3432" t="s">
        <v>325</v>
      </c>
      <c r="I3432" t="s">
        <v>39</v>
      </c>
      <c r="K3432" t="s">
        <v>2370</v>
      </c>
      <c r="M3432" t="s">
        <v>39</v>
      </c>
      <c r="N3432" t="s">
        <v>2371</v>
      </c>
      <c r="O3432">
        <v>1</v>
      </c>
      <c r="P3432">
        <v>1</v>
      </c>
      <c r="Q3432">
        <v>0</v>
      </c>
      <c r="R3432">
        <v>1</v>
      </c>
      <c r="S3432">
        <v>0</v>
      </c>
      <c r="T3432">
        <v>1</v>
      </c>
      <c r="U3432">
        <v>0</v>
      </c>
      <c r="V3432">
        <v>0</v>
      </c>
      <c r="W3432">
        <v>0</v>
      </c>
      <c r="AD3432">
        <v>1</v>
      </c>
      <c r="AE3432">
        <v>0</v>
      </c>
      <c r="AF3432">
        <v>1</v>
      </c>
      <c r="AG3432">
        <v>1</v>
      </c>
      <c r="AH3432">
        <v>0</v>
      </c>
      <c r="AI3432">
        <v>0</v>
      </c>
      <c r="AJ3432">
        <v>0</v>
      </c>
      <c r="AK3432">
        <v>0</v>
      </c>
      <c r="AM3432" t="s">
        <v>2385</v>
      </c>
      <c r="AO3432" t="s">
        <v>45</v>
      </c>
      <c r="AQ3432" t="s">
        <v>223</v>
      </c>
      <c r="AR3432" t="s">
        <v>45</v>
      </c>
      <c r="AY3432">
        <v>3464</v>
      </c>
      <c r="AZ3432">
        <v>1200</v>
      </c>
    </row>
    <row r="3433" spans="1:52" x14ac:dyDescent="0.25">
      <c r="A3433" t="s">
        <v>34</v>
      </c>
      <c r="B3433" t="s">
        <v>10343</v>
      </c>
      <c r="C3433" t="s">
        <v>1765</v>
      </c>
      <c r="D3433" t="s">
        <v>8412</v>
      </c>
      <c r="F3433" t="s">
        <v>2358</v>
      </c>
      <c r="G3433" t="s">
        <v>8411</v>
      </c>
      <c r="H3433" t="s">
        <v>3878</v>
      </c>
      <c r="I3433" t="s">
        <v>45</v>
      </c>
      <c r="K3433" t="s">
        <v>2361</v>
      </c>
      <c r="AD3433">
        <v>1</v>
      </c>
      <c r="AE3433">
        <v>1</v>
      </c>
      <c r="AF3433">
        <v>1</v>
      </c>
      <c r="AG3433">
        <v>1</v>
      </c>
      <c r="AH3433">
        <v>1</v>
      </c>
      <c r="AI3433">
        <v>1</v>
      </c>
      <c r="AJ3433">
        <v>0</v>
      </c>
      <c r="AK3433">
        <v>0</v>
      </c>
      <c r="AO3433" t="s">
        <v>39</v>
      </c>
      <c r="AQ3433" t="s">
        <v>2411</v>
      </c>
      <c r="AY3433">
        <v>3465</v>
      </c>
      <c r="AZ3433">
        <v>1201</v>
      </c>
    </row>
    <row r="3434" spans="1:52" x14ac:dyDescent="0.25">
      <c r="A3434" t="s">
        <v>34</v>
      </c>
      <c r="B3434" t="s">
        <v>10343</v>
      </c>
      <c r="C3434" t="s">
        <v>1768</v>
      </c>
      <c r="D3434" t="s">
        <v>8414</v>
      </c>
      <c r="F3434" t="s">
        <v>2363</v>
      </c>
      <c r="G3434" t="s">
        <v>8413</v>
      </c>
      <c r="H3434" t="s">
        <v>1844</v>
      </c>
      <c r="I3434" t="s">
        <v>45</v>
      </c>
      <c r="K3434" t="s">
        <v>10624</v>
      </c>
      <c r="AD3434">
        <v>1</v>
      </c>
      <c r="AE3434">
        <v>1</v>
      </c>
      <c r="AF3434">
        <v>1</v>
      </c>
      <c r="AG3434">
        <v>1</v>
      </c>
      <c r="AH3434">
        <v>1</v>
      </c>
      <c r="AI3434">
        <v>1</v>
      </c>
      <c r="AJ3434">
        <v>0</v>
      </c>
      <c r="AK3434">
        <v>0</v>
      </c>
      <c r="AO3434" t="s">
        <v>39</v>
      </c>
      <c r="AQ3434" t="s">
        <v>2411</v>
      </c>
      <c r="AY3434">
        <v>3466</v>
      </c>
      <c r="AZ3434">
        <v>1202</v>
      </c>
    </row>
    <row r="3435" spans="1:52" x14ac:dyDescent="0.25">
      <c r="A3435" t="s">
        <v>34</v>
      </c>
      <c r="B3435" t="s">
        <v>10343</v>
      </c>
      <c r="C3435" t="s">
        <v>1768</v>
      </c>
      <c r="D3435" t="s">
        <v>8416</v>
      </c>
      <c r="F3435" t="s">
        <v>2358</v>
      </c>
      <c r="G3435" t="s">
        <v>8415</v>
      </c>
      <c r="H3435" t="s">
        <v>1031</v>
      </c>
      <c r="I3435" t="s">
        <v>39</v>
      </c>
      <c r="K3435" t="s">
        <v>2370</v>
      </c>
      <c r="M3435" t="s">
        <v>39</v>
      </c>
      <c r="N3435" t="s">
        <v>2406</v>
      </c>
      <c r="O3435">
        <v>1</v>
      </c>
      <c r="P3435">
        <v>1</v>
      </c>
      <c r="Q3435">
        <v>1</v>
      </c>
      <c r="R3435">
        <v>1</v>
      </c>
      <c r="S3435">
        <v>0</v>
      </c>
      <c r="T3435">
        <v>1</v>
      </c>
      <c r="U3435">
        <v>0</v>
      </c>
      <c r="V3435">
        <v>0</v>
      </c>
      <c r="W3435">
        <v>0</v>
      </c>
      <c r="AD3435">
        <v>1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0</v>
      </c>
      <c r="AK3435">
        <v>0</v>
      </c>
      <c r="AM3435" t="s">
        <v>2385</v>
      </c>
      <c r="AO3435" t="s">
        <v>45</v>
      </c>
      <c r="AQ3435" t="s">
        <v>223</v>
      </c>
      <c r="AR3435" t="s">
        <v>45</v>
      </c>
      <c r="AY3435">
        <v>3467</v>
      </c>
      <c r="AZ3435">
        <v>1202</v>
      </c>
    </row>
    <row r="3436" spans="1:52" x14ac:dyDescent="0.25">
      <c r="A3436" t="s">
        <v>34</v>
      </c>
      <c r="B3436" t="s">
        <v>10343</v>
      </c>
      <c r="C3436" t="s">
        <v>1773</v>
      </c>
      <c r="D3436" t="s">
        <v>8418</v>
      </c>
      <c r="F3436" t="s">
        <v>2363</v>
      </c>
      <c r="G3436" t="s">
        <v>8417</v>
      </c>
      <c r="H3436" t="s">
        <v>2365</v>
      </c>
      <c r="I3436" t="s">
        <v>45</v>
      </c>
      <c r="K3436" t="s">
        <v>2388</v>
      </c>
      <c r="AD3436">
        <v>1</v>
      </c>
      <c r="AE3436">
        <v>0</v>
      </c>
      <c r="AF3436">
        <v>1</v>
      </c>
      <c r="AG3436">
        <v>1</v>
      </c>
      <c r="AH3436">
        <v>1</v>
      </c>
      <c r="AI3436">
        <v>0</v>
      </c>
      <c r="AJ3436">
        <v>0</v>
      </c>
      <c r="AK3436">
        <v>0</v>
      </c>
      <c r="AO3436" t="s">
        <v>39</v>
      </c>
      <c r="AQ3436" t="s">
        <v>223</v>
      </c>
      <c r="AY3436">
        <v>3468</v>
      </c>
      <c r="AZ3436">
        <v>1204</v>
      </c>
    </row>
    <row r="3437" spans="1:52" x14ac:dyDescent="0.25">
      <c r="A3437" t="s">
        <v>34</v>
      </c>
      <c r="B3437" t="s">
        <v>10343</v>
      </c>
      <c r="C3437" t="s">
        <v>1773</v>
      </c>
      <c r="D3437" t="s">
        <v>8420</v>
      </c>
      <c r="F3437" t="s">
        <v>2363</v>
      </c>
      <c r="G3437" t="s">
        <v>8419</v>
      </c>
      <c r="H3437" t="s">
        <v>2058</v>
      </c>
      <c r="I3437" t="s">
        <v>45</v>
      </c>
      <c r="K3437" t="s">
        <v>2399</v>
      </c>
      <c r="AD3437">
        <v>1</v>
      </c>
      <c r="AE3437">
        <v>0</v>
      </c>
      <c r="AF3437">
        <v>1</v>
      </c>
      <c r="AG3437">
        <v>1</v>
      </c>
      <c r="AH3437">
        <v>1</v>
      </c>
      <c r="AI3437">
        <v>0</v>
      </c>
      <c r="AJ3437">
        <v>0</v>
      </c>
      <c r="AK3437">
        <v>0</v>
      </c>
      <c r="AO3437" t="s">
        <v>45</v>
      </c>
      <c r="AQ3437" t="s">
        <v>223</v>
      </c>
      <c r="AY3437">
        <v>3469</v>
      </c>
      <c r="AZ3437">
        <v>1204</v>
      </c>
    </row>
    <row r="3438" spans="1:52" x14ac:dyDescent="0.25">
      <c r="A3438" t="s">
        <v>34</v>
      </c>
      <c r="B3438" t="s">
        <v>10343</v>
      </c>
      <c r="C3438" t="s">
        <v>1773</v>
      </c>
      <c r="D3438" t="s">
        <v>8422</v>
      </c>
      <c r="F3438" t="s">
        <v>2363</v>
      </c>
      <c r="G3438" t="s">
        <v>8421</v>
      </c>
      <c r="H3438" t="s">
        <v>80</v>
      </c>
      <c r="I3438" t="s">
        <v>39</v>
      </c>
      <c r="K3438" t="s">
        <v>10347</v>
      </c>
      <c r="L3438">
        <v>0</v>
      </c>
      <c r="M3438" t="s">
        <v>39</v>
      </c>
      <c r="N3438" t="s">
        <v>2371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1</v>
      </c>
      <c r="U3438">
        <v>0</v>
      </c>
      <c r="V3438">
        <v>1</v>
      </c>
      <c r="W3438">
        <v>0</v>
      </c>
      <c r="AD3438">
        <v>1</v>
      </c>
      <c r="AE3438">
        <v>0</v>
      </c>
      <c r="AF3438">
        <v>0</v>
      </c>
      <c r="AG3438">
        <v>1</v>
      </c>
      <c r="AH3438">
        <v>0</v>
      </c>
      <c r="AI3438">
        <v>0</v>
      </c>
      <c r="AJ3438">
        <v>0</v>
      </c>
      <c r="AK3438">
        <v>0</v>
      </c>
      <c r="AO3438" t="s">
        <v>45</v>
      </c>
      <c r="AQ3438" t="s">
        <v>223</v>
      </c>
      <c r="AR3438" t="s">
        <v>45</v>
      </c>
      <c r="AY3438">
        <v>3470</v>
      </c>
      <c r="AZ3438">
        <v>1204</v>
      </c>
    </row>
    <row r="3439" spans="1:52" x14ac:dyDescent="0.25">
      <c r="A3439" t="s">
        <v>34</v>
      </c>
      <c r="B3439" t="s">
        <v>10343</v>
      </c>
      <c r="C3439" t="s">
        <v>1773</v>
      </c>
      <c r="D3439" t="s">
        <v>8424</v>
      </c>
      <c r="F3439" t="s">
        <v>2358</v>
      </c>
      <c r="G3439" t="s">
        <v>8423</v>
      </c>
      <c r="H3439" t="s">
        <v>134</v>
      </c>
      <c r="I3439" t="s">
        <v>45</v>
      </c>
      <c r="K3439" t="s">
        <v>2370</v>
      </c>
      <c r="AD3439">
        <v>1</v>
      </c>
      <c r="AE3439">
        <v>0</v>
      </c>
      <c r="AF3439">
        <v>1</v>
      </c>
      <c r="AG3439">
        <v>1</v>
      </c>
      <c r="AH3439">
        <v>1</v>
      </c>
      <c r="AI3439">
        <v>1</v>
      </c>
      <c r="AJ3439">
        <v>0</v>
      </c>
      <c r="AK3439">
        <v>0</v>
      </c>
      <c r="AO3439" t="s">
        <v>39</v>
      </c>
      <c r="AQ3439" t="s">
        <v>223</v>
      </c>
      <c r="AY3439">
        <v>3471</v>
      </c>
      <c r="AZ3439">
        <v>1205</v>
      </c>
    </row>
    <row r="3440" spans="1:52" x14ac:dyDescent="0.25">
      <c r="A3440" t="s">
        <v>34</v>
      </c>
      <c r="B3440" t="s">
        <v>10343</v>
      </c>
      <c r="C3440" t="s">
        <v>1773</v>
      </c>
      <c r="D3440" t="s">
        <v>8426</v>
      </c>
      <c r="F3440" t="s">
        <v>2358</v>
      </c>
      <c r="G3440" t="s">
        <v>8425</v>
      </c>
      <c r="H3440" t="s">
        <v>133</v>
      </c>
      <c r="I3440" t="s">
        <v>39</v>
      </c>
      <c r="K3440" t="s">
        <v>2370</v>
      </c>
      <c r="M3440" t="s">
        <v>39</v>
      </c>
      <c r="N3440" t="s">
        <v>2371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1</v>
      </c>
      <c r="U3440">
        <v>0</v>
      </c>
      <c r="V3440">
        <v>1</v>
      </c>
      <c r="W3440">
        <v>0</v>
      </c>
      <c r="AD3440">
        <v>1</v>
      </c>
      <c r="AE3440">
        <v>0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M3440" t="s">
        <v>2385</v>
      </c>
      <c r="AO3440" t="s">
        <v>45</v>
      </c>
      <c r="AQ3440" t="s">
        <v>223</v>
      </c>
      <c r="AR3440" t="s">
        <v>45</v>
      </c>
      <c r="AY3440">
        <v>3472</v>
      </c>
      <c r="AZ3440">
        <v>1205</v>
      </c>
    </row>
    <row r="3441" spans="1:52" x14ac:dyDescent="0.25">
      <c r="A3441" t="s">
        <v>34</v>
      </c>
      <c r="B3441" t="s">
        <v>10343</v>
      </c>
      <c r="C3441" t="s">
        <v>1773</v>
      </c>
      <c r="D3441" t="s">
        <v>8428</v>
      </c>
      <c r="F3441" t="s">
        <v>2358</v>
      </c>
      <c r="G3441" t="s">
        <v>8427</v>
      </c>
      <c r="H3441" t="s">
        <v>3670</v>
      </c>
      <c r="I3441" t="s">
        <v>45</v>
      </c>
      <c r="K3441" t="s">
        <v>10624</v>
      </c>
      <c r="AD3441">
        <v>1</v>
      </c>
      <c r="AE3441">
        <v>1</v>
      </c>
      <c r="AF3441">
        <v>1</v>
      </c>
      <c r="AG3441">
        <v>1</v>
      </c>
      <c r="AH3441">
        <v>1</v>
      </c>
      <c r="AI3441">
        <v>1</v>
      </c>
      <c r="AJ3441">
        <v>0</v>
      </c>
      <c r="AK3441">
        <v>0</v>
      </c>
      <c r="AO3441" t="s">
        <v>39</v>
      </c>
      <c r="AQ3441" t="s">
        <v>223</v>
      </c>
      <c r="AY3441">
        <v>3473</v>
      </c>
      <c r="AZ3441">
        <v>1206</v>
      </c>
    </row>
    <row r="3442" spans="1:52" x14ac:dyDescent="0.25">
      <c r="A3442" t="s">
        <v>34</v>
      </c>
      <c r="B3442" t="s">
        <v>10343</v>
      </c>
      <c r="C3442" t="s">
        <v>1773</v>
      </c>
      <c r="D3442" t="s">
        <v>8430</v>
      </c>
      <c r="F3442" t="s">
        <v>2363</v>
      </c>
      <c r="G3442" t="s">
        <v>8429</v>
      </c>
      <c r="H3442" t="s">
        <v>1031</v>
      </c>
      <c r="I3442" t="s">
        <v>45</v>
      </c>
      <c r="K3442" t="s">
        <v>2388</v>
      </c>
      <c r="N3442" t="s">
        <v>2371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1</v>
      </c>
      <c r="W3442">
        <v>0</v>
      </c>
      <c r="AD3442">
        <v>1</v>
      </c>
      <c r="AE3442">
        <v>0</v>
      </c>
      <c r="AF3442">
        <v>0</v>
      </c>
      <c r="AG3442">
        <v>1</v>
      </c>
      <c r="AH3442">
        <v>0</v>
      </c>
      <c r="AI3442">
        <v>0</v>
      </c>
      <c r="AJ3442">
        <v>0</v>
      </c>
      <c r="AK3442">
        <v>0</v>
      </c>
      <c r="AM3442" t="s">
        <v>2385</v>
      </c>
      <c r="AN3442" t="s">
        <v>45</v>
      </c>
      <c r="AO3442" t="s">
        <v>45</v>
      </c>
      <c r="AQ3442" t="s">
        <v>223</v>
      </c>
      <c r="AR3442" t="s">
        <v>45</v>
      </c>
      <c r="AY3442">
        <v>3474</v>
      </c>
      <c r="AZ3442">
        <v>1206</v>
      </c>
    </row>
    <row r="3443" spans="1:52" x14ac:dyDescent="0.25">
      <c r="A3443" t="s">
        <v>34</v>
      </c>
      <c r="B3443" t="s">
        <v>10343</v>
      </c>
      <c r="C3443" t="s">
        <v>1773</v>
      </c>
      <c r="D3443" t="s">
        <v>8432</v>
      </c>
      <c r="F3443" t="s">
        <v>2358</v>
      </c>
      <c r="G3443" t="s">
        <v>8431</v>
      </c>
      <c r="H3443" t="s">
        <v>2474</v>
      </c>
      <c r="I3443" t="s">
        <v>45</v>
      </c>
      <c r="K3443" t="s">
        <v>2366</v>
      </c>
      <c r="AD3443">
        <v>1</v>
      </c>
      <c r="AE3443">
        <v>0</v>
      </c>
      <c r="AF3443">
        <v>1</v>
      </c>
      <c r="AG3443">
        <v>1</v>
      </c>
      <c r="AH3443">
        <v>1</v>
      </c>
      <c r="AI3443">
        <v>1</v>
      </c>
      <c r="AJ3443">
        <v>0</v>
      </c>
      <c r="AK3443">
        <v>0</v>
      </c>
      <c r="AO3443" t="s">
        <v>45</v>
      </c>
      <c r="AQ3443" t="s">
        <v>223</v>
      </c>
      <c r="AY3443">
        <v>3475</v>
      </c>
      <c r="AZ3443">
        <v>1207</v>
      </c>
    </row>
    <row r="3444" spans="1:52" x14ac:dyDescent="0.25">
      <c r="A3444" t="s">
        <v>34</v>
      </c>
      <c r="B3444" t="s">
        <v>10343</v>
      </c>
      <c r="C3444" t="s">
        <v>1773</v>
      </c>
      <c r="D3444" t="s">
        <v>8434</v>
      </c>
      <c r="F3444" t="s">
        <v>2363</v>
      </c>
      <c r="G3444" t="s">
        <v>8433</v>
      </c>
      <c r="H3444" t="s">
        <v>733</v>
      </c>
      <c r="I3444" t="s">
        <v>45</v>
      </c>
      <c r="K3444" t="s">
        <v>2388</v>
      </c>
      <c r="AD3444">
        <v>1</v>
      </c>
      <c r="AE3444">
        <v>0</v>
      </c>
      <c r="AF3444">
        <v>1</v>
      </c>
      <c r="AG3444">
        <v>1</v>
      </c>
      <c r="AH3444">
        <v>1</v>
      </c>
      <c r="AI3444">
        <v>0</v>
      </c>
      <c r="AJ3444">
        <v>0</v>
      </c>
      <c r="AK3444">
        <v>0</v>
      </c>
      <c r="AO3444" t="s">
        <v>39</v>
      </c>
      <c r="AQ3444" t="s">
        <v>223</v>
      </c>
      <c r="AY3444">
        <v>3476</v>
      </c>
      <c r="AZ3444">
        <v>1208</v>
      </c>
    </row>
    <row r="3445" spans="1:52" x14ac:dyDescent="0.25">
      <c r="A3445" t="s">
        <v>34</v>
      </c>
      <c r="B3445" t="s">
        <v>10343</v>
      </c>
      <c r="C3445" t="s">
        <v>1773</v>
      </c>
      <c r="D3445" t="s">
        <v>8435</v>
      </c>
      <c r="F3445" t="s">
        <v>2358</v>
      </c>
      <c r="G3445" t="s">
        <v>5398</v>
      </c>
      <c r="H3445" t="s">
        <v>2433</v>
      </c>
      <c r="I3445" t="s">
        <v>45</v>
      </c>
      <c r="K3445" t="s">
        <v>2370</v>
      </c>
      <c r="AD3445">
        <v>1</v>
      </c>
      <c r="AE3445">
        <v>0</v>
      </c>
      <c r="AF3445">
        <v>1</v>
      </c>
      <c r="AG3445">
        <v>1</v>
      </c>
      <c r="AH3445">
        <v>1</v>
      </c>
      <c r="AI3445">
        <v>1</v>
      </c>
      <c r="AJ3445">
        <v>0</v>
      </c>
      <c r="AK3445">
        <v>0</v>
      </c>
      <c r="AO3445" t="s">
        <v>39</v>
      </c>
      <c r="AQ3445" t="s">
        <v>2383</v>
      </c>
      <c r="AY3445">
        <v>3477</v>
      </c>
      <c r="AZ3445">
        <v>1209</v>
      </c>
    </row>
    <row r="3446" spans="1:52" x14ac:dyDescent="0.25">
      <c r="A3446" t="s">
        <v>34</v>
      </c>
      <c r="B3446" t="s">
        <v>10343</v>
      </c>
      <c r="C3446" t="s">
        <v>1773</v>
      </c>
      <c r="D3446" t="s">
        <v>8437</v>
      </c>
      <c r="F3446" t="s">
        <v>2363</v>
      </c>
      <c r="G3446" t="s">
        <v>8436</v>
      </c>
      <c r="H3446" t="s">
        <v>1031</v>
      </c>
      <c r="I3446" t="s">
        <v>39</v>
      </c>
      <c r="K3446" t="s">
        <v>2370</v>
      </c>
      <c r="M3446" t="s">
        <v>39</v>
      </c>
      <c r="N3446" t="s">
        <v>2371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1</v>
      </c>
      <c r="U3446">
        <v>0</v>
      </c>
      <c r="V3446">
        <v>0</v>
      </c>
      <c r="W3446">
        <v>0</v>
      </c>
      <c r="AD3446">
        <v>1</v>
      </c>
      <c r="AE3446">
        <v>0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0</v>
      </c>
      <c r="AM3446" t="s">
        <v>2385</v>
      </c>
      <c r="AN3446" t="s">
        <v>45</v>
      </c>
      <c r="AO3446" t="s">
        <v>45</v>
      </c>
      <c r="AQ3446" t="s">
        <v>223</v>
      </c>
      <c r="AR3446" t="s">
        <v>45</v>
      </c>
      <c r="AY3446">
        <v>3478</v>
      </c>
      <c r="AZ3446">
        <v>1209</v>
      </c>
    </row>
    <row r="3447" spans="1:52" x14ac:dyDescent="0.25">
      <c r="A3447" t="s">
        <v>34</v>
      </c>
      <c r="B3447" t="s">
        <v>10343</v>
      </c>
      <c r="C3447" t="s">
        <v>1749</v>
      </c>
      <c r="D3447" t="s">
        <v>8439</v>
      </c>
      <c r="F3447" t="s">
        <v>2358</v>
      </c>
      <c r="G3447" t="s">
        <v>8438</v>
      </c>
      <c r="H3447" t="s">
        <v>55</v>
      </c>
      <c r="I3447" t="s">
        <v>39</v>
      </c>
      <c r="K3447" t="s">
        <v>2370</v>
      </c>
      <c r="AD3447">
        <v>1</v>
      </c>
      <c r="AE3447">
        <v>1</v>
      </c>
      <c r="AF3447">
        <v>0</v>
      </c>
      <c r="AG3447">
        <v>1</v>
      </c>
      <c r="AH3447">
        <v>1</v>
      </c>
      <c r="AI3447">
        <v>1</v>
      </c>
      <c r="AJ3447">
        <v>0</v>
      </c>
      <c r="AK3447">
        <v>0</v>
      </c>
      <c r="AO3447" t="s">
        <v>39</v>
      </c>
      <c r="AQ3447" t="s">
        <v>223</v>
      </c>
      <c r="AY3447">
        <v>3479</v>
      </c>
      <c r="AZ3447">
        <v>1211</v>
      </c>
    </row>
    <row r="3448" spans="1:52" x14ac:dyDescent="0.25">
      <c r="A3448" t="s">
        <v>34</v>
      </c>
      <c r="B3448" t="s">
        <v>10343</v>
      </c>
      <c r="C3448" t="s">
        <v>1749</v>
      </c>
      <c r="D3448" t="s">
        <v>8441</v>
      </c>
      <c r="F3448" t="s">
        <v>2363</v>
      </c>
      <c r="G3448" t="s">
        <v>8440</v>
      </c>
      <c r="H3448" t="s">
        <v>374</v>
      </c>
      <c r="I3448" t="s">
        <v>45</v>
      </c>
      <c r="K3448" t="s">
        <v>2366</v>
      </c>
      <c r="AD3448">
        <v>1</v>
      </c>
      <c r="AE3448">
        <v>0</v>
      </c>
      <c r="AF3448">
        <v>1</v>
      </c>
      <c r="AG3448">
        <v>1</v>
      </c>
      <c r="AH3448">
        <v>1</v>
      </c>
      <c r="AI3448">
        <v>1</v>
      </c>
      <c r="AJ3448">
        <v>0</v>
      </c>
      <c r="AK3448">
        <v>0</v>
      </c>
      <c r="AO3448" t="s">
        <v>45</v>
      </c>
      <c r="AQ3448" t="s">
        <v>223</v>
      </c>
      <c r="AY3448">
        <v>3480</v>
      </c>
      <c r="AZ3448">
        <v>1211</v>
      </c>
    </row>
    <row r="3449" spans="1:52" x14ac:dyDescent="0.25">
      <c r="A3449" t="s">
        <v>34</v>
      </c>
      <c r="B3449" t="s">
        <v>10343</v>
      </c>
      <c r="C3449" t="s">
        <v>1749</v>
      </c>
      <c r="D3449" t="s">
        <v>8443</v>
      </c>
      <c r="F3449" t="s">
        <v>2358</v>
      </c>
      <c r="G3449" t="s">
        <v>8442</v>
      </c>
      <c r="H3449" t="s">
        <v>2058</v>
      </c>
      <c r="I3449" t="s">
        <v>45</v>
      </c>
      <c r="K3449" t="s">
        <v>2366</v>
      </c>
      <c r="AD3449">
        <v>1</v>
      </c>
      <c r="AE3449">
        <v>0</v>
      </c>
      <c r="AF3449">
        <v>1</v>
      </c>
      <c r="AG3449">
        <v>1</v>
      </c>
      <c r="AH3449">
        <v>1</v>
      </c>
      <c r="AI3449">
        <v>1</v>
      </c>
      <c r="AJ3449">
        <v>0</v>
      </c>
      <c r="AK3449">
        <v>0</v>
      </c>
      <c r="AO3449" t="s">
        <v>45</v>
      </c>
      <c r="AQ3449" t="s">
        <v>223</v>
      </c>
      <c r="AY3449">
        <v>3481</v>
      </c>
      <c r="AZ3449">
        <v>1212</v>
      </c>
    </row>
    <row r="3450" spans="1:52" x14ac:dyDescent="0.25">
      <c r="A3450" t="s">
        <v>34</v>
      </c>
      <c r="B3450" t="s">
        <v>10343</v>
      </c>
      <c r="C3450" t="s">
        <v>1749</v>
      </c>
      <c r="D3450" t="s">
        <v>8444</v>
      </c>
      <c r="F3450" t="s">
        <v>2363</v>
      </c>
      <c r="G3450" t="s">
        <v>3637</v>
      </c>
      <c r="H3450" t="s">
        <v>847</v>
      </c>
      <c r="I3450" t="s">
        <v>45</v>
      </c>
      <c r="K3450" t="s">
        <v>2370</v>
      </c>
      <c r="AD3450">
        <v>1</v>
      </c>
      <c r="AE3450">
        <v>1</v>
      </c>
      <c r="AF3450">
        <v>1</v>
      </c>
      <c r="AG3450">
        <v>1</v>
      </c>
      <c r="AH3450">
        <v>1</v>
      </c>
      <c r="AI3450">
        <v>1</v>
      </c>
      <c r="AJ3450">
        <v>0</v>
      </c>
      <c r="AK3450">
        <v>0</v>
      </c>
      <c r="AO3450" t="s">
        <v>39</v>
      </c>
      <c r="AQ3450" t="s">
        <v>223</v>
      </c>
      <c r="AY3450">
        <v>3482</v>
      </c>
      <c r="AZ3450">
        <v>1213</v>
      </c>
    </row>
    <row r="3451" spans="1:52" x14ac:dyDescent="0.25">
      <c r="A3451" t="s">
        <v>34</v>
      </c>
      <c r="B3451" t="s">
        <v>10343</v>
      </c>
      <c r="C3451" t="s">
        <v>1749</v>
      </c>
      <c r="D3451" t="s">
        <v>8446</v>
      </c>
      <c r="F3451" t="s">
        <v>2358</v>
      </c>
      <c r="G3451" t="s">
        <v>8445</v>
      </c>
      <c r="H3451" t="s">
        <v>374</v>
      </c>
      <c r="I3451" t="s">
        <v>45</v>
      </c>
      <c r="K3451" t="s">
        <v>2366</v>
      </c>
      <c r="AD3451">
        <v>1</v>
      </c>
      <c r="AE3451">
        <v>0</v>
      </c>
      <c r="AF3451">
        <v>1</v>
      </c>
      <c r="AG3451">
        <v>1</v>
      </c>
      <c r="AH3451">
        <v>1</v>
      </c>
      <c r="AI3451">
        <v>1</v>
      </c>
      <c r="AJ3451">
        <v>0</v>
      </c>
      <c r="AK3451">
        <v>0</v>
      </c>
      <c r="AO3451" t="s">
        <v>45</v>
      </c>
      <c r="AQ3451" t="s">
        <v>223</v>
      </c>
      <c r="AY3451">
        <v>3483</v>
      </c>
      <c r="AZ3451">
        <v>1213</v>
      </c>
    </row>
    <row r="3452" spans="1:52" x14ac:dyDescent="0.25">
      <c r="A3452" t="s">
        <v>34</v>
      </c>
      <c r="B3452" t="s">
        <v>10343</v>
      </c>
      <c r="C3452" t="s">
        <v>1749</v>
      </c>
      <c r="D3452" t="s">
        <v>8448</v>
      </c>
      <c r="F3452" t="s">
        <v>2358</v>
      </c>
      <c r="G3452" t="s">
        <v>8447</v>
      </c>
      <c r="H3452" t="s">
        <v>91</v>
      </c>
      <c r="I3452" t="s">
        <v>45</v>
      </c>
      <c r="K3452" t="s">
        <v>2366</v>
      </c>
      <c r="M3452" t="s">
        <v>39</v>
      </c>
      <c r="N3452" t="s">
        <v>2371</v>
      </c>
      <c r="O3452">
        <v>1</v>
      </c>
      <c r="P3452">
        <v>1</v>
      </c>
      <c r="Q3452">
        <v>0</v>
      </c>
      <c r="R3452">
        <v>1</v>
      </c>
      <c r="S3452">
        <v>0</v>
      </c>
      <c r="T3452">
        <v>1</v>
      </c>
      <c r="U3452">
        <v>0</v>
      </c>
      <c r="V3452">
        <v>0</v>
      </c>
      <c r="W3452">
        <v>0</v>
      </c>
      <c r="AD3452">
        <v>1</v>
      </c>
      <c r="AE3452">
        <v>0</v>
      </c>
      <c r="AF3452">
        <v>1</v>
      </c>
      <c r="AG3452">
        <v>1</v>
      </c>
      <c r="AH3452">
        <v>0</v>
      </c>
      <c r="AI3452">
        <v>0</v>
      </c>
      <c r="AJ3452">
        <v>0</v>
      </c>
      <c r="AK3452">
        <v>0</v>
      </c>
      <c r="AM3452" t="s">
        <v>2385</v>
      </c>
      <c r="AO3452" t="s">
        <v>45</v>
      </c>
      <c r="AQ3452" t="s">
        <v>223</v>
      </c>
      <c r="AR3452" t="s">
        <v>45</v>
      </c>
      <c r="AY3452">
        <v>3484</v>
      </c>
      <c r="AZ3452">
        <v>1213</v>
      </c>
    </row>
    <row r="3453" spans="1:52" x14ac:dyDescent="0.25">
      <c r="A3453" t="s">
        <v>34</v>
      </c>
      <c r="B3453" t="s">
        <v>10343</v>
      </c>
      <c r="C3453" t="s">
        <v>1755</v>
      </c>
      <c r="D3453" t="s">
        <v>8450</v>
      </c>
      <c r="F3453" t="s">
        <v>2363</v>
      </c>
      <c r="G3453" t="s">
        <v>8449</v>
      </c>
      <c r="H3453" t="s">
        <v>1939</v>
      </c>
      <c r="I3453" t="s">
        <v>39</v>
      </c>
      <c r="K3453" t="s">
        <v>2388</v>
      </c>
      <c r="M3453" t="s">
        <v>2578</v>
      </c>
      <c r="N3453" t="s">
        <v>2371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1</v>
      </c>
      <c r="W3453">
        <v>0</v>
      </c>
      <c r="AD3453">
        <v>1</v>
      </c>
      <c r="AE3453">
        <v>0</v>
      </c>
      <c r="AF3453">
        <v>1</v>
      </c>
      <c r="AG3453">
        <v>1</v>
      </c>
      <c r="AH3453">
        <v>0</v>
      </c>
      <c r="AI3453">
        <v>0</v>
      </c>
      <c r="AJ3453">
        <v>0</v>
      </c>
      <c r="AK3453">
        <v>0</v>
      </c>
      <c r="AM3453" t="s">
        <v>2516</v>
      </c>
      <c r="AN3453" t="s">
        <v>45</v>
      </c>
      <c r="AO3453" t="s">
        <v>39</v>
      </c>
      <c r="AQ3453" t="s">
        <v>223</v>
      </c>
      <c r="AR3453" t="s">
        <v>45</v>
      </c>
      <c r="AY3453">
        <v>3485</v>
      </c>
      <c r="AZ3453">
        <v>1214</v>
      </c>
    </row>
    <row r="3454" spans="1:52" x14ac:dyDescent="0.25">
      <c r="A3454" t="s">
        <v>34</v>
      </c>
      <c r="B3454" t="s">
        <v>10343</v>
      </c>
      <c r="C3454" t="s">
        <v>1755</v>
      </c>
      <c r="D3454" t="s">
        <v>8452</v>
      </c>
      <c r="F3454" t="s">
        <v>2363</v>
      </c>
      <c r="G3454" t="s">
        <v>8451</v>
      </c>
      <c r="H3454" t="s">
        <v>2525</v>
      </c>
      <c r="I3454" t="s">
        <v>45</v>
      </c>
      <c r="K3454" t="s">
        <v>10624</v>
      </c>
      <c r="AD3454">
        <v>1</v>
      </c>
      <c r="AE3454">
        <v>0</v>
      </c>
      <c r="AF3454">
        <v>1</v>
      </c>
      <c r="AG3454">
        <v>1</v>
      </c>
      <c r="AH3454">
        <v>1</v>
      </c>
      <c r="AI3454">
        <v>1</v>
      </c>
      <c r="AJ3454">
        <v>0</v>
      </c>
      <c r="AK3454">
        <v>0</v>
      </c>
      <c r="AO3454" t="s">
        <v>39</v>
      </c>
      <c r="AQ3454" t="s">
        <v>223</v>
      </c>
      <c r="AY3454">
        <v>3486</v>
      </c>
      <c r="AZ3454">
        <v>1215</v>
      </c>
    </row>
    <row r="3455" spans="1:52" x14ac:dyDescent="0.25">
      <c r="A3455" t="s">
        <v>34</v>
      </c>
      <c r="B3455" t="s">
        <v>10343</v>
      </c>
      <c r="C3455" t="s">
        <v>1755</v>
      </c>
      <c r="D3455" t="s">
        <v>8454</v>
      </c>
      <c r="F3455" t="s">
        <v>2358</v>
      </c>
      <c r="G3455" t="s">
        <v>8453</v>
      </c>
      <c r="H3455" t="s">
        <v>374</v>
      </c>
      <c r="I3455" t="s">
        <v>39</v>
      </c>
      <c r="K3455" t="s">
        <v>2388</v>
      </c>
      <c r="AD3455">
        <v>1</v>
      </c>
      <c r="AE3455">
        <v>0</v>
      </c>
      <c r="AF3455">
        <v>1</v>
      </c>
      <c r="AG3455">
        <v>1</v>
      </c>
      <c r="AH3455">
        <v>0</v>
      </c>
      <c r="AI3455">
        <v>0</v>
      </c>
      <c r="AJ3455">
        <v>0</v>
      </c>
      <c r="AK3455">
        <v>0</v>
      </c>
      <c r="AO3455" t="s">
        <v>45</v>
      </c>
      <c r="AQ3455" t="s">
        <v>223</v>
      </c>
      <c r="AY3455">
        <v>3487</v>
      </c>
      <c r="AZ3455">
        <v>1215</v>
      </c>
    </row>
    <row r="3456" spans="1:52" x14ac:dyDescent="0.25">
      <c r="A3456" t="s">
        <v>34</v>
      </c>
      <c r="B3456" t="s">
        <v>10343</v>
      </c>
      <c r="C3456" t="s">
        <v>1755</v>
      </c>
      <c r="D3456" t="s">
        <v>8456</v>
      </c>
      <c r="F3456" t="s">
        <v>2358</v>
      </c>
      <c r="G3456" t="s">
        <v>8455</v>
      </c>
      <c r="H3456" t="s">
        <v>2387</v>
      </c>
      <c r="I3456" t="s">
        <v>45</v>
      </c>
      <c r="K3456" t="s">
        <v>2370</v>
      </c>
      <c r="AD3456">
        <v>1</v>
      </c>
      <c r="AE3456">
        <v>0</v>
      </c>
      <c r="AF3456">
        <v>1</v>
      </c>
      <c r="AG3456">
        <v>1</v>
      </c>
      <c r="AH3456">
        <v>1</v>
      </c>
      <c r="AI3456">
        <v>1</v>
      </c>
      <c r="AJ3456">
        <v>0</v>
      </c>
      <c r="AK3456">
        <v>0</v>
      </c>
      <c r="AO3456" t="s">
        <v>39</v>
      </c>
      <c r="AQ3456" t="s">
        <v>223</v>
      </c>
      <c r="AY3456">
        <v>3488</v>
      </c>
      <c r="AZ3456">
        <v>1216</v>
      </c>
    </row>
    <row r="3457" spans="1:52" x14ac:dyDescent="0.25">
      <c r="A3457" t="s">
        <v>34</v>
      </c>
      <c r="B3457" t="s">
        <v>10343</v>
      </c>
      <c r="C3457" t="s">
        <v>1755</v>
      </c>
      <c r="D3457" t="s">
        <v>8458</v>
      </c>
      <c r="F3457" t="s">
        <v>2358</v>
      </c>
      <c r="G3457" t="s">
        <v>8457</v>
      </c>
      <c r="H3457" t="s">
        <v>2402</v>
      </c>
      <c r="I3457" t="s">
        <v>45</v>
      </c>
      <c r="K3457" t="s">
        <v>2370</v>
      </c>
      <c r="AD3457">
        <v>1</v>
      </c>
      <c r="AE3457">
        <v>0</v>
      </c>
      <c r="AF3457">
        <v>1</v>
      </c>
      <c r="AG3457">
        <v>1</v>
      </c>
      <c r="AH3457">
        <v>1</v>
      </c>
      <c r="AI3457">
        <v>0</v>
      </c>
      <c r="AJ3457">
        <v>0</v>
      </c>
      <c r="AK3457">
        <v>0</v>
      </c>
      <c r="AO3457" t="s">
        <v>39</v>
      </c>
      <c r="AQ3457" t="s">
        <v>223</v>
      </c>
      <c r="AY3457">
        <v>3489</v>
      </c>
      <c r="AZ3457">
        <v>1217</v>
      </c>
    </row>
    <row r="3458" spans="1:52" x14ac:dyDescent="0.25">
      <c r="A3458" t="s">
        <v>34</v>
      </c>
      <c r="B3458" t="s">
        <v>10343</v>
      </c>
      <c r="C3458" t="s">
        <v>1755</v>
      </c>
      <c r="D3458" t="s">
        <v>8460</v>
      </c>
      <c r="F3458" t="s">
        <v>2363</v>
      </c>
      <c r="G3458" t="s">
        <v>8459</v>
      </c>
      <c r="H3458" t="s">
        <v>2058</v>
      </c>
      <c r="I3458" t="s">
        <v>45</v>
      </c>
      <c r="K3458" t="s">
        <v>2370</v>
      </c>
      <c r="AD3458">
        <v>1</v>
      </c>
      <c r="AE3458">
        <v>0</v>
      </c>
      <c r="AF3458">
        <v>1</v>
      </c>
      <c r="AG3458">
        <v>1</v>
      </c>
      <c r="AH3458">
        <v>1</v>
      </c>
      <c r="AI3458">
        <v>1</v>
      </c>
      <c r="AJ3458">
        <v>0</v>
      </c>
      <c r="AK3458">
        <v>0</v>
      </c>
      <c r="AO3458" t="s">
        <v>39</v>
      </c>
      <c r="AQ3458" t="s">
        <v>223</v>
      </c>
      <c r="AY3458">
        <v>3490</v>
      </c>
      <c r="AZ3458">
        <v>1218</v>
      </c>
    </row>
    <row r="3459" spans="1:52" x14ac:dyDescent="0.25">
      <c r="A3459" t="s">
        <v>34</v>
      </c>
      <c r="B3459" t="s">
        <v>10343</v>
      </c>
      <c r="C3459" t="s">
        <v>1755</v>
      </c>
      <c r="D3459" t="s">
        <v>8462</v>
      </c>
      <c r="F3459" t="s">
        <v>2358</v>
      </c>
      <c r="G3459" t="s">
        <v>8461</v>
      </c>
      <c r="H3459" t="s">
        <v>733</v>
      </c>
      <c r="I3459" t="s">
        <v>45</v>
      </c>
      <c r="K3459" t="s">
        <v>2366</v>
      </c>
      <c r="AD3459">
        <v>1</v>
      </c>
      <c r="AE3459">
        <v>0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0</v>
      </c>
      <c r="AO3459" t="s">
        <v>39</v>
      </c>
      <c r="AQ3459" t="s">
        <v>223</v>
      </c>
      <c r="AY3459">
        <v>3491</v>
      </c>
      <c r="AZ3459">
        <v>1219</v>
      </c>
    </row>
    <row r="3460" spans="1:52" x14ac:dyDescent="0.25">
      <c r="A3460" t="s">
        <v>34</v>
      </c>
      <c r="B3460" t="s">
        <v>10343</v>
      </c>
      <c r="C3460" t="s">
        <v>1755</v>
      </c>
      <c r="D3460" t="s">
        <v>8464</v>
      </c>
      <c r="F3460" t="s">
        <v>2363</v>
      </c>
      <c r="G3460" t="s">
        <v>8463</v>
      </c>
      <c r="H3460" t="s">
        <v>2504</v>
      </c>
      <c r="I3460" t="s">
        <v>45</v>
      </c>
      <c r="K3460" t="s">
        <v>10624</v>
      </c>
      <c r="AD3460">
        <v>1</v>
      </c>
      <c r="AE3460">
        <v>1</v>
      </c>
      <c r="AF3460">
        <v>1</v>
      </c>
      <c r="AG3460">
        <v>1</v>
      </c>
      <c r="AH3460">
        <v>1</v>
      </c>
      <c r="AI3460">
        <v>1</v>
      </c>
      <c r="AJ3460">
        <v>0</v>
      </c>
      <c r="AK3460">
        <v>0</v>
      </c>
      <c r="AO3460" t="s">
        <v>39</v>
      </c>
      <c r="AQ3460" t="s">
        <v>223</v>
      </c>
      <c r="AY3460">
        <v>3492</v>
      </c>
      <c r="AZ3460">
        <v>1220</v>
      </c>
    </row>
    <row r="3461" spans="1:52" x14ac:dyDescent="0.25">
      <c r="A3461" t="s">
        <v>34</v>
      </c>
      <c r="B3461" t="s">
        <v>10343</v>
      </c>
      <c r="C3461" t="s">
        <v>1755</v>
      </c>
      <c r="D3461" t="s">
        <v>8466</v>
      </c>
      <c r="F3461" t="s">
        <v>2363</v>
      </c>
      <c r="G3461" t="s">
        <v>8465</v>
      </c>
      <c r="H3461" t="s">
        <v>1031</v>
      </c>
      <c r="I3461" t="s">
        <v>39</v>
      </c>
      <c r="K3461" t="s">
        <v>2370</v>
      </c>
      <c r="M3461" t="s">
        <v>39</v>
      </c>
      <c r="N3461" t="s">
        <v>2618</v>
      </c>
      <c r="O3461">
        <v>1</v>
      </c>
      <c r="P3461">
        <v>0</v>
      </c>
      <c r="R3461">
        <v>1</v>
      </c>
      <c r="S3461">
        <v>0</v>
      </c>
      <c r="T3461">
        <v>1</v>
      </c>
      <c r="U3461">
        <v>0</v>
      </c>
      <c r="V3461">
        <v>1</v>
      </c>
      <c r="W3461">
        <v>0</v>
      </c>
      <c r="AD3461">
        <v>1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0</v>
      </c>
      <c r="AM3461" t="s">
        <v>2385</v>
      </c>
      <c r="AN3461" t="s">
        <v>45</v>
      </c>
      <c r="AO3461" t="s">
        <v>45</v>
      </c>
      <c r="AQ3461" t="s">
        <v>223</v>
      </c>
      <c r="AR3461" t="s">
        <v>45</v>
      </c>
      <c r="AY3461">
        <v>3493</v>
      </c>
      <c r="AZ3461">
        <v>1220</v>
      </c>
    </row>
    <row r="3462" spans="1:52" x14ac:dyDescent="0.25">
      <c r="A3462" t="s">
        <v>34</v>
      </c>
      <c r="B3462" t="s">
        <v>10343</v>
      </c>
      <c r="C3462" t="s">
        <v>1755</v>
      </c>
      <c r="D3462" t="s">
        <v>8467</v>
      </c>
      <c r="F3462" t="s">
        <v>2363</v>
      </c>
      <c r="G3462" t="s">
        <v>8465</v>
      </c>
      <c r="H3462" t="s">
        <v>1031</v>
      </c>
      <c r="I3462" t="s">
        <v>39</v>
      </c>
      <c r="K3462" t="s">
        <v>2388</v>
      </c>
      <c r="M3462" t="s">
        <v>39</v>
      </c>
      <c r="N3462" t="s">
        <v>2421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1</v>
      </c>
      <c r="U3462">
        <v>0</v>
      </c>
      <c r="V3462">
        <v>1</v>
      </c>
      <c r="W3462">
        <v>0</v>
      </c>
      <c r="AD3462">
        <v>1</v>
      </c>
      <c r="AE3462">
        <v>0</v>
      </c>
      <c r="AF3462">
        <v>1</v>
      </c>
      <c r="AG3462">
        <v>1</v>
      </c>
      <c r="AH3462">
        <v>0</v>
      </c>
      <c r="AI3462">
        <v>0</v>
      </c>
      <c r="AJ3462">
        <v>0</v>
      </c>
      <c r="AK3462">
        <v>0</v>
      </c>
      <c r="AM3462" t="s">
        <v>2385</v>
      </c>
      <c r="AN3462" t="s">
        <v>45</v>
      </c>
      <c r="AO3462" t="s">
        <v>45</v>
      </c>
      <c r="AQ3462" t="s">
        <v>223</v>
      </c>
      <c r="AR3462" t="s">
        <v>45</v>
      </c>
      <c r="AY3462">
        <v>3494</v>
      </c>
      <c r="AZ3462">
        <v>1220</v>
      </c>
    </row>
    <row r="3463" spans="1:52" x14ac:dyDescent="0.25">
      <c r="A3463" t="s">
        <v>34</v>
      </c>
      <c r="B3463" t="s">
        <v>10343</v>
      </c>
      <c r="C3463" t="s">
        <v>1792</v>
      </c>
      <c r="D3463" t="s">
        <v>8469</v>
      </c>
      <c r="F3463" t="s">
        <v>2358</v>
      </c>
      <c r="G3463" t="s">
        <v>8468</v>
      </c>
      <c r="H3463" t="s">
        <v>4392</v>
      </c>
      <c r="I3463" t="s">
        <v>45</v>
      </c>
      <c r="K3463" t="s">
        <v>10624</v>
      </c>
      <c r="AD3463">
        <v>1</v>
      </c>
      <c r="AE3463">
        <v>1</v>
      </c>
      <c r="AF3463">
        <v>1</v>
      </c>
      <c r="AG3463">
        <v>1</v>
      </c>
      <c r="AH3463">
        <v>1</v>
      </c>
      <c r="AI3463">
        <v>1</v>
      </c>
      <c r="AJ3463">
        <v>0</v>
      </c>
      <c r="AK3463">
        <v>0</v>
      </c>
      <c r="AO3463" t="s">
        <v>39</v>
      </c>
      <c r="AQ3463" t="s">
        <v>2411</v>
      </c>
      <c r="AY3463">
        <v>3495</v>
      </c>
      <c r="AZ3463">
        <v>1221</v>
      </c>
    </row>
    <row r="3464" spans="1:52" x14ac:dyDescent="0.25">
      <c r="A3464" t="s">
        <v>34</v>
      </c>
      <c r="B3464" t="s">
        <v>10343</v>
      </c>
      <c r="C3464" t="s">
        <v>1792</v>
      </c>
      <c r="D3464" t="s">
        <v>8471</v>
      </c>
      <c r="F3464" t="s">
        <v>2363</v>
      </c>
      <c r="G3464" t="s">
        <v>8470</v>
      </c>
      <c r="H3464" t="s">
        <v>2402</v>
      </c>
      <c r="I3464" t="s">
        <v>45</v>
      </c>
      <c r="K3464" t="s">
        <v>2366</v>
      </c>
      <c r="AD3464">
        <v>1</v>
      </c>
      <c r="AE3464">
        <v>0</v>
      </c>
      <c r="AF3464">
        <v>1</v>
      </c>
      <c r="AG3464">
        <v>1</v>
      </c>
      <c r="AH3464">
        <v>1</v>
      </c>
      <c r="AI3464">
        <v>0</v>
      </c>
      <c r="AJ3464">
        <v>0</v>
      </c>
      <c r="AK3464">
        <v>0</v>
      </c>
      <c r="AO3464" t="s">
        <v>45</v>
      </c>
      <c r="AQ3464" t="s">
        <v>223</v>
      </c>
      <c r="AY3464">
        <v>3496</v>
      </c>
      <c r="AZ3464">
        <v>1221</v>
      </c>
    </row>
    <row r="3465" spans="1:52" x14ac:dyDescent="0.25">
      <c r="A3465" t="s">
        <v>34</v>
      </c>
      <c r="B3465" t="s">
        <v>10343</v>
      </c>
      <c r="C3465" t="s">
        <v>1773</v>
      </c>
      <c r="D3465" t="s">
        <v>8473</v>
      </c>
      <c r="F3465" t="s">
        <v>2358</v>
      </c>
      <c r="G3465" t="s">
        <v>8472</v>
      </c>
      <c r="H3465" t="s">
        <v>847</v>
      </c>
      <c r="I3465" t="s">
        <v>45</v>
      </c>
      <c r="K3465" t="s">
        <v>2366</v>
      </c>
      <c r="AD3465">
        <v>1</v>
      </c>
      <c r="AE3465">
        <v>1</v>
      </c>
      <c r="AF3465">
        <v>1</v>
      </c>
      <c r="AG3465">
        <v>1</v>
      </c>
      <c r="AH3465">
        <v>1</v>
      </c>
      <c r="AI3465">
        <v>1</v>
      </c>
      <c r="AJ3465">
        <v>0</v>
      </c>
      <c r="AK3465">
        <v>0</v>
      </c>
      <c r="AO3465" t="s">
        <v>39</v>
      </c>
      <c r="AQ3465" t="s">
        <v>223</v>
      </c>
      <c r="AY3465">
        <v>3497</v>
      </c>
      <c r="AZ3465">
        <v>1222</v>
      </c>
    </row>
    <row r="3466" spans="1:52" x14ac:dyDescent="0.25">
      <c r="A3466" t="s">
        <v>34</v>
      </c>
      <c r="B3466" t="s">
        <v>10343</v>
      </c>
      <c r="C3466" t="s">
        <v>1773</v>
      </c>
      <c r="D3466" t="s">
        <v>8475</v>
      </c>
      <c r="F3466" t="s">
        <v>2363</v>
      </c>
      <c r="G3466" t="s">
        <v>8474</v>
      </c>
      <c r="H3466" t="s">
        <v>108</v>
      </c>
      <c r="I3466" t="s">
        <v>39</v>
      </c>
      <c r="K3466" t="s">
        <v>2370</v>
      </c>
      <c r="M3466" t="s">
        <v>39</v>
      </c>
      <c r="N3466" t="s">
        <v>2371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AD3466">
        <v>1</v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0</v>
      </c>
      <c r="AK3466">
        <v>0</v>
      </c>
      <c r="AM3466" t="s">
        <v>2385</v>
      </c>
      <c r="AN3466" t="s">
        <v>45</v>
      </c>
      <c r="AO3466" t="s">
        <v>45</v>
      </c>
      <c r="AQ3466" t="s">
        <v>223</v>
      </c>
      <c r="AR3466" t="s">
        <v>45</v>
      </c>
      <c r="AY3466">
        <v>3498</v>
      </c>
      <c r="AZ3466">
        <v>1222</v>
      </c>
    </row>
    <row r="3467" spans="1:52" x14ac:dyDescent="0.25">
      <c r="A3467" t="s">
        <v>34</v>
      </c>
      <c r="B3467" t="s">
        <v>10343</v>
      </c>
      <c r="C3467" t="s">
        <v>1773</v>
      </c>
      <c r="D3467" t="s">
        <v>8477</v>
      </c>
      <c r="F3467" t="s">
        <v>2358</v>
      </c>
      <c r="G3467" t="s">
        <v>8476</v>
      </c>
      <c r="H3467" t="s">
        <v>2387</v>
      </c>
      <c r="I3467" t="s">
        <v>45</v>
      </c>
      <c r="K3467" t="s">
        <v>2370</v>
      </c>
      <c r="AD3467">
        <v>1</v>
      </c>
      <c r="AE3467">
        <v>0</v>
      </c>
      <c r="AF3467">
        <v>1</v>
      </c>
      <c r="AG3467">
        <v>1</v>
      </c>
      <c r="AH3467">
        <v>1</v>
      </c>
      <c r="AI3467">
        <v>0</v>
      </c>
      <c r="AJ3467">
        <v>0</v>
      </c>
      <c r="AK3467">
        <v>0</v>
      </c>
      <c r="AO3467" t="s">
        <v>39</v>
      </c>
      <c r="AQ3467" t="s">
        <v>223</v>
      </c>
      <c r="AY3467">
        <v>3499</v>
      </c>
      <c r="AZ3467">
        <v>1223</v>
      </c>
    </row>
    <row r="3468" spans="1:52" x14ac:dyDescent="0.25">
      <c r="A3468" t="s">
        <v>34</v>
      </c>
      <c r="B3468" t="s">
        <v>10343</v>
      </c>
      <c r="C3468" t="s">
        <v>1773</v>
      </c>
      <c r="D3468" t="s">
        <v>8479</v>
      </c>
      <c r="F3468" t="s">
        <v>2358</v>
      </c>
      <c r="G3468" t="s">
        <v>8478</v>
      </c>
      <c r="H3468" t="s">
        <v>2387</v>
      </c>
      <c r="I3468" t="s">
        <v>45</v>
      </c>
      <c r="K3468" t="s">
        <v>2370</v>
      </c>
      <c r="AD3468">
        <v>1</v>
      </c>
      <c r="AE3468">
        <v>0</v>
      </c>
      <c r="AF3468">
        <v>1</v>
      </c>
      <c r="AG3468">
        <v>1</v>
      </c>
      <c r="AH3468">
        <v>1</v>
      </c>
      <c r="AI3468">
        <v>1</v>
      </c>
      <c r="AJ3468">
        <v>0</v>
      </c>
      <c r="AO3468" t="s">
        <v>39</v>
      </c>
      <c r="AQ3468" t="s">
        <v>223</v>
      </c>
      <c r="AY3468">
        <v>3500</v>
      </c>
      <c r="AZ3468">
        <v>1226</v>
      </c>
    </row>
    <row r="3469" spans="1:52" x14ac:dyDescent="0.25">
      <c r="A3469" t="s">
        <v>34</v>
      </c>
      <c r="B3469" t="s">
        <v>10343</v>
      </c>
      <c r="C3469" t="s">
        <v>1749</v>
      </c>
      <c r="D3469" t="s">
        <v>8481</v>
      </c>
      <c r="F3469" t="s">
        <v>2358</v>
      </c>
      <c r="G3469" t="s">
        <v>8480</v>
      </c>
      <c r="H3469" t="s">
        <v>2442</v>
      </c>
      <c r="I3469" t="s">
        <v>45</v>
      </c>
      <c r="K3469" t="s">
        <v>2366</v>
      </c>
      <c r="AD3469">
        <v>1</v>
      </c>
      <c r="AE3469">
        <v>0</v>
      </c>
      <c r="AF3469">
        <v>1</v>
      </c>
      <c r="AG3469">
        <v>1</v>
      </c>
      <c r="AH3469">
        <v>1</v>
      </c>
      <c r="AI3469">
        <v>1</v>
      </c>
      <c r="AJ3469">
        <v>0</v>
      </c>
      <c r="AK3469">
        <v>0</v>
      </c>
      <c r="AO3469" t="s">
        <v>39</v>
      </c>
      <c r="AQ3469" t="s">
        <v>223</v>
      </c>
      <c r="AY3469">
        <v>3501</v>
      </c>
      <c r="AZ3469">
        <v>1228</v>
      </c>
    </row>
    <row r="3470" spans="1:52" x14ac:dyDescent="0.25">
      <c r="A3470" t="s">
        <v>34</v>
      </c>
      <c r="B3470" t="s">
        <v>10343</v>
      </c>
      <c r="C3470" t="s">
        <v>1749</v>
      </c>
      <c r="D3470" t="s">
        <v>8483</v>
      </c>
      <c r="F3470" t="s">
        <v>2358</v>
      </c>
      <c r="G3470" t="s">
        <v>8482</v>
      </c>
      <c r="H3470" t="s">
        <v>69</v>
      </c>
      <c r="I3470" t="s">
        <v>45</v>
      </c>
      <c r="J3470" t="s">
        <v>10498</v>
      </c>
      <c r="K3470" t="s">
        <v>10624</v>
      </c>
      <c r="M3470" t="s">
        <v>2371</v>
      </c>
      <c r="N3470" t="s">
        <v>2371</v>
      </c>
      <c r="O3470">
        <v>0</v>
      </c>
      <c r="P3470">
        <v>0</v>
      </c>
      <c r="W3470">
        <v>0</v>
      </c>
      <c r="AD3470">
        <v>1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O3470" t="s">
        <v>45</v>
      </c>
      <c r="AQ3470" t="s">
        <v>223</v>
      </c>
      <c r="AR3470" t="s">
        <v>45</v>
      </c>
      <c r="AY3470">
        <v>3502</v>
      </c>
      <c r="AZ3470">
        <v>1228</v>
      </c>
    </row>
    <row r="3471" spans="1:52" x14ac:dyDescent="0.25">
      <c r="A3471" t="s">
        <v>34</v>
      </c>
      <c r="B3471" t="s">
        <v>10343</v>
      </c>
      <c r="C3471" t="s">
        <v>1749</v>
      </c>
      <c r="D3471" t="s">
        <v>8485</v>
      </c>
      <c r="F3471" t="s">
        <v>2358</v>
      </c>
      <c r="G3471" t="s">
        <v>8484</v>
      </c>
      <c r="H3471" t="s">
        <v>2489</v>
      </c>
      <c r="I3471" t="s">
        <v>45</v>
      </c>
      <c r="K3471" t="s">
        <v>2361</v>
      </c>
      <c r="AD3471">
        <v>1</v>
      </c>
      <c r="AE3471">
        <v>0</v>
      </c>
      <c r="AF3471">
        <v>1</v>
      </c>
      <c r="AG3471">
        <v>1</v>
      </c>
      <c r="AH3471">
        <v>1</v>
      </c>
      <c r="AI3471">
        <v>1</v>
      </c>
      <c r="AJ3471">
        <v>0</v>
      </c>
      <c r="AK3471">
        <v>0</v>
      </c>
      <c r="AO3471" t="s">
        <v>39</v>
      </c>
      <c r="AQ3471" t="s">
        <v>223</v>
      </c>
      <c r="AY3471">
        <v>3503</v>
      </c>
      <c r="AZ3471">
        <v>1229</v>
      </c>
    </row>
    <row r="3472" spans="1:52" x14ac:dyDescent="0.25">
      <c r="A3472" t="s">
        <v>34</v>
      </c>
      <c r="B3472" t="s">
        <v>10343</v>
      </c>
      <c r="C3472" t="s">
        <v>1749</v>
      </c>
      <c r="D3472" t="s">
        <v>8487</v>
      </c>
      <c r="F3472" t="s">
        <v>2363</v>
      </c>
      <c r="G3472" t="s">
        <v>8486</v>
      </c>
      <c r="H3472" t="s">
        <v>67</v>
      </c>
      <c r="I3472" t="s">
        <v>39</v>
      </c>
      <c r="K3472" t="s">
        <v>10347</v>
      </c>
      <c r="L3472">
        <v>0</v>
      </c>
      <c r="M3472" t="s">
        <v>39</v>
      </c>
      <c r="N3472" t="s">
        <v>2371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AD3472">
        <v>1</v>
      </c>
      <c r="AG3472">
        <v>1</v>
      </c>
      <c r="AH3472">
        <v>0</v>
      </c>
      <c r="AI3472">
        <v>0</v>
      </c>
      <c r="AJ3472">
        <v>0</v>
      </c>
      <c r="AK3472">
        <v>0</v>
      </c>
      <c r="AO3472" t="s">
        <v>45</v>
      </c>
      <c r="AQ3472" t="s">
        <v>223</v>
      </c>
      <c r="AR3472" t="s">
        <v>45</v>
      </c>
      <c r="AY3472">
        <v>3504</v>
      </c>
      <c r="AZ3472">
        <v>1229</v>
      </c>
    </row>
    <row r="3473" spans="1:52" x14ac:dyDescent="0.25">
      <c r="A3473" t="s">
        <v>34</v>
      </c>
      <c r="B3473" t="s">
        <v>10343</v>
      </c>
      <c r="C3473" t="s">
        <v>1749</v>
      </c>
      <c r="D3473" t="s">
        <v>8489</v>
      </c>
      <c r="F3473" t="s">
        <v>2358</v>
      </c>
      <c r="G3473" t="s">
        <v>8488</v>
      </c>
      <c r="H3473" t="s">
        <v>2857</v>
      </c>
      <c r="I3473" t="s">
        <v>45</v>
      </c>
      <c r="K3473" t="s">
        <v>2361</v>
      </c>
      <c r="AD3473">
        <v>1</v>
      </c>
      <c r="AE3473">
        <v>0</v>
      </c>
      <c r="AF3473">
        <v>1</v>
      </c>
      <c r="AG3473">
        <v>1</v>
      </c>
      <c r="AH3473">
        <v>1</v>
      </c>
      <c r="AI3473">
        <v>1</v>
      </c>
      <c r="AJ3473">
        <v>0</v>
      </c>
      <c r="AK3473">
        <v>0</v>
      </c>
      <c r="AO3473" t="s">
        <v>39</v>
      </c>
      <c r="AQ3473" t="s">
        <v>223</v>
      </c>
      <c r="AY3473">
        <v>3505</v>
      </c>
      <c r="AZ3473">
        <v>1230</v>
      </c>
    </row>
    <row r="3474" spans="1:52" x14ac:dyDescent="0.25">
      <c r="A3474" t="s">
        <v>34</v>
      </c>
      <c r="B3474" t="s">
        <v>10343</v>
      </c>
      <c r="C3474" t="s">
        <v>1749</v>
      </c>
      <c r="D3474" t="s">
        <v>8490</v>
      </c>
      <c r="F3474" t="s">
        <v>2363</v>
      </c>
      <c r="G3474" t="s">
        <v>2740</v>
      </c>
      <c r="H3474" t="s">
        <v>1939</v>
      </c>
      <c r="I3474" t="s">
        <v>45</v>
      </c>
      <c r="K3474" t="s">
        <v>2366</v>
      </c>
      <c r="M3474" t="s">
        <v>39</v>
      </c>
      <c r="N3474" t="s">
        <v>2371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0</v>
      </c>
      <c r="AD3474">
        <v>1</v>
      </c>
      <c r="AE3474">
        <v>0</v>
      </c>
      <c r="AF3474">
        <v>1</v>
      </c>
      <c r="AG3474">
        <v>1</v>
      </c>
      <c r="AH3474">
        <v>1</v>
      </c>
      <c r="AI3474">
        <v>1</v>
      </c>
      <c r="AJ3474">
        <v>0</v>
      </c>
      <c r="AK3474">
        <v>0</v>
      </c>
      <c r="AM3474" t="s">
        <v>2385</v>
      </c>
      <c r="AN3474" t="s">
        <v>45</v>
      </c>
      <c r="AO3474" t="s">
        <v>45</v>
      </c>
      <c r="AQ3474" t="s">
        <v>223</v>
      </c>
      <c r="AR3474" t="s">
        <v>45</v>
      </c>
      <c r="AY3474">
        <v>3506</v>
      </c>
      <c r="AZ3474">
        <v>1230</v>
      </c>
    </row>
    <row r="3475" spans="1:52" x14ac:dyDescent="0.25">
      <c r="A3475" t="s">
        <v>34</v>
      </c>
      <c r="B3475" t="s">
        <v>10343</v>
      </c>
      <c r="C3475" t="s">
        <v>1749</v>
      </c>
      <c r="D3475" t="s">
        <v>8492</v>
      </c>
      <c r="F3475" t="s">
        <v>2358</v>
      </c>
      <c r="G3475" t="s">
        <v>8491</v>
      </c>
      <c r="H3475" t="s">
        <v>1935</v>
      </c>
      <c r="I3475" t="s">
        <v>39</v>
      </c>
      <c r="K3475" t="s">
        <v>2370</v>
      </c>
      <c r="M3475" t="s">
        <v>39</v>
      </c>
      <c r="N3475" t="s">
        <v>2618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  <c r="W3475">
        <v>0</v>
      </c>
      <c r="AD3475">
        <v>1</v>
      </c>
      <c r="AE3475">
        <v>0</v>
      </c>
      <c r="AF3475">
        <v>1</v>
      </c>
      <c r="AG3475">
        <v>1</v>
      </c>
      <c r="AH3475">
        <v>0</v>
      </c>
      <c r="AI3475">
        <v>0</v>
      </c>
      <c r="AJ3475">
        <v>0</v>
      </c>
      <c r="AK3475">
        <v>0</v>
      </c>
      <c r="AM3475" t="s">
        <v>2385</v>
      </c>
      <c r="AO3475" t="s">
        <v>45</v>
      </c>
      <c r="AQ3475" t="s">
        <v>223</v>
      </c>
      <c r="AR3475" t="s">
        <v>45</v>
      </c>
      <c r="AY3475">
        <v>3507</v>
      </c>
      <c r="AZ3475">
        <v>1230</v>
      </c>
    </row>
    <row r="3476" spans="1:52" x14ac:dyDescent="0.25">
      <c r="A3476" t="s">
        <v>34</v>
      </c>
      <c r="B3476" t="s">
        <v>10343</v>
      </c>
      <c r="C3476" t="s">
        <v>1749</v>
      </c>
      <c r="D3476" t="s">
        <v>8493</v>
      </c>
      <c r="F3476" t="s">
        <v>2358</v>
      </c>
      <c r="G3476" t="s">
        <v>4593</v>
      </c>
      <c r="H3476" t="s">
        <v>2391</v>
      </c>
      <c r="I3476" t="s">
        <v>45</v>
      </c>
      <c r="K3476" t="s">
        <v>10624</v>
      </c>
      <c r="AD3476">
        <v>1</v>
      </c>
      <c r="AE3476">
        <v>0</v>
      </c>
      <c r="AF3476">
        <v>1</v>
      </c>
      <c r="AG3476">
        <v>1</v>
      </c>
      <c r="AH3476">
        <v>1</v>
      </c>
      <c r="AI3476">
        <v>1</v>
      </c>
      <c r="AJ3476">
        <v>0</v>
      </c>
      <c r="AK3476">
        <v>0</v>
      </c>
      <c r="AO3476" t="s">
        <v>45</v>
      </c>
      <c r="AQ3476" t="s">
        <v>223</v>
      </c>
      <c r="AY3476">
        <v>3508</v>
      </c>
      <c r="AZ3476">
        <v>1230</v>
      </c>
    </row>
    <row r="3477" spans="1:52" x14ac:dyDescent="0.25">
      <c r="A3477" t="s">
        <v>34</v>
      </c>
      <c r="B3477" t="s">
        <v>10343</v>
      </c>
      <c r="C3477" t="s">
        <v>466</v>
      </c>
      <c r="D3477" t="s">
        <v>8495</v>
      </c>
      <c r="F3477" t="s">
        <v>2358</v>
      </c>
      <c r="G3477" t="s">
        <v>8494</v>
      </c>
      <c r="H3477" t="s">
        <v>2360</v>
      </c>
      <c r="I3477" t="s">
        <v>45</v>
      </c>
      <c r="K3477" t="s">
        <v>10624</v>
      </c>
      <c r="AD3477">
        <v>1</v>
      </c>
      <c r="AE3477">
        <v>0</v>
      </c>
      <c r="AF3477">
        <v>1</v>
      </c>
      <c r="AG3477">
        <v>1</v>
      </c>
      <c r="AH3477">
        <v>1</v>
      </c>
      <c r="AI3477">
        <v>1</v>
      </c>
      <c r="AJ3477">
        <v>0</v>
      </c>
      <c r="AK3477">
        <v>0</v>
      </c>
      <c r="AO3477" t="s">
        <v>39</v>
      </c>
      <c r="AQ3477" t="s">
        <v>223</v>
      </c>
      <c r="AY3477">
        <v>3509</v>
      </c>
      <c r="AZ3477">
        <v>1231</v>
      </c>
    </row>
    <row r="3478" spans="1:52" x14ac:dyDescent="0.25">
      <c r="A3478" t="s">
        <v>34</v>
      </c>
      <c r="B3478" t="s">
        <v>10343</v>
      </c>
      <c r="C3478" t="s">
        <v>466</v>
      </c>
      <c r="D3478" t="s">
        <v>8497</v>
      </c>
      <c r="F3478" t="s">
        <v>2363</v>
      </c>
      <c r="G3478" t="s">
        <v>8496</v>
      </c>
      <c r="H3478" t="s">
        <v>38</v>
      </c>
      <c r="I3478" t="s">
        <v>39</v>
      </c>
      <c r="M3478" t="s">
        <v>39</v>
      </c>
      <c r="N3478" t="s">
        <v>2371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>
        <v>0</v>
      </c>
      <c r="AD3478">
        <v>1</v>
      </c>
      <c r="AE3478">
        <v>0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0</v>
      </c>
      <c r="AO3478" t="s">
        <v>45</v>
      </c>
      <c r="AQ3478" t="s">
        <v>223</v>
      </c>
      <c r="AR3478" t="s">
        <v>45</v>
      </c>
      <c r="AY3478">
        <v>3510</v>
      </c>
      <c r="AZ3478">
        <v>1231</v>
      </c>
    </row>
    <row r="3479" spans="1:52" x14ac:dyDescent="0.25">
      <c r="A3479" t="s">
        <v>34</v>
      </c>
      <c r="B3479" t="s">
        <v>10343</v>
      </c>
      <c r="C3479" t="s">
        <v>466</v>
      </c>
      <c r="D3479" t="s">
        <v>8499</v>
      </c>
      <c r="F3479" t="s">
        <v>2358</v>
      </c>
      <c r="G3479" t="s">
        <v>8498</v>
      </c>
      <c r="H3479" t="s">
        <v>810</v>
      </c>
      <c r="I3479" t="s">
        <v>45</v>
      </c>
      <c r="K3479" t="s">
        <v>10624</v>
      </c>
      <c r="AD3479">
        <v>1</v>
      </c>
      <c r="AE3479">
        <v>1</v>
      </c>
      <c r="AF3479">
        <v>1</v>
      </c>
      <c r="AG3479">
        <v>1</v>
      </c>
      <c r="AH3479">
        <v>1</v>
      </c>
      <c r="AI3479">
        <v>1</v>
      </c>
      <c r="AJ3479">
        <v>0</v>
      </c>
      <c r="AK3479">
        <v>0</v>
      </c>
      <c r="AO3479" t="s">
        <v>39</v>
      </c>
      <c r="AQ3479" t="s">
        <v>223</v>
      </c>
      <c r="AY3479">
        <v>3511</v>
      </c>
      <c r="AZ3479">
        <v>1232</v>
      </c>
    </row>
    <row r="3480" spans="1:52" x14ac:dyDescent="0.25">
      <c r="A3480" t="s">
        <v>34</v>
      </c>
      <c r="B3480" t="s">
        <v>10343</v>
      </c>
      <c r="C3480" t="s">
        <v>466</v>
      </c>
      <c r="D3480" t="s">
        <v>8500</v>
      </c>
      <c r="F3480" t="s">
        <v>2363</v>
      </c>
      <c r="G3480" t="s">
        <v>6962</v>
      </c>
      <c r="H3480" t="s">
        <v>91</v>
      </c>
      <c r="I3480" t="s">
        <v>45</v>
      </c>
      <c r="K3480" t="s">
        <v>2366</v>
      </c>
      <c r="M3480" t="s">
        <v>2371</v>
      </c>
      <c r="N3480" t="s">
        <v>2421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AD3480">
        <v>1</v>
      </c>
      <c r="AE3480">
        <v>0</v>
      </c>
      <c r="AF3480">
        <v>1</v>
      </c>
      <c r="AG3480">
        <v>1</v>
      </c>
      <c r="AH3480">
        <v>0</v>
      </c>
      <c r="AI3480">
        <v>0</v>
      </c>
      <c r="AJ3480">
        <v>0</v>
      </c>
      <c r="AK3480">
        <v>0</v>
      </c>
      <c r="AM3480" t="s">
        <v>2385</v>
      </c>
      <c r="AN3480" t="s">
        <v>45</v>
      </c>
      <c r="AO3480" t="s">
        <v>45</v>
      </c>
      <c r="AQ3480" t="s">
        <v>223</v>
      </c>
      <c r="AR3480" t="s">
        <v>45</v>
      </c>
      <c r="AY3480">
        <v>3512</v>
      </c>
      <c r="AZ3480">
        <v>1232</v>
      </c>
    </row>
    <row r="3481" spans="1:52" x14ac:dyDescent="0.25">
      <c r="A3481" t="s">
        <v>34</v>
      </c>
      <c r="B3481" t="s">
        <v>10343</v>
      </c>
      <c r="C3481" t="s">
        <v>466</v>
      </c>
      <c r="D3481" t="s">
        <v>8502</v>
      </c>
      <c r="F3481" t="s">
        <v>2358</v>
      </c>
      <c r="G3481" t="s">
        <v>8501</v>
      </c>
      <c r="H3481" t="s">
        <v>91</v>
      </c>
      <c r="I3481" t="s">
        <v>45</v>
      </c>
      <c r="K3481" t="s">
        <v>2366</v>
      </c>
      <c r="M3481" t="s">
        <v>2371</v>
      </c>
      <c r="N3481" t="s">
        <v>2421</v>
      </c>
      <c r="O3481">
        <v>1</v>
      </c>
      <c r="P3481">
        <v>1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AD3481">
        <v>1</v>
      </c>
      <c r="AE3481">
        <v>0</v>
      </c>
      <c r="AF3481">
        <v>1</v>
      </c>
      <c r="AG3481">
        <v>1</v>
      </c>
      <c r="AH3481">
        <v>0</v>
      </c>
      <c r="AI3481">
        <v>0</v>
      </c>
      <c r="AJ3481">
        <v>0</v>
      </c>
      <c r="AK3481">
        <v>0</v>
      </c>
      <c r="AM3481" t="s">
        <v>2385</v>
      </c>
      <c r="AO3481" t="s">
        <v>45</v>
      </c>
      <c r="AQ3481" t="s">
        <v>223</v>
      </c>
      <c r="AR3481" t="s">
        <v>45</v>
      </c>
      <c r="AY3481">
        <v>3513</v>
      </c>
      <c r="AZ3481">
        <v>1232</v>
      </c>
    </row>
    <row r="3482" spans="1:52" x14ac:dyDescent="0.25">
      <c r="A3482" t="s">
        <v>34</v>
      </c>
      <c r="B3482" t="s">
        <v>10343</v>
      </c>
      <c r="C3482" t="s">
        <v>466</v>
      </c>
      <c r="D3482" t="s">
        <v>8504</v>
      </c>
      <c r="F3482" t="s">
        <v>2363</v>
      </c>
      <c r="G3482" t="s">
        <v>8503</v>
      </c>
      <c r="H3482" t="s">
        <v>2402</v>
      </c>
      <c r="I3482" t="s">
        <v>45</v>
      </c>
      <c r="K3482" t="s">
        <v>2388</v>
      </c>
      <c r="AD3482">
        <v>1</v>
      </c>
      <c r="AE3482">
        <v>0</v>
      </c>
      <c r="AF3482">
        <v>1</v>
      </c>
      <c r="AG3482">
        <v>1</v>
      </c>
      <c r="AH3482">
        <v>1</v>
      </c>
      <c r="AI3482">
        <v>1</v>
      </c>
      <c r="AJ3482">
        <v>0</v>
      </c>
      <c r="AK3482">
        <v>0</v>
      </c>
      <c r="AO3482" t="s">
        <v>39</v>
      </c>
      <c r="AQ3482" t="s">
        <v>223</v>
      </c>
      <c r="AY3482">
        <v>3514</v>
      </c>
      <c r="AZ3482">
        <v>1233</v>
      </c>
    </row>
    <row r="3483" spans="1:52" x14ac:dyDescent="0.25">
      <c r="A3483" t="s">
        <v>34</v>
      </c>
      <c r="B3483" t="s">
        <v>10343</v>
      </c>
      <c r="C3483" t="s">
        <v>466</v>
      </c>
      <c r="D3483" t="s">
        <v>8506</v>
      </c>
      <c r="F3483" t="s">
        <v>2363</v>
      </c>
      <c r="G3483" t="s">
        <v>8505</v>
      </c>
      <c r="H3483" t="s">
        <v>80</v>
      </c>
      <c r="I3483" t="s">
        <v>39</v>
      </c>
      <c r="K3483" t="s">
        <v>10347</v>
      </c>
      <c r="L3483">
        <v>0</v>
      </c>
      <c r="M3483" t="s">
        <v>39</v>
      </c>
      <c r="N3483" t="s">
        <v>2371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AD3483">
        <v>1</v>
      </c>
      <c r="AE3483">
        <v>0</v>
      </c>
      <c r="AF3483">
        <v>0</v>
      </c>
      <c r="AG3483">
        <v>1</v>
      </c>
      <c r="AH3483">
        <v>0</v>
      </c>
      <c r="AI3483">
        <v>0</v>
      </c>
      <c r="AJ3483">
        <v>0</v>
      </c>
      <c r="AK3483">
        <v>0</v>
      </c>
      <c r="AO3483" t="s">
        <v>45</v>
      </c>
      <c r="AQ3483" t="s">
        <v>223</v>
      </c>
      <c r="AR3483" t="s">
        <v>45</v>
      </c>
      <c r="AY3483">
        <v>3515</v>
      </c>
      <c r="AZ3483">
        <v>1233</v>
      </c>
    </row>
    <row r="3484" spans="1:52" x14ac:dyDescent="0.25">
      <c r="A3484" t="s">
        <v>34</v>
      </c>
      <c r="B3484" t="s">
        <v>10343</v>
      </c>
      <c r="C3484" t="s">
        <v>466</v>
      </c>
      <c r="D3484" t="s">
        <v>8508</v>
      </c>
      <c r="F3484" t="s">
        <v>2363</v>
      </c>
      <c r="G3484" t="s">
        <v>8507</v>
      </c>
      <c r="H3484" t="s">
        <v>733</v>
      </c>
      <c r="I3484" t="s">
        <v>45</v>
      </c>
      <c r="K3484" t="s">
        <v>2366</v>
      </c>
      <c r="AD3484">
        <v>1</v>
      </c>
      <c r="AE3484">
        <v>0</v>
      </c>
      <c r="AF3484">
        <v>1</v>
      </c>
      <c r="AG3484">
        <v>1</v>
      </c>
      <c r="AH3484">
        <v>1</v>
      </c>
      <c r="AI3484">
        <v>1</v>
      </c>
      <c r="AJ3484">
        <v>0</v>
      </c>
      <c r="AK3484">
        <v>0</v>
      </c>
      <c r="AO3484" t="s">
        <v>39</v>
      </c>
      <c r="AQ3484" t="s">
        <v>223</v>
      </c>
      <c r="AY3484">
        <v>3516</v>
      </c>
      <c r="AZ3484">
        <v>1234</v>
      </c>
    </row>
    <row r="3485" spans="1:52" x14ac:dyDescent="0.25">
      <c r="A3485" t="s">
        <v>34</v>
      </c>
      <c r="B3485" t="s">
        <v>10343</v>
      </c>
      <c r="C3485" t="s">
        <v>466</v>
      </c>
      <c r="D3485" t="s">
        <v>8510</v>
      </c>
      <c r="F3485" t="s">
        <v>2358</v>
      </c>
      <c r="G3485" t="s">
        <v>8509</v>
      </c>
      <c r="H3485" t="s">
        <v>57</v>
      </c>
      <c r="I3485" t="s">
        <v>39</v>
      </c>
      <c r="K3485" t="s">
        <v>10347</v>
      </c>
      <c r="L3485">
        <v>0</v>
      </c>
      <c r="M3485" t="s">
        <v>39</v>
      </c>
      <c r="N3485" t="s">
        <v>2371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AD3485">
        <v>1</v>
      </c>
      <c r="AE3485">
        <v>0</v>
      </c>
      <c r="AF3485">
        <v>0</v>
      </c>
      <c r="AG3485">
        <v>1</v>
      </c>
      <c r="AH3485">
        <v>0</v>
      </c>
      <c r="AI3485">
        <v>0</v>
      </c>
      <c r="AJ3485">
        <v>0</v>
      </c>
      <c r="AK3485">
        <v>0</v>
      </c>
      <c r="AO3485" t="s">
        <v>45</v>
      </c>
      <c r="AQ3485" t="s">
        <v>223</v>
      </c>
      <c r="AR3485" t="s">
        <v>45</v>
      </c>
      <c r="AY3485">
        <v>3517</v>
      </c>
      <c r="AZ3485">
        <v>1234</v>
      </c>
    </row>
    <row r="3486" spans="1:52" x14ac:dyDescent="0.25">
      <c r="A3486" t="s">
        <v>34</v>
      </c>
      <c r="B3486" t="s">
        <v>10343</v>
      </c>
      <c r="C3486" t="s">
        <v>1755</v>
      </c>
      <c r="D3486" t="s">
        <v>8512</v>
      </c>
      <c r="F3486" t="s">
        <v>2363</v>
      </c>
      <c r="G3486" t="s">
        <v>8511</v>
      </c>
      <c r="H3486" t="s">
        <v>134</v>
      </c>
      <c r="I3486" t="s">
        <v>45</v>
      </c>
      <c r="K3486" t="s">
        <v>2370</v>
      </c>
      <c r="AD3486">
        <v>1</v>
      </c>
      <c r="AE3486">
        <v>0</v>
      </c>
      <c r="AF3486">
        <v>1</v>
      </c>
      <c r="AG3486">
        <v>1</v>
      </c>
      <c r="AH3486">
        <v>1</v>
      </c>
      <c r="AI3486">
        <v>1</v>
      </c>
      <c r="AJ3486">
        <v>0</v>
      </c>
      <c r="AK3486">
        <v>0</v>
      </c>
      <c r="AO3486" t="s">
        <v>39</v>
      </c>
      <c r="AQ3486" t="s">
        <v>223</v>
      </c>
      <c r="AY3486">
        <v>3518</v>
      </c>
      <c r="AZ3486">
        <v>1235</v>
      </c>
    </row>
    <row r="3487" spans="1:52" x14ac:dyDescent="0.25">
      <c r="A3487" t="s">
        <v>34</v>
      </c>
      <c r="B3487" t="s">
        <v>10343</v>
      </c>
      <c r="C3487" t="s">
        <v>1755</v>
      </c>
      <c r="D3487" t="s">
        <v>8513</v>
      </c>
      <c r="F3487" t="s">
        <v>2358</v>
      </c>
      <c r="G3487" t="s">
        <v>7037</v>
      </c>
      <c r="H3487" t="s">
        <v>108</v>
      </c>
      <c r="I3487" t="s">
        <v>39</v>
      </c>
      <c r="K3487" t="s">
        <v>2370</v>
      </c>
      <c r="M3487" t="s">
        <v>39</v>
      </c>
      <c r="N3487" t="s">
        <v>2421</v>
      </c>
      <c r="O3487">
        <v>0</v>
      </c>
      <c r="P3487">
        <v>1</v>
      </c>
      <c r="R3487">
        <v>1</v>
      </c>
      <c r="T3487">
        <v>0</v>
      </c>
      <c r="W3487">
        <v>0</v>
      </c>
      <c r="AD3487">
        <v>1</v>
      </c>
      <c r="AE3487">
        <v>0</v>
      </c>
      <c r="AF3487">
        <v>0</v>
      </c>
      <c r="AG3487">
        <v>1</v>
      </c>
      <c r="AH3487">
        <v>0</v>
      </c>
      <c r="AI3487">
        <v>0</v>
      </c>
      <c r="AJ3487">
        <v>0</v>
      </c>
      <c r="AK3487">
        <v>0</v>
      </c>
      <c r="AM3487" t="s">
        <v>2385</v>
      </c>
      <c r="AO3487" t="s">
        <v>45</v>
      </c>
      <c r="AQ3487" t="s">
        <v>223</v>
      </c>
      <c r="AR3487" t="s">
        <v>45</v>
      </c>
      <c r="AY3487">
        <v>3519</v>
      </c>
      <c r="AZ3487">
        <v>1235</v>
      </c>
    </row>
    <row r="3488" spans="1:52" x14ac:dyDescent="0.25">
      <c r="A3488" t="s">
        <v>34</v>
      </c>
      <c r="B3488" t="s">
        <v>10343</v>
      </c>
      <c r="C3488" t="s">
        <v>1755</v>
      </c>
      <c r="D3488" t="s">
        <v>8514</v>
      </c>
      <c r="F3488" t="s">
        <v>2358</v>
      </c>
      <c r="G3488" t="s">
        <v>7408</v>
      </c>
      <c r="H3488" t="s">
        <v>137</v>
      </c>
      <c r="I3488" t="s">
        <v>39</v>
      </c>
      <c r="K3488" t="s">
        <v>2370</v>
      </c>
      <c r="M3488" t="s">
        <v>39</v>
      </c>
      <c r="N3488" t="s">
        <v>2421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AD3488">
        <v>1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0</v>
      </c>
      <c r="AO3488" t="s">
        <v>45</v>
      </c>
      <c r="AQ3488" t="s">
        <v>223</v>
      </c>
      <c r="AR3488" t="s">
        <v>45</v>
      </c>
      <c r="AY3488">
        <v>3520</v>
      </c>
      <c r="AZ3488">
        <v>1235</v>
      </c>
    </row>
    <row r="3489" spans="1:52" x14ac:dyDescent="0.25">
      <c r="A3489" t="s">
        <v>34</v>
      </c>
      <c r="B3489" t="s">
        <v>10343</v>
      </c>
      <c r="C3489" t="s">
        <v>1755</v>
      </c>
      <c r="D3489" t="s">
        <v>8515</v>
      </c>
      <c r="F3489" t="s">
        <v>2363</v>
      </c>
      <c r="G3489" t="s">
        <v>6532</v>
      </c>
      <c r="H3489" t="s">
        <v>80</v>
      </c>
      <c r="I3489" t="s">
        <v>39</v>
      </c>
      <c r="K3489" t="s">
        <v>10347</v>
      </c>
      <c r="L3489">
        <v>0</v>
      </c>
      <c r="M3489" t="s">
        <v>39</v>
      </c>
      <c r="N3489" t="s">
        <v>2421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AD3489">
        <v>1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O3489" t="s">
        <v>45</v>
      </c>
      <c r="AQ3489" t="s">
        <v>223</v>
      </c>
      <c r="AR3489" t="s">
        <v>45</v>
      </c>
      <c r="AY3489">
        <v>3521</v>
      </c>
      <c r="AZ3489">
        <v>1235</v>
      </c>
    </row>
    <row r="3490" spans="1:52" x14ac:dyDescent="0.25">
      <c r="A3490" t="s">
        <v>34</v>
      </c>
      <c r="B3490" t="s">
        <v>10343</v>
      </c>
      <c r="C3490" t="s">
        <v>1755</v>
      </c>
      <c r="D3490" t="s">
        <v>8517</v>
      </c>
      <c r="F3490" t="s">
        <v>2363</v>
      </c>
      <c r="G3490" t="s">
        <v>8516</v>
      </c>
      <c r="H3490" t="s">
        <v>133</v>
      </c>
      <c r="I3490" t="s">
        <v>39</v>
      </c>
      <c r="K3490" t="s">
        <v>2370</v>
      </c>
      <c r="M3490" t="s">
        <v>39</v>
      </c>
      <c r="N3490" t="s">
        <v>2406</v>
      </c>
      <c r="O3490">
        <v>0</v>
      </c>
      <c r="P3490">
        <v>0</v>
      </c>
      <c r="Q3490">
        <v>0</v>
      </c>
      <c r="R3490">
        <v>0</v>
      </c>
      <c r="T3490">
        <v>1</v>
      </c>
      <c r="U3490">
        <v>0</v>
      </c>
      <c r="V3490">
        <v>1</v>
      </c>
      <c r="W3490">
        <v>0</v>
      </c>
      <c r="AD3490">
        <v>1</v>
      </c>
      <c r="AE3490">
        <v>0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M3490" t="s">
        <v>2385</v>
      </c>
      <c r="AN3490" t="s">
        <v>45</v>
      </c>
      <c r="AO3490" t="s">
        <v>45</v>
      </c>
      <c r="AQ3490" t="s">
        <v>223</v>
      </c>
      <c r="AR3490" t="s">
        <v>45</v>
      </c>
      <c r="AY3490">
        <v>3522</v>
      </c>
      <c r="AZ3490">
        <v>1235</v>
      </c>
    </row>
    <row r="3491" spans="1:52" x14ac:dyDescent="0.25">
      <c r="A3491" t="s">
        <v>34</v>
      </c>
      <c r="B3491" t="s">
        <v>10343</v>
      </c>
      <c r="C3491" t="s">
        <v>1755</v>
      </c>
      <c r="D3491" t="s">
        <v>8519</v>
      </c>
      <c r="F3491" t="s">
        <v>2358</v>
      </c>
      <c r="G3491" t="s">
        <v>8518</v>
      </c>
      <c r="H3491" t="s">
        <v>57</v>
      </c>
      <c r="I3491" t="s">
        <v>39</v>
      </c>
      <c r="K3491" t="s">
        <v>10347</v>
      </c>
      <c r="L3491">
        <v>0</v>
      </c>
      <c r="M3491" t="s">
        <v>39</v>
      </c>
      <c r="N3491" t="s">
        <v>2371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AD3491">
        <v>1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O3491" t="s">
        <v>45</v>
      </c>
      <c r="AQ3491" t="s">
        <v>223</v>
      </c>
      <c r="AR3491" t="s">
        <v>45</v>
      </c>
      <c r="AY3491">
        <v>3523</v>
      </c>
      <c r="AZ3491">
        <v>1235</v>
      </c>
    </row>
    <row r="3492" spans="1:52" x14ac:dyDescent="0.25">
      <c r="A3492" t="s">
        <v>34</v>
      </c>
      <c r="B3492" t="s">
        <v>10343</v>
      </c>
      <c r="C3492" t="s">
        <v>1755</v>
      </c>
      <c r="D3492" t="s">
        <v>8521</v>
      </c>
      <c r="F3492" t="s">
        <v>2358</v>
      </c>
      <c r="G3492" t="s">
        <v>8520</v>
      </c>
      <c r="H3492" t="s">
        <v>54</v>
      </c>
      <c r="I3492" t="s">
        <v>45</v>
      </c>
      <c r="J3492" t="s">
        <v>10498</v>
      </c>
      <c r="K3492" t="s">
        <v>10624</v>
      </c>
      <c r="M3492" t="s">
        <v>2371</v>
      </c>
      <c r="N3492" t="s">
        <v>2371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AD3492">
        <v>1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O3492" t="s">
        <v>45</v>
      </c>
      <c r="AQ3492" t="s">
        <v>223</v>
      </c>
      <c r="AR3492" t="s">
        <v>45</v>
      </c>
      <c r="AY3492">
        <v>3524</v>
      </c>
      <c r="AZ3492">
        <v>1235</v>
      </c>
    </row>
    <row r="3493" spans="1:52" x14ac:dyDescent="0.25">
      <c r="A3493" t="s">
        <v>34</v>
      </c>
      <c r="B3493" t="s">
        <v>10343</v>
      </c>
      <c r="C3493" t="s">
        <v>1755</v>
      </c>
      <c r="D3493" t="s">
        <v>8523</v>
      </c>
      <c r="F3493" t="s">
        <v>2358</v>
      </c>
      <c r="G3493" t="s">
        <v>8522</v>
      </c>
      <c r="H3493" t="s">
        <v>2592</v>
      </c>
      <c r="I3493" t="s">
        <v>45</v>
      </c>
      <c r="K3493" t="s">
        <v>10624</v>
      </c>
      <c r="AD3493">
        <v>1</v>
      </c>
      <c r="AE3493">
        <v>0</v>
      </c>
      <c r="AF3493">
        <v>1</v>
      </c>
      <c r="AG3493">
        <v>0</v>
      </c>
      <c r="AH3493">
        <v>0</v>
      </c>
      <c r="AI3493">
        <v>0</v>
      </c>
      <c r="AJ3493">
        <v>0</v>
      </c>
      <c r="AK3493">
        <v>0</v>
      </c>
      <c r="AO3493" t="s">
        <v>39</v>
      </c>
      <c r="AQ3493" t="s">
        <v>223</v>
      </c>
      <c r="AY3493">
        <v>3525</v>
      </c>
      <c r="AZ3493">
        <v>1236</v>
      </c>
    </row>
    <row r="3494" spans="1:52" x14ac:dyDescent="0.25">
      <c r="A3494" t="s">
        <v>34</v>
      </c>
      <c r="B3494" t="s">
        <v>10343</v>
      </c>
      <c r="C3494" t="s">
        <v>1755</v>
      </c>
      <c r="D3494" t="s">
        <v>8525</v>
      </c>
      <c r="F3494" t="s">
        <v>2358</v>
      </c>
      <c r="G3494" t="s">
        <v>8524</v>
      </c>
      <c r="H3494" t="s">
        <v>38</v>
      </c>
      <c r="I3494" t="s">
        <v>39</v>
      </c>
      <c r="K3494" t="s">
        <v>2370</v>
      </c>
      <c r="M3494" t="s">
        <v>39</v>
      </c>
      <c r="N3494" t="s">
        <v>2421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</v>
      </c>
      <c r="W3494">
        <v>0</v>
      </c>
      <c r="AD3494">
        <v>1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O3494" t="s">
        <v>45</v>
      </c>
      <c r="AQ3494" t="s">
        <v>223</v>
      </c>
      <c r="AR3494" t="s">
        <v>45</v>
      </c>
      <c r="AY3494">
        <v>3526</v>
      </c>
      <c r="AZ3494">
        <v>1236</v>
      </c>
    </row>
    <row r="3495" spans="1:52" x14ac:dyDescent="0.25">
      <c r="A3495" t="s">
        <v>34</v>
      </c>
      <c r="B3495" t="s">
        <v>10343</v>
      </c>
      <c r="C3495" t="s">
        <v>1755</v>
      </c>
      <c r="D3495" t="s">
        <v>8527</v>
      </c>
      <c r="F3495" t="s">
        <v>2358</v>
      </c>
      <c r="G3495" t="s">
        <v>8526</v>
      </c>
      <c r="H3495" t="s">
        <v>69</v>
      </c>
      <c r="I3495" t="s">
        <v>45</v>
      </c>
      <c r="J3495" t="s">
        <v>10498</v>
      </c>
      <c r="K3495" t="s">
        <v>10624</v>
      </c>
      <c r="M3495" t="s">
        <v>2371</v>
      </c>
      <c r="N3495" t="s">
        <v>2371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O3495" t="s">
        <v>45</v>
      </c>
      <c r="AQ3495" t="s">
        <v>223</v>
      </c>
      <c r="AR3495" t="s">
        <v>45</v>
      </c>
      <c r="AY3495">
        <v>3527</v>
      </c>
      <c r="AZ3495">
        <v>1236</v>
      </c>
    </row>
    <row r="3496" spans="1:52" x14ac:dyDescent="0.25">
      <c r="A3496" t="s">
        <v>34</v>
      </c>
      <c r="B3496" t="s">
        <v>10343</v>
      </c>
      <c r="C3496" t="s">
        <v>1755</v>
      </c>
      <c r="D3496" t="s">
        <v>8528</v>
      </c>
      <c r="F3496" t="s">
        <v>2358</v>
      </c>
      <c r="G3496" t="s">
        <v>3061</v>
      </c>
      <c r="H3496" t="s">
        <v>54</v>
      </c>
      <c r="I3496" t="s">
        <v>45</v>
      </c>
      <c r="J3496" t="s">
        <v>10498</v>
      </c>
      <c r="K3496" t="s">
        <v>10624</v>
      </c>
      <c r="M3496" t="s">
        <v>2371</v>
      </c>
      <c r="N3496" t="s">
        <v>2371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AD3496">
        <v>1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O3496" t="s">
        <v>45</v>
      </c>
      <c r="AQ3496" t="s">
        <v>223</v>
      </c>
      <c r="AR3496" t="s">
        <v>45</v>
      </c>
      <c r="AY3496">
        <v>3528</v>
      </c>
      <c r="AZ3496">
        <v>1236</v>
      </c>
    </row>
    <row r="3497" spans="1:52" x14ac:dyDescent="0.25">
      <c r="A3497" t="s">
        <v>34</v>
      </c>
      <c r="B3497" t="s">
        <v>10343</v>
      </c>
      <c r="C3497" t="s">
        <v>1755</v>
      </c>
      <c r="D3497" t="s">
        <v>8530</v>
      </c>
      <c r="F3497" t="s">
        <v>2358</v>
      </c>
      <c r="G3497" t="s">
        <v>8529</v>
      </c>
      <c r="H3497" t="s">
        <v>41</v>
      </c>
      <c r="I3497" t="s">
        <v>45</v>
      </c>
      <c r="J3497" t="s">
        <v>10498</v>
      </c>
      <c r="K3497" t="s">
        <v>10624</v>
      </c>
      <c r="M3497" t="s">
        <v>2371</v>
      </c>
      <c r="N3497" t="s">
        <v>2371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O3497" t="s">
        <v>45</v>
      </c>
      <c r="AQ3497" t="s">
        <v>223</v>
      </c>
      <c r="AR3497" t="s">
        <v>45</v>
      </c>
      <c r="AY3497">
        <v>3529</v>
      </c>
      <c r="AZ3497">
        <v>1236</v>
      </c>
    </row>
    <row r="3498" spans="1:52" x14ac:dyDescent="0.25">
      <c r="A3498" t="s">
        <v>34</v>
      </c>
      <c r="B3498" t="s">
        <v>10343</v>
      </c>
      <c r="C3498" t="s">
        <v>1755</v>
      </c>
      <c r="D3498" t="s">
        <v>8532</v>
      </c>
      <c r="F3498" t="s">
        <v>2358</v>
      </c>
      <c r="G3498" t="s">
        <v>8531</v>
      </c>
      <c r="H3498" t="s">
        <v>2543</v>
      </c>
      <c r="I3498" t="s">
        <v>45</v>
      </c>
      <c r="K3498" t="s">
        <v>2370</v>
      </c>
      <c r="AD3498">
        <v>1</v>
      </c>
      <c r="AE3498">
        <v>0</v>
      </c>
      <c r="AF3498">
        <v>0</v>
      </c>
      <c r="AG3498">
        <v>1</v>
      </c>
      <c r="AH3498">
        <v>0</v>
      </c>
      <c r="AI3498">
        <v>0</v>
      </c>
      <c r="AJ3498">
        <v>0</v>
      </c>
      <c r="AK3498">
        <v>0</v>
      </c>
      <c r="AO3498" t="s">
        <v>39</v>
      </c>
      <c r="AQ3498" t="s">
        <v>223</v>
      </c>
      <c r="AY3498">
        <v>3530</v>
      </c>
      <c r="AZ3498">
        <v>1237</v>
      </c>
    </row>
    <row r="3499" spans="1:52" x14ac:dyDescent="0.25">
      <c r="A3499" t="s">
        <v>34</v>
      </c>
      <c r="B3499" t="s">
        <v>10343</v>
      </c>
      <c r="C3499" t="s">
        <v>1755</v>
      </c>
      <c r="D3499" t="s">
        <v>8533</v>
      </c>
      <c r="F3499" t="s">
        <v>2363</v>
      </c>
      <c r="G3499" t="s">
        <v>7018</v>
      </c>
      <c r="H3499" t="s">
        <v>108</v>
      </c>
      <c r="I3499" t="s">
        <v>39</v>
      </c>
      <c r="K3499" t="s">
        <v>2370</v>
      </c>
      <c r="M3499" t="s">
        <v>39</v>
      </c>
      <c r="N3499" t="s">
        <v>2421</v>
      </c>
      <c r="O3499">
        <v>0</v>
      </c>
      <c r="P3499">
        <v>0</v>
      </c>
      <c r="Q3499">
        <v>0</v>
      </c>
      <c r="R3499">
        <v>0</v>
      </c>
      <c r="T3499">
        <v>1</v>
      </c>
      <c r="U3499">
        <v>0</v>
      </c>
      <c r="V3499">
        <v>1</v>
      </c>
      <c r="W3499">
        <v>0</v>
      </c>
      <c r="AD3499">
        <v>1</v>
      </c>
      <c r="AE3499">
        <v>0</v>
      </c>
      <c r="AF3499">
        <v>0</v>
      </c>
      <c r="AG3499">
        <v>1</v>
      </c>
      <c r="AH3499">
        <v>0</v>
      </c>
      <c r="AI3499">
        <v>0</v>
      </c>
      <c r="AJ3499">
        <v>0</v>
      </c>
      <c r="AK3499">
        <v>0</v>
      </c>
      <c r="AM3499" t="s">
        <v>2385</v>
      </c>
      <c r="AN3499" t="s">
        <v>45</v>
      </c>
      <c r="AO3499" t="s">
        <v>45</v>
      </c>
      <c r="AQ3499" t="s">
        <v>223</v>
      </c>
      <c r="AR3499" t="s">
        <v>45</v>
      </c>
      <c r="AY3499">
        <v>3531</v>
      </c>
      <c r="AZ3499">
        <v>1237</v>
      </c>
    </row>
    <row r="3500" spans="1:52" x14ac:dyDescent="0.25">
      <c r="A3500" t="s">
        <v>34</v>
      </c>
      <c r="B3500" t="s">
        <v>10343</v>
      </c>
      <c r="C3500" t="s">
        <v>1755</v>
      </c>
      <c r="D3500" t="s">
        <v>8535</v>
      </c>
      <c r="F3500" t="s">
        <v>2363</v>
      </c>
      <c r="G3500" t="s">
        <v>8534</v>
      </c>
      <c r="H3500" t="s">
        <v>123</v>
      </c>
      <c r="I3500" t="s">
        <v>39</v>
      </c>
      <c r="K3500" t="s">
        <v>2370</v>
      </c>
      <c r="M3500" t="s">
        <v>39</v>
      </c>
      <c r="N3500" t="s">
        <v>2371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1</v>
      </c>
      <c r="W3500">
        <v>0</v>
      </c>
      <c r="AD3500">
        <v>1</v>
      </c>
      <c r="AE3500">
        <v>0</v>
      </c>
      <c r="AF3500">
        <v>0</v>
      </c>
      <c r="AG3500">
        <v>1</v>
      </c>
      <c r="AH3500">
        <v>0</v>
      </c>
      <c r="AI3500">
        <v>0</v>
      </c>
      <c r="AJ3500">
        <v>0</v>
      </c>
      <c r="AK3500">
        <v>0</v>
      </c>
      <c r="AM3500" t="s">
        <v>2385</v>
      </c>
      <c r="AN3500" t="s">
        <v>45</v>
      </c>
      <c r="AO3500" t="s">
        <v>45</v>
      </c>
      <c r="AQ3500" t="s">
        <v>223</v>
      </c>
      <c r="AR3500" t="s">
        <v>45</v>
      </c>
      <c r="AY3500">
        <v>3532</v>
      </c>
      <c r="AZ3500">
        <v>1237</v>
      </c>
    </row>
    <row r="3501" spans="1:52" x14ac:dyDescent="0.25">
      <c r="A3501" t="s">
        <v>34</v>
      </c>
      <c r="B3501" t="s">
        <v>10343</v>
      </c>
      <c r="C3501" t="s">
        <v>1755</v>
      </c>
      <c r="D3501" t="s">
        <v>8537</v>
      </c>
      <c r="F3501" t="s">
        <v>2363</v>
      </c>
      <c r="G3501" t="s">
        <v>8536</v>
      </c>
      <c r="H3501" t="s">
        <v>137</v>
      </c>
      <c r="I3501" t="s">
        <v>39</v>
      </c>
      <c r="K3501" t="s">
        <v>2370</v>
      </c>
      <c r="M3501" t="s">
        <v>39</v>
      </c>
      <c r="N3501" t="s">
        <v>2371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AD3501">
        <v>1</v>
      </c>
      <c r="AE3501">
        <v>0</v>
      </c>
      <c r="AF3501">
        <v>0</v>
      </c>
      <c r="AG3501">
        <v>1</v>
      </c>
      <c r="AH3501">
        <v>0</v>
      </c>
      <c r="AI3501">
        <v>0</v>
      </c>
      <c r="AJ3501">
        <v>0</v>
      </c>
      <c r="AK3501">
        <v>0</v>
      </c>
      <c r="AO3501" t="s">
        <v>45</v>
      </c>
      <c r="AQ3501" t="s">
        <v>223</v>
      </c>
      <c r="AR3501" t="s">
        <v>45</v>
      </c>
      <c r="AY3501">
        <v>3533</v>
      </c>
      <c r="AZ3501">
        <v>1237</v>
      </c>
    </row>
    <row r="3502" spans="1:52" x14ac:dyDescent="0.25">
      <c r="A3502" t="s">
        <v>34</v>
      </c>
      <c r="B3502" t="s">
        <v>10343</v>
      </c>
      <c r="C3502" t="s">
        <v>1755</v>
      </c>
      <c r="D3502" t="s">
        <v>8539</v>
      </c>
      <c r="F3502" t="s">
        <v>2358</v>
      </c>
      <c r="G3502" t="s">
        <v>8538</v>
      </c>
      <c r="H3502" t="s">
        <v>80</v>
      </c>
      <c r="I3502" t="s">
        <v>39</v>
      </c>
      <c r="K3502" t="s">
        <v>10347</v>
      </c>
      <c r="L3502">
        <v>0</v>
      </c>
      <c r="M3502" t="s">
        <v>39</v>
      </c>
      <c r="N3502" t="s">
        <v>2371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AD3502">
        <v>1</v>
      </c>
      <c r="AE3502">
        <v>0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0</v>
      </c>
      <c r="AO3502" t="s">
        <v>45</v>
      </c>
      <c r="AQ3502" t="s">
        <v>223</v>
      </c>
      <c r="AR3502" t="s">
        <v>45</v>
      </c>
      <c r="AY3502">
        <v>3534</v>
      </c>
      <c r="AZ3502">
        <v>1237</v>
      </c>
    </row>
    <row r="3503" spans="1:52" x14ac:dyDescent="0.25">
      <c r="A3503" t="s">
        <v>34</v>
      </c>
      <c r="B3503" t="s">
        <v>10343</v>
      </c>
      <c r="C3503" t="s">
        <v>1755</v>
      </c>
      <c r="D3503" t="s">
        <v>8541</v>
      </c>
      <c r="F3503" t="s">
        <v>2358</v>
      </c>
      <c r="G3503" t="s">
        <v>8540</v>
      </c>
      <c r="H3503" t="s">
        <v>69</v>
      </c>
      <c r="I3503" t="s">
        <v>45</v>
      </c>
      <c r="J3503" t="s">
        <v>10498</v>
      </c>
      <c r="K3503" t="s">
        <v>10624</v>
      </c>
      <c r="M3503" t="s">
        <v>2371</v>
      </c>
      <c r="N3503" t="s">
        <v>2371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AD3503">
        <v>1</v>
      </c>
      <c r="AE3503">
        <v>0</v>
      </c>
      <c r="AF3503">
        <v>0</v>
      </c>
      <c r="AG3503">
        <v>1</v>
      </c>
      <c r="AH3503">
        <v>0</v>
      </c>
      <c r="AI3503">
        <v>0</v>
      </c>
      <c r="AJ3503">
        <v>1</v>
      </c>
      <c r="AK3503">
        <v>0</v>
      </c>
      <c r="AO3503" t="s">
        <v>45</v>
      </c>
      <c r="AQ3503" t="s">
        <v>223</v>
      </c>
      <c r="AR3503" t="s">
        <v>45</v>
      </c>
      <c r="AY3503">
        <v>3535</v>
      </c>
      <c r="AZ3503">
        <v>1237</v>
      </c>
    </row>
    <row r="3504" spans="1:52" x14ac:dyDescent="0.25">
      <c r="A3504" t="s">
        <v>34</v>
      </c>
      <c r="B3504" t="s">
        <v>10343</v>
      </c>
      <c r="C3504" t="s">
        <v>1755</v>
      </c>
      <c r="D3504" t="s">
        <v>8543</v>
      </c>
      <c r="F3504" t="s">
        <v>2358</v>
      </c>
      <c r="G3504" t="s">
        <v>8542</v>
      </c>
      <c r="H3504" t="s">
        <v>40</v>
      </c>
      <c r="I3504" t="s">
        <v>45</v>
      </c>
      <c r="J3504" t="s">
        <v>10498</v>
      </c>
      <c r="K3504" t="s">
        <v>10624</v>
      </c>
      <c r="M3504" t="s">
        <v>2371</v>
      </c>
      <c r="N3504" t="s">
        <v>2371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O3504" t="s">
        <v>45</v>
      </c>
      <c r="AQ3504" t="s">
        <v>223</v>
      </c>
      <c r="AR3504" t="s">
        <v>45</v>
      </c>
      <c r="AY3504">
        <v>3536</v>
      </c>
      <c r="AZ3504">
        <v>1237</v>
      </c>
    </row>
    <row r="3505" spans="1:52" x14ac:dyDescent="0.25">
      <c r="A3505" t="s">
        <v>34</v>
      </c>
      <c r="B3505" t="s">
        <v>10343</v>
      </c>
      <c r="C3505" t="s">
        <v>1755</v>
      </c>
      <c r="D3505" t="s">
        <v>8545</v>
      </c>
      <c r="F3505" t="s">
        <v>2358</v>
      </c>
      <c r="G3505" t="s">
        <v>8544</v>
      </c>
      <c r="H3505" t="s">
        <v>3670</v>
      </c>
      <c r="I3505" t="s">
        <v>45</v>
      </c>
      <c r="K3505" t="s">
        <v>10624</v>
      </c>
      <c r="AD3505">
        <v>1</v>
      </c>
      <c r="AE3505">
        <v>1</v>
      </c>
      <c r="AF3505">
        <v>1</v>
      </c>
      <c r="AG3505">
        <v>1</v>
      </c>
      <c r="AH3505">
        <v>1</v>
      </c>
      <c r="AI3505">
        <v>1</v>
      </c>
      <c r="AJ3505">
        <v>0</v>
      </c>
      <c r="AK3505">
        <v>0</v>
      </c>
      <c r="AO3505" t="s">
        <v>39</v>
      </c>
      <c r="AQ3505" t="s">
        <v>223</v>
      </c>
      <c r="AY3505">
        <v>3537</v>
      </c>
      <c r="AZ3505">
        <v>1238</v>
      </c>
    </row>
    <row r="3506" spans="1:52" x14ac:dyDescent="0.25">
      <c r="A3506" t="s">
        <v>34</v>
      </c>
      <c r="B3506" t="s">
        <v>10343</v>
      </c>
      <c r="C3506" t="s">
        <v>1755</v>
      </c>
      <c r="D3506" t="s">
        <v>8547</v>
      </c>
      <c r="F3506" t="s">
        <v>2358</v>
      </c>
      <c r="G3506" t="s">
        <v>8546</v>
      </c>
      <c r="H3506" t="s">
        <v>733</v>
      </c>
      <c r="I3506" t="s">
        <v>45</v>
      </c>
      <c r="K3506" t="s">
        <v>2366</v>
      </c>
      <c r="AD3506">
        <v>1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O3506" t="s">
        <v>45</v>
      </c>
      <c r="AQ3506" t="s">
        <v>223</v>
      </c>
      <c r="AY3506">
        <v>3538</v>
      </c>
      <c r="AZ3506">
        <v>1238</v>
      </c>
    </row>
    <row r="3507" spans="1:52" x14ac:dyDescent="0.25">
      <c r="A3507" t="s">
        <v>34</v>
      </c>
      <c r="B3507" t="s">
        <v>10343</v>
      </c>
      <c r="C3507" t="s">
        <v>1755</v>
      </c>
      <c r="D3507" t="s">
        <v>8549</v>
      </c>
      <c r="F3507" t="s">
        <v>2358</v>
      </c>
      <c r="G3507" t="s">
        <v>8548</v>
      </c>
      <c r="H3507" t="s">
        <v>1939</v>
      </c>
      <c r="I3507" t="s">
        <v>45</v>
      </c>
      <c r="K3507" t="s">
        <v>2366</v>
      </c>
      <c r="M3507" t="s">
        <v>39</v>
      </c>
      <c r="N3507" t="s">
        <v>2421</v>
      </c>
      <c r="O3507">
        <v>1</v>
      </c>
      <c r="P3507">
        <v>1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AD3507">
        <v>1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M3507" t="s">
        <v>2385</v>
      </c>
      <c r="AO3507" t="s">
        <v>45</v>
      </c>
      <c r="AQ3507" t="s">
        <v>223</v>
      </c>
      <c r="AR3507" t="s">
        <v>45</v>
      </c>
      <c r="AY3507">
        <v>3539</v>
      </c>
      <c r="AZ3507">
        <v>1238</v>
      </c>
    </row>
    <row r="3508" spans="1:52" x14ac:dyDescent="0.25">
      <c r="A3508" t="s">
        <v>34</v>
      </c>
      <c r="B3508" t="s">
        <v>10343</v>
      </c>
      <c r="C3508" t="s">
        <v>1755</v>
      </c>
      <c r="D3508" t="s">
        <v>8551</v>
      </c>
      <c r="F3508" t="s">
        <v>2363</v>
      </c>
      <c r="G3508" t="s">
        <v>8550</v>
      </c>
      <c r="H3508" t="s">
        <v>3878</v>
      </c>
      <c r="I3508" t="s">
        <v>45</v>
      </c>
      <c r="K3508" t="s">
        <v>10624</v>
      </c>
      <c r="AD3508">
        <v>1</v>
      </c>
      <c r="AE3508">
        <v>0</v>
      </c>
      <c r="AF3508">
        <v>1</v>
      </c>
      <c r="AG3508">
        <v>1</v>
      </c>
      <c r="AH3508">
        <v>1</v>
      </c>
      <c r="AI3508">
        <v>1</v>
      </c>
      <c r="AJ3508">
        <v>0</v>
      </c>
      <c r="AK3508">
        <v>0</v>
      </c>
      <c r="AO3508" t="s">
        <v>39</v>
      </c>
      <c r="AQ3508" t="s">
        <v>223</v>
      </c>
      <c r="AY3508">
        <v>3540</v>
      </c>
      <c r="AZ3508">
        <v>1239</v>
      </c>
    </row>
    <row r="3509" spans="1:52" x14ac:dyDescent="0.25">
      <c r="A3509" t="s">
        <v>34</v>
      </c>
      <c r="B3509" t="s">
        <v>10343</v>
      </c>
      <c r="C3509" t="s">
        <v>1755</v>
      </c>
      <c r="D3509" t="s">
        <v>8553</v>
      </c>
      <c r="F3509" t="s">
        <v>2358</v>
      </c>
      <c r="G3509" t="s">
        <v>8552</v>
      </c>
      <c r="H3509" t="s">
        <v>2489</v>
      </c>
      <c r="I3509" t="s">
        <v>45</v>
      </c>
      <c r="K3509" t="s">
        <v>2366</v>
      </c>
      <c r="AD3509">
        <v>1</v>
      </c>
      <c r="AE3509">
        <v>0</v>
      </c>
      <c r="AF3509">
        <v>1</v>
      </c>
      <c r="AG3509">
        <v>1</v>
      </c>
      <c r="AH3509">
        <v>1</v>
      </c>
      <c r="AI3509">
        <v>1</v>
      </c>
      <c r="AJ3509">
        <v>0</v>
      </c>
      <c r="AK3509">
        <v>0</v>
      </c>
      <c r="AO3509" t="s">
        <v>45</v>
      </c>
      <c r="AQ3509" t="s">
        <v>223</v>
      </c>
      <c r="AY3509">
        <v>3541</v>
      </c>
      <c r="AZ3509">
        <v>1239</v>
      </c>
    </row>
    <row r="3510" spans="1:52" x14ac:dyDescent="0.25">
      <c r="A3510" t="s">
        <v>34</v>
      </c>
      <c r="B3510" t="s">
        <v>10343</v>
      </c>
      <c r="C3510" t="s">
        <v>1755</v>
      </c>
      <c r="D3510" t="s">
        <v>8555</v>
      </c>
      <c r="F3510" t="s">
        <v>2358</v>
      </c>
      <c r="G3510" t="s">
        <v>8554</v>
      </c>
      <c r="H3510" t="s">
        <v>2430</v>
      </c>
      <c r="I3510" t="s">
        <v>45</v>
      </c>
      <c r="K3510" t="s">
        <v>2370</v>
      </c>
      <c r="AD3510">
        <v>1</v>
      </c>
      <c r="AE3510">
        <v>0</v>
      </c>
      <c r="AF3510">
        <v>1</v>
      </c>
      <c r="AG3510">
        <v>0</v>
      </c>
      <c r="AH3510">
        <v>1</v>
      </c>
      <c r="AI3510">
        <v>1</v>
      </c>
      <c r="AJ3510">
        <v>0</v>
      </c>
      <c r="AK3510">
        <v>0</v>
      </c>
      <c r="AO3510" t="s">
        <v>45</v>
      </c>
      <c r="AQ3510" t="s">
        <v>223</v>
      </c>
      <c r="AY3510">
        <v>3542</v>
      </c>
      <c r="AZ3510">
        <v>1239</v>
      </c>
    </row>
    <row r="3511" spans="1:52" x14ac:dyDescent="0.25">
      <c r="A3511" t="s">
        <v>34</v>
      </c>
      <c r="B3511" t="s">
        <v>10343</v>
      </c>
      <c r="C3511" t="s">
        <v>1755</v>
      </c>
      <c r="D3511" t="s">
        <v>8557</v>
      </c>
      <c r="F3511" t="s">
        <v>2363</v>
      </c>
      <c r="G3511" t="s">
        <v>8556</v>
      </c>
      <c r="H3511" t="s">
        <v>2458</v>
      </c>
      <c r="I3511" t="s">
        <v>45</v>
      </c>
      <c r="K3511" t="s">
        <v>2370</v>
      </c>
      <c r="AD3511">
        <v>1</v>
      </c>
      <c r="AE3511">
        <v>0</v>
      </c>
      <c r="AF3511">
        <v>1</v>
      </c>
      <c r="AG3511">
        <v>1</v>
      </c>
      <c r="AH3511">
        <v>1</v>
      </c>
      <c r="AI3511">
        <v>1</v>
      </c>
      <c r="AJ3511">
        <v>0</v>
      </c>
      <c r="AK3511">
        <v>0</v>
      </c>
      <c r="AO3511" t="s">
        <v>39</v>
      </c>
      <c r="AQ3511" t="s">
        <v>223</v>
      </c>
      <c r="AY3511">
        <v>3543</v>
      </c>
      <c r="AZ3511">
        <v>1240</v>
      </c>
    </row>
    <row r="3512" spans="1:52" x14ac:dyDescent="0.25">
      <c r="A3512" t="s">
        <v>34</v>
      </c>
      <c r="B3512" t="s">
        <v>10343</v>
      </c>
      <c r="C3512" t="s">
        <v>1755</v>
      </c>
      <c r="D3512" t="s">
        <v>8559</v>
      </c>
      <c r="F3512" t="s">
        <v>2358</v>
      </c>
      <c r="G3512" t="s">
        <v>8558</v>
      </c>
      <c r="H3512" t="s">
        <v>91</v>
      </c>
      <c r="I3512" t="s">
        <v>39</v>
      </c>
      <c r="K3512" t="s">
        <v>2370</v>
      </c>
      <c r="M3512" t="s">
        <v>39</v>
      </c>
      <c r="N3512" t="s">
        <v>2371</v>
      </c>
      <c r="O3512">
        <v>0</v>
      </c>
      <c r="P3512">
        <v>1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AD3512">
        <v>1</v>
      </c>
      <c r="AE3512">
        <v>0</v>
      </c>
      <c r="AF3512">
        <v>1</v>
      </c>
      <c r="AG3512">
        <v>1</v>
      </c>
      <c r="AH3512">
        <v>0</v>
      </c>
      <c r="AI3512">
        <v>0</v>
      </c>
      <c r="AJ3512">
        <v>0</v>
      </c>
      <c r="AK3512">
        <v>0</v>
      </c>
      <c r="AM3512" t="s">
        <v>2385</v>
      </c>
      <c r="AO3512" t="s">
        <v>45</v>
      </c>
      <c r="AQ3512" t="s">
        <v>223</v>
      </c>
      <c r="AR3512" t="s">
        <v>45</v>
      </c>
      <c r="AY3512">
        <v>3544</v>
      </c>
      <c r="AZ3512">
        <v>1240</v>
      </c>
    </row>
    <row r="3513" spans="1:52" x14ac:dyDescent="0.25">
      <c r="A3513" t="s">
        <v>34</v>
      </c>
      <c r="B3513" t="s">
        <v>10343</v>
      </c>
      <c r="C3513" t="s">
        <v>1755</v>
      </c>
      <c r="D3513" t="s">
        <v>8561</v>
      </c>
      <c r="F3513" t="s">
        <v>2358</v>
      </c>
      <c r="G3513" t="s">
        <v>8560</v>
      </c>
      <c r="H3513" t="s">
        <v>374</v>
      </c>
      <c r="I3513" t="s">
        <v>39</v>
      </c>
      <c r="K3513" t="s">
        <v>2370</v>
      </c>
      <c r="AD3513">
        <v>1</v>
      </c>
      <c r="AE3513">
        <v>0</v>
      </c>
      <c r="AF3513">
        <v>1</v>
      </c>
      <c r="AG3513">
        <v>1</v>
      </c>
      <c r="AH3513">
        <v>0</v>
      </c>
      <c r="AI3513">
        <v>0</v>
      </c>
      <c r="AJ3513">
        <v>0</v>
      </c>
      <c r="AK3513">
        <v>0</v>
      </c>
      <c r="AO3513" t="s">
        <v>45</v>
      </c>
      <c r="AQ3513" t="s">
        <v>223</v>
      </c>
      <c r="AY3513">
        <v>3545</v>
      </c>
      <c r="AZ3513">
        <v>1240</v>
      </c>
    </row>
    <row r="3514" spans="1:52" x14ac:dyDescent="0.25">
      <c r="A3514" t="s">
        <v>34</v>
      </c>
      <c r="B3514" t="s">
        <v>10343</v>
      </c>
      <c r="C3514" t="s">
        <v>1755</v>
      </c>
      <c r="D3514" t="s">
        <v>8563</v>
      </c>
      <c r="F3514" t="s">
        <v>2363</v>
      </c>
      <c r="G3514" t="s">
        <v>8562</v>
      </c>
      <c r="H3514" t="s">
        <v>108</v>
      </c>
      <c r="I3514" t="s">
        <v>39</v>
      </c>
      <c r="K3514" t="s">
        <v>2370</v>
      </c>
      <c r="M3514" t="s">
        <v>39</v>
      </c>
      <c r="N3514" t="s">
        <v>2421</v>
      </c>
      <c r="O3514">
        <v>0</v>
      </c>
      <c r="P3514">
        <v>0</v>
      </c>
      <c r="Q3514">
        <v>0</v>
      </c>
      <c r="R3514">
        <v>0</v>
      </c>
      <c r="T3514">
        <v>1</v>
      </c>
      <c r="U3514">
        <v>0</v>
      </c>
      <c r="V3514">
        <v>1</v>
      </c>
      <c r="W3514">
        <v>0</v>
      </c>
      <c r="AD3514">
        <v>1</v>
      </c>
      <c r="AE3514">
        <v>0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M3514" t="s">
        <v>2385</v>
      </c>
      <c r="AN3514" t="s">
        <v>45</v>
      </c>
      <c r="AO3514" t="s">
        <v>45</v>
      </c>
      <c r="AQ3514" t="s">
        <v>223</v>
      </c>
      <c r="AR3514" t="s">
        <v>45</v>
      </c>
      <c r="AY3514">
        <v>3546</v>
      </c>
      <c r="AZ3514">
        <v>1240</v>
      </c>
    </row>
    <row r="3515" spans="1:52" x14ac:dyDescent="0.25">
      <c r="A3515" t="s">
        <v>34</v>
      </c>
      <c r="B3515" t="s">
        <v>10343</v>
      </c>
      <c r="C3515" t="s">
        <v>1755</v>
      </c>
      <c r="D3515" t="s">
        <v>8565</v>
      </c>
      <c r="F3515" t="s">
        <v>2363</v>
      </c>
      <c r="G3515" t="s">
        <v>8564</v>
      </c>
      <c r="H3515" t="s">
        <v>67</v>
      </c>
      <c r="I3515" t="s">
        <v>39</v>
      </c>
      <c r="K3515" t="s">
        <v>10347</v>
      </c>
      <c r="L3515">
        <v>0</v>
      </c>
      <c r="M3515" t="s">
        <v>39</v>
      </c>
      <c r="N3515" t="s">
        <v>2371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AD3515">
        <v>1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O3515" t="s">
        <v>45</v>
      </c>
      <c r="AQ3515" t="s">
        <v>223</v>
      </c>
      <c r="AR3515" t="s">
        <v>45</v>
      </c>
      <c r="AY3515">
        <v>3547</v>
      </c>
      <c r="AZ3515">
        <v>1240</v>
      </c>
    </row>
    <row r="3516" spans="1:52" x14ac:dyDescent="0.25">
      <c r="A3516" t="s">
        <v>34</v>
      </c>
      <c r="B3516" t="s">
        <v>10343</v>
      </c>
      <c r="C3516" t="s">
        <v>1755</v>
      </c>
      <c r="D3516" t="s">
        <v>8567</v>
      </c>
      <c r="F3516" t="s">
        <v>2363</v>
      </c>
      <c r="G3516" t="s">
        <v>8566</v>
      </c>
      <c r="H3516" t="s">
        <v>41</v>
      </c>
      <c r="I3516" t="s">
        <v>45</v>
      </c>
      <c r="J3516" t="s">
        <v>10498</v>
      </c>
      <c r="K3516" t="s">
        <v>10624</v>
      </c>
      <c r="M3516" t="s">
        <v>2371</v>
      </c>
      <c r="N3516" t="s">
        <v>2371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AD3516">
        <v>1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O3516" t="s">
        <v>45</v>
      </c>
      <c r="AQ3516" t="s">
        <v>223</v>
      </c>
      <c r="AR3516" t="s">
        <v>45</v>
      </c>
      <c r="AY3516">
        <v>3548</v>
      </c>
      <c r="AZ3516">
        <v>1240</v>
      </c>
    </row>
    <row r="3517" spans="1:52" x14ac:dyDescent="0.25">
      <c r="A3517" t="s">
        <v>34</v>
      </c>
      <c r="B3517" t="s">
        <v>10343</v>
      </c>
      <c r="C3517" t="s">
        <v>1755</v>
      </c>
      <c r="D3517" t="s">
        <v>8568</v>
      </c>
      <c r="F3517" t="s">
        <v>2358</v>
      </c>
      <c r="G3517" t="s">
        <v>3156</v>
      </c>
      <c r="H3517" t="s">
        <v>123</v>
      </c>
      <c r="I3517" t="s">
        <v>39</v>
      </c>
      <c r="K3517" t="s">
        <v>2370</v>
      </c>
      <c r="M3517" t="s">
        <v>39</v>
      </c>
      <c r="N3517" t="s">
        <v>2421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AD3517">
        <v>1</v>
      </c>
      <c r="AE3517">
        <v>0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0</v>
      </c>
      <c r="AM3517" t="s">
        <v>2385</v>
      </c>
      <c r="AO3517" t="s">
        <v>45</v>
      </c>
      <c r="AQ3517" t="s">
        <v>223</v>
      </c>
      <c r="AR3517" t="s">
        <v>45</v>
      </c>
      <c r="AY3517">
        <v>3549</v>
      </c>
      <c r="AZ3517">
        <v>1240</v>
      </c>
    </row>
    <row r="3518" spans="1:52" x14ac:dyDescent="0.25">
      <c r="A3518" t="s">
        <v>34</v>
      </c>
      <c r="B3518" t="s">
        <v>10343</v>
      </c>
      <c r="C3518" t="s">
        <v>1755</v>
      </c>
      <c r="D3518" t="s">
        <v>8570</v>
      </c>
      <c r="F3518" t="s">
        <v>2363</v>
      </c>
      <c r="G3518" t="s">
        <v>8569</v>
      </c>
      <c r="H3518" t="s">
        <v>137</v>
      </c>
      <c r="I3518" t="s">
        <v>39</v>
      </c>
      <c r="M3518" t="s">
        <v>39</v>
      </c>
      <c r="N3518" t="s">
        <v>2371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AD3518">
        <v>1</v>
      </c>
      <c r="AE3518">
        <v>0</v>
      </c>
      <c r="AF3518">
        <v>0</v>
      </c>
      <c r="AG3518">
        <v>1</v>
      </c>
      <c r="AH3518">
        <v>0</v>
      </c>
      <c r="AI3518">
        <v>0</v>
      </c>
      <c r="AJ3518">
        <v>0</v>
      </c>
      <c r="AK3518">
        <v>0</v>
      </c>
      <c r="AO3518" t="s">
        <v>45</v>
      </c>
      <c r="AQ3518" t="s">
        <v>223</v>
      </c>
      <c r="AR3518" t="s">
        <v>45</v>
      </c>
      <c r="AY3518">
        <v>3550</v>
      </c>
      <c r="AZ3518">
        <v>1240</v>
      </c>
    </row>
    <row r="3519" spans="1:52" x14ac:dyDescent="0.25">
      <c r="A3519" t="s">
        <v>34</v>
      </c>
      <c r="B3519" t="s">
        <v>10343</v>
      </c>
      <c r="C3519" t="s">
        <v>1755</v>
      </c>
      <c r="D3519" t="s">
        <v>8572</v>
      </c>
      <c r="F3519" t="s">
        <v>2363</v>
      </c>
      <c r="G3519" t="s">
        <v>8571</v>
      </c>
      <c r="H3519" t="s">
        <v>2058</v>
      </c>
      <c r="I3519" t="s">
        <v>45</v>
      </c>
      <c r="K3519" t="s">
        <v>2366</v>
      </c>
      <c r="AD3519">
        <v>1</v>
      </c>
      <c r="AE3519">
        <v>0</v>
      </c>
      <c r="AF3519">
        <v>1</v>
      </c>
      <c r="AG3519">
        <v>1</v>
      </c>
      <c r="AH3519">
        <v>0</v>
      </c>
      <c r="AI3519">
        <v>1</v>
      </c>
      <c r="AJ3519">
        <v>0</v>
      </c>
      <c r="AK3519">
        <v>0</v>
      </c>
      <c r="AO3519" t="s">
        <v>45</v>
      </c>
      <c r="AQ3519" t="s">
        <v>223</v>
      </c>
      <c r="AY3519">
        <v>3551</v>
      </c>
      <c r="AZ3519">
        <v>1241</v>
      </c>
    </row>
    <row r="3520" spans="1:52" x14ac:dyDescent="0.25">
      <c r="A3520" t="s">
        <v>34</v>
      </c>
      <c r="B3520" t="s">
        <v>10343</v>
      </c>
      <c r="C3520" t="s">
        <v>1755</v>
      </c>
      <c r="D3520" t="s">
        <v>8574</v>
      </c>
      <c r="F3520" t="s">
        <v>2358</v>
      </c>
      <c r="G3520" t="s">
        <v>8573</v>
      </c>
      <c r="H3520" t="s">
        <v>123</v>
      </c>
      <c r="I3520" t="s">
        <v>39</v>
      </c>
      <c r="K3520" t="s">
        <v>2370</v>
      </c>
      <c r="M3520" t="s">
        <v>39</v>
      </c>
      <c r="N3520" t="s">
        <v>2421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AD3520">
        <v>1</v>
      </c>
      <c r="AE3520">
        <v>0</v>
      </c>
      <c r="AF3520">
        <v>1</v>
      </c>
      <c r="AG3520">
        <v>1</v>
      </c>
      <c r="AH3520">
        <v>0</v>
      </c>
      <c r="AI3520">
        <v>0</v>
      </c>
      <c r="AJ3520">
        <v>0</v>
      </c>
      <c r="AK3520">
        <v>0</v>
      </c>
      <c r="AM3520" t="s">
        <v>2385</v>
      </c>
      <c r="AO3520" t="s">
        <v>45</v>
      </c>
      <c r="AQ3520" t="s">
        <v>223</v>
      </c>
      <c r="AR3520" t="s">
        <v>45</v>
      </c>
      <c r="AY3520">
        <v>3552</v>
      </c>
      <c r="AZ3520">
        <v>1241</v>
      </c>
    </row>
    <row r="3521" spans="1:52" x14ac:dyDescent="0.25">
      <c r="A3521" t="s">
        <v>34</v>
      </c>
      <c r="B3521" t="s">
        <v>10343</v>
      </c>
      <c r="C3521" t="s">
        <v>1755</v>
      </c>
      <c r="D3521" t="s">
        <v>8576</v>
      </c>
      <c r="F3521" t="s">
        <v>2358</v>
      </c>
      <c r="G3521" t="s">
        <v>8575</v>
      </c>
      <c r="H3521" t="s">
        <v>91</v>
      </c>
      <c r="I3521" t="s">
        <v>39</v>
      </c>
      <c r="K3521" t="s">
        <v>2370</v>
      </c>
      <c r="M3521" t="s">
        <v>39</v>
      </c>
      <c r="N3521" t="s">
        <v>2421</v>
      </c>
      <c r="O3521">
        <v>0</v>
      </c>
      <c r="P3521">
        <v>1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0</v>
      </c>
      <c r="AD3521">
        <v>1</v>
      </c>
      <c r="AE3521">
        <v>0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</v>
      </c>
      <c r="AM3521" t="s">
        <v>2385</v>
      </c>
      <c r="AO3521" t="s">
        <v>45</v>
      </c>
      <c r="AQ3521" t="s">
        <v>223</v>
      </c>
      <c r="AR3521" t="s">
        <v>45</v>
      </c>
      <c r="AY3521">
        <v>3553</v>
      </c>
      <c r="AZ3521">
        <v>1241</v>
      </c>
    </row>
    <row r="3522" spans="1:52" x14ac:dyDescent="0.25">
      <c r="A3522" t="s">
        <v>34</v>
      </c>
      <c r="B3522" t="s">
        <v>10343</v>
      </c>
      <c r="C3522" t="s">
        <v>1755</v>
      </c>
      <c r="D3522" t="s">
        <v>8578</v>
      </c>
      <c r="F3522" t="s">
        <v>2363</v>
      </c>
      <c r="G3522" t="s">
        <v>8577</v>
      </c>
      <c r="H3522" t="s">
        <v>72</v>
      </c>
      <c r="I3522" t="s">
        <v>39</v>
      </c>
      <c r="K3522" t="s">
        <v>2370</v>
      </c>
      <c r="M3522" t="s">
        <v>39</v>
      </c>
      <c r="N3522" t="s">
        <v>2421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1</v>
      </c>
      <c r="W3522">
        <v>0</v>
      </c>
      <c r="AD3522">
        <v>1</v>
      </c>
      <c r="AE3522">
        <v>0</v>
      </c>
      <c r="AF3522">
        <v>0</v>
      </c>
      <c r="AG3522">
        <v>1</v>
      </c>
      <c r="AH3522">
        <v>0</v>
      </c>
      <c r="AI3522">
        <v>0</v>
      </c>
      <c r="AJ3522">
        <v>0</v>
      </c>
      <c r="AK3522">
        <v>0</v>
      </c>
      <c r="AO3522" t="s">
        <v>45</v>
      </c>
      <c r="AQ3522" t="s">
        <v>223</v>
      </c>
      <c r="AR3522" t="s">
        <v>45</v>
      </c>
      <c r="AY3522">
        <v>3554</v>
      </c>
      <c r="AZ3522">
        <v>1242</v>
      </c>
    </row>
    <row r="3523" spans="1:52" x14ac:dyDescent="0.25">
      <c r="A3523" t="s">
        <v>34</v>
      </c>
      <c r="B3523" t="s">
        <v>10343</v>
      </c>
      <c r="C3523" t="s">
        <v>1755</v>
      </c>
      <c r="D3523" t="s">
        <v>8580</v>
      </c>
      <c r="F3523" t="s">
        <v>2358</v>
      </c>
      <c r="G3523" t="s">
        <v>8579</v>
      </c>
      <c r="H3523" t="s">
        <v>67</v>
      </c>
      <c r="I3523" t="s">
        <v>39</v>
      </c>
      <c r="K3523" t="s">
        <v>10347</v>
      </c>
      <c r="L3523">
        <v>0</v>
      </c>
      <c r="M3523" t="s">
        <v>39</v>
      </c>
      <c r="N3523" t="s">
        <v>2371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AD3523">
        <v>1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0</v>
      </c>
      <c r="AK3523">
        <v>0</v>
      </c>
      <c r="AO3523" t="s">
        <v>45</v>
      </c>
      <c r="AQ3523" t="s">
        <v>223</v>
      </c>
      <c r="AR3523" t="s">
        <v>45</v>
      </c>
      <c r="AY3523">
        <v>3555</v>
      </c>
      <c r="AZ3523">
        <v>1242</v>
      </c>
    </row>
    <row r="3524" spans="1:52" x14ac:dyDescent="0.25">
      <c r="A3524" t="s">
        <v>34</v>
      </c>
      <c r="B3524" t="s">
        <v>10343</v>
      </c>
      <c r="C3524" t="s">
        <v>1755</v>
      </c>
      <c r="D3524" t="s">
        <v>8582</v>
      </c>
      <c r="F3524" t="s">
        <v>2363</v>
      </c>
      <c r="G3524" t="s">
        <v>8581</v>
      </c>
      <c r="H3524" t="s">
        <v>54</v>
      </c>
      <c r="I3524" t="s">
        <v>45</v>
      </c>
      <c r="J3524" t="s">
        <v>10498</v>
      </c>
      <c r="K3524" t="s">
        <v>10624</v>
      </c>
      <c r="M3524" t="s">
        <v>39</v>
      </c>
      <c r="N3524" t="s">
        <v>2371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AD3524">
        <v>1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O3524" t="s">
        <v>45</v>
      </c>
      <c r="AQ3524" t="s">
        <v>223</v>
      </c>
      <c r="AR3524" t="s">
        <v>45</v>
      </c>
      <c r="AY3524">
        <v>3556</v>
      </c>
      <c r="AZ3524">
        <v>1242</v>
      </c>
    </row>
    <row r="3525" spans="1:52" x14ac:dyDescent="0.25">
      <c r="A3525" t="s">
        <v>34</v>
      </c>
      <c r="B3525" t="s">
        <v>10343</v>
      </c>
      <c r="C3525" t="s">
        <v>1765</v>
      </c>
      <c r="D3525" t="s">
        <v>8584</v>
      </c>
      <c r="F3525" t="s">
        <v>2363</v>
      </c>
      <c r="G3525" t="s">
        <v>8583</v>
      </c>
      <c r="H3525" t="s">
        <v>847</v>
      </c>
      <c r="I3525" t="s">
        <v>45</v>
      </c>
      <c r="K3525" t="s">
        <v>10624</v>
      </c>
      <c r="AD3525">
        <v>1</v>
      </c>
      <c r="AE3525">
        <v>0</v>
      </c>
      <c r="AF3525">
        <v>1</v>
      </c>
      <c r="AG3525">
        <v>1</v>
      </c>
      <c r="AH3525">
        <v>1</v>
      </c>
      <c r="AI3525">
        <v>1</v>
      </c>
      <c r="AJ3525">
        <v>0</v>
      </c>
      <c r="AK3525">
        <v>0</v>
      </c>
      <c r="AO3525" t="s">
        <v>39</v>
      </c>
      <c r="AQ3525" t="s">
        <v>223</v>
      </c>
      <c r="AY3525">
        <v>3557</v>
      </c>
      <c r="AZ3525">
        <v>1243</v>
      </c>
    </row>
    <row r="3526" spans="1:52" x14ac:dyDescent="0.25">
      <c r="A3526" t="s">
        <v>34</v>
      </c>
      <c r="B3526" t="s">
        <v>10343</v>
      </c>
      <c r="C3526" t="s">
        <v>1765</v>
      </c>
      <c r="D3526" t="s">
        <v>8586</v>
      </c>
      <c r="F3526" t="s">
        <v>2363</v>
      </c>
      <c r="G3526" t="s">
        <v>8585</v>
      </c>
      <c r="H3526" t="s">
        <v>91</v>
      </c>
      <c r="I3526" t="s">
        <v>45</v>
      </c>
      <c r="K3526" t="s">
        <v>2366</v>
      </c>
      <c r="M3526" t="s">
        <v>39</v>
      </c>
      <c r="N3526" t="s">
        <v>2371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0</v>
      </c>
      <c r="AD3526">
        <v>1</v>
      </c>
      <c r="AE3526">
        <v>0</v>
      </c>
      <c r="AF3526">
        <v>1</v>
      </c>
      <c r="AG3526">
        <v>1</v>
      </c>
      <c r="AH3526">
        <v>0</v>
      </c>
      <c r="AI3526">
        <v>0</v>
      </c>
      <c r="AJ3526">
        <v>0</v>
      </c>
      <c r="AK3526">
        <v>0</v>
      </c>
      <c r="AM3526" t="s">
        <v>2469</v>
      </c>
      <c r="AN3526" t="s">
        <v>45</v>
      </c>
      <c r="AO3526" t="s">
        <v>45</v>
      </c>
      <c r="AQ3526" t="s">
        <v>223</v>
      </c>
      <c r="AR3526" t="s">
        <v>45</v>
      </c>
      <c r="AY3526">
        <v>3558</v>
      </c>
      <c r="AZ3526">
        <v>1243</v>
      </c>
    </row>
    <row r="3527" spans="1:52" x14ac:dyDescent="0.25">
      <c r="A3527" t="s">
        <v>34</v>
      </c>
      <c r="B3527" t="s">
        <v>10343</v>
      </c>
      <c r="C3527" t="s">
        <v>1765</v>
      </c>
      <c r="D3527" t="s">
        <v>8588</v>
      </c>
      <c r="F3527" t="s">
        <v>2358</v>
      </c>
      <c r="G3527" t="s">
        <v>8587</v>
      </c>
      <c r="H3527" t="s">
        <v>1939</v>
      </c>
      <c r="I3527" t="s">
        <v>45</v>
      </c>
      <c r="K3527" t="s">
        <v>2366</v>
      </c>
      <c r="M3527" t="s">
        <v>2371</v>
      </c>
      <c r="N3527" t="s">
        <v>2371</v>
      </c>
      <c r="O3527">
        <v>0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AD3527">
        <v>1</v>
      </c>
      <c r="AE3527">
        <v>0</v>
      </c>
      <c r="AF3527">
        <v>1</v>
      </c>
      <c r="AG3527">
        <v>1</v>
      </c>
      <c r="AH3527">
        <v>0</v>
      </c>
      <c r="AI3527">
        <v>0</v>
      </c>
      <c r="AJ3527">
        <v>0</v>
      </c>
      <c r="AK3527">
        <v>0</v>
      </c>
      <c r="AM3527" t="s">
        <v>2385</v>
      </c>
      <c r="AO3527" t="s">
        <v>45</v>
      </c>
      <c r="AQ3527" t="s">
        <v>223</v>
      </c>
      <c r="AR3527" t="s">
        <v>45</v>
      </c>
      <c r="AY3527">
        <v>3559</v>
      </c>
      <c r="AZ3527">
        <v>1243</v>
      </c>
    </row>
    <row r="3528" spans="1:52" x14ac:dyDescent="0.25">
      <c r="A3528" t="s">
        <v>34</v>
      </c>
      <c r="B3528" t="s">
        <v>10343</v>
      </c>
      <c r="C3528" t="s">
        <v>1765</v>
      </c>
      <c r="D3528" t="s">
        <v>8590</v>
      </c>
      <c r="F3528" t="s">
        <v>2363</v>
      </c>
      <c r="G3528" t="s">
        <v>8589</v>
      </c>
      <c r="H3528" t="s">
        <v>137</v>
      </c>
      <c r="I3528" t="s">
        <v>39</v>
      </c>
      <c r="K3528" t="s">
        <v>2370</v>
      </c>
      <c r="M3528" t="s">
        <v>39</v>
      </c>
      <c r="N3528" t="s">
        <v>2371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AD3528">
        <v>1</v>
      </c>
      <c r="AE3528">
        <v>0</v>
      </c>
      <c r="AF3528">
        <v>0</v>
      </c>
      <c r="AG3528">
        <v>1</v>
      </c>
      <c r="AH3528">
        <v>0</v>
      </c>
      <c r="AI3528">
        <v>0</v>
      </c>
      <c r="AJ3528">
        <v>0</v>
      </c>
      <c r="AK3528">
        <v>0</v>
      </c>
      <c r="AO3528" t="s">
        <v>45</v>
      </c>
      <c r="AQ3528" t="s">
        <v>223</v>
      </c>
      <c r="AR3528" t="s">
        <v>45</v>
      </c>
      <c r="AY3528">
        <v>3560</v>
      </c>
      <c r="AZ3528">
        <v>1243</v>
      </c>
    </row>
    <row r="3529" spans="1:52" x14ac:dyDescent="0.25">
      <c r="A3529" t="s">
        <v>34</v>
      </c>
      <c r="B3529" t="s">
        <v>10343</v>
      </c>
      <c r="C3529" t="s">
        <v>1765</v>
      </c>
      <c r="D3529" t="s">
        <v>8592</v>
      </c>
      <c r="F3529" t="s">
        <v>2358</v>
      </c>
      <c r="G3529" t="s">
        <v>8591</v>
      </c>
      <c r="H3529" t="s">
        <v>810</v>
      </c>
      <c r="I3529" t="s">
        <v>45</v>
      </c>
      <c r="K3529" t="s">
        <v>10624</v>
      </c>
      <c r="AD3529">
        <v>1</v>
      </c>
      <c r="AE3529">
        <v>0</v>
      </c>
      <c r="AF3529">
        <v>1</v>
      </c>
      <c r="AG3529">
        <v>1</v>
      </c>
      <c r="AH3529">
        <v>1</v>
      </c>
      <c r="AI3529">
        <v>1</v>
      </c>
      <c r="AJ3529">
        <v>0</v>
      </c>
      <c r="AK3529">
        <v>0</v>
      </c>
      <c r="AO3529" t="s">
        <v>39</v>
      </c>
      <c r="AQ3529" t="s">
        <v>223</v>
      </c>
      <c r="AY3529">
        <v>3561</v>
      </c>
      <c r="AZ3529">
        <v>1244</v>
      </c>
    </row>
    <row r="3530" spans="1:52" x14ac:dyDescent="0.25">
      <c r="A3530" t="s">
        <v>34</v>
      </c>
      <c r="B3530" t="s">
        <v>10343</v>
      </c>
      <c r="C3530" t="s">
        <v>1765</v>
      </c>
      <c r="D3530" t="s">
        <v>8593</v>
      </c>
      <c r="F3530" t="s">
        <v>2358</v>
      </c>
      <c r="G3530" t="s">
        <v>6944</v>
      </c>
      <c r="H3530" t="s">
        <v>1031</v>
      </c>
      <c r="I3530" t="s">
        <v>45</v>
      </c>
      <c r="K3530" t="s">
        <v>2370</v>
      </c>
      <c r="M3530" t="s">
        <v>2371</v>
      </c>
      <c r="N3530" t="s">
        <v>2371</v>
      </c>
      <c r="O3530">
        <v>1</v>
      </c>
      <c r="P3530">
        <v>1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AD3530">
        <v>1</v>
      </c>
      <c r="AE3530">
        <v>0</v>
      </c>
      <c r="AF3530">
        <v>1</v>
      </c>
      <c r="AG3530">
        <v>1</v>
      </c>
      <c r="AH3530">
        <v>0</v>
      </c>
      <c r="AI3530">
        <v>0</v>
      </c>
      <c r="AJ3530">
        <v>0</v>
      </c>
      <c r="AK3530">
        <v>0</v>
      </c>
      <c r="AM3530" t="s">
        <v>2385</v>
      </c>
      <c r="AO3530" t="s">
        <v>45</v>
      </c>
      <c r="AQ3530" t="s">
        <v>223</v>
      </c>
      <c r="AR3530" t="s">
        <v>45</v>
      </c>
      <c r="AY3530">
        <v>3562</v>
      </c>
      <c r="AZ3530">
        <v>1244</v>
      </c>
    </row>
    <row r="3531" spans="1:52" x14ac:dyDescent="0.25">
      <c r="A3531" t="s">
        <v>34</v>
      </c>
      <c r="B3531" t="s">
        <v>10343</v>
      </c>
      <c r="C3531" t="s">
        <v>1765</v>
      </c>
      <c r="D3531" t="s">
        <v>8595</v>
      </c>
      <c r="F3531" t="s">
        <v>2363</v>
      </c>
      <c r="G3531" t="s">
        <v>8594</v>
      </c>
      <c r="H3531" t="s">
        <v>123</v>
      </c>
      <c r="I3531" t="s">
        <v>39</v>
      </c>
      <c r="K3531" t="s">
        <v>2370</v>
      </c>
      <c r="M3531" t="s">
        <v>39</v>
      </c>
      <c r="N3531" t="s">
        <v>2421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AD3531">
        <v>1</v>
      </c>
      <c r="AE3531">
        <v>0</v>
      </c>
      <c r="AF3531">
        <v>1</v>
      </c>
      <c r="AG3531">
        <v>1</v>
      </c>
      <c r="AH3531">
        <v>0</v>
      </c>
      <c r="AI3531">
        <v>0</v>
      </c>
      <c r="AJ3531">
        <v>0</v>
      </c>
      <c r="AK3531">
        <v>0</v>
      </c>
      <c r="AM3531" t="s">
        <v>2385</v>
      </c>
      <c r="AN3531" t="s">
        <v>45</v>
      </c>
      <c r="AO3531" t="s">
        <v>45</v>
      </c>
      <c r="AQ3531" t="s">
        <v>223</v>
      </c>
      <c r="AR3531" t="s">
        <v>45</v>
      </c>
      <c r="AY3531">
        <v>3563</v>
      </c>
      <c r="AZ3531">
        <v>1244</v>
      </c>
    </row>
    <row r="3532" spans="1:52" x14ac:dyDescent="0.25">
      <c r="A3532" t="s">
        <v>34</v>
      </c>
      <c r="B3532" t="s">
        <v>10343</v>
      </c>
      <c r="C3532" t="s">
        <v>1765</v>
      </c>
      <c r="D3532" t="s">
        <v>8596</v>
      </c>
      <c r="F3532" t="s">
        <v>2363</v>
      </c>
      <c r="G3532" t="s">
        <v>5528</v>
      </c>
      <c r="H3532" t="s">
        <v>67</v>
      </c>
      <c r="I3532" t="s">
        <v>39</v>
      </c>
      <c r="K3532" t="s">
        <v>10347</v>
      </c>
      <c r="L3532">
        <v>0</v>
      </c>
      <c r="M3532" t="s">
        <v>39</v>
      </c>
      <c r="N3532" t="s">
        <v>2371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AD3532">
        <v>1</v>
      </c>
      <c r="AE3532">
        <v>0</v>
      </c>
      <c r="AF3532">
        <v>0</v>
      </c>
      <c r="AG3532">
        <v>1</v>
      </c>
      <c r="AH3532">
        <v>0</v>
      </c>
      <c r="AI3532">
        <v>0</v>
      </c>
      <c r="AJ3532">
        <v>0</v>
      </c>
      <c r="AK3532">
        <v>0</v>
      </c>
      <c r="AO3532" t="s">
        <v>45</v>
      </c>
      <c r="AQ3532" t="s">
        <v>223</v>
      </c>
      <c r="AR3532" t="s">
        <v>45</v>
      </c>
      <c r="AY3532">
        <v>3564</v>
      </c>
      <c r="AZ3532">
        <v>1244</v>
      </c>
    </row>
    <row r="3533" spans="1:52" x14ac:dyDescent="0.25">
      <c r="A3533" t="s">
        <v>34</v>
      </c>
      <c r="B3533" t="s">
        <v>10343</v>
      </c>
      <c r="C3533" t="s">
        <v>1765</v>
      </c>
      <c r="D3533" t="s">
        <v>8598</v>
      </c>
      <c r="F3533" t="s">
        <v>2358</v>
      </c>
      <c r="G3533" t="s">
        <v>8597</v>
      </c>
      <c r="H3533" t="s">
        <v>2536</v>
      </c>
      <c r="I3533" t="s">
        <v>45</v>
      </c>
      <c r="K3533" t="s">
        <v>2370</v>
      </c>
      <c r="AD3533">
        <v>1</v>
      </c>
      <c r="AE3533">
        <v>0</v>
      </c>
      <c r="AF3533">
        <v>1</v>
      </c>
      <c r="AG3533">
        <v>1</v>
      </c>
      <c r="AH3533">
        <v>1</v>
      </c>
      <c r="AI3533">
        <v>1</v>
      </c>
      <c r="AJ3533">
        <v>0</v>
      </c>
      <c r="AK3533">
        <v>0</v>
      </c>
      <c r="AO3533" t="s">
        <v>39</v>
      </c>
      <c r="AQ3533" t="s">
        <v>223</v>
      </c>
      <c r="AY3533">
        <v>3565</v>
      </c>
      <c r="AZ3533">
        <v>1245</v>
      </c>
    </row>
    <row r="3534" spans="1:52" x14ac:dyDescent="0.25">
      <c r="A3534" t="s">
        <v>34</v>
      </c>
      <c r="B3534" t="s">
        <v>10343</v>
      </c>
      <c r="C3534" t="s">
        <v>1765</v>
      </c>
      <c r="D3534" t="s">
        <v>8600</v>
      </c>
      <c r="F3534" t="s">
        <v>2358</v>
      </c>
      <c r="G3534" t="s">
        <v>8599</v>
      </c>
      <c r="H3534" t="s">
        <v>1935</v>
      </c>
      <c r="I3534" t="s">
        <v>45</v>
      </c>
      <c r="K3534" t="s">
        <v>2370</v>
      </c>
      <c r="M3534" t="s">
        <v>39</v>
      </c>
      <c r="N3534" t="s">
        <v>2371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M3534" t="s">
        <v>2385</v>
      </c>
      <c r="AO3534" t="s">
        <v>45</v>
      </c>
      <c r="AQ3534" t="s">
        <v>223</v>
      </c>
      <c r="AR3534" t="s">
        <v>45</v>
      </c>
      <c r="AY3534">
        <v>3566</v>
      </c>
      <c r="AZ3534">
        <v>1245</v>
      </c>
    </row>
    <row r="3535" spans="1:52" x14ac:dyDescent="0.25">
      <c r="A3535" t="s">
        <v>34</v>
      </c>
      <c r="B3535" t="s">
        <v>10343</v>
      </c>
      <c r="C3535" t="s">
        <v>1765</v>
      </c>
      <c r="D3535" t="s">
        <v>8602</v>
      </c>
      <c r="F3535" t="s">
        <v>2358</v>
      </c>
      <c r="G3535" t="s">
        <v>8601</v>
      </c>
      <c r="H3535" t="s">
        <v>2449</v>
      </c>
      <c r="I3535" t="s">
        <v>45</v>
      </c>
      <c r="K3535" t="s">
        <v>3227</v>
      </c>
      <c r="AD3535">
        <v>1</v>
      </c>
      <c r="AE3535">
        <v>1</v>
      </c>
      <c r="AF3535">
        <v>1</v>
      </c>
      <c r="AG3535">
        <v>1</v>
      </c>
      <c r="AH3535">
        <v>1</v>
      </c>
      <c r="AI3535">
        <v>1</v>
      </c>
      <c r="AJ3535">
        <v>0</v>
      </c>
      <c r="AK3535">
        <v>0</v>
      </c>
      <c r="AO3535" t="s">
        <v>45</v>
      </c>
      <c r="AQ3535" t="s">
        <v>223</v>
      </c>
      <c r="AY3535">
        <v>3567</v>
      </c>
      <c r="AZ3535">
        <v>1246</v>
      </c>
    </row>
    <row r="3536" spans="1:52" x14ac:dyDescent="0.25">
      <c r="A3536" t="s">
        <v>34</v>
      </c>
      <c r="B3536" t="s">
        <v>10343</v>
      </c>
      <c r="C3536" t="s">
        <v>1768</v>
      </c>
      <c r="D3536" t="s">
        <v>8604</v>
      </c>
      <c r="F3536" t="s">
        <v>2363</v>
      </c>
      <c r="G3536" t="s">
        <v>8603</v>
      </c>
      <c r="H3536" t="s">
        <v>2458</v>
      </c>
      <c r="I3536" t="s">
        <v>45</v>
      </c>
      <c r="K3536" t="s">
        <v>2370</v>
      </c>
      <c r="AD3536">
        <v>1</v>
      </c>
      <c r="AE3536">
        <v>0</v>
      </c>
      <c r="AF3536">
        <v>1</v>
      </c>
      <c r="AG3536">
        <v>1</v>
      </c>
      <c r="AH3536">
        <v>1</v>
      </c>
      <c r="AI3536">
        <v>1</v>
      </c>
      <c r="AJ3536">
        <v>0</v>
      </c>
      <c r="AK3536">
        <v>0</v>
      </c>
      <c r="AO3536" t="s">
        <v>39</v>
      </c>
      <c r="AQ3536" t="s">
        <v>223</v>
      </c>
      <c r="AY3536">
        <v>3568</v>
      </c>
      <c r="AZ3536">
        <v>1247</v>
      </c>
    </row>
    <row r="3537" spans="1:52" x14ac:dyDescent="0.25">
      <c r="A3537" t="s">
        <v>34</v>
      </c>
      <c r="B3537" t="s">
        <v>10343</v>
      </c>
      <c r="C3537" t="s">
        <v>1768</v>
      </c>
      <c r="D3537" t="s">
        <v>8605</v>
      </c>
      <c r="F3537" t="s">
        <v>2358</v>
      </c>
      <c r="G3537" t="s">
        <v>5871</v>
      </c>
      <c r="H3537" t="s">
        <v>91</v>
      </c>
      <c r="I3537" t="s">
        <v>45</v>
      </c>
      <c r="K3537" t="s">
        <v>2366</v>
      </c>
      <c r="M3537" t="s">
        <v>39</v>
      </c>
      <c r="N3537" t="s">
        <v>2371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AD3537">
        <v>1</v>
      </c>
      <c r="AE3537">
        <v>0</v>
      </c>
      <c r="AF3537">
        <v>1</v>
      </c>
      <c r="AG3537">
        <v>1</v>
      </c>
      <c r="AH3537">
        <v>0</v>
      </c>
      <c r="AI3537">
        <v>0</v>
      </c>
      <c r="AJ3537">
        <v>0</v>
      </c>
      <c r="AK3537">
        <v>0</v>
      </c>
      <c r="AM3537" t="s">
        <v>2516</v>
      </c>
      <c r="AO3537" t="s">
        <v>45</v>
      </c>
      <c r="AQ3537" t="s">
        <v>223</v>
      </c>
      <c r="AR3537" t="s">
        <v>45</v>
      </c>
      <c r="AY3537">
        <v>3569</v>
      </c>
      <c r="AZ3537">
        <v>1247</v>
      </c>
    </row>
    <row r="3538" spans="1:52" x14ac:dyDescent="0.25">
      <c r="A3538" t="s">
        <v>34</v>
      </c>
      <c r="B3538" t="s">
        <v>10343</v>
      </c>
      <c r="C3538" t="s">
        <v>1768</v>
      </c>
      <c r="D3538" t="s">
        <v>8607</v>
      </c>
      <c r="F3538" t="s">
        <v>2358</v>
      </c>
      <c r="G3538" t="s">
        <v>8606</v>
      </c>
      <c r="H3538" t="s">
        <v>325</v>
      </c>
      <c r="I3538" t="s">
        <v>39</v>
      </c>
      <c r="K3538" t="s">
        <v>2370</v>
      </c>
      <c r="M3538" t="s">
        <v>39</v>
      </c>
      <c r="N3538" t="s">
        <v>2371</v>
      </c>
      <c r="O3538">
        <v>0</v>
      </c>
      <c r="P3538">
        <v>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AD3538">
        <v>1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0</v>
      </c>
      <c r="AM3538" t="s">
        <v>2385</v>
      </c>
      <c r="AO3538" t="s">
        <v>45</v>
      </c>
      <c r="AQ3538" t="s">
        <v>223</v>
      </c>
      <c r="AR3538" t="s">
        <v>45</v>
      </c>
      <c r="AY3538">
        <v>3570</v>
      </c>
      <c r="AZ3538">
        <v>1247</v>
      </c>
    </row>
    <row r="3539" spans="1:52" x14ac:dyDescent="0.25">
      <c r="A3539" t="s">
        <v>34</v>
      </c>
      <c r="B3539" t="s">
        <v>10343</v>
      </c>
      <c r="C3539" t="s">
        <v>1768</v>
      </c>
      <c r="D3539" t="s">
        <v>8608</v>
      </c>
      <c r="F3539" t="s">
        <v>2363</v>
      </c>
      <c r="G3539" t="s">
        <v>8606</v>
      </c>
      <c r="H3539" t="s">
        <v>325</v>
      </c>
      <c r="I3539" t="s">
        <v>39</v>
      </c>
      <c r="K3539" t="s">
        <v>2370</v>
      </c>
      <c r="M3539" t="s">
        <v>39</v>
      </c>
      <c r="N3539" t="s">
        <v>2371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AD3539">
        <v>1</v>
      </c>
      <c r="AE3539">
        <v>0</v>
      </c>
      <c r="AF3539">
        <v>0</v>
      </c>
      <c r="AG3539">
        <v>1</v>
      </c>
      <c r="AH3539">
        <v>0</v>
      </c>
      <c r="AI3539">
        <v>0</v>
      </c>
      <c r="AJ3539">
        <v>0</v>
      </c>
      <c r="AK3539">
        <v>0</v>
      </c>
      <c r="AM3539" t="s">
        <v>2385</v>
      </c>
      <c r="AN3539" t="s">
        <v>45</v>
      </c>
      <c r="AO3539" t="s">
        <v>45</v>
      </c>
      <c r="AQ3539" t="s">
        <v>223</v>
      </c>
      <c r="AR3539" t="s">
        <v>45</v>
      </c>
      <c r="AY3539">
        <v>3571</v>
      </c>
      <c r="AZ3539">
        <v>1247</v>
      </c>
    </row>
    <row r="3540" spans="1:52" x14ac:dyDescent="0.25">
      <c r="A3540" t="s">
        <v>34</v>
      </c>
      <c r="B3540" t="s">
        <v>10343</v>
      </c>
      <c r="C3540" t="s">
        <v>1768</v>
      </c>
      <c r="D3540" t="s">
        <v>8610</v>
      </c>
      <c r="E3540" t="s">
        <v>3809</v>
      </c>
      <c r="F3540" t="s">
        <v>2363</v>
      </c>
      <c r="G3540" t="s">
        <v>8609</v>
      </c>
      <c r="H3540" t="s">
        <v>1031</v>
      </c>
      <c r="I3540" t="s">
        <v>45</v>
      </c>
      <c r="K3540" t="s">
        <v>2370</v>
      </c>
      <c r="M3540" t="s">
        <v>39</v>
      </c>
      <c r="N3540" t="s">
        <v>2371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AD3540">
        <v>1</v>
      </c>
      <c r="AE3540">
        <v>0</v>
      </c>
      <c r="AF3540">
        <v>1</v>
      </c>
      <c r="AG3540">
        <v>1</v>
      </c>
      <c r="AH3540">
        <v>0</v>
      </c>
      <c r="AI3540">
        <v>0</v>
      </c>
      <c r="AJ3540">
        <v>0</v>
      </c>
      <c r="AK3540">
        <v>0</v>
      </c>
      <c r="AM3540" t="s">
        <v>2516</v>
      </c>
      <c r="AN3540" t="s">
        <v>39</v>
      </c>
      <c r="AO3540" t="s">
        <v>45</v>
      </c>
      <c r="AQ3540" t="s">
        <v>223</v>
      </c>
      <c r="AR3540" t="s">
        <v>45</v>
      </c>
      <c r="AY3540">
        <v>3572</v>
      </c>
      <c r="AZ3540">
        <v>1247</v>
      </c>
    </row>
    <row r="3541" spans="1:52" x14ac:dyDescent="0.25">
      <c r="A3541" t="s">
        <v>34</v>
      </c>
      <c r="B3541" t="s">
        <v>10343</v>
      </c>
      <c r="C3541" t="s">
        <v>1770</v>
      </c>
      <c r="D3541" t="s">
        <v>8612</v>
      </c>
      <c r="F3541" t="s">
        <v>2358</v>
      </c>
      <c r="G3541" t="s">
        <v>8611</v>
      </c>
      <c r="H3541" t="s">
        <v>2543</v>
      </c>
      <c r="I3541" t="s">
        <v>45</v>
      </c>
      <c r="K3541" t="s">
        <v>2370</v>
      </c>
      <c r="AD3541">
        <v>1</v>
      </c>
      <c r="AE3541">
        <v>0</v>
      </c>
      <c r="AF3541">
        <v>1</v>
      </c>
      <c r="AG3541">
        <v>1</v>
      </c>
      <c r="AH3541">
        <v>1</v>
      </c>
      <c r="AI3541">
        <v>1</v>
      </c>
      <c r="AJ3541">
        <v>0</v>
      </c>
      <c r="AK3541">
        <v>0</v>
      </c>
      <c r="AO3541" t="s">
        <v>39</v>
      </c>
      <c r="AQ3541" t="s">
        <v>223</v>
      </c>
      <c r="AY3541">
        <v>3573</v>
      </c>
      <c r="AZ3541">
        <v>1248</v>
      </c>
    </row>
    <row r="3542" spans="1:52" x14ac:dyDescent="0.25">
      <c r="A3542" t="s">
        <v>34</v>
      </c>
      <c r="B3542" t="s">
        <v>10343</v>
      </c>
      <c r="C3542" t="s">
        <v>1770</v>
      </c>
      <c r="D3542" t="s">
        <v>8614</v>
      </c>
      <c r="F3542" t="s">
        <v>2358</v>
      </c>
      <c r="G3542" t="s">
        <v>8613</v>
      </c>
      <c r="H3542" t="s">
        <v>38</v>
      </c>
      <c r="I3542" t="s">
        <v>39</v>
      </c>
      <c r="K3542" t="s">
        <v>2370</v>
      </c>
      <c r="M3542" t="s">
        <v>39</v>
      </c>
      <c r="N3542" t="s">
        <v>2371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AD3542">
        <v>1</v>
      </c>
      <c r="AE3542">
        <v>0</v>
      </c>
      <c r="AF3542">
        <v>0</v>
      </c>
      <c r="AG3542">
        <v>1</v>
      </c>
      <c r="AH3542">
        <v>0</v>
      </c>
      <c r="AI3542">
        <v>0</v>
      </c>
      <c r="AJ3542">
        <v>0</v>
      </c>
      <c r="AK3542">
        <v>0</v>
      </c>
      <c r="AO3542" t="s">
        <v>45</v>
      </c>
      <c r="AQ3542" t="s">
        <v>223</v>
      </c>
      <c r="AR3542" t="s">
        <v>45</v>
      </c>
      <c r="AY3542">
        <v>3574</v>
      </c>
      <c r="AZ3542">
        <v>1248</v>
      </c>
    </row>
    <row r="3543" spans="1:52" x14ac:dyDescent="0.25">
      <c r="A3543" t="s">
        <v>34</v>
      </c>
      <c r="B3543" t="s">
        <v>10343</v>
      </c>
      <c r="C3543" t="s">
        <v>1770</v>
      </c>
      <c r="D3543" t="s">
        <v>8616</v>
      </c>
      <c r="F3543" t="s">
        <v>2358</v>
      </c>
      <c r="G3543" t="s">
        <v>8615</v>
      </c>
      <c r="H3543" t="s">
        <v>69</v>
      </c>
      <c r="I3543" t="s">
        <v>45</v>
      </c>
      <c r="J3543" t="s">
        <v>10498</v>
      </c>
      <c r="K3543" t="s">
        <v>10624</v>
      </c>
      <c r="M3543" t="s">
        <v>2371</v>
      </c>
      <c r="N3543" t="s">
        <v>2371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AD3543">
        <v>1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O3543" t="s">
        <v>45</v>
      </c>
      <c r="AQ3543" t="s">
        <v>223</v>
      </c>
      <c r="AR3543" t="s">
        <v>45</v>
      </c>
      <c r="AY3543">
        <v>3575</v>
      </c>
      <c r="AZ3543">
        <v>1248</v>
      </c>
    </row>
    <row r="3544" spans="1:52" x14ac:dyDescent="0.25">
      <c r="A3544" t="s">
        <v>34</v>
      </c>
      <c r="B3544" t="s">
        <v>10343</v>
      </c>
      <c r="C3544" t="s">
        <v>1773</v>
      </c>
      <c r="D3544" t="s">
        <v>8618</v>
      </c>
      <c r="F3544" t="s">
        <v>2358</v>
      </c>
      <c r="G3544" t="s">
        <v>8617</v>
      </c>
      <c r="H3544" t="s">
        <v>2722</v>
      </c>
      <c r="I3544" t="s">
        <v>45</v>
      </c>
      <c r="K3544" t="s">
        <v>2366</v>
      </c>
      <c r="AD3544">
        <v>1</v>
      </c>
      <c r="AE3544">
        <v>0</v>
      </c>
      <c r="AF3544">
        <v>1</v>
      </c>
      <c r="AG3544">
        <v>1</v>
      </c>
      <c r="AH3544">
        <v>1</v>
      </c>
      <c r="AI3544">
        <v>1</v>
      </c>
      <c r="AJ3544">
        <v>0</v>
      </c>
      <c r="AK3544">
        <v>0</v>
      </c>
      <c r="AO3544" t="s">
        <v>39</v>
      </c>
      <c r="AQ3544" t="s">
        <v>223</v>
      </c>
      <c r="AY3544">
        <v>3576</v>
      </c>
      <c r="AZ3544">
        <v>1249</v>
      </c>
    </row>
    <row r="3545" spans="1:52" x14ac:dyDescent="0.25">
      <c r="A3545" t="s">
        <v>34</v>
      </c>
      <c r="B3545" t="s">
        <v>10343</v>
      </c>
      <c r="C3545" t="s">
        <v>1773</v>
      </c>
      <c r="D3545" t="s">
        <v>8619</v>
      </c>
      <c r="F3545" t="s">
        <v>2363</v>
      </c>
      <c r="G3545" t="s">
        <v>3144</v>
      </c>
      <c r="H3545" t="s">
        <v>1935</v>
      </c>
      <c r="I3545" t="s">
        <v>45</v>
      </c>
      <c r="K3545" t="s">
        <v>2388</v>
      </c>
      <c r="M3545" t="s">
        <v>39</v>
      </c>
      <c r="N3545" t="s">
        <v>2371</v>
      </c>
      <c r="O3545">
        <v>0</v>
      </c>
      <c r="P3545">
        <v>0</v>
      </c>
      <c r="Q3545">
        <v>0</v>
      </c>
      <c r="R3545">
        <v>0</v>
      </c>
      <c r="T3545">
        <v>1</v>
      </c>
      <c r="U3545">
        <v>0</v>
      </c>
      <c r="V3545">
        <v>0</v>
      </c>
      <c r="W3545">
        <v>0</v>
      </c>
      <c r="AD3545">
        <v>1</v>
      </c>
      <c r="AE3545">
        <v>0</v>
      </c>
      <c r="AF3545">
        <v>1</v>
      </c>
      <c r="AG3545">
        <v>1</v>
      </c>
      <c r="AH3545">
        <v>1</v>
      </c>
      <c r="AI3545">
        <v>0</v>
      </c>
      <c r="AJ3545">
        <v>0</v>
      </c>
      <c r="AK3545">
        <v>0</v>
      </c>
      <c r="AM3545" t="s">
        <v>2385</v>
      </c>
      <c r="AN3545" t="s">
        <v>45</v>
      </c>
      <c r="AO3545" t="s">
        <v>45</v>
      </c>
      <c r="AQ3545" t="s">
        <v>223</v>
      </c>
      <c r="AR3545" t="s">
        <v>45</v>
      </c>
      <c r="AY3545">
        <v>3577</v>
      </c>
      <c r="AZ3545">
        <v>1249</v>
      </c>
    </row>
    <row r="3546" spans="1:52" x14ac:dyDescent="0.25">
      <c r="A3546" t="s">
        <v>34</v>
      </c>
      <c r="B3546" t="s">
        <v>10343</v>
      </c>
      <c r="C3546" t="s">
        <v>1773</v>
      </c>
      <c r="D3546" t="s">
        <v>8621</v>
      </c>
      <c r="F3546" t="s">
        <v>2363</v>
      </c>
      <c r="G3546" t="s">
        <v>8620</v>
      </c>
      <c r="H3546" t="s">
        <v>325</v>
      </c>
      <c r="I3546" t="s">
        <v>39</v>
      </c>
      <c r="K3546" t="s">
        <v>2370</v>
      </c>
      <c r="M3546" t="s">
        <v>39</v>
      </c>
      <c r="N3546" t="s">
        <v>2421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AD3546">
        <v>1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M3546" t="s">
        <v>2385</v>
      </c>
      <c r="AN3546" t="s">
        <v>45</v>
      </c>
      <c r="AO3546" t="s">
        <v>45</v>
      </c>
      <c r="AQ3546" t="s">
        <v>223</v>
      </c>
      <c r="AR3546" t="s">
        <v>45</v>
      </c>
      <c r="AY3546">
        <v>3578</v>
      </c>
      <c r="AZ3546">
        <v>1249</v>
      </c>
    </row>
    <row r="3547" spans="1:52" x14ac:dyDescent="0.25">
      <c r="A3547" t="s">
        <v>34</v>
      </c>
      <c r="B3547" t="s">
        <v>10343</v>
      </c>
      <c r="C3547" t="s">
        <v>1773</v>
      </c>
      <c r="D3547" t="s">
        <v>8623</v>
      </c>
      <c r="F3547" t="s">
        <v>2358</v>
      </c>
      <c r="G3547" t="s">
        <v>8622</v>
      </c>
      <c r="H3547" t="s">
        <v>2058</v>
      </c>
      <c r="I3547" t="s">
        <v>45</v>
      </c>
      <c r="K3547" t="s">
        <v>2388</v>
      </c>
      <c r="AD3547">
        <v>1</v>
      </c>
      <c r="AE3547">
        <v>0</v>
      </c>
      <c r="AF3547">
        <v>1</v>
      </c>
      <c r="AG3547">
        <v>1</v>
      </c>
      <c r="AH3547">
        <v>1</v>
      </c>
      <c r="AI3547">
        <v>1</v>
      </c>
      <c r="AJ3547">
        <v>0</v>
      </c>
      <c r="AK3547">
        <v>0</v>
      </c>
      <c r="AO3547" t="s">
        <v>45</v>
      </c>
      <c r="AQ3547" t="s">
        <v>223</v>
      </c>
      <c r="AY3547">
        <v>3579</v>
      </c>
      <c r="AZ3547">
        <v>1249</v>
      </c>
    </row>
    <row r="3548" spans="1:52" x14ac:dyDescent="0.25">
      <c r="A3548" t="s">
        <v>34</v>
      </c>
      <c r="B3548" t="s">
        <v>10343</v>
      </c>
      <c r="C3548" t="s">
        <v>1773</v>
      </c>
      <c r="D3548" t="s">
        <v>8624</v>
      </c>
      <c r="F3548" t="s">
        <v>2358</v>
      </c>
      <c r="G3548" t="s">
        <v>8445</v>
      </c>
      <c r="H3548" t="s">
        <v>374</v>
      </c>
      <c r="I3548" t="s">
        <v>45</v>
      </c>
      <c r="K3548" t="s">
        <v>2366</v>
      </c>
      <c r="AD3548">
        <v>1</v>
      </c>
      <c r="AE3548">
        <v>0</v>
      </c>
      <c r="AF3548">
        <v>0</v>
      </c>
      <c r="AG3548">
        <v>1</v>
      </c>
      <c r="AH3548">
        <v>1</v>
      </c>
      <c r="AI3548">
        <v>0</v>
      </c>
      <c r="AJ3548">
        <v>0</v>
      </c>
      <c r="AK3548">
        <v>0</v>
      </c>
      <c r="AO3548" t="s">
        <v>45</v>
      </c>
      <c r="AQ3548" t="s">
        <v>223</v>
      </c>
      <c r="AY3548">
        <v>3580</v>
      </c>
      <c r="AZ3548">
        <v>1249</v>
      </c>
    </row>
    <row r="3549" spans="1:52" x14ac:dyDescent="0.25">
      <c r="A3549" t="s">
        <v>34</v>
      </c>
      <c r="B3549" t="s">
        <v>10343</v>
      </c>
      <c r="C3549" t="s">
        <v>1773</v>
      </c>
      <c r="D3549" t="s">
        <v>8625</v>
      </c>
      <c r="F3549" t="s">
        <v>2358</v>
      </c>
      <c r="G3549" t="s">
        <v>3109</v>
      </c>
      <c r="H3549" t="s">
        <v>91</v>
      </c>
      <c r="I3549" t="s">
        <v>39</v>
      </c>
      <c r="K3549" t="s">
        <v>2388</v>
      </c>
      <c r="M3549" t="s">
        <v>39</v>
      </c>
      <c r="N3549" t="s">
        <v>2371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AD3549">
        <v>1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M3549" t="s">
        <v>2385</v>
      </c>
      <c r="AO3549" t="s">
        <v>45</v>
      </c>
      <c r="AQ3549" t="s">
        <v>223</v>
      </c>
      <c r="AR3549" t="s">
        <v>45</v>
      </c>
      <c r="AY3549">
        <v>3581</v>
      </c>
      <c r="AZ3549">
        <v>1249</v>
      </c>
    </row>
    <row r="3550" spans="1:52" x14ac:dyDescent="0.25">
      <c r="A3550" t="s">
        <v>34</v>
      </c>
      <c r="B3550" t="s">
        <v>10343</v>
      </c>
      <c r="C3550" t="s">
        <v>1773</v>
      </c>
      <c r="D3550" t="s">
        <v>8626</v>
      </c>
      <c r="F3550" t="s">
        <v>2363</v>
      </c>
      <c r="G3550" t="s">
        <v>2752</v>
      </c>
      <c r="H3550" t="s">
        <v>72</v>
      </c>
      <c r="I3550" t="s">
        <v>39</v>
      </c>
      <c r="K3550" t="s">
        <v>2370</v>
      </c>
      <c r="M3550" t="s">
        <v>39</v>
      </c>
      <c r="N3550" t="s">
        <v>2371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AD3550">
        <v>1</v>
      </c>
      <c r="AE3550">
        <v>0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O3550" t="s">
        <v>45</v>
      </c>
      <c r="AQ3550" t="s">
        <v>223</v>
      </c>
      <c r="AR3550" t="s">
        <v>45</v>
      </c>
      <c r="AY3550">
        <v>3582</v>
      </c>
      <c r="AZ3550">
        <v>1249</v>
      </c>
    </row>
    <row r="3551" spans="1:52" x14ac:dyDescent="0.25">
      <c r="A3551" t="s">
        <v>34</v>
      </c>
      <c r="B3551" t="s">
        <v>10343</v>
      </c>
      <c r="C3551" t="s">
        <v>1773</v>
      </c>
      <c r="D3551" t="s">
        <v>8628</v>
      </c>
      <c r="F3551" t="s">
        <v>2358</v>
      </c>
      <c r="G3551" t="s">
        <v>8627</v>
      </c>
      <c r="H3551" t="s">
        <v>2387</v>
      </c>
      <c r="I3551" t="s">
        <v>45</v>
      </c>
      <c r="K3551" t="s">
        <v>2388</v>
      </c>
      <c r="AD3551">
        <v>1</v>
      </c>
      <c r="AE3551">
        <v>0</v>
      </c>
      <c r="AF3551">
        <v>1</v>
      </c>
      <c r="AG3551">
        <v>1</v>
      </c>
      <c r="AH3551">
        <v>1</v>
      </c>
      <c r="AI3551">
        <v>1</v>
      </c>
      <c r="AJ3551">
        <v>0</v>
      </c>
      <c r="AK3551">
        <v>0</v>
      </c>
      <c r="AO3551" t="s">
        <v>39</v>
      </c>
      <c r="AQ3551" t="s">
        <v>223</v>
      </c>
      <c r="AY3551">
        <v>3583</v>
      </c>
      <c r="AZ3551">
        <v>1250</v>
      </c>
    </row>
    <row r="3552" spans="1:52" x14ac:dyDescent="0.25">
      <c r="A3552" t="s">
        <v>34</v>
      </c>
      <c r="B3552" t="s">
        <v>10343</v>
      </c>
      <c r="C3552" t="s">
        <v>1773</v>
      </c>
      <c r="D3552" t="s">
        <v>8630</v>
      </c>
      <c r="F3552" t="s">
        <v>2358</v>
      </c>
      <c r="G3552" t="s">
        <v>8629</v>
      </c>
      <c r="H3552" t="s">
        <v>57</v>
      </c>
      <c r="I3552" t="s">
        <v>45</v>
      </c>
      <c r="J3552" t="s">
        <v>10498</v>
      </c>
      <c r="K3552" t="s">
        <v>10624</v>
      </c>
      <c r="M3552" t="s">
        <v>2371</v>
      </c>
      <c r="N3552" t="s">
        <v>2371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0</v>
      </c>
      <c r="AD3552">
        <v>1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O3552" t="s">
        <v>45</v>
      </c>
      <c r="AQ3552" t="s">
        <v>223</v>
      </c>
      <c r="AR3552" t="s">
        <v>45</v>
      </c>
      <c r="AY3552">
        <v>3584</v>
      </c>
      <c r="AZ3552">
        <v>1250</v>
      </c>
    </row>
    <row r="3553" spans="1:52" x14ac:dyDescent="0.25">
      <c r="A3553" t="s">
        <v>34</v>
      </c>
      <c r="B3553" t="s">
        <v>10343</v>
      </c>
      <c r="C3553" t="s">
        <v>1773</v>
      </c>
      <c r="D3553" t="s">
        <v>8632</v>
      </c>
      <c r="F3553" t="s">
        <v>2358</v>
      </c>
      <c r="G3553" t="s">
        <v>8631</v>
      </c>
      <c r="H3553" t="s">
        <v>2722</v>
      </c>
      <c r="I3553" t="s">
        <v>45</v>
      </c>
      <c r="K3553" t="s">
        <v>2361</v>
      </c>
      <c r="AD3553">
        <v>1</v>
      </c>
      <c r="AE3553">
        <v>1</v>
      </c>
      <c r="AF3553">
        <v>1</v>
      </c>
      <c r="AG3553">
        <v>1</v>
      </c>
      <c r="AH3553">
        <v>1</v>
      </c>
      <c r="AI3553">
        <v>1</v>
      </c>
      <c r="AJ3553">
        <v>0</v>
      </c>
      <c r="AK3553">
        <v>0</v>
      </c>
      <c r="AO3553" t="s">
        <v>39</v>
      </c>
      <c r="AQ3553" t="s">
        <v>223</v>
      </c>
      <c r="AY3553">
        <v>3585</v>
      </c>
      <c r="AZ3553">
        <v>1251</v>
      </c>
    </row>
    <row r="3554" spans="1:52" x14ac:dyDescent="0.25">
      <c r="A3554" t="s">
        <v>34</v>
      </c>
      <c r="B3554" t="s">
        <v>10343</v>
      </c>
      <c r="C3554" t="s">
        <v>1773</v>
      </c>
      <c r="D3554" t="s">
        <v>8633</v>
      </c>
      <c r="F3554" t="s">
        <v>2358</v>
      </c>
      <c r="G3554" t="s">
        <v>3302</v>
      </c>
      <c r="H3554" t="s">
        <v>2442</v>
      </c>
      <c r="I3554" t="s">
        <v>45</v>
      </c>
      <c r="K3554" t="s">
        <v>2399</v>
      </c>
      <c r="AD3554">
        <v>1</v>
      </c>
      <c r="AE3554">
        <v>0</v>
      </c>
      <c r="AF3554">
        <v>1</v>
      </c>
      <c r="AG3554">
        <v>1</v>
      </c>
      <c r="AH3554">
        <v>1</v>
      </c>
      <c r="AI3554">
        <v>1</v>
      </c>
      <c r="AJ3554">
        <v>0</v>
      </c>
      <c r="AK3554">
        <v>0</v>
      </c>
      <c r="AO3554" t="s">
        <v>45</v>
      </c>
      <c r="AQ3554" t="s">
        <v>223</v>
      </c>
      <c r="AY3554">
        <v>3586</v>
      </c>
      <c r="AZ3554">
        <v>1251</v>
      </c>
    </row>
    <row r="3555" spans="1:52" x14ac:dyDescent="0.25">
      <c r="A3555" t="s">
        <v>34</v>
      </c>
      <c r="B3555" t="s">
        <v>10343</v>
      </c>
      <c r="C3555" t="s">
        <v>1773</v>
      </c>
      <c r="D3555" t="s">
        <v>8634</v>
      </c>
      <c r="F3555" t="s">
        <v>2358</v>
      </c>
      <c r="G3555" t="s">
        <v>5777</v>
      </c>
      <c r="H3555" t="s">
        <v>2058</v>
      </c>
      <c r="I3555" t="s">
        <v>39</v>
      </c>
      <c r="K3555" t="s">
        <v>2388</v>
      </c>
      <c r="AD3555">
        <v>1</v>
      </c>
      <c r="AE3555">
        <v>0</v>
      </c>
      <c r="AF3555">
        <v>1</v>
      </c>
      <c r="AG3555">
        <v>1</v>
      </c>
      <c r="AH3555">
        <v>1</v>
      </c>
      <c r="AI3555">
        <v>1</v>
      </c>
      <c r="AJ3555">
        <v>0</v>
      </c>
      <c r="AK3555">
        <v>0</v>
      </c>
      <c r="AO3555" t="s">
        <v>45</v>
      </c>
      <c r="AQ3555" t="s">
        <v>223</v>
      </c>
      <c r="AY3555">
        <v>3587</v>
      </c>
      <c r="AZ3555">
        <v>1251</v>
      </c>
    </row>
    <row r="3556" spans="1:52" x14ac:dyDescent="0.25">
      <c r="A3556" t="s">
        <v>34</v>
      </c>
      <c r="B3556" t="s">
        <v>10343</v>
      </c>
      <c r="C3556" t="s">
        <v>1773</v>
      </c>
      <c r="D3556" t="s">
        <v>8635</v>
      </c>
      <c r="F3556" t="s">
        <v>2358</v>
      </c>
      <c r="G3556" t="s">
        <v>6893</v>
      </c>
      <c r="H3556" t="s">
        <v>1935</v>
      </c>
      <c r="I3556" t="s">
        <v>39</v>
      </c>
      <c r="K3556" t="s">
        <v>2370</v>
      </c>
      <c r="M3556" t="s">
        <v>39</v>
      </c>
      <c r="N3556" t="s">
        <v>2421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AD3556">
        <v>1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M3556" t="s">
        <v>2385</v>
      </c>
      <c r="AO3556" t="s">
        <v>45</v>
      </c>
      <c r="AQ3556" t="s">
        <v>223</v>
      </c>
      <c r="AR3556" t="s">
        <v>45</v>
      </c>
      <c r="AY3556">
        <v>3588</v>
      </c>
      <c r="AZ3556">
        <v>1251</v>
      </c>
    </row>
    <row r="3557" spans="1:52" x14ac:dyDescent="0.25">
      <c r="A3557" t="s">
        <v>34</v>
      </c>
      <c r="B3557" t="s">
        <v>10343</v>
      </c>
      <c r="C3557" t="s">
        <v>1773</v>
      </c>
      <c r="D3557" t="s">
        <v>8637</v>
      </c>
      <c r="F3557" t="s">
        <v>2363</v>
      </c>
      <c r="G3557" t="s">
        <v>8636</v>
      </c>
      <c r="H3557" t="s">
        <v>1031</v>
      </c>
      <c r="I3557" t="s">
        <v>39</v>
      </c>
      <c r="K3557" t="s">
        <v>2370</v>
      </c>
      <c r="M3557" t="s">
        <v>39</v>
      </c>
      <c r="N3557" t="s">
        <v>2421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AD3557">
        <v>1</v>
      </c>
      <c r="AE3557">
        <v>0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0</v>
      </c>
      <c r="AM3557" t="s">
        <v>2385</v>
      </c>
      <c r="AN3557" t="s">
        <v>45</v>
      </c>
      <c r="AO3557" t="s">
        <v>45</v>
      </c>
      <c r="AQ3557" t="s">
        <v>223</v>
      </c>
      <c r="AR3557" t="s">
        <v>45</v>
      </c>
      <c r="AY3557">
        <v>3589</v>
      </c>
      <c r="AZ3557">
        <v>1251</v>
      </c>
    </row>
    <row r="3558" spans="1:52" x14ac:dyDescent="0.25">
      <c r="A3558" t="s">
        <v>34</v>
      </c>
      <c r="B3558" t="s">
        <v>10343</v>
      </c>
      <c r="C3558" t="s">
        <v>1773</v>
      </c>
      <c r="D3558" t="s">
        <v>8639</v>
      </c>
      <c r="F3558" t="s">
        <v>2358</v>
      </c>
      <c r="G3558" t="s">
        <v>8638</v>
      </c>
      <c r="H3558" t="s">
        <v>38</v>
      </c>
      <c r="I3558" t="s">
        <v>39</v>
      </c>
      <c r="M3558" t="s">
        <v>39</v>
      </c>
      <c r="N3558" t="s">
        <v>2371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AD3558">
        <v>1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O3558" t="s">
        <v>45</v>
      </c>
      <c r="AQ3558" t="s">
        <v>223</v>
      </c>
      <c r="AR3558" t="s">
        <v>45</v>
      </c>
      <c r="AY3558">
        <v>3590</v>
      </c>
      <c r="AZ3558">
        <v>1251</v>
      </c>
    </row>
    <row r="3559" spans="1:52" x14ac:dyDescent="0.25">
      <c r="A3559" t="s">
        <v>34</v>
      </c>
      <c r="B3559" t="s">
        <v>10343</v>
      </c>
      <c r="C3559" t="s">
        <v>1773</v>
      </c>
      <c r="D3559" t="s">
        <v>8641</v>
      </c>
      <c r="F3559" t="s">
        <v>2363</v>
      </c>
      <c r="G3559" t="s">
        <v>8640</v>
      </c>
      <c r="H3559" t="s">
        <v>2058</v>
      </c>
      <c r="I3559" t="s">
        <v>45</v>
      </c>
      <c r="K3559" t="s">
        <v>2399</v>
      </c>
      <c r="AD3559">
        <v>1</v>
      </c>
      <c r="AE3559">
        <v>0</v>
      </c>
      <c r="AF3559">
        <v>1</v>
      </c>
      <c r="AG3559">
        <v>1</v>
      </c>
      <c r="AH3559">
        <v>1</v>
      </c>
      <c r="AI3559">
        <v>1</v>
      </c>
      <c r="AJ3559">
        <v>0</v>
      </c>
      <c r="AK3559">
        <v>0</v>
      </c>
      <c r="AO3559" t="s">
        <v>45</v>
      </c>
      <c r="AQ3559" t="s">
        <v>223</v>
      </c>
      <c r="AY3559">
        <v>3591</v>
      </c>
      <c r="AZ3559">
        <v>1252</v>
      </c>
    </row>
    <row r="3560" spans="1:52" x14ac:dyDescent="0.25">
      <c r="A3560" t="s">
        <v>34</v>
      </c>
      <c r="B3560" t="s">
        <v>10343</v>
      </c>
      <c r="C3560" t="s">
        <v>1773</v>
      </c>
      <c r="D3560" t="s">
        <v>8643</v>
      </c>
      <c r="F3560" t="s">
        <v>2363</v>
      </c>
      <c r="G3560" t="s">
        <v>8642</v>
      </c>
      <c r="H3560" t="s">
        <v>41</v>
      </c>
      <c r="I3560" t="s">
        <v>45</v>
      </c>
      <c r="J3560" t="s">
        <v>10498</v>
      </c>
      <c r="K3560" t="s">
        <v>10624</v>
      </c>
      <c r="M3560" t="s">
        <v>2371</v>
      </c>
      <c r="N3560" t="s">
        <v>2371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AD3560">
        <v>1</v>
      </c>
      <c r="AE3560">
        <v>0</v>
      </c>
      <c r="AF3560">
        <v>1</v>
      </c>
      <c r="AG3560">
        <v>1</v>
      </c>
      <c r="AH3560">
        <v>1</v>
      </c>
      <c r="AI3560">
        <v>1</v>
      </c>
      <c r="AJ3560">
        <v>0</v>
      </c>
      <c r="AK3560">
        <v>0</v>
      </c>
      <c r="AO3560" t="s">
        <v>39</v>
      </c>
      <c r="AQ3560" t="s">
        <v>223</v>
      </c>
      <c r="AR3560" t="s">
        <v>45</v>
      </c>
      <c r="AY3560">
        <v>3592</v>
      </c>
      <c r="AZ3560">
        <v>1253</v>
      </c>
    </row>
    <row r="3561" spans="1:52" x14ac:dyDescent="0.25">
      <c r="A3561" t="s">
        <v>34</v>
      </c>
      <c r="B3561" t="s">
        <v>10343</v>
      </c>
      <c r="C3561" t="s">
        <v>1773</v>
      </c>
      <c r="D3561" t="s">
        <v>8645</v>
      </c>
      <c r="F3561" t="s">
        <v>2358</v>
      </c>
      <c r="G3561" t="s">
        <v>8644</v>
      </c>
      <c r="H3561" t="s">
        <v>1031</v>
      </c>
      <c r="I3561" t="s">
        <v>39</v>
      </c>
      <c r="K3561" t="s">
        <v>2370</v>
      </c>
      <c r="M3561" t="s">
        <v>39</v>
      </c>
      <c r="N3561" t="s">
        <v>2371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AD3561">
        <v>1</v>
      </c>
      <c r="AE3561">
        <v>0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M3561" t="s">
        <v>2385</v>
      </c>
      <c r="AO3561" t="s">
        <v>45</v>
      </c>
      <c r="AQ3561" t="s">
        <v>223</v>
      </c>
      <c r="AR3561" t="s">
        <v>45</v>
      </c>
      <c r="AY3561">
        <v>3593</v>
      </c>
      <c r="AZ3561">
        <v>1253</v>
      </c>
    </row>
    <row r="3562" spans="1:52" x14ac:dyDescent="0.25">
      <c r="A3562" t="s">
        <v>34</v>
      </c>
      <c r="B3562" t="s">
        <v>10343</v>
      </c>
      <c r="C3562" t="s">
        <v>1773</v>
      </c>
      <c r="D3562" t="s">
        <v>8647</v>
      </c>
      <c r="F3562" t="s">
        <v>2358</v>
      </c>
      <c r="G3562" t="s">
        <v>8646</v>
      </c>
      <c r="H3562" t="s">
        <v>325</v>
      </c>
      <c r="I3562" t="s">
        <v>39</v>
      </c>
      <c r="K3562" t="s">
        <v>2370</v>
      </c>
      <c r="M3562" t="s">
        <v>39</v>
      </c>
      <c r="N3562" t="s">
        <v>2371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AD3562">
        <v>1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M3562" t="s">
        <v>2385</v>
      </c>
      <c r="AO3562" t="s">
        <v>45</v>
      </c>
      <c r="AQ3562" t="s">
        <v>223</v>
      </c>
      <c r="AR3562" t="s">
        <v>45</v>
      </c>
      <c r="AY3562">
        <v>3594</v>
      </c>
      <c r="AZ3562">
        <v>1253</v>
      </c>
    </row>
    <row r="3563" spans="1:52" x14ac:dyDescent="0.25">
      <c r="A3563" t="s">
        <v>34</v>
      </c>
      <c r="B3563" t="s">
        <v>10343</v>
      </c>
      <c r="C3563" t="s">
        <v>1773</v>
      </c>
      <c r="D3563" t="s">
        <v>8649</v>
      </c>
      <c r="F3563" t="s">
        <v>2358</v>
      </c>
      <c r="G3563" t="s">
        <v>8648</v>
      </c>
      <c r="H3563" t="s">
        <v>72</v>
      </c>
      <c r="I3563" t="s">
        <v>39</v>
      </c>
      <c r="K3563" t="s">
        <v>2370</v>
      </c>
      <c r="M3563" t="s">
        <v>39</v>
      </c>
      <c r="N3563" t="s">
        <v>2371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AD3563">
        <v>1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O3563" t="s">
        <v>45</v>
      </c>
      <c r="AQ3563" t="s">
        <v>223</v>
      </c>
      <c r="AR3563" t="s">
        <v>45</v>
      </c>
      <c r="AY3563">
        <v>3595</v>
      </c>
      <c r="AZ3563">
        <v>1253</v>
      </c>
    </row>
    <row r="3564" spans="1:52" x14ac:dyDescent="0.25">
      <c r="A3564" t="s">
        <v>34</v>
      </c>
      <c r="B3564" t="s">
        <v>10343</v>
      </c>
      <c r="C3564" t="s">
        <v>1773</v>
      </c>
      <c r="D3564" t="s">
        <v>8650</v>
      </c>
      <c r="F3564" t="s">
        <v>2363</v>
      </c>
      <c r="G3564" t="s">
        <v>8642</v>
      </c>
      <c r="H3564" t="s">
        <v>41</v>
      </c>
      <c r="I3564" t="s">
        <v>39</v>
      </c>
      <c r="M3564" t="s">
        <v>39</v>
      </c>
      <c r="N3564" t="s">
        <v>2371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0</v>
      </c>
      <c r="AD3564">
        <v>1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O3564" t="s">
        <v>45</v>
      </c>
      <c r="AQ3564" t="s">
        <v>223</v>
      </c>
      <c r="AR3564" t="s">
        <v>45</v>
      </c>
      <c r="AY3564">
        <v>3596</v>
      </c>
      <c r="AZ3564">
        <v>1253</v>
      </c>
    </row>
    <row r="3565" spans="1:52" x14ac:dyDescent="0.25">
      <c r="A3565" t="s">
        <v>34</v>
      </c>
      <c r="B3565" t="s">
        <v>10343</v>
      </c>
      <c r="C3565" t="s">
        <v>1773</v>
      </c>
      <c r="D3565" t="s">
        <v>8651</v>
      </c>
      <c r="F3565" t="s">
        <v>2358</v>
      </c>
      <c r="G3565" t="s">
        <v>8642</v>
      </c>
      <c r="H3565" t="s">
        <v>41</v>
      </c>
      <c r="I3565" t="s">
        <v>45</v>
      </c>
      <c r="J3565" t="s">
        <v>10498</v>
      </c>
      <c r="K3565" t="s">
        <v>10624</v>
      </c>
      <c r="M3565" t="s">
        <v>2371</v>
      </c>
      <c r="N3565" t="s">
        <v>2371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O3565" t="s">
        <v>45</v>
      </c>
      <c r="AQ3565" t="s">
        <v>223</v>
      </c>
      <c r="AR3565" t="s">
        <v>45</v>
      </c>
      <c r="AY3565">
        <v>3597</v>
      </c>
      <c r="AZ3565">
        <v>1253</v>
      </c>
    </row>
    <row r="3566" spans="1:52" x14ac:dyDescent="0.25">
      <c r="A3566" t="s">
        <v>34</v>
      </c>
      <c r="B3566" t="s">
        <v>10343</v>
      </c>
      <c r="C3566" t="s">
        <v>1773</v>
      </c>
      <c r="D3566" t="s">
        <v>8653</v>
      </c>
      <c r="F3566" t="s">
        <v>2358</v>
      </c>
      <c r="G3566" t="s">
        <v>8652</v>
      </c>
      <c r="H3566" t="s">
        <v>2489</v>
      </c>
      <c r="I3566" t="s">
        <v>45</v>
      </c>
      <c r="K3566" t="s">
        <v>2366</v>
      </c>
      <c r="AD3566">
        <v>1</v>
      </c>
      <c r="AE3566">
        <v>0</v>
      </c>
      <c r="AF3566">
        <v>1</v>
      </c>
      <c r="AG3566">
        <v>1</v>
      </c>
      <c r="AH3566">
        <v>1</v>
      </c>
      <c r="AI3566">
        <v>1</v>
      </c>
      <c r="AJ3566">
        <v>0</v>
      </c>
      <c r="AK3566">
        <v>0</v>
      </c>
      <c r="AO3566" t="s">
        <v>39</v>
      </c>
      <c r="AQ3566" t="s">
        <v>223</v>
      </c>
      <c r="AY3566">
        <v>3598</v>
      </c>
      <c r="AZ3566">
        <v>1254</v>
      </c>
    </row>
    <row r="3567" spans="1:52" x14ac:dyDescent="0.25">
      <c r="A3567" t="s">
        <v>34</v>
      </c>
      <c r="B3567" t="s">
        <v>10343</v>
      </c>
      <c r="C3567" t="s">
        <v>1773</v>
      </c>
      <c r="D3567" t="s">
        <v>8655</v>
      </c>
      <c r="F3567" t="s">
        <v>2358</v>
      </c>
      <c r="G3567" t="s">
        <v>8654</v>
      </c>
      <c r="H3567" t="s">
        <v>72</v>
      </c>
      <c r="I3567" t="s">
        <v>39</v>
      </c>
      <c r="K3567" t="s">
        <v>2370</v>
      </c>
      <c r="M3567" t="s">
        <v>39</v>
      </c>
      <c r="N3567" t="s">
        <v>2371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AD3567">
        <v>1</v>
      </c>
      <c r="AE3567">
        <v>0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</v>
      </c>
      <c r="AO3567" t="s">
        <v>45</v>
      </c>
      <c r="AQ3567" t="s">
        <v>223</v>
      </c>
      <c r="AR3567" t="s">
        <v>45</v>
      </c>
      <c r="AY3567">
        <v>3599</v>
      </c>
      <c r="AZ3567">
        <v>1254</v>
      </c>
    </row>
    <row r="3568" spans="1:52" x14ac:dyDescent="0.25">
      <c r="A3568" t="s">
        <v>34</v>
      </c>
      <c r="B3568" t="s">
        <v>10343</v>
      </c>
      <c r="C3568" t="s">
        <v>1773</v>
      </c>
      <c r="D3568" t="s">
        <v>8657</v>
      </c>
      <c r="F3568" t="s">
        <v>2358</v>
      </c>
      <c r="G3568" t="s">
        <v>8656</v>
      </c>
      <c r="H3568" t="s">
        <v>137</v>
      </c>
      <c r="I3568" t="s">
        <v>39</v>
      </c>
      <c r="K3568" t="s">
        <v>2370</v>
      </c>
      <c r="M3568" t="s">
        <v>39</v>
      </c>
      <c r="N3568" t="s">
        <v>2421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AD3568">
        <v>1</v>
      </c>
      <c r="AE3568">
        <v>0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0</v>
      </c>
      <c r="AO3568" t="s">
        <v>45</v>
      </c>
      <c r="AQ3568" t="s">
        <v>223</v>
      </c>
      <c r="AR3568" t="s">
        <v>45</v>
      </c>
      <c r="AY3568">
        <v>3600</v>
      </c>
      <c r="AZ3568">
        <v>1254</v>
      </c>
    </row>
    <row r="3569" spans="1:52" x14ac:dyDescent="0.25">
      <c r="A3569" t="s">
        <v>34</v>
      </c>
      <c r="B3569" t="s">
        <v>10343</v>
      </c>
      <c r="C3569" t="s">
        <v>1773</v>
      </c>
      <c r="D3569" t="s">
        <v>8659</v>
      </c>
      <c r="F3569" t="s">
        <v>2358</v>
      </c>
      <c r="G3569" t="s">
        <v>8658</v>
      </c>
      <c r="H3569" t="s">
        <v>57</v>
      </c>
      <c r="I3569" t="s">
        <v>39</v>
      </c>
      <c r="K3569" t="s">
        <v>10347</v>
      </c>
      <c r="L3569">
        <v>0</v>
      </c>
      <c r="M3569" t="s">
        <v>39</v>
      </c>
      <c r="N3569" t="s">
        <v>2371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AD3569">
        <v>1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</v>
      </c>
      <c r="AO3569" t="s">
        <v>45</v>
      </c>
      <c r="AQ3569" t="s">
        <v>223</v>
      </c>
      <c r="AR3569" t="s">
        <v>45</v>
      </c>
      <c r="AY3569">
        <v>3601</v>
      </c>
      <c r="AZ3569">
        <v>1254</v>
      </c>
    </row>
    <row r="3570" spans="1:52" x14ac:dyDescent="0.25">
      <c r="A3570" t="s">
        <v>34</v>
      </c>
      <c r="B3570" t="s">
        <v>10343</v>
      </c>
      <c r="C3570" t="s">
        <v>1773</v>
      </c>
      <c r="D3570" t="s">
        <v>8661</v>
      </c>
      <c r="F3570" t="s">
        <v>2358</v>
      </c>
      <c r="G3570" t="s">
        <v>8660</v>
      </c>
      <c r="H3570" t="s">
        <v>57</v>
      </c>
      <c r="I3570" t="s">
        <v>45</v>
      </c>
      <c r="J3570" t="s">
        <v>10498</v>
      </c>
      <c r="K3570" t="s">
        <v>10624</v>
      </c>
      <c r="M3570" t="s">
        <v>2371</v>
      </c>
      <c r="N3570" t="s">
        <v>2371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AD3570">
        <v>1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O3570" t="s">
        <v>45</v>
      </c>
      <c r="AQ3570" t="s">
        <v>223</v>
      </c>
      <c r="AR3570" t="s">
        <v>45</v>
      </c>
      <c r="AY3570">
        <v>3602</v>
      </c>
      <c r="AZ3570">
        <v>1254</v>
      </c>
    </row>
    <row r="3571" spans="1:52" x14ac:dyDescent="0.25">
      <c r="A3571" t="s">
        <v>34</v>
      </c>
      <c r="B3571" t="s">
        <v>10343</v>
      </c>
      <c r="C3571" t="s">
        <v>1773</v>
      </c>
      <c r="D3571" t="s">
        <v>8662</v>
      </c>
      <c r="F3571" t="s">
        <v>2358</v>
      </c>
      <c r="G3571" t="s">
        <v>8476</v>
      </c>
      <c r="H3571" t="s">
        <v>2387</v>
      </c>
      <c r="I3571" t="s">
        <v>45</v>
      </c>
      <c r="K3571" t="s">
        <v>2388</v>
      </c>
      <c r="AD3571">
        <v>1</v>
      </c>
      <c r="AE3571">
        <v>0</v>
      </c>
      <c r="AF3571">
        <v>1</v>
      </c>
      <c r="AG3571">
        <v>1</v>
      </c>
      <c r="AH3571">
        <v>1</v>
      </c>
      <c r="AI3571">
        <v>0</v>
      </c>
      <c r="AJ3571">
        <v>0</v>
      </c>
      <c r="AK3571">
        <v>0</v>
      </c>
      <c r="AO3571" t="s">
        <v>39</v>
      </c>
      <c r="AQ3571" t="s">
        <v>223</v>
      </c>
      <c r="AY3571">
        <v>3603</v>
      </c>
      <c r="AZ3571">
        <v>1255</v>
      </c>
    </row>
    <row r="3572" spans="1:52" x14ac:dyDescent="0.25">
      <c r="A3572" t="s">
        <v>34</v>
      </c>
      <c r="B3572" t="s">
        <v>10343</v>
      </c>
      <c r="C3572" t="s">
        <v>1773</v>
      </c>
      <c r="D3572" t="s">
        <v>8664</v>
      </c>
      <c r="F3572" t="s">
        <v>2358</v>
      </c>
      <c r="G3572" t="s">
        <v>8663</v>
      </c>
      <c r="H3572" t="s">
        <v>80</v>
      </c>
      <c r="I3572" t="s">
        <v>39</v>
      </c>
      <c r="K3572" t="s">
        <v>10347</v>
      </c>
      <c r="L3572">
        <v>0</v>
      </c>
      <c r="M3572" t="s">
        <v>39</v>
      </c>
      <c r="N3572" t="s">
        <v>2371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AD3572">
        <v>1</v>
      </c>
      <c r="AE3572">
        <v>0</v>
      </c>
      <c r="AF3572">
        <v>0</v>
      </c>
      <c r="AG3572">
        <v>1</v>
      </c>
      <c r="AH3572">
        <v>0</v>
      </c>
      <c r="AI3572">
        <v>0</v>
      </c>
      <c r="AJ3572">
        <v>0</v>
      </c>
      <c r="AK3572">
        <v>0</v>
      </c>
      <c r="AO3572" t="s">
        <v>45</v>
      </c>
      <c r="AQ3572" t="s">
        <v>223</v>
      </c>
      <c r="AR3572" t="s">
        <v>45</v>
      </c>
      <c r="AY3572">
        <v>3604</v>
      </c>
      <c r="AZ3572">
        <v>1255</v>
      </c>
    </row>
    <row r="3573" spans="1:52" x14ac:dyDescent="0.25">
      <c r="A3573" t="s">
        <v>34</v>
      </c>
      <c r="B3573" t="s">
        <v>10343</v>
      </c>
      <c r="C3573" t="s">
        <v>1773</v>
      </c>
      <c r="D3573" t="s">
        <v>8665</v>
      </c>
      <c r="F3573" t="s">
        <v>2358</v>
      </c>
      <c r="G3573" t="s">
        <v>3662</v>
      </c>
      <c r="H3573" t="s">
        <v>69</v>
      </c>
      <c r="I3573" t="s">
        <v>45</v>
      </c>
      <c r="J3573" t="s">
        <v>10498</v>
      </c>
      <c r="K3573" t="s">
        <v>10624</v>
      </c>
      <c r="M3573" t="s">
        <v>2371</v>
      </c>
      <c r="N3573" t="s">
        <v>2371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AD3573">
        <v>1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O3573" t="s">
        <v>45</v>
      </c>
      <c r="AQ3573" t="s">
        <v>223</v>
      </c>
      <c r="AR3573" t="s">
        <v>45</v>
      </c>
      <c r="AY3573">
        <v>3605</v>
      </c>
      <c r="AZ3573">
        <v>1255</v>
      </c>
    </row>
    <row r="3574" spans="1:52" x14ac:dyDescent="0.25">
      <c r="A3574" t="s">
        <v>34</v>
      </c>
      <c r="B3574" t="s">
        <v>10344</v>
      </c>
      <c r="C3574" t="s">
        <v>1830</v>
      </c>
      <c r="D3574" t="s">
        <v>8667</v>
      </c>
      <c r="F3574" t="s">
        <v>2363</v>
      </c>
      <c r="G3574" t="s">
        <v>8666</v>
      </c>
      <c r="H3574" t="s">
        <v>40</v>
      </c>
      <c r="I3574" t="s">
        <v>45</v>
      </c>
      <c r="J3574" t="s">
        <v>10498</v>
      </c>
      <c r="K3574" t="s">
        <v>10624</v>
      </c>
      <c r="M3574" t="s">
        <v>2371</v>
      </c>
      <c r="N3574" t="s">
        <v>2371</v>
      </c>
      <c r="O3574">
        <v>0</v>
      </c>
      <c r="W3574">
        <v>0</v>
      </c>
      <c r="X3574">
        <v>0</v>
      </c>
      <c r="AD3574">
        <v>1</v>
      </c>
      <c r="AH3574">
        <v>0</v>
      </c>
      <c r="AI3574">
        <v>0</v>
      </c>
      <c r="AJ3574">
        <v>0</v>
      </c>
      <c r="AK3574">
        <v>0</v>
      </c>
      <c r="AO3574" t="s">
        <v>45</v>
      </c>
      <c r="AQ3574" t="s">
        <v>223</v>
      </c>
      <c r="AR3574" t="s">
        <v>45</v>
      </c>
      <c r="AY3574">
        <v>3606</v>
      </c>
      <c r="AZ3574">
        <v>1256</v>
      </c>
    </row>
    <row r="3575" spans="1:52" x14ac:dyDescent="0.25">
      <c r="A3575" t="s">
        <v>34</v>
      </c>
      <c r="B3575" t="s">
        <v>10344</v>
      </c>
      <c r="C3575" t="s">
        <v>1830</v>
      </c>
      <c r="D3575" t="s">
        <v>8669</v>
      </c>
      <c r="F3575" t="s">
        <v>2358</v>
      </c>
      <c r="G3575" t="s">
        <v>8668</v>
      </c>
      <c r="H3575" t="s">
        <v>69</v>
      </c>
      <c r="I3575" t="s">
        <v>45</v>
      </c>
      <c r="J3575" t="s">
        <v>10498</v>
      </c>
      <c r="K3575" t="s">
        <v>10624</v>
      </c>
      <c r="M3575" t="s">
        <v>2371</v>
      </c>
      <c r="N3575" t="s">
        <v>2371</v>
      </c>
      <c r="O3575">
        <v>0</v>
      </c>
      <c r="W3575">
        <v>0</v>
      </c>
      <c r="X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O3575" t="s">
        <v>45</v>
      </c>
      <c r="AQ3575" t="s">
        <v>223</v>
      </c>
      <c r="AR3575" t="s">
        <v>45</v>
      </c>
      <c r="AY3575">
        <v>3607</v>
      </c>
      <c r="AZ3575">
        <v>1256</v>
      </c>
    </row>
    <row r="3576" spans="1:52" x14ac:dyDescent="0.25">
      <c r="A3576" t="s">
        <v>34</v>
      </c>
      <c r="B3576" t="s">
        <v>10344</v>
      </c>
      <c r="C3576" t="s">
        <v>1830</v>
      </c>
      <c r="D3576" t="s">
        <v>8671</v>
      </c>
      <c r="F3576" t="s">
        <v>2363</v>
      </c>
      <c r="G3576" t="s">
        <v>8670</v>
      </c>
      <c r="H3576" t="s">
        <v>137</v>
      </c>
      <c r="I3576" t="s">
        <v>45</v>
      </c>
      <c r="K3576" t="s">
        <v>2361</v>
      </c>
      <c r="M3576" t="s">
        <v>39</v>
      </c>
      <c r="N3576" t="s">
        <v>2371</v>
      </c>
      <c r="O3576">
        <v>1</v>
      </c>
      <c r="R3576">
        <v>1</v>
      </c>
      <c r="W3576">
        <v>0</v>
      </c>
      <c r="X3576">
        <v>0</v>
      </c>
      <c r="AE3576">
        <v>1</v>
      </c>
      <c r="AF3576">
        <v>1</v>
      </c>
      <c r="AG3576">
        <v>1</v>
      </c>
      <c r="AH3576">
        <v>0</v>
      </c>
      <c r="AI3576">
        <v>0</v>
      </c>
      <c r="AJ3576">
        <v>0</v>
      </c>
      <c r="AK3576">
        <v>0</v>
      </c>
      <c r="AO3576" t="s">
        <v>45</v>
      </c>
      <c r="AQ3576" t="s">
        <v>223</v>
      </c>
      <c r="AR3576" t="s">
        <v>45</v>
      </c>
      <c r="AY3576">
        <v>3608</v>
      </c>
      <c r="AZ3576">
        <v>1257</v>
      </c>
    </row>
    <row r="3577" spans="1:52" x14ac:dyDescent="0.25">
      <c r="A3577" t="s">
        <v>34</v>
      </c>
      <c r="B3577" t="s">
        <v>10344</v>
      </c>
      <c r="C3577" t="s">
        <v>1830</v>
      </c>
      <c r="D3577" t="s">
        <v>8672</v>
      </c>
      <c r="F3577" t="s">
        <v>2358</v>
      </c>
      <c r="G3577" t="s">
        <v>4428</v>
      </c>
      <c r="H3577" t="s">
        <v>38</v>
      </c>
      <c r="I3577" t="s">
        <v>45</v>
      </c>
      <c r="K3577" t="s">
        <v>2361</v>
      </c>
      <c r="M3577" t="s">
        <v>39</v>
      </c>
      <c r="N3577" t="s">
        <v>2371</v>
      </c>
      <c r="O3577">
        <v>1</v>
      </c>
      <c r="R3577">
        <v>1</v>
      </c>
      <c r="W3577">
        <v>0</v>
      </c>
      <c r="X3577">
        <v>0</v>
      </c>
      <c r="AD3577">
        <v>1</v>
      </c>
      <c r="AE3577">
        <v>0</v>
      </c>
      <c r="AF3577">
        <v>1</v>
      </c>
      <c r="AG3577">
        <v>1</v>
      </c>
      <c r="AH3577">
        <v>0</v>
      </c>
      <c r="AI3577">
        <v>0</v>
      </c>
      <c r="AJ3577">
        <v>0</v>
      </c>
      <c r="AK3577">
        <v>0</v>
      </c>
      <c r="AO3577" t="s">
        <v>45</v>
      </c>
      <c r="AQ3577" t="s">
        <v>223</v>
      </c>
      <c r="AR3577" t="s">
        <v>45</v>
      </c>
      <c r="AY3577">
        <v>3609</v>
      </c>
      <c r="AZ3577">
        <v>1257</v>
      </c>
    </row>
    <row r="3578" spans="1:52" x14ac:dyDescent="0.25">
      <c r="A3578" t="s">
        <v>34</v>
      </c>
      <c r="B3578" t="s">
        <v>10344</v>
      </c>
      <c r="C3578" t="s">
        <v>834</v>
      </c>
      <c r="D3578" t="s">
        <v>8676</v>
      </c>
      <c r="F3578" t="s">
        <v>2358</v>
      </c>
      <c r="G3578" t="s">
        <v>8673</v>
      </c>
      <c r="H3578" t="s">
        <v>1031</v>
      </c>
      <c r="I3578" t="s">
        <v>39</v>
      </c>
      <c r="K3578" t="s">
        <v>2370</v>
      </c>
      <c r="M3578" t="s">
        <v>39</v>
      </c>
      <c r="N3578" t="s">
        <v>2371</v>
      </c>
      <c r="O3578">
        <v>1</v>
      </c>
      <c r="Q3578">
        <v>1</v>
      </c>
      <c r="R3578">
        <v>1</v>
      </c>
      <c r="T3578">
        <v>1</v>
      </c>
      <c r="U3578">
        <v>0</v>
      </c>
      <c r="W3578">
        <v>0</v>
      </c>
      <c r="X3578">
        <v>1</v>
      </c>
      <c r="Y3578" t="s">
        <v>8674</v>
      </c>
      <c r="Z3578" t="s">
        <v>8883</v>
      </c>
      <c r="AA3578" t="s">
        <v>8675</v>
      </c>
      <c r="AB3578" t="s">
        <v>128</v>
      </c>
      <c r="AC3578" t="s">
        <v>10353</v>
      </c>
      <c r="AE3578">
        <v>1</v>
      </c>
      <c r="AG3578">
        <v>1</v>
      </c>
      <c r="AH3578">
        <v>0</v>
      </c>
      <c r="AI3578">
        <v>0</v>
      </c>
      <c r="AJ3578">
        <v>0</v>
      </c>
      <c r="AK3578">
        <v>0</v>
      </c>
      <c r="AM3578" t="s">
        <v>2385</v>
      </c>
      <c r="AO3578" t="s">
        <v>45</v>
      </c>
      <c r="AQ3578" t="s">
        <v>223</v>
      </c>
      <c r="AR3578" t="s">
        <v>39</v>
      </c>
      <c r="AS3578" t="s">
        <v>41</v>
      </c>
      <c r="AT3578" t="s">
        <v>41</v>
      </c>
      <c r="AU3578" t="s">
        <v>40</v>
      </c>
      <c r="AV3578" t="s">
        <v>41</v>
      </c>
      <c r="AW3578" t="s">
        <v>41</v>
      </c>
      <c r="AX3578" t="s">
        <v>41</v>
      </c>
      <c r="AY3578">
        <v>3610</v>
      </c>
      <c r="AZ3578">
        <v>1258</v>
      </c>
    </row>
    <row r="3579" spans="1:52" x14ac:dyDescent="0.25">
      <c r="A3579" t="s">
        <v>34</v>
      </c>
      <c r="B3579" t="s">
        <v>10344</v>
      </c>
      <c r="C3579" t="s">
        <v>834</v>
      </c>
      <c r="D3579" t="s">
        <v>8677</v>
      </c>
      <c r="F3579" t="s">
        <v>2363</v>
      </c>
      <c r="G3579" t="s">
        <v>4669</v>
      </c>
      <c r="H3579" t="s">
        <v>123</v>
      </c>
      <c r="I3579" t="s">
        <v>39</v>
      </c>
      <c r="K3579" t="s">
        <v>2370</v>
      </c>
      <c r="M3579" t="s">
        <v>39</v>
      </c>
      <c r="N3579" t="s">
        <v>2421</v>
      </c>
      <c r="O3579">
        <v>1</v>
      </c>
      <c r="R3579">
        <v>1</v>
      </c>
      <c r="T3579">
        <v>1</v>
      </c>
      <c r="W3579">
        <v>0</v>
      </c>
      <c r="X3579">
        <v>0</v>
      </c>
      <c r="AD3579">
        <v>0</v>
      </c>
      <c r="AE3579">
        <v>1</v>
      </c>
      <c r="AH3579">
        <v>0</v>
      </c>
      <c r="AI3579">
        <v>0</v>
      </c>
      <c r="AJ3579">
        <v>0</v>
      </c>
      <c r="AK3579">
        <v>0</v>
      </c>
      <c r="AM3579" t="s">
        <v>2385</v>
      </c>
      <c r="AN3579" t="s">
        <v>45</v>
      </c>
      <c r="AO3579" t="s">
        <v>45</v>
      </c>
      <c r="AQ3579" t="s">
        <v>223</v>
      </c>
      <c r="AR3579" t="s">
        <v>39</v>
      </c>
      <c r="AS3579" t="s">
        <v>41</v>
      </c>
      <c r="AT3579" t="s">
        <v>41</v>
      </c>
      <c r="AU3579" t="s">
        <v>40</v>
      </c>
      <c r="AV3579" t="s">
        <v>41</v>
      </c>
      <c r="AW3579" t="s">
        <v>41</v>
      </c>
      <c r="AX3579" t="s">
        <v>41</v>
      </c>
      <c r="AY3579">
        <v>3611</v>
      </c>
      <c r="AZ3579">
        <v>1258</v>
      </c>
    </row>
    <row r="3580" spans="1:52" x14ac:dyDescent="0.25">
      <c r="A3580" t="s">
        <v>34</v>
      </c>
      <c r="B3580" t="s">
        <v>10344</v>
      </c>
      <c r="C3580" t="s">
        <v>2032</v>
      </c>
      <c r="D3580" t="s">
        <v>8679</v>
      </c>
      <c r="F3580" t="s">
        <v>2363</v>
      </c>
      <c r="G3580" t="s">
        <v>4444</v>
      </c>
      <c r="H3580" t="s">
        <v>108</v>
      </c>
      <c r="I3580" t="s">
        <v>39</v>
      </c>
      <c r="K3580" t="s">
        <v>2370</v>
      </c>
      <c r="M3580" t="s">
        <v>39</v>
      </c>
      <c r="N3580" t="s">
        <v>2618</v>
      </c>
      <c r="O3580">
        <v>1</v>
      </c>
      <c r="T3580">
        <v>1</v>
      </c>
      <c r="W3580">
        <v>0</v>
      </c>
      <c r="X3580">
        <v>1</v>
      </c>
      <c r="Y3580" t="s">
        <v>8678</v>
      </c>
      <c r="Z3580" t="s">
        <v>10350</v>
      </c>
      <c r="AA3580" t="s">
        <v>8675</v>
      </c>
      <c r="AB3580" t="s">
        <v>9163</v>
      </c>
      <c r="AC3580" t="s">
        <v>11016</v>
      </c>
      <c r="AD3580">
        <v>0</v>
      </c>
      <c r="AE3580">
        <v>1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0</v>
      </c>
      <c r="AM3580" t="s">
        <v>2385</v>
      </c>
      <c r="AN3580" t="s">
        <v>45</v>
      </c>
      <c r="AO3580" t="s">
        <v>45</v>
      </c>
      <c r="AQ3580" t="s">
        <v>223</v>
      </c>
      <c r="AR3580" t="s">
        <v>39</v>
      </c>
      <c r="AS3580" t="s">
        <v>41</v>
      </c>
      <c r="AT3580" t="s">
        <v>41</v>
      </c>
      <c r="AU3580" t="s">
        <v>40</v>
      </c>
      <c r="AV3580" t="s">
        <v>41</v>
      </c>
      <c r="AW3580" t="s">
        <v>41</v>
      </c>
      <c r="AX3580" t="s">
        <v>41</v>
      </c>
      <c r="AY3580">
        <v>3612</v>
      </c>
      <c r="AZ3580">
        <v>1259</v>
      </c>
    </row>
    <row r="3581" spans="1:52" x14ac:dyDescent="0.25">
      <c r="A3581" t="s">
        <v>34</v>
      </c>
      <c r="B3581" t="s">
        <v>10344</v>
      </c>
      <c r="C3581" t="s">
        <v>1842</v>
      </c>
      <c r="D3581" t="s">
        <v>8681</v>
      </c>
      <c r="F3581" t="s">
        <v>2363</v>
      </c>
      <c r="G3581" t="s">
        <v>8680</v>
      </c>
      <c r="H3581" t="s">
        <v>91</v>
      </c>
      <c r="I3581" t="s">
        <v>39</v>
      </c>
      <c r="K3581" t="s">
        <v>2370</v>
      </c>
      <c r="M3581" t="s">
        <v>39</v>
      </c>
      <c r="N3581" t="s">
        <v>2371</v>
      </c>
      <c r="O3581">
        <v>1</v>
      </c>
      <c r="R3581">
        <v>1</v>
      </c>
      <c r="T3581">
        <v>1</v>
      </c>
      <c r="W3581">
        <v>0</v>
      </c>
      <c r="X3581">
        <v>0</v>
      </c>
      <c r="AC3581" t="s">
        <v>9937</v>
      </c>
      <c r="AE3581">
        <v>1</v>
      </c>
      <c r="AF3581">
        <v>1</v>
      </c>
      <c r="AG3581">
        <v>1</v>
      </c>
      <c r="AH3581">
        <v>0</v>
      </c>
      <c r="AI3581">
        <v>0</v>
      </c>
      <c r="AJ3581">
        <v>0</v>
      </c>
      <c r="AK3581">
        <v>0</v>
      </c>
      <c r="AM3581" t="s">
        <v>2385</v>
      </c>
      <c r="AN3581" t="s">
        <v>45</v>
      </c>
      <c r="AO3581" t="s">
        <v>45</v>
      </c>
      <c r="AQ3581" t="s">
        <v>2389</v>
      </c>
      <c r="AR3581" t="s">
        <v>39</v>
      </c>
      <c r="AS3581" t="s">
        <v>41</v>
      </c>
      <c r="AT3581" t="s">
        <v>40</v>
      </c>
      <c r="AU3581" t="s">
        <v>40</v>
      </c>
      <c r="AV3581" t="s">
        <v>41</v>
      </c>
      <c r="AW3581" t="s">
        <v>41</v>
      </c>
      <c r="AX3581" t="s">
        <v>41</v>
      </c>
      <c r="AY3581">
        <v>3614</v>
      </c>
      <c r="AZ3581">
        <v>1261</v>
      </c>
    </row>
    <row r="3582" spans="1:52" x14ac:dyDescent="0.25">
      <c r="A3582" t="s">
        <v>34</v>
      </c>
      <c r="B3582" t="s">
        <v>10344</v>
      </c>
      <c r="C3582" t="s">
        <v>1842</v>
      </c>
      <c r="D3582" t="s">
        <v>8683</v>
      </c>
      <c r="F3582" t="s">
        <v>2358</v>
      </c>
      <c r="G3582" t="s">
        <v>8682</v>
      </c>
      <c r="H3582" t="s">
        <v>108</v>
      </c>
      <c r="I3582" t="s">
        <v>39</v>
      </c>
      <c r="K3582" t="s">
        <v>2370</v>
      </c>
      <c r="M3582" t="s">
        <v>39</v>
      </c>
      <c r="N3582" t="s">
        <v>2371</v>
      </c>
      <c r="O3582">
        <v>1</v>
      </c>
      <c r="P3582">
        <v>1</v>
      </c>
      <c r="Q3582">
        <v>1</v>
      </c>
      <c r="R3582">
        <v>1</v>
      </c>
      <c r="T3582">
        <v>1</v>
      </c>
      <c r="W3582">
        <v>1</v>
      </c>
      <c r="X3582">
        <v>0</v>
      </c>
      <c r="AC3582" t="s">
        <v>9937</v>
      </c>
      <c r="AD3582">
        <v>1</v>
      </c>
      <c r="AF3582">
        <v>1</v>
      </c>
      <c r="AG3582">
        <v>1</v>
      </c>
      <c r="AH3582">
        <v>0</v>
      </c>
      <c r="AI3582">
        <v>0</v>
      </c>
      <c r="AJ3582">
        <v>0</v>
      </c>
      <c r="AK3582">
        <v>0</v>
      </c>
      <c r="AM3582" t="s">
        <v>2385</v>
      </c>
      <c r="AO3582" t="s">
        <v>45</v>
      </c>
      <c r="AQ3582" t="s">
        <v>223</v>
      </c>
      <c r="AR3582" t="s">
        <v>39</v>
      </c>
      <c r="AS3582" t="s">
        <v>41</v>
      </c>
      <c r="AT3582" t="s">
        <v>41</v>
      </c>
      <c r="AU3582" t="s">
        <v>40</v>
      </c>
      <c r="AV3582" t="s">
        <v>40</v>
      </c>
      <c r="AW3582" t="s">
        <v>40</v>
      </c>
      <c r="AX3582" t="s">
        <v>41</v>
      </c>
      <c r="AY3582">
        <v>3615</v>
      </c>
      <c r="AZ3582">
        <v>1261</v>
      </c>
    </row>
    <row r="3583" spans="1:52" x14ac:dyDescent="0.25">
      <c r="A3583" t="s">
        <v>34</v>
      </c>
      <c r="B3583" t="s">
        <v>10344</v>
      </c>
      <c r="C3583" t="s">
        <v>10340</v>
      </c>
      <c r="D3583" t="s">
        <v>8685</v>
      </c>
      <c r="F3583" t="s">
        <v>2363</v>
      </c>
      <c r="G3583" t="s">
        <v>8684</v>
      </c>
      <c r="H3583" t="s">
        <v>91</v>
      </c>
      <c r="I3583" t="s">
        <v>39</v>
      </c>
      <c r="K3583" t="s">
        <v>2370</v>
      </c>
      <c r="M3583" t="s">
        <v>39</v>
      </c>
      <c r="N3583" t="s">
        <v>2371</v>
      </c>
      <c r="O3583">
        <v>1</v>
      </c>
      <c r="R3583">
        <v>1</v>
      </c>
      <c r="T3583">
        <v>1</v>
      </c>
      <c r="V3583">
        <v>1</v>
      </c>
      <c r="W3583">
        <v>0</v>
      </c>
      <c r="X3583">
        <v>0</v>
      </c>
      <c r="AC3583" t="s">
        <v>9829</v>
      </c>
      <c r="AD3583">
        <v>1</v>
      </c>
      <c r="AE3583">
        <v>0</v>
      </c>
      <c r="AF3583">
        <v>1</v>
      </c>
      <c r="AG3583">
        <v>1</v>
      </c>
      <c r="AH3583">
        <v>0</v>
      </c>
      <c r="AI3583">
        <v>0</v>
      </c>
      <c r="AJ3583">
        <v>0</v>
      </c>
      <c r="AK3583">
        <v>0</v>
      </c>
      <c r="AM3583" t="s">
        <v>2385</v>
      </c>
      <c r="AN3583" t="s">
        <v>45</v>
      </c>
      <c r="AO3583" t="s">
        <v>45</v>
      </c>
      <c r="AQ3583" t="s">
        <v>223</v>
      </c>
      <c r="AR3583" t="s">
        <v>39</v>
      </c>
      <c r="AS3583" t="s">
        <v>41</v>
      </c>
      <c r="AT3583" t="s">
        <v>41</v>
      </c>
      <c r="AU3583" t="s">
        <v>40</v>
      </c>
      <c r="AV3583" t="s">
        <v>41</v>
      </c>
      <c r="AW3583" t="s">
        <v>41</v>
      </c>
      <c r="AX3583" t="s">
        <v>41</v>
      </c>
      <c r="AY3583">
        <v>3616</v>
      </c>
      <c r="AZ3583">
        <v>1262</v>
      </c>
    </row>
    <row r="3584" spans="1:52" x14ac:dyDescent="0.25">
      <c r="A3584" t="s">
        <v>34</v>
      </c>
      <c r="B3584" t="s">
        <v>10344</v>
      </c>
      <c r="C3584" t="s">
        <v>10340</v>
      </c>
      <c r="D3584" t="s">
        <v>8687</v>
      </c>
      <c r="F3584" t="s">
        <v>2358</v>
      </c>
      <c r="G3584" t="s">
        <v>8686</v>
      </c>
      <c r="H3584" t="s">
        <v>108</v>
      </c>
      <c r="I3584" t="s">
        <v>39</v>
      </c>
      <c r="K3584" t="s">
        <v>2370</v>
      </c>
      <c r="M3584" t="s">
        <v>39</v>
      </c>
      <c r="N3584" t="s">
        <v>2371</v>
      </c>
      <c r="O3584">
        <v>1</v>
      </c>
      <c r="P3584">
        <v>1</v>
      </c>
      <c r="R3584">
        <v>1</v>
      </c>
      <c r="T3584">
        <v>1</v>
      </c>
      <c r="W3584">
        <v>0</v>
      </c>
      <c r="X3584">
        <v>0</v>
      </c>
      <c r="AC3584" t="s">
        <v>9937</v>
      </c>
      <c r="AD3584">
        <v>1</v>
      </c>
      <c r="AG3584">
        <v>1</v>
      </c>
      <c r="AH3584">
        <v>0</v>
      </c>
      <c r="AI3584">
        <v>0</v>
      </c>
      <c r="AJ3584">
        <v>0</v>
      </c>
      <c r="AK3584">
        <v>0</v>
      </c>
      <c r="AM3584" t="s">
        <v>2385</v>
      </c>
      <c r="AO3584" t="s">
        <v>45</v>
      </c>
      <c r="AQ3584" t="s">
        <v>223</v>
      </c>
      <c r="AR3584" t="s">
        <v>39</v>
      </c>
      <c r="AS3584" t="s">
        <v>40</v>
      </c>
      <c r="AT3584" t="s">
        <v>41</v>
      </c>
      <c r="AU3584" t="s">
        <v>41</v>
      </c>
      <c r="AV3584" t="s">
        <v>41</v>
      </c>
      <c r="AW3584" t="s">
        <v>41</v>
      </c>
      <c r="AX3584" t="s">
        <v>41</v>
      </c>
      <c r="AY3584">
        <v>3617</v>
      </c>
      <c r="AZ3584">
        <v>1262</v>
      </c>
    </row>
    <row r="3585" spans="1:52" x14ac:dyDescent="0.25">
      <c r="A3585" t="s">
        <v>34</v>
      </c>
      <c r="B3585" t="s">
        <v>10344</v>
      </c>
      <c r="C3585" t="s">
        <v>10340</v>
      </c>
      <c r="D3585" t="s">
        <v>8688</v>
      </c>
      <c r="F3585" t="s">
        <v>2358</v>
      </c>
      <c r="G3585" t="s">
        <v>8016</v>
      </c>
      <c r="H3585" t="s">
        <v>133</v>
      </c>
      <c r="I3585" t="s">
        <v>39</v>
      </c>
      <c r="K3585" t="s">
        <v>2361</v>
      </c>
      <c r="M3585" t="s">
        <v>39</v>
      </c>
      <c r="N3585" t="s">
        <v>2421</v>
      </c>
      <c r="P3585">
        <v>1</v>
      </c>
      <c r="W3585">
        <v>0</v>
      </c>
      <c r="X3585">
        <v>0</v>
      </c>
      <c r="AC3585" t="s">
        <v>11016</v>
      </c>
      <c r="AD3585">
        <v>1</v>
      </c>
      <c r="AG3585">
        <v>1</v>
      </c>
      <c r="AH3585">
        <v>0</v>
      </c>
      <c r="AI3585">
        <v>0</v>
      </c>
      <c r="AJ3585">
        <v>0</v>
      </c>
      <c r="AK3585">
        <v>0</v>
      </c>
      <c r="AM3585" t="s">
        <v>2385</v>
      </c>
      <c r="AO3585" t="s">
        <v>45</v>
      </c>
      <c r="AQ3585" t="s">
        <v>223</v>
      </c>
      <c r="AR3585" t="s">
        <v>45</v>
      </c>
      <c r="AY3585">
        <v>3618</v>
      </c>
      <c r="AZ3585">
        <v>1262</v>
      </c>
    </row>
    <row r="3586" spans="1:52" x14ac:dyDescent="0.25">
      <c r="A3586" t="s">
        <v>34</v>
      </c>
      <c r="B3586" t="s">
        <v>10344</v>
      </c>
      <c r="C3586" t="s">
        <v>10340</v>
      </c>
      <c r="D3586" t="s">
        <v>8690</v>
      </c>
      <c r="F3586" t="s">
        <v>2358</v>
      </c>
      <c r="G3586" t="s">
        <v>8689</v>
      </c>
      <c r="H3586" t="s">
        <v>69</v>
      </c>
      <c r="I3586" t="s">
        <v>45</v>
      </c>
      <c r="J3586" t="s">
        <v>10498</v>
      </c>
      <c r="K3586" t="s">
        <v>10624</v>
      </c>
      <c r="M3586" t="s">
        <v>2371</v>
      </c>
      <c r="N3586" t="s">
        <v>2371</v>
      </c>
      <c r="O3586">
        <v>0</v>
      </c>
      <c r="P3586">
        <v>0</v>
      </c>
      <c r="Q3586">
        <v>0</v>
      </c>
      <c r="R3586">
        <v>0</v>
      </c>
      <c r="W3586">
        <v>0</v>
      </c>
      <c r="X3586">
        <v>0</v>
      </c>
      <c r="AC3586" t="s">
        <v>9937</v>
      </c>
      <c r="AD3586">
        <v>1</v>
      </c>
      <c r="AH3586">
        <v>0</v>
      </c>
      <c r="AI3586">
        <v>0</v>
      </c>
      <c r="AJ3586">
        <v>0</v>
      </c>
      <c r="AK3586">
        <v>0</v>
      </c>
      <c r="AO3586" t="s">
        <v>45</v>
      </c>
      <c r="AQ3586" t="s">
        <v>223</v>
      </c>
      <c r="AR3586" t="s">
        <v>45</v>
      </c>
      <c r="AY3586">
        <v>3619</v>
      </c>
      <c r="AZ3586">
        <v>1262</v>
      </c>
    </row>
    <row r="3587" spans="1:52" x14ac:dyDescent="0.25">
      <c r="A3587" t="s">
        <v>34</v>
      </c>
      <c r="B3587" t="s">
        <v>10344</v>
      </c>
      <c r="C3587" t="s">
        <v>1848</v>
      </c>
      <c r="D3587" t="s">
        <v>8692</v>
      </c>
      <c r="F3587" t="s">
        <v>2358</v>
      </c>
      <c r="G3587" t="s">
        <v>8691</v>
      </c>
      <c r="H3587" t="s">
        <v>123</v>
      </c>
      <c r="I3587" t="s">
        <v>39</v>
      </c>
      <c r="K3587" t="s">
        <v>2370</v>
      </c>
      <c r="M3587" t="s">
        <v>39</v>
      </c>
      <c r="N3587" t="s">
        <v>2421</v>
      </c>
      <c r="O3587">
        <v>1</v>
      </c>
      <c r="Q3587">
        <v>1</v>
      </c>
      <c r="W3587">
        <v>0</v>
      </c>
      <c r="X3587">
        <v>0</v>
      </c>
      <c r="AD3587">
        <v>1</v>
      </c>
      <c r="AG3587">
        <v>1</v>
      </c>
      <c r="AH3587">
        <v>0</v>
      </c>
      <c r="AI3587">
        <v>0</v>
      </c>
      <c r="AJ3587">
        <v>0</v>
      </c>
      <c r="AK3587">
        <v>0</v>
      </c>
      <c r="AM3587" t="s">
        <v>2385</v>
      </c>
      <c r="AO3587" t="s">
        <v>45</v>
      </c>
      <c r="AQ3587" t="s">
        <v>223</v>
      </c>
      <c r="AR3587" t="s">
        <v>39</v>
      </c>
      <c r="AS3587" t="s">
        <v>41</v>
      </c>
      <c r="AT3587" t="s">
        <v>41</v>
      </c>
      <c r="AU3587" t="s">
        <v>41</v>
      </c>
      <c r="AV3587" t="s">
        <v>41</v>
      </c>
      <c r="AW3587" t="s">
        <v>40</v>
      </c>
      <c r="AX3587" t="s">
        <v>41</v>
      </c>
      <c r="AY3587">
        <v>3620</v>
      </c>
      <c r="AZ3587">
        <v>1263</v>
      </c>
    </row>
    <row r="3588" spans="1:52" x14ac:dyDescent="0.25">
      <c r="A3588" t="s">
        <v>34</v>
      </c>
      <c r="B3588" t="s">
        <v>10344</v>
      </c>
      <c r="C3588" t="s">
        <v>1848</v>
      </c>
      <c r="D3588" t="s">
        <v>8694</v>
      </c>
      <c r="F3588" t="s">
        <v>2358</v>
      </c>
      <c r="G3588" t="s">
        <v>8693</v>
      </c>
      <c r="H3588" t="s">
        <v>1939</v>
      </c>
      <c r="I3588" t="s">
        <v>39</v>
      </c>
      <c r="K3588" t="s">
        <v>2370</v>
      </c>
      <c r="M3588" t="s">
        <v>39</v>
      </c>
      <c r="N3588" t="s">
        <v>2371</v>
      </c>
      <c r="O3588">
        <v>1</v>
      </c>
      <c r="P3588">
        <v>1</v>
      </c>
      <c r="Q3588">
        <v>1</v>
      </c>
      <c r="W3588">
        <v>0</v>
      </c>
      <c r="X3588">
        <v>0</v>
      </c>
      <c r="AD3588">
        <v>1</v>
      </c>
      <c r="AG3588">
        <v>1</v>
      </c>
      <c r="AH3588">
        <v>0</v>
      </c>
      <c r="AI3588">
        <v>0</v>
      </c>
      <c r="AJ3588">
        <v>0</v>
      </c>
      <c r="AK3588">
        <v>0</v>
      </c>
      <c r="AM3588" t="s">
        <v>2385</v>
      </c>
      <c r="AO3588" t="s">
        <v>45</v>
      </c>
      <c r="AQ3588" t="s">
        <v>223</v>
      </c>
      <c r="AR3588" t="s">
        <v>39</v>
      </c>
      <c r="AS3588" t="s">
        <v>41</v>
      </c>
      <c r="AT3588" t="s">
        <v>41</v>
      </c>
      <c r="AU3588" t="s">
        <v>40</v>
      </c>
      <c r="AV3588" t="s">
        <v>41</v>
      </c>
      <c r="AW3588" t="s">
        <v>41</v>
      </c>
      <c r="AX3588" t="s">
        <v>41</v>
      </c>
      <c r="AY3588">
        <v>3621</v>
      </c>
      <c r="AZ3588">
        <v>1263</v>
      </c>
    </row>
    <row r="3589" spans="1:52" x14ac:dyDescent="0.25">
      <c r="A3589" t="s">
        <v>34</v>
      </c>
      <c r="B3589" t="s">
        <v>10344</v>
      </c>
      <c r="C3589" t="s">
        <v>1850</v>
      </c>
      <c r="D3589" t="s">
        <v>8696</v>
      </c>
      <c r="F3589" t="s">
        <v>2363</v>
      </c>
      <c r="G3589" t="s">
        <v>8695</v>
      </c>
      <c r="H3589" t="s">
        <v>133</v>
      </c>
      <c r="I3589" t="s">
        <v>39</v>
      </c>
      <c r="K3589" t="s">
        <v>2370</v>
      </c>
      <c r="M3589" t="s">
        <v>39</v>
      </c>
      <c r="N3589" t="s">
        <v>2421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1</v>
      </c>
      <c r="W3589">
        <v>0</v>
      </c>
      <c r="X3589">
        <v>0</v>
      </c>
      <c r="AC3589" t="s">
        <v>9937</v>
      </c>
      <c r="AD3589">
        <v>1</v>
      </c>
      <c r="AF3589">
        <v>1</v>
      </c>
      <c r="AG3589">
        <v>1</v>
      </c>
      <c r="AH3589">
        <v>0</v>
      </c>
      <c r="AI3589">
        <v>0</v>
      </c>
      <c r="AJ3589">
        <v>0</v>
      </c>
      <c r="AK3589">
        <v>0</v>
      </c>
      <c r="AM3589" t="s">
        <v>2385</v>
      </c>
      <c r="AN3589" t="s">
        <v>45</v>
      </c>
      <c r="AO3589" t="s">
        <v>45</v>
      </c>
      <c r="AQ3589" t="s">
        <v>223</v>
      </c>
      <c r="AR3589" t="s">
        <v>39</v>
      </c>
      <c r="AS3589" t="s">
        <v>40</v>
      </c>
      <c r="AT3589" t="s">
        <v>41</v>
      </c>
      <c r="AU3589" t="s">
        <v>41</v>
      </c>
      <c r="AV3589" t="s">
        <v>41</v>
      </c>
      <c r="AW3589" t="s">
        <v>41</v>
      </c>
      <c r="AX3589" t="s">
        <v>41</v>
      </c>
      <c r="AY3589">
        <v>3622</v>
      </c>
      <c r="AZ3589">
        <v>1264</v>
      </c>
    </row>
    <row r="3590" spans="1:52" x14ac:dyDescent="0.25">
      <c r="A3590" t="s">
        <v>34</v>
      </c>
      <c r="B3590" t="s">
        <v>10344</v>
      </c>
      <c r="C3590" t="s">
        <v>1850</v>
      </c>
      <c r="D3590" t="s">
        <v>8700</v>
      </c>
      <c r="F3590" t="s">
        <v>2358</v>
      </c>
      <c r="G3590" t="s">
        <v>8697</v>
      </c>
      <c r="H3590" t="s">
        <v>325</v>
      </c>
      <c r="I3590" t="s">
        <v>45</v>
      </c>
      <c r="K3590" t="s">
        <v>2370</v>
      </c>
      <c r="M3590" t="s">
        <v>39</v>
      </c>
      <c r="N3590" t="s">
        <v>2371</v>
      </c>
      <c r="O3590">
        <v>1</v>
      </c>
      <c r="P3590">
        <v>1</v>
      </c>
      <c r="Q3590">
        <v>1</v>
      </c>
      <c r="R3590">
        <v>1</v>
      </c>
      <c r="T3590">
        <v>1</v>
      </c>
      <c r="V3590">
        <v>1</v>
      </c>
      <c r="W3590">
        <v>1</v>
      </c>
      <c r="X3590">
        <v>1</v>
      </c>
      <c r="Y3590" t="s">
        <v>8698</v>
      </c>
      <c r="Z3590" t="s">
        <v>9574</v>
      </c>
      <c r="AA3590" t="s">
        <v>8699</v>
      </c>
      <c r="AB3590" t="s">
        <v>128</v>
      </c>
      <c r="AC3590" t="s">
        <v>11016</v>
      </c>
      <c r="AD3590">
        <v>1</v>
      </c>
      <c r="AF3590">
        <v>1</v>
      </c>
      <c r="AG3590">
        <v>1</v>
      </c>
      <c r="AH3590">
        <v>0</v>
      </c>
      <c r="AI3590">
        <v>0</v>
      </c>
      <c r="AJ3590">
        <v>0</v>
      </c>
      <c r="AK3590">
        <v>0</v>
      </c>
      <c r="AM3590" t="s">
        <v>2385</v>
      </c>
      <c r="AO3590" t="s">
        <v>45</v>
      </c>
      <c r="AQ3590" t="s">
        <v>223</v>
      </c>
      <c r="AS3590" t="s">
        <v>41</v>
      </c>
      <c r="AT3590" t="s">
        <v>41</v>
      </c>
      <c r="AU3590" t="s">
        <v>40</v>
      </c>
      <c r="AV3590" t="s">
        <v>41</v>
      </c>
      <c r="AW3590" t="s">
        <v>41</v>
      </c>
      <c r="AX3590" t="s">
        <v>41</v>
      </c>
      <c r="AY3590">
        <v>3623</v>
      </c>
      <c r="AZ3590">
        <v>1264</v>
      </c>
    </row>
    <row r="3591" spans="1:52" x14ac:dyDescent="0.25">
      <c r="A3591" t="s">
        <v>34</v>
      </c>
      <c r="B3591" t="s">
        <v>10344</v>
      </c>
      <c r="C3591" t="s">
        <v>1850</v>
      </c>
      <c r="D3591" t="s">
        <v>8702</v>
      </c>
      <c r="F3591" t="s">
        <v>2358</v>
      </c>
      <c r="G3591" t="s">
        <v>8501</v>
      </c>
      <c r="H3591" t="s">
        <v>91</v>
      </c>
      <c r="I3591" t="s">
        <v>39</v>
      </c>
      <c r="K3591" t="s">
        <v>2370</v>
      </c>
      <c r="M3591" t="s">
        <v>39</v>
      </c>
      <c r="N3591" t="s">
        <v>2371</v>
      </c>
      <c r="O3591">
        <v>1</v>
      </c>
      <c r="P3591">
        <v>1</v>
      </c>
      <c r="Q3591">
        <v>1</v>
      </c>
      <c r="R3591">
        <v>1</v>
      </c>
      <c r="T3591">
        <v>1</v>
      </c>
      <c r="W3591">
        <v>0</v>
      </c>
      <c r="X3591">
        <v>1</v>
      </c>
      <c r="Y3591" t="s">
        <v>8678</v>
      </c>
      <c r="Z3591" t="s">
        <v>10497</v>
      </c>
      <c r="AA3591" t="s">
        <v>8701</v>
      </c>
      <c r="AC3591" t="s">
        <v>9937</v>
      </c>
      <c r="AD3591">
        <v>1</v>
      </c>
      <c r="AF3591">
        <v>1</v>
      </c>
      <c r="AG3591">
        <v>1</v>
      </c>
      <c r="AH3591">
        <v>0</v>
      </c>
      <c r="AI3591">
        <v>0</v>
      </c>
      <c r="AJ3591">
        <v>0</v>
      </c>
      <c r="AK3591">
        <v>0</v>
      </c>
      <c r="AM3591" t="s">
        <v>2385</v>
      </c>
      <c r="AO3591" t="s">
        <v>45</v>
      </c>
      <c r="AQ3591" t="s">
        <v>223</v>
      </c>
      <c r="AS3591" t="s">
        <v>40</v>
      </c>
      <c r="AT3591" t="s">
        <v>41</v>
      </c>
      <c r="AU3591" t="s">
        <v>41</v>
      </c>
      <c r="AV3591" t="s">
        <v>41</v>
      </c>
      <c r="AW3591" t="s">
        <v>40</v>
      </c>
      <c r="AX3591" t="s">
        <v>41</v>
      </c>
      <c r="AY3591">
        <v>3624</v>
      </c>
      <c r="AZ3591">
        <v>1264</v>
      </c>
    </row>
    <row r="3592" spans="1:52" x14ac:dyDescent="0.25">
      <c r="A3592" t="s">
        <v>34</v>
      </c>
      <c r="B3592" t="s">
        <v>10344</v>
      </c>
      <c r="C3592" t="s">
        <v>1850</v>
      </c>
      <c r="D3592" t="s">
        <v>8703</v>
      </c>
      <c r="F3592" t="s">
        <v>2358</v>
      </c>
      <c r="G3592" t="s">
        <v>3591</v>
      </c>
      <c r="H3592" t="s">
        <v>72</v>
      </c>
      <c r="I3592" t="s">
        <v>39</v>
      </c>
      <c r="K3592" t="s">
        <v>2361</v>
      </c>
      <c r="M3592" t="s">
        <v>39</v>
      </c>
      <c r="N3592" t="s">
        <v>2371</v>
      </c>
      <c r="Q3592">
        <v>1</v>
      </c>
      <c r="W3592">
        <v>0</v>
      </c>
      <c r="X3592">
        <v>0</v>
      </c>
      <c r="AC3592" t="s">
        <v>9937</v>
      </c>
      <c r="AD3592">
        <v>1</v>
      </c>
      <c r="AF3592">
        <v>1</v>
      </c>
      <c r="AG3592">
        <v>1</v>
      </c>
      <c r="AH3592">
        <v>0</v>
      </c>
      <c r="AI3592">
        <v>0</v>
      </c>
      <c r="AJ3592">
        <v>0</v>
      </c>
      <c r="AK3592">
        <v>0</v>
      </c>
      <c r="AO3592" t="s">
        <v>45</v>
      </c>
      <c r="AQ3592" t="s">
        <v>223</v>
      </c>
      <c r="AR3592" t="s">
        <v>39</v>
      </c>
      <c r="AS3592" t="s">
        <v>41</v>
      </c>
      <c r="AT3592" t="s">
        <v>41</v>
      </c>
      <c r="AU3592" t="s">
        <v>41</v>
      </c>
      <c r="AV3592" t="s">
        <v>41</v>
      </c>
      <c r="AW3592" t="s">
        <v>40</v>
      </c>
      <c r="AX3592" t="s">
        <v>41</v>
      </c>
      <c r="AY3592">
        <v>3625</v>
      </c>
      <c r="AZ3592">
        <v>1264</v>
      </c>
    </row>
    <row r="3593" spans="1:52" x14ac:dyDescent="0.25">
      <c r="A3593" t="s">
        <v>34</v>
      </c>
      <c r="B3593" t="s">
        <v>10344</v>
      </c>
      <c r="C3593" t="s">
        <v>1850</v>
      </c>
      <c r="D3593" t="s">
        <v>8705</v>
      </c>
      <c r="F3593" t="s">
        <v>2358</v>
      </c>
      <c r="G3593" t="s">
        <v>8704</v>
      </c>
      <c r="H3593" t="s">
        <v>38</v>
      </c>
      <c r="I3593" t="s">
        <v>39</v>
      </c>
      <c r="K3593" t="s">
        <v>2361</v>
      </c>
      <c r="M3593" t="s">
        <v>39</v>
      </c>
      <c r="N3593" t="s">
        <v>2371</v>
      </c>
      <c r="P3593">
        <v>1</v>
      </c>
      <c r="W3593">
        <v>0</v>
      </c>
      <c r="X3593">
        <v>0</v>
      </c>
      <c r="AC3593" t="s">
        <v>9937</v>
      </c>
      <c r="AD3593">
        <v>1</v>
      </c>
      <c r="AF3593">
        <v>1</v>
      </c>
      <c r="AG3593">
        <v>1</v>
      </c>
      <c r="AH3593">
        <v>0</v>
      </c>
      <c r="AI3593">
        <v>0</v>
      </c>
      <c r="AJ3593">
        <v>0</v>
      </c>
      <c r="AK3593">
        <v>0</v>
      </c>
      <c r="AO3593" t="s">
        <v>45</v>
      </c>
      <c r="AQ3593" t="s">
        <v>223</v>
      </c>
      <c r="AS3593" t="s">
        <v>41</v>
      </c>
      <c r="AT3593" t="s">
        <v>41</v>
      </c>
      <c r="AU3593" t="s">
        <v>41</v>
      </c>
      <c r="AV3593" t="s">
        <v>41</v>
      </c>
      <c r="AW3593" t="s">
        <v>40</v>
      </c>
      <c r="AX3593" t="s">
        <v>41</v>
      </c>
      <c r="AY3593">
        <v>3626</v>
      </c>
      <c r="AZ3593">
        <v>1264</v>
      </c>
    </row>
    <row r="3594" spans="1:52" x14ac:dyDescent="0.25">
      <c r="A3594" t="s">
        <v>34</v>
      </c>
      <c r="B3594" t="s">
        <v>10344</v>
      </c>
      <c r="C3594" t="s">
        <v>1850</v>
      </c>
      <c r="D3594" t="s">
        <v>8707</v>
      </c>
      <c r="F3594" t="s">
        <v>2363</v>
      </c>
      <c r="G3594" t="s">
        <v>8706</v>
      </c>
      <c r="H3594" t="s">
        <v>67</v>
      </c>
      <c r="I3594" t="s">
        <v>39</v>
      </c>
      <c r="K3594" t="s">
        <v>10347</v>
      </c>
      <c r="L3594">
        <v>0</v>
      </c>
      <c r="M3594" t="s">
        <v>39</v>
      </c>
      <c r="N3594" t="s">
        <v>2371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AC3594" t="s">
        <v>9937</v>
      </c>
      <c r="AD3594">
        <v>1</v>
      </c>
      <c r="AF3594">
        <v>0</v>
      </c>
      <c r="AG3594">
        <v>1</v>
      </c>
      <c r="AH3594">
        <v>0</v>
      </c>
      <c r="AI3594">
        <v>0</v>
      </c>
      <c r="AJ3594">
        <v>1</v>
      </c>
      <c r="AK3594">
        <v>1</v>
      </c>
      <c r="AO3594" t="s">
        <v>45</v>
      </c>
      <c r="AQ3594" t="s">
        <v>223</v>
      </c>
      <c r="AR3594" t="s">
        <v>45</v>
      </c>
      <c r="AY3594">
        <v>3627</v>
      </c>
      <c r="AZ3594">
        <v>1264</v>
      </c>
    </row>
    <row r="3595" spans="1:52" x14ac:dyDescent="0.25">
      <c r="A3595" t="s">
        <v>34</v>
      </c>
      <c r="B3595" t="s">
        <v>10344</v>
      </c>
      <c r="C3595" t="s">
        <v>1916</v>
      </c>
      <c r="D3595" t="s">
        <v>8709</v>
      </c>
      <c r="F3595" t="s">
        <v>2358</v>
      </c>
      <c r="G3595" t="s">
        <v>8708</v>
      </c>
      <c r="H3595" t="s">
        <v>40</v>
      </c>
      <c r="I3595" t="s">
        <v>45</v>
      </c>
      <c r="J3595" t="s">
        <v>10498</v>
      </c>
      <c r="K3595" t="s">
        <v>10624</v>
      </c>
      <c r="M3595" t="s">
        <v>2371</v>
      </c>
      <c r="N3595" t="s">
        <v>2371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AC3595" t="s">
        <v>11016</v>
      </c>
      <c r="AD3595">
        <v>1</v>
      </c>
      <c r="AF3595">
        <v>1</v>
      </c>
      <c r="AH3595">
        <v>0</v>
      </c>
      <c r="AI3595">
        <v>0</v>
      </c>
      <c r="AJ3595">
        <v>0</v>
      </c>
      <c r="AK3595">
        <v>0</v>
      </c>
      <c r="AO3595" t="s">
        <v>45</v>
      </c>
      <c r="AQ3595" t="s">
        <v>223</v>
      </c>
      <c r="AR3595" t="s">
        <v>39</v>
      </c>
      <c r="AS3595" t="s">
        <v>41</v>
      </c>
      <c r="AT3595" t="s">
        <v>41</v>
      </c>
      <c r="AU3595" t="s">
        <v>41</v>
      </c>
      <c r="AV3595" t="s">
        <v>41</v>
      </c>
      <c r="AW3595" t="s">
        <v>40</v>
      </c>
      <c r="AX3595" t="s">
        <v>41</v>
      </c>
      <c r="AY3595">
        <v>3628</v>
      </c>
      <c r="AZ3595">
        <v>1265</v>
      </c>
    </row>
    <row r="3596" spans="1:52" x14ac:dyDescent="0.25">
      <c r="A3596" t="s">
        <v>34</v>
      </c>
      <c r="B3596" t="s">
        <v>10344</v>
      </c>
      <c r="C3596" t="s">
        <v>1916</v>
      </c>
      <c r="D3596" t="s">
        <v>8711</v>
      </c>
      <c r="F3596" t="s">
        <v>2358</v>
      </c>
      <c r="G3596" t="s">
        <v>8710</v>
      </c>
      <c r="H3596" t="s">
        <v>41</v>
      </c>
      <c r="I3596" t="s">
        <v>45</v>
      </c>
      <c r="J3596" t="s">
        <v>10498</v>
      </c>
      <c r="K3596" t="s">
        <v>10624</v>
      </c>
      <c r="M3596" t="s">
        <v>2371</v>
      </c>
      <c r="N3596" t="s">
        <v>2371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AC3596" t="s">
        <v>9937</v>
      </c>
      <c r="AD3596">
        <v>1</v>
      </c>
      <c r="AH3596">
        <v>0</v>
      </c>
      <c r="AI3596">
        <v>0</v>
      </c>
      <c r="AJ3596">
        <v>0</v>
      </c>
      <c r="AK3596">
        <v>0</v>
      </c>
      <c r="AO3596" t="s">
        <v>45</v>
      </c>
      <c r="AQ3596" t="s">
        <v>223</v>
      </c>
      <c r="AR3596" t="s">
        <v>39</v>
      </c>
      <c r="AS3596" t="s">
        <v>41</v>
      </c>
      <c r="AT3596" t="s">
        <v>41</v>
      </c>
      <c r="AU3596" t="s">
        <v>41</v>
      </c>
      <c r="AV3596" t="s">
        <v>41</v>
      </c>
      <c r="AW3596" t="s">
        <v>40</v>
      </c>
      <c r="AX3596" t="s">
        <v>41</v>
      </c>
      <c r="AY3596">
        <v>3629</v>
      </c>
      <c r="AZ3596">
        <v>1265</v>
      </c>
    </row>
    <row r="3597" spans="1:52" x14ac:dyDescent="0.25">
      <c r="A3597" t="s">
        <v>34</v>
      </c>
      <c r="B3597" t="s">
        <v>10344</v>
      </c>
      <c r="C3597" t="s">
        <v>2049</v>
      </c>
      <c r="D3597" t="s">
        <v>8714</v>
      </c>
      <c r="F3597" t="s">
        <v>2363</v>
      </c>
      <c r="G3597" t="s">
        <v>8712</v>
      </c>
      <c r="H3597" t="s">
        <v>1935</v>
      </c>
      <c r="I3597" t="s">
        <v>39</v>
      </c>
      <c r="K3597" t="s">
        <v>2366</v>
      </c>
      <c r="M3597" t="s">
        <v>39</v>
      </c>
      <c r="N3597" t="s">
        <v>2371</v>
      </c>
      <c r="O3597">
        <v>1</v>
      </c>
      <c r="P3597">
        <v>1</v>
      </c>
      <c r="Q3597">
        <v>0</v>
      </c>
      <c r="R3597">
        <v>1</v>
      </c>
      <c r="S3597">
        <v>0</v>
      </c>
      <c r="T3597">
        <v>1</v>
      </c>
      <c r="U3597">
        <v>0</v>
      </c>
      <c r="V3597">
        <v>1</v>
      </c>
      <c r="W3597">
        <v>0</v>
      </c>
      <c r="X3597">
        <v>1</v>
      </c>
      <c r="Y3597" t="s">
        <v>8698</v>
      </c>
      <c r="Z3597" t="s">
        <v>10497</v>
      </c>
      <c r="AA3597" t="s">
        <v>8675</v>
      </c>
      <c r="AB3597" t="s">
        <v>8713</v>
      </c>
      <c r="AC3597" t="s">
        <v>9937</v>
      </c>
      <c r="AD3597">
        <v>1</v>
      </c>
      <c r="AE3597">
        <v>0</v>
      </c>
      <c r="AF3597">
        <v>1</v>
      </c>
      <c r="AG3597">
        <v>1</v>
      </c>
      <c r="AH3597">
        <v>0</v>
      </c>
      <c r="AI3597">
        <v>0</v>
      </c>
      <c r="AJ3597">
        <v>0</v>
      </c>
      <c r="AK3597">
        <v>0</v>
      </c>
      <c r="AM3597" t="s">
        <v>2385</v>
      </c>
      <c r="AN3597" t="s">
        <v>45</v>
      </c>
      <c r="AO3597" t="s">
        <v>45</v>
      </c>
      <c r="AQ3597" t="s">
        <v>223</v>
      </c>
      <c r="AR3597" t="s">
        <v>39</v>
      </c>
      <c r="AS3597" t="s">
        <v>41</v>
      </c>
      <c r="AT3597" t="s">
        <v>40</v>
      </c>
      <c r="AU3597" t="s">
        <v>40</v>
      </c>
      <c r="AV3597" t="s">
        <v>41</v>
      </c>
      <c r="AW3597" t="s">
        <v>40</v>
      </c>
      <c r="AX3597" t="s">
        <v>41</v>
      </c>
      <c r="AY3597">
        <v>3631</v>
      </c>
      <c r="AZ3597">
        <v>1267</v>
      </c>
    </row>
    <row r="3598" spans="1:52" x14ac:dyDescent="0.25">
      <c r="A3598" t="s">
        <v>34</v>
      </c>
      <c r="B3598" t="s">
        <v>10344</v>
      </c>
      <c r="C3598" t="s">
        <v>2049</v>
      </c>
      <c r="D3598" t="s">
        <v>8716</v>
      </c>
      <c r="F3598" t="s">
        <v>2358</v>
      </c>
      <c r="G3598" t="s">
        <v>8715</v>
      </c>
      <c r="H3598" t="s">
        <v>325</v>
      </c>
      <c r="I3598" t="s">
        <v>45</v>
      </c>
      <c r="K3598" t="s">
        <v>10624</v>
      </c>
      <c r="N3598" t="s">
        <v>2371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AD3598">
        <v>1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1</v>
      </c>
      <c r="AK3598">
        <v>1</v>
      </c>
      <c r="AM3598" t="s">
        <v>2385</v>
      </c>
      <c r="AO3598" t="s">
        <v>45</v>
      </c>
      <c r="AQ3598" t="s">
        <v>223</v>
      </c>
      <c r="AR3598" t="s">
        <v>45</v>
      </c>
      <c r="AY3598">
        <v>3632</v>
      </c>
      <c r="AZ3598">
        <v>1267</v>
      </c>
    </row>
    <row r="3599" spans="1:52" x14ac:dyDescent="0.25">
      <c r="A3599" t="s">
        <v>34</v>
      </c>
      <c r="B3599" t="s">
        <v>10344</v>
      </c>
      <c r="C3599" t="s">
        <v>2049</v>
      </c>
      <c r="D3599" t="s">
        <v>8718</v>
      </c>
      <c r="F3599" t="s">
        <v>2363</v>
      </c>
      <c r="G3599" t="s">
        <v>8717</v>
      </c>
      <c r="H3599" t="s">
        <v>133</v>
      </c>
      <c r="I3599" t="s">
        <v>39</v>
      </c>
      <c r="K3599" t="s">
        <v>2361</v>
      </c>
      <c r="M3599" t="s">
        <v>39</v>
      </c>
      <c r="N3599" t="s">
        <v>2421</v>
      </c>
      <c r="O3599">
        <v>0</v>
      </c>
      <c r="P3599">
        <v>0</v>
      </c>
      <c r="Q3599">
        <v>0</v>
      </c>
      <c r="R3599">
        <v>1</v>
      </c>
      <c r="T3599">
        <v>1</v>
      </c>
      <c r="W3599">
        <v>0</v>
      </c>
      <c r="X3599">
        <v>0</v>
      </c>
      <c r="AC3599" t="s">
        <v>9829</v>
      </c>
      <c r="AD3599">
        <v>1</v>
      </c>
      <c r="AG3599">
        <v>1</v>
      </c>
      <c r="AH3599">
        <v>0</v>
      </c>
      <c r="AI3599">
        <v>0</v>
      </c>
      <c r="AJ3599">
        <v>0</v>
      </c>
      <c r="AK3599">
        <v>0</v>
      </c>
      <c r="AM3599" t="s">
        <v>2385</v>
      </c>
      <c r="AN3599" t="s">
        <v>45</v>
      </c>
      <c r="AO3599" t="s">
        <v>45</v>
      </c>
      <c r="AQ3599" t="s">
        <v>223</v>
      </c>
      <c r="AR3599" t="s">
        <v>45</v>
      </c>
      <c r="AY3599">
        <v>3633</v>
      </c>
      <c r="AZ3599">
        <v>1267</v>
      </c>
    </row>
    <row r="3600" spans="1:52" x14ac:dyDescent="0.25">
      <c r="A3600" t="s">
        <v>34</v>
      </c>
      <c r="B3600" t="s">
        <v>10344</v>
      </c>
      <c r="C3600" t="s">
        <v>2049</v>
      </c>
      <c r="D3600" t="s">
        <v>8720</v>
      </c>
      <c r="F3600" t="s">
        <v>2363</v>
      </c>
      <c r="G3600" t="s">
        <v>8719</v>
      </c>
      <c r="H3600" t="s">
        <v>133</v>
      </c>
      <c r="I3600" t="s">
        <v>39</v>
      </c>
      <c r="K3600" t="s">
        <v>2361</v>
      </c>
      <c r="M3600" t="s">
        <v>39</v>
      </c>
      <c r="N3600" t="s">
        <v>2371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V3600">
        <v>1</v>
      </c>
      <c r="W3600">
        <v>0</v>
      </c>
      <c r="X3600">
        <v>0</v>
      </c>
      <c r="AC3600" t="s">
        <v>9829</v>
      </c>
      <c r="AD3600">
        <v>1</v>
      </c>
      <c r="AG3600">
        <v>1</v>
      </c>
      <c r="AH3600">
        <v>0</v>
      </c>
      <c r="AI3600">
        <v>0</v>
      </c>
      <c r="AJ3600">
        <v>0</v>
      </c>
      <c r="AK3600">
        <v>0</v>
      </c>
      <c r="AM3600" t="s">
        <v>2385</v>
      </c>
      <c r="AN3600" t="s">
        <v>45</v>
      </c>
      <c r="AO3600" t="s">
        <v>45</v>
      </c>
      <c r="AQ3600" t="s">
        <v>223</v>
      </c>
      <c r="AR3600" t="s">
        <v>45</v>
      </c>
      <c r="AY3600">
        <v>3634</v>
      </c>
      <c r="AZ3600">
        <v>1267</v>
      </c>
    </row>
    <row r="3601" spans="1:52" x14ac:dyDescent="0.25">
      <c r="A3601" t="s">
        <v>34</v>
      </c>
      <c r="B3601" t="s">
        <v>10344</v>
      </c>
      <c r="C3601" t="s">
        <v>2049</v>
      </c>
      <c r="D3601" t="s">
        <v>8722</v>
      </c>
      <c r="F3601" t="s">
        <v>2363</v>
      </c>
      <c r="G3601" t="s">
        <v>8721</v>
      </c>
      <c r="H3601" t="s">
        <v>137</v>
      </c>
      <c r="I3601" t="s">
        <v>39</v>
      </c>
      <c r="K3601" t="s">
        <v>2361</v>
      </c>
      <c r="M3601" t="s">
        <v>39</v>
      </c>
      <c r="N3601" t="s">
        <v>2371</v>
      </c>
      <c r="O3601">
        <v>0</v>
      </c>
      <c r="P3601">
        <v>0</v>
      </c>
      <c r="W3601">
        <v>0</v>
      </c>
      <c r="X3601">
        <v>0</v>
      </c>
      <c r="AC3601" t="s">
        <v>9829</v>
      </c>
      <c r="AD3601">
        <v>1</v>
      </c>
      <c r="AG3601">
        <v>1</v>
      </c>
      <c r="AH3601">
        <v>0</v>
      </c>
      <c r="AI3601">
        <v>0</v>
      </c>
      <c r="AJ3601">
        <v>0</v>
      </c>
      <c r="AK3601">
        <v>0</v>
      </c>
      <c r="AO3601" t="s">
        <v>45</v>
      </c>
      <c r="AQ3601" t="s">
        <v>223</v>
      </c>
      <c r="AR3601" t="s">
        <v>45</v>
      </c>
      <c r="AY3601">
        <v>3635</v>
      </c>
      <c r="AZ3601">
        <v>1267</v>
      </c>
    </row>
    <row r="3602" spans="1:52" x14ac:dyDescent="0.25">
      <c r="A3602" t="s">
        <v>34</v>
      </c>
      <c r="B3602" t="s">
        <v>10344</v>
      </c>
      <c r="C3602" t="s">
        <v>2049</v>
      </c>
      <c r="D3602" t="s">
        <v>8723</v>
      </c>
      <c r="F3602" t="s">
        <v>2363</v>
      </c>
      <c r="G3602" t="s">
        <v>7986</v>
      </c>
      <c r="H3602" t="s">
        <v>69</v>
      </c>
      <c r="I3602" t="s">
        <v>45</v>
      </c>
      <c r="J3602" t="s">
        <v>10498</v>
      </c>
      <c r="K3602" t="s">
        <v>10624</v>
      </c>
      <c r="M3602" t="s">
        <v>39</v>
      </c>
      <c r="N3602" t="s">
        <v>2371</v>
      </c>
      <c r="O3602">
        <v>0</v>
      </c>
      <c r="P3602">
        <v>0</v>
      </c>
      <c r="Q3602">
        <v>0</v>
      </c>
      <c r="U3602">
        <v>0</v>
      </c>
      <c r="W3602">
        <v>0</v>
      </c>
      <c r="X3602">
        <v>0</v>
      </c>
      <c r="AC3602" t="s">
        <v>9829</v>
      </c>
      <c r="AD3602">
        <v>1</v>
      </c>
      <c r="AH3602">
        <v>0</v>
      </c>
      <c r="AI3602">
        <v>0</v>
      </c>
      <c r="AJ3602">
        <v>0</v>
      </c>
      <c r="AK3602">
        <v>0</v>
      </c>
      <c r="AO3602" t="s">
        <v>45</v>
      </c>
      <c r="AQ3602" t="s">
        <v>223</v>
      </c>
      <c r="AR3602" t="s">
        <v>45</v>
      </c>
      <c r="AY3602">
        <v>3636</v>
      </c>
      <c r="AZ3602">
        <v>1267</v>
      </c>
    </row>
    <row r="3603" spans="1:52" x14ac:dyDescent="0.25">
      <c r="A3603" t="s">
        <v>34</v>
      </c>
      <c r="B3603" t="s">
        <v>10344</v>
      </c>
      <c r="C3603" t="s">
        <v>2049</v>
      </c>
      <c r="D3603" t="s">
        <v>8726</v>
      </c>
      <c r="F3603" t="s">
        <v>2358</v>
      </c>
      <c r="G3603" t="s">
        <v>8724</v>
      </c>
      <c r="H3603" t="s">
        <v>41</v>
      </c>
      <c r="I3603" t="s">
        <v>45</v>
      </c>
      <c r="J3603" t="s">
        <v>10498</v>
      </c>
      <c r="K3603" t="s">
        <v>10624</v>
      </c>
      <c r="M3603" t="s">
        <v>2371</v>
      </c>
      <c r="N3603" t="s">
        <v>2371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AC3603" t="s">
        <v>9937</v>
      </c>
      <c r="AD3603">
        <v>1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O3603" t="s">
        <v>45</v>
      </c>
      <c r="AQ3603" t="s">
        <v>223</v>
      </c>
      <c r="AR3603" t="s">
        <v>45</v>
      </c>
      <c r="AY3603">
        <v>3637</v>
      </c>
      <c r="AZ3603">
        <v>1268</v>
      </c>
    </row>
    <row r="3604" spans="1:52" x14ac:dyDescent="0.25">
      <c r="A3604" t="s">
        <v>34</v>
      </c>
      <c r="B3604" t="s">
        <v>10344</v>
      </c>
      <c r="C3604" t="s">
        <v>2059</v>
      </c>
      <c r="D3604" t="s">
        <v>8728</v>
      </c>
      <c r="F3604" t="s">
        <v>2358</v>
      </c>
      <c r="G3604" t="s">
        <v>7006</v>
      </c>
      <c r="H3604" t="s">
        <v>1935</v>
      </c>
      <c r="I3604" t="s">
        <v>39</v>
      </c>
      <c r="K3604" t="s">
        <v>2370</v>
      </c>
      <c r="M3604" t="s">
        <v>39</v>
      </c>
      <c r="N3604" t="s">
        <v>2371</v>
      </c>
      <c r="O3604">
        <v>1</v>
      </c>
      <c r="Q3604">
        <v>1</v>
      </c>
      <c r="V3604">
        <v>1</v>
      </c>
      <c r="W3604">
        <v>0</v>
      </c>
      <c r="X3604">
        <v>0</v>
      </c>
      <c r="AC3604" t="s">
        <v>8727</v>
      </c>
      <c r="AD3604">
        <v>1</v>
      </c>
      <c r="AE3604">
        <v>0</v>
      </c>
      <c r="AF3604">
        <v>1</v>
      </c>
      <c r="AG3604">
        <v>1</v>
      </c>
      <c r="AH3604">
        <v>0</v>
      </c>
      <c r="AI3604">
        <v>0</v>
      </c>
      <c r="AJ3604">
        <v>0</v>
      </c>
      <c r="AK3604">
        <v>0</v>
      </c>
      <c r="AM3604" t="s">
        <v>2385</v>
      </c>
      <c r="AO3604" t="s">
        <v>45</v>
      </c>
      <c r="AQ3604" t="s">
        <v>223</v>
      </c>
      <c r="AR3604" t="s">
        <v>39</v>
      </c>
      <c r="AS3604" t="s">
        <v>41</v>
      </c>
      <c r="AT3604" t="s">
        <v>41</v>
      </c>
      <c r="AU3604" t="s">
        <v>40</v>
      </c>
      <c r="AV3604" t="s">
        <v>40</v>
      </c>
      <c r="AW3604" t="s">
        <v>41</v>
      </c>
      <c r="AX3604" t="s">
        <v>41</v>
      </c>
      <c r="AY3604">
        <v>3638</v>
      </c>
      <c r="AZ3604">
        <v>1269</v>
      </c>
    </row>
    <row r="3605" spans="1:52" x14ac:dyDescent="0.25">
      <c r="A3605" t="s">
        <v>34</v>
      </c>
      <c r="B3605" t="s">
        <v>10344</v>
      </c>
      <c r="C3605" t="s">
        <v>2059</v>
      </c>
      <c r="D3605" t="s">
        <v>8730</v>
      </c>
      <c r="F3605" t="s">
        <v>2363</v>
      </c>
      <c r="G3605" t="s">
        <v>7275</v>
      </c>
      <c r="H3605" t="s">
        <v>1031</v>
      </c>
      <c r="I3605" t="s">
        <v>39</v>
      </c>
      <c r="K3605" t="s">
        <v>2370</v>
      </c>
      <c r="M3605" t="s">
        <v>39</v>
      </c>
      <c r="N3605" t="s">
        <v>2371</v>
      </c>
      <c r="O3605">
        <v>0</v>
      </c>
      <c r="P3605">
        <v>1</v>
      </c>
      <c r="Q3605">
        <v>0</v>
      </c>
      <c r="R3605">
        <v>1</v>
      </c>
      <c r="S3605">
        <v>0</v>
      </c>
      <c r="T3605">
        <v>1</v>
      </c>
      <c r="U3605">
        <v>0</v>
      </c>
      <c r="V3605">
        <v>1</v>
      </c>
      <c r="W3605">
        <v>0</v>
      </c>
      <c r="X3605">
        <v>1</v>
      </c>
      <c r="Y3605" t="s">
        <v>8698</v>
      </c>
      <c r="Z3605" t="s">
        <v>10497</v>
      </c>
      <c r="AA3605" t="s">
        <v>8729</v>
      </c>
      <c r="AB3605" t="s">
        <v>128</v>
      </c>
      <c r="AC3605" t="s">
        <v>8727</v>
      </c>
      <c r="AD3605">
        <v>1</v>
      </c>
      <c r="AE3605">
        <v>0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0</v>
      </c>
      <c r="AM3605" t="s">
        <v>2516</v>
      </c>
      <c r="AN3605" t="s">
        <v>45</v>
      </c>
      <c r="AO3605" t="s">
        <v>45</v>
      </c>
      <c r="AQ3605" t="s">
        <v>223</v>
      </c>
      <c r="AR3605" t="s">
        <v>39</v>
      </c>
      <c r="AS3605" t="s">
        <v>41</v>
      </c>
      <c r="AT3605" t="s">
        <v>41</v>
      </c>
      <c r="AU3605" t="s">
        <v>40</v>
      </c>
      <c r="AV3605" t="s">
        <v>40</v>
      </c>
      <c r="AW3605" t="s">
        <v>41</v>
      </c>
      <c r="AX3605" t="s">
        <v>41</v>
      </c>
      <c r="AY3605">
        <v>3639</v>
      </c>
      <c r="AZ3605">
        <v>1269</v>
      </c>
    </row>
    <row r="3606" spans="1:52" x14ac:dyDescent="0.25">
      <c r="A3606" t="s">
        <v>34</v>
      </c>
      <c r="B3606" t="s">
        <v>10344</v>
      </c>
      <c r="C3606" t="s">
        <v>2059</v>
      </c>
      <c r="D3606" t="s">
        <v>8731</v>
      </c>
      <c r="F3606" t="s">
        <v>2358</v>
      </c>
      <c r="G3606" t="s">
        <v>2957</v>
      </c>
      <c r="H3606" t="s">
        <v>325</v>
      </c>
      <c r="I3606" t="s">
        <v>39</v>
      </c>
      <c r="K3606" t="s">
        <v>2370</v>
      </c>
      <c r="M3606" t="s">
        <v>39</v>
      </c>
      <c r="N3606" t="s">
        <v>2371</v>
      </c>
      <c r="O3606">
        <v>1</v>
      </c>
      <c r="P3606">
        <v>1</v>
      </c>
      <c r="Q3606">
        <v>1</v>
      </c>
      <c r="R3606">
        <v>1</v>
      </c>
      <c r="S3606">
        <v>0</v>
      </c>
      <c r="T3606">
        <v>0</v>
      </c>
      <c r="U3606">
        <v>0</v>
      </c>
      <c r="V3606">
        <v>1</v>
      </c>
      <c r="W3606">
        <v>0</v>
      </c>
      <c r="X3606">
        <v>0</v>
      </c>
      <c r="AC3606" t="s">
        <v>9829</v>
      </c>
      <c r="AD3606">
        <v>1</v>
      </c>
      <c r="AG3606">
        <v>1</v>
      </c>
      <c r="AH3606">
        <v>0</v>
      </c>
      <c r="AI3606">
        <v>0</v>
      </c>
      <c r="AJ3606">
        <v>0</v>
      </c>
      <c r="AK3606">
        <v>0</v>
      </c>
      <c r="AM3606" t="s">
        <v>2516</v>
      </c>
      <c r="AO3606" t="s">
        <v>45</v>
      </c>
      <c r="AQ3606" t="s">
        <v>223</v>
      </c>
      <c r="AR3606" t="s">
        <v>39</v>
      </c>
      <c r="AS3606" t="s">
        <v>41</v>
      </c>
      <c r="AT3606" t="s">
        <v>41</v>
      </c>
      <c r="AU3606" t="s">
        <v>40</v>
      </c>
      <c r="AV3606" t="s">
        <v>40</v>
      </c>
      <c r="AW3606" t="s">
        <v>41</v>
      </c>
      <c r="AX3606" t="s">
        <v>41</v>
      </c>
      <c r="AY3606">
        <v>3640</v>
      </c>
      <c r="AZ3606">
        <v>1269</v>
      </c>
    </row>
    <row r="3607" spans="1:52" x14ac:dyDescent="0.25">
      <c r="A3607" t="s">
        <v>34</v>
      </c>
      <c r="B3607" t="s">
        <v>10344</v>
      </c>
      <c r="C3607" t="s">
        <v>2059</v>
      </c>
      <c r="D3607" t="s">
        <v>8734</v>
      </c>
      <c r="F3607" t="s">
        <v>2358</v>
      </c>
      <c r="G3607" t="s">
        <v>8732</v>
      </c>
      <c r="H3607" t="s">
        <v>325</v>
      </c>
      <c r="I3607" t="s">
        <v>39</v>
      </c>
      <c r="K3607" t="s">
        <v>2370</v>
      </c>
      <c r="M3607" t="s">
        <v>39</v>
      </c>
      <c r="N3607" t="s">
        <v>2371</v>
      </c>
      <c r="O3607">
        <v>1</v>
      </c>
      <c r="P3607">
        <v>1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1</v>
      </c>
      <c r="W3607">
        <v>0</v>
      </c>
      <c r="X3607">
        <v>1</v>
      </c>
      <c r="Y3607" t="s">
        <v>8733</v>
      </c>
      <c r="Z3607" t="s">
        <v>1338</v>
      </c>
      <c r="AA3607" t="s">
        <v>8699</v>
      </c>
      <c r="AB3607" t="s">
        <v>10352</v>
      </c>
      <c r="AC3607" t="s">
        <v>9829</v>
      </c>
      <c r="AD3607">
        <v>1</v>
      </c>
      <c r="AG3607">
        <v>1</v>
      </c>
      <c r="AH3607">
        <v>0</v>
      </c>
      <c r="AI3607">
        <v>0</v>
      </c>
      <c r="AJ3607">
        <v>0</v>
      </c>
      <c r="AK3607">
        <v>0</v>
      </c>
      <c r="AM3607" t="s">
        <v>2385</v>
      </c>
      <c r="AO3607" t="s">
        <v>45</v>
      </c>
      <c r="AQ3607" t="s">
        <v>223</v>
      </c>
      <c r="AR3607" t="s">
        <v>39</v>
      </c>
      <c r="AS3607" t="s">
        <v>41</v>
      </c>
      <c r="AT3607" t="s">
        <v>41</v>
      </c>
      <c r="AU3607" t="s">
        <v>40</v>
      </c>
      <c r="AV3607" t="s">
        <v>40</v>
      </c>
      <c r="AW3607" t="s">
        <v>41</v>
      </c>
      <c r="AX3607" t="s">
        <v>41</v>
      </c>
      <c r="AY3607">
        <v>3641</v>
      </c>
      <c r="AZ3607">
        <v>1269</v>
      </c>
    </row>
    <row r="3608" spans="1:52" x14ac:dyDescent="0.25">
      <c r="A3608" t="s">
        <v>34</v>
      </c>
      <c r="B3608" t="s">
        <v>10344</v>
      </c>
      <c r="C3608" t="s">
        <v>2059</v>
      </c>
      <c r="D3608" t="s">
        <v>8736</v>
      </c>
      <c r="F3608" t="s">
        <v>2363</v>
      </c>
      <c r="G3608" t="s">
        <v>8735</v>
      </c>
      <c r="H3608" t="s">
        <v>137</v>
      </c>
      <c r="I3608" t="s">
        <v>39</v>
      </c>
      <c r="K3608" t="s">
        <v>2361</v>
      </c>
      <c r="M3608" t="s">
        <v>39</v>
      </c>
      <c r="N3608" t="s">
        <v>2371</v>
      </c>
      <c r="O3608">
        <v>1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0</v>
      </c>
      <c r="X3608">
        <v>0</v>
      </c>
      <c r="AC3608" t="s">
        <v>11016</v>
      </c>
      <c r="AD3608">
        <v>1</v>
      </c>
      <c r="AG3608">
        <v>1</v>
      </c>
      <c r="AH3608">
        <v>0</v>
      </c>
      <c r="AI3608">
        <v>0</v>
      </c>
      <c r="AJ3608">
        <v>0</v>
      </c>
      <c r="AK3608">
        <v>0</v>
      </c>
      <c r="AO3608" t="s">
        <v>45</v>
      </c>
      <c r="AQ3608" t="s">
        <v>223</v>
      </c>
      <c r="AR3608" t="s">
        <v>45</v>
      </c>
      <c r="AY3608">
        <v>3642</v>
      </c>
      <c r="AZ3608">
        <v>1269</v>
      </c>
    </row>
    <row r="3609" spans="1:52" x14ac:dyDescent="0.25">
      <c r="A3609" t="s">
        <v>34</v>
      </c>
      <c r="B3609" t="s">
        <v>10344</v>
      </c>
      <c r="C3609" t="s">
        <v>2059</v>
      </c>
      <c r="D3609" t="s">
        <v>8738</v>
      </c>
      <c r="F3609" t="s">
        <v>2363</v>
      </c>
      <c r="G3609" t="s">
        <v>8737</v>
      </c>
      <c r="H3609" t="s">
        <v>67</v>
      </c>
      <c r="I3609" t="s">
        <v>39</v>
      </c>
      <c r="K3609" t="s">
        <v>10347</v>
      </c>
      <c r="L3609">
        <v>0</v>
      </c>
      <c r="M3609" t="s">
        <v>39</v>
      </c>
      <c r="N3609" t="s">
        <v>2371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>
        <v>0</v>
      </c>
      <c r="X3609">
        <v>0</v>
      </c>
      <c r="AC3609" t="s">
        <v>9829</v>
      </c>
      <c r="AD3609">
        <v>1</v>
      </c>
      <c r="AG3609">
        <v>1</v>
      </c>
      <c r="AH3609">
        <v>0</v>
      </c>
      <c r="AI3609">
        <v>0</v>
      </c>
      <c r="AJ3609">
        <v>0</v>
      </c>
      <c r="AK3609">
        <v>0</v>
      </c>
      <c r="AO3609" t="s">
        <v>45</v>
      </c>
      <c r="AQ3609" t="s">
        <v>223</v>
      </c>
      <c r="AR3609" t="s">
        <v>45</v>
      </c>
      <c r="AY3609">
        <v>3643</v>
      </c>
      <c r="AZ3609">
        <v>1269</v>
      </c>
    </row>
    <row r="3610" spans="1:52" x14ac:dyDescent="0.25">
      <c r="A3610" t="s">
        <v>34</v>
      </c>
      <c r="B3610" t="s">
        <v>10344</v>
      </c>
      <c r="C3610" t="s">
        <v>2059</v>
      </c>
      <c r="D3610" t="s">
        <v>8740</v>
      </c>
      <c r="F3610" t="s">
        <v>2358</v>
      </c>
      <c r="G3610" t="s">
        <v>8739</v>
      </c>
      <c r="H3610" t="s">
        <v>54</v>
      </c>
      <c r="I3610" t="s">
        <v>39</v>
      </c>
      <c r="K3610" t="s">
        <v>10347</v>
      </c>
      <c r="L3610">
        <v>0</v>
      </c>
      <c r="M3610" t="s">
        <v>39</v>
      </c>
      <c r="N3610" t="s">
        <v>2371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AC3610" t="s">
        <v>9829</v>
      </c>
      <c r="AD3610">
        <v>1</v>
      </c>
      <c r="AG3610">
        <v>1</v>
      </c>
      <c r="AH3610">
        <v>0</v>
      </c>
      <c r="AI3610">
        <v>0</v>
      </c>
      <c r="AJ3610">
        <v>0</v>
      </c>
      <c r="AK3610">
        <v>0</v>
      </c>
      <c r="AO3610" t="s">
        <v>45</v>
      </c>
      <c r="AQ3610" t="s">
        <v>223</v>
      </c>
      <c r="AR3610" t="s">
        <v>45</v>
      </c>
      <c r="AY3610">
        <v>3644</v>
      </c>
      <c r="AZ3610">
        <v>1269</v>
      </c>
    </row>
    <row r="3611" spans="1:52" x14ac:dyDescent="0.25">
      <c r="A3611" t="s">
        <v>34</v>
      </c>
      <c r="B3611" t="s">
        <v>10344</v>
      </c>
      <c r="C3611" t="s">
        <v>2059</v>
      </c>
      <c r="D3611" t="s">
        <v>8742</v>
      </c>
      <c r="F3611" t="s">
        <v>2363</v>
      </c>
      <c r="G3611" t="s">
        <v>8741</v>
      </c>
      <c r="H3611" t="s">
        <v>69</v>
      </c>
      <c r="I3611" t="s">
        <v>45</v>
      </c>
      <c r="J3611" t="s">
        <v>10498</v>
      </c>
      <c r="K3611" t="s">
        <v>10624</v>
      </c>
      <c r="M3611" t="s">
        <v>2371</v>
      </c>
      <c r="N3611" t="s">
        <v>2371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AC3611" t="s">
        <v>8727</v>
      </c>
      <c r="AD3611">
        <v>1</v>
      </c>
      <c r="AH3611">
        <v>0</v>
      </c>
      <c r="AI3611">
        <v>0</v>
      </c>
      <c r="AJ3611">
        <v>0</v>
      </c>
      <c r="AK3611">
        <v>0</v>
      </c>
      <c r="AO3611" t="s">
        <v>45</v>
      </c>
      <c r="AQ3611" t="s">
        <v>223</v>
      </c>
      <c r="AR3611" t="s">
        <v>45</v>
      </c>
      <c r="AY3611">
        <v>3645</v>
      </c>
      <c r="AZ3611">
        <v>1269</v>
      </c>
    </row>
    <row r="3612" spans="1:52" x14ac:dyDescent="0.25">
      <c r="A3612" t="s">
        <v>34</v>
      </c>
      <c r="B3612" t="s">
        <v>10344</v>
      </c>
      <c r="C3612" t="s">
        <v>1933</v>
      </c>
      <c r="D3612" t="s">
        <v>8743</v>
      </c>
      <c r="F3612" t="s">
        <v>2358</v>
      </c>
      <c r="G3612" t="s">
        <v>4466</v>
      </c>
      <c r="H3612" t="s">
        <v>133</v>
      </c>
      <c r="I3612" t="s">
        <v>39</v>
      </c>
      <c r="K3612" t="s">
        <v>2361</v>
      </c>
      <c r="M3612" t="s">
        <v>39</v>
      </c>
      <c r="N3612" t="s">
        <v>2421</v>
      </c>
      <c r="O3612">
        <v>1</v>
      </c>
      <c r="P3612">
        <v>1</v>
      </c>
      <c r="R3612">
        <v>1</v>
      </c>
      <c r="T3612">
        <v>1</v>
      </c>
      <c r="V3612">
        <v>1</v>
      </c>
      <c r="W3612">
        <v>1</v>
      </c>
      <c r="X3612">
        <v>0</v>
      </c>
      <c r="AC3612" t="s">
        <v>9829</v>
      </c>
      <c r="AD3612">
        <v>1</v>
      </c>
      <c r="AE3612">
        <v>0</v>
      </c>
      <c r="AF3612">
        <v>0</v>
      </c>
      <c r="AG3612">
        <v>1</v>
      </c>
      <c r="AH3612">
        <v>0</v>
      </c>
      <c r="AI3612">
        <v>0</v>
      </c>
      <c r="AJ3612">
        <v>0</v>
      </c>
      <c r="AK3612">
        <v>0</v>
      </c>
      <c r="AM3612" t="s">
        <v>2385</v>
      </c>
      <c r="AO3612" t="s">
        <v>45</v>
      </c>
      <c r="AQ3612" t="s">
        <v>223</v>
      </c>
      <c r="AR3612" t="s">
        <v>45</v>
      </c>
      <c r="AY3612">
        <v>3646</v>
      </c>
      <c r="AZ3612">
        <v>1270</v>
      </c>
    </row>
    <row r="3613" spans="1:52" x14ac:dyDescent="0.25">
      <c r="A3613" t="s">
        <v>34</v>
      </c>
      <c r="B3613" t="s">
        <v>10344</v>
      </c>
      <c r="C3613" t="s">
        <v>1933</v>
      </c>
      <c r="D3613" t="s">
        <v>8744</v>
      </c>
      <c r="F3613" t="s">
        <v>2363</v>
      </c>
      <c r="G3613" t="s">
        <v>4255</v>
      </c>
      <c r="H3613" t="s">
        <v>137</v>
      </c>
      <c r="I3613" t="s">
        <v>39</v>
      </c>
      <c r="K3613" t="s">
        <v>2361</v>
      </c>
      <c r="M3613" t="s">
        <v>39</v>
      </c>
      <c r="N3613" t="s">
        <v>2421</v>
      </c>
      <c r="P3613">
        <v>1</v>
      </c>
      <c r="R3613">
        <v>1</v>
      </c>
      <c r="T3613">
        <v>1</v>
      </c>
      <c r="V3613">
        <v>1</v>
      </c>
      <c r="W3613">
        <v>0</v>
      </c>
      <c r="X3613">
        <v>0</v>
      </c>
      <c r="AC3613" t="s">
        <v>9829</v>
      </c>
      <c r="AD3613">
        <v>1</v>
      </c>
      <c r="AG3613">
        <v>1</v>
      </c>
      <c r="AH3613">
        <v>0</v>
      </c>
      <c r="AI3613">
        <v>0</v>
      </c>
      <c r="AJ3613">
        <v>0</v>
      </c>
      <c r="AK3613">
        <v>0</v>
      </c>
      <c r="AO3613" t="s">
        <v>45</v>
      </c>
      <c r="AQ3613" t="s">
        <v>223</v>
      </c>
      <c r="AR3613" t="s">
        <v>45</v>
      </c>
      <c r="AY3613">
        <v>3647</v>
      </c>
      <c r="AZ3613">
        <v>1270</v>
      </c>
    </row>
    <row r="3614" spans="1:52" x14ac:dyDescent="0.25">
      <c r="A3614" t="s">
        <v>34</v>
      </c>
      <c r="B3614" t="s">
        <v>10344</v>
      </c>
      <c r="C3614" t="s">
        <v>1933</v>
      </c>
      <c r="D3614" t="s">
        <v>8746</v>
      </c>
      <c r="F3614" t="s">
        <v>2363</v>
      </c>
      <c r="G3614" t="s">
        <v>8745</v>
      </c>
      <c r="H3614" t="s">
        <v>67</v>
      </c>
      <c r="I3614" t="s">
        <v>39</v>
      </c>
      <c r="K3614" t="s">
        <v>10347</v>
      </c>
      <c r="L3614">
        <v>0</v>
      </c>
      <c r="M3614" t="s">
        <v>39</v>
      </c>
      <c r="N3614" t="s">
        <v>2371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AC3614" t="s">
        <v>9829</v>
      </c>
      <c r="AD3614">
        <v>1</v>
      </c>
      <c r="AE3614">
        <v>0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O3614" t="s">
        <v>45</v>
      </c>
      <c r="AQ3614" t="s">
        <v>223</v>
      </c>
      <c r="AR3614" t="s">
        <v>45</v>
      </c>
      <c r="AY3614">
        <v>3648</v>
      </c>
      <c r="AZ3614">
        <v>1270</v>
      </c>
    </row>
    <row r="3615" spans="1:52" x14ac:dyDescent="0.25">
      <c r="A3615" t="s">
        <v>34</v>
      </c>
      <c r="B3615" t="s">
        <v>10344</v>
      </c>
      <c r="C3615" t="s">
        <v>1937</v>
      </c>
      <c r="D3615" t="s">
        <v>8748</v>
      </c>
      <c r="F3615" t="s">
        <v>2358</v>
      </c>
      <c r="G3615" t="s">
        <v>8747</v>
      </c>
      <c r="H3615" t="s">
        <v>123</v>
      </c>
      <c r="I3615" t="s">
        <v>39</v>
      </c>
      <c r="K3615" t="s">
        <v>2361</v>
      </c>
      <c r="M3615" t="s">
        <v>39</v>
      </c>
      <c r="N3615" t="s">
        <v>2371</v>
      </c>
      <c r="O3615">
        <v>1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1</v>
      </c>
      <c r="W3615">
        <v>1</v>
      </c>
      <c r="X3615">
        <v>0</v>
      </c>
      <c r="AC3615" t="s">
        <v>10354</v>
      </c>
      <c r="AD3615">
        <v>1</v>
      </c>
      <c r="AG3615">
        <v>1</v>
      </c>
      <c r="AH3615">
        <v>0</v>
      </c>
      <c r="AI3615">
        <v>0</v>
      </c>
      <c r="AJ3615">
        <v>0</v>
      </c>
      <c r="AK3615">
        <v>0</v>
      </c>
      <c r="AM3615" t="s">
        <v>2385</v>
      </c>
      <c r="AO3615" t="s">
        <v>45</v>
      </c>
      <c r="AQ3615" t="s">
        <v>223</v>
      </c>
      <c r="AR3615" t="s">
        <v>45</v>
      </c>
      <c r="AY3615">
        <v>3649</v>
      </c>
      <c r="AZ3615">
        <v>1271</v>
      </c>
    </row>
    <row r="3616" spans="1:52" x14ac:dyDescent="0.25">
      <c r="A3616" t="s">
        <v>34</v>
      </c>
      <c r="B3616" t="s">
        <v>10344</v>
      </c>
      <c r="C3616" t="s">
        <v>1937</v>
      </c>
      <c r="D3616" t="s">
        <v>8750</v>
      </c>
      <c r="F3616" t="s">
        <v>2358</v>
      </c>
      <c r="G3616" t="s">
        <v>8749</v>
      </c>
      <c r="H3616" t="s">
        <v>137</v>
      </c>
      <c r="I3616" t="s">
        <v>39</v>
      </c>
      <c r="K3616" t="s">
        <v>2361</v>
      </c>
      <c r="M3616" t="s">
        <v>39</v>
      </c>
      <c r="N3616" t="s">
        <v>2371</v>
      </c>
      <c r="O3616">
        <v>1</v>
      </c>
      <c r="P3616">
        <v>1</v>
      </c>
      <c r="Q3616">
        <v>0</v>
      </c>
      <c r="R3616">
        <v>1</v>
      </c>
      <c r="S3616">
        <v>0</v>
      </c>
      <c r="T3616">
        <v>1</v>
      </c>
      <c r="U3616">
        <v>0</v>
      </c>
      <c r="V3616">
        <v>1</v>
      </c>
      <c r="W3616">
        <v>0</v>
      </c>
      <c r="X3616">
        <v>0</v>
      </c>
      <c r="AC3616" t="s">
        <v>10354</v>
      </c>
      <c r="AD3616">
        <v>1</v>
      </c>
      <c r="AE3616">
        <v>0</v>
      </c>
      <c r="AF3616">
        <v>0</v>
      </c>
      <c r="AG3616">
        <v>1</v>
      </c>
      <c r="AH3616">
        <v>0</v>
      </c>
      <c r="AI3616">
        <v>0</v>
      </c>
      <c r="AJ3616">
        <v>0</v>
      </c>
      <c r="AK3616">
        <v>0</v>
      </c>
      <c r="AO3616" t="s">
        <v>45</v>
      </c>
      <c r="AQ3616" t="s">
        <v>223</v>
      </c>
      <c r="AR3616" t="s">
        <v>45</v>
      </c>
      <c r="AY3616">
        <v>3650</v>
      </c>
      <c r="AZ3616">
        <v>1271</v>
      </c>
    </row>
    <row r="3617" spans="1:52" x14ac:dyDescent="0.25">
      <c r="A3617" t="s">
        <v>34</v>
      </c>
      <c r="B3617" t="s">
        <v>10344</v>
      </c>
      <c r="C3617" t="s">
        <v>1937</v>
      </c>
      <c r="D3617" t="s">
        <v>8751</v>
      </c>
      <c r="F3617" t="s">
        <v>2358</v>
      </c>
      <c r="G3617" t="s">
        <v>2606</v>
      </c>
      <c r="H3617" t="s">
        <v>137</v>
      </c>
      <c r="I3617" t="s">
        <v>39</v>
      </c>
      <c r="K3617" t="s">
        <v>2361</v>
      </c>
      <c r="M3617" t="s">
        <v>39</v>
      </c>
      <c r="N3617" t="s">
        <v>2371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AC3617" t="s">
        <v>10354</v>
      </c>
      <c r="AD3617">
        <v>1</v>
      </c>
      <c r="AG3617">
        <v>1</v>
      </c>
      <c r="AH3617">
        <v>0</v>
      </c>
      <c r="AI3617">
        <v>0</v>
      </c>
      <c r="AJ3617">
        <v>0</v>
      </c>
      <c r="AK3617">
        <v>0</v>
      </c>
      <c r="AO3617" t="s">
        <v>45</v>
      </c>
      <c r="AQ3617" t="s">
        <v>223</v>
      </c>
      <c r="AR3617" t="s">
        <v>45</v>
      </c>
      <c r="AY3617">
        <v>3651</v>
      </c>
      <c r="AZ3617">
        <v>1271</v>
      </c>
    </row>
    <row r="3618" spans="1:52" x14ac:dyDescent="0.25">
      <c r="A3618" t="s">
        <v>34</v>
      </c>
      <c r="B3618" t="s">
        <v>10344</v>
      </c>
      <c r="C3618" t="s">
        <v>1937</v>
      </c>
      <c r="D3618" t="s">
        <v>8753</v>
      </c>
      <c r="F3618" t="s">
        <v>2363</v>
      </c>
      <c r="G3618" t="s">
        <v>8752</v>
      </c>
      <c r="H3618" t="s">
        <v>80</v>
      </c>
      <c r="I3618" t="s">
        <v>39</v>
      </c>
      <c r="K3618" t="s">
        <v>10347</v>
      </c>
      <c r="L3618">
        <v>0</v>
      </c>
      <c r="M3618" t="s">
        <v>39</v>
      </c>
      <c r="N3618" t="s">
        <v>2371</v>
      </c>
      <c r="T3618">
        <v>1</v>
      </c>
      <c r="U3618">
        <v>0</v>
      </c>
      <c r="V3618">
        <v>1</v>
      </c>
      <c r="W3618">
        <v>0</v>
      </c>
      <c r="X3618">
        <v>0</v>
      </c>
      <c r="AC3618" t="s">
        <v>10354</v>
      </c>
      <c r="AD3618">
        <v>1</v>
      </c>
      <c r="AG3618">
        <v>1</v>
      </c>
      <c r="AH3618">
        <v>0</v>
      </c>
      <c r="AI3618">
        <v>0</v>
      </c>
      <c r="AJ3618">
        <v>0</v>
      </c>
      <c r="AK3618">
        <v>0</v>
      </c>
      <c r="AO3618" t="s">
        <v>45</v>
      </c>
      <c r="AQ3618" t="s">
        <v>223</v>
      </c>
      <c r="AR3618" t="s">
        <v>45</v>
      </c>
      <c r="AY3618">
        <v>3652</v>
      </c>
      <c r="AZ3618">
        <v>1271</v>
      </c>
    </row>
    <row r="3619" spans="1:52" x14ac:dyDescent="0.25">
      <c r="A3619" t="s">
        <v>34</v>
      </c>
      <c r="B3619" t="s">
        <v>10344</v>
      </c>
      <c r="C3619" t="s">
        <v>1937</v>
      </c>
      <c r="D3619" t="s">
        <v>8755</v>
      </c>
      <c r="F3619" t="s">
        <v>2358</v>
      </c>
      <c r="G3619" t="s">
        <v>8754</v>
      </c>
      <c r="H3619" t="s">
        <v>69</v>
      </c>
      <c r="I3619" t="s">
        <v>45</v>
      </c>
      <c r="J3619" t="s">
        <v>10498</v>
      </c>
      <c r="K3619" t="s">
        <v>10624</v>
      </c>
      <c r="M3619" t="s">
        <v>2371</v>
      </c>
      <c r="N3619" t="s">
        <v>2371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AC3619" t="s">
        <v>10354</v>
      </c>
      <c r="AD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O3619" t="s">
        <v>45</v>
      </c>
      <c r="AQ3619" t="s">
        <v>223</v>
      </c>
      <c r="AR3619" t="s">
        <v>45</v>
      </c>
      <c r="AY3619">
        <v>3653</v>
      </c>
      <c r="AZ3619">
        <v>1271</v>
      </c>
    </row>
    <row r="3620" spans="1:52" x14ac:dyDescent="0.25">
      <c r="A3620" t="s">
        <v>34</v>
      </c>
      <c r="B3620" t="s">
        <v>10344</v>
      </c>
      <c r="C3620" t="s">
        <v>1937</v>
      </c>
      <c r="D3620" t="s">
        <v>8757</v>
      </c>
      <c r="F3620" t="s">
        <v>2363</v>
      </c>
      <c r="G3620" t="s">
        <v>8756</v>
      </c>
      <c r="H3620" t="s">
        <v>40</v>
      </c>
      <c r="I3620" t="s">
        <v>45</v>
      </c>
      <c r="J3620" t="s">
        <v>10498</v>
      </c>
      <c r="K3620" t="s">
        <v>10624</v>
      </c>
      <c r="M3620" t="s">
        <v>2371</v>
      </c>
      <c r="N3620" t="s">
        <v>2371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AC3620" t="s">
        <v>10354</v>
      </c>
      <c r="AD3620">
        <v>1</v>
      </c>
      <c r="AH3620">
        <v>0</v>
      </c>
      <c r="AI3620">
        <v>0</v>
      </c>
      <c r="AJ3620">
        <v>0</v>
      </c>
      <c r="AK3620">
        <v>0</v>
      </c>
      <c r="AO3620" t="s">
        <v>45</v>
      </c>
      <c r="AQ3620" t="s">
        <v>223</v>
      </c>
      <c r="AR3620" t="s">
        <v>45</v>
      </c>
      <c r="AY3620">
        <v>3654</v>
      </c>
      <c r="AZ3620">
        <v>1271</v>
      </c>
    </row>
    <row r="3621" spans="1:52" x14ac:dyDescent="0.25">
      <c r="A3621" t="s">
        <v>34</v>
      </c>
      <c r="B3621" t="s">
        <v>10344</v>
      </c>
      <c r="C3621" t="s">
        <v>1933</v>
      </c>
      <c r="D3621" t="s">
        <v>8759</v>
      </c>
      <c r="F3621" t="s">
        <v>2358</v>
      </c>
      <c r="G3621" t="s">
        <v>8758</v>
      </c>
      <c r="H3621" t="s">
        <v>41</v>
      </c>
      <c r="I3621" t="s">
        <v>39</v>
      </c>
      <c r="K3621" t="s">
        <v>10624</v>
      </c>
      <c r="M3621" t="s">
        <v>2371</v>
      </c>
      <c r="N3621" t="s">
        <v>2371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AC3621" t="s">
        <v>8727</v>
      </c>
      <c r="AD3621">
        <v>1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O3621" t="s">
        <v>45</v>
      </c>
      <c r="AQ3621" t="s">
        <v>223</v>
      </c>
      <c r="AR3621" t="s">
        <v>45</v>
      </c>
      <c r="AY3621">
        <v>3655</v>
      </c>
      <c r="AZ3621">
        <v>1272</v>
      </c>
    </row>
    <row r="3622" spans="1:52" x14ac:dyDescent="0.25">
      <c r="A3622" t="s">
        <v>34</v>
      </c>
      <c r="B3622" t="s">
        <v>10344</v>
      </c>
      <c r="C3622" t="s">
        <v>1933</v>
      </c>
      <c r="D3622" t="s">
        <v>8760</v>
      </c>
      <c r="F3622" t="s">
        <v>2363</v>
      </c>
      <c r="G3622" t="s">
        <v>8328</v>
      </c>
      <c r="H3622" t="s">
        <v>67</v>
      </c>
      <c r="I3622" t="s">
        <v>39</v>
      </c>
      <c r="K3622" t="s">
        <v>10347</v>
      </c>
      <c r="L3622">
        <v>0</v>
      </c>
      <c r="M3622" t="s">
        <v>39</v>
      </c>
      <c r="N3622" t="s">
        <v>2371</v>
      </c>
      <c r="O3622">
        <v>1</v>
      </c>
      <c r="P3622">
        <v>1</v>
      </c>
      <c r="Q3622">
        <v>0</v>
      </c>
      <c r="R3622">
        <v>0</v>
      </c>
      <c r="S3622">
        <v>0</v>
      </c>
      <c r="T3622">
        <v>1</v>
      </c>
      <c r="V3622">
        <v>1</v>
      </c>
      <c r="W3622">
        <v>0</v>
      </c>
      <c r="X3622">
        <v>0</v>
      </c>
      <c r="AC3622" t="s">
        <v>8727</v>
      </c>
      <c r="AD3622">
        <v>1</v>
      </c>
      <c r="AE3622">
        <v>0</v>
      </c>
      <c r="AF3622">
        <v>0</v>
      </c>
      <c r="AG3622">
        <v>1</v>
      </c>
      <c r="AH3622">
        <v>0</v>
      </c>
      <c r="AI3622">
        <v>0</v>
      </c>
      <c r="AJ3622">
        <v>0</v>
      </c>
      <c r="AK3622">
        <v>0</v>
      </c>
      <c r="AO3622" t="s">
        <v>45</v>
      </c>
      <c r="AQ3622" t="s">
        <v>223</v>
      </c>
      <c r="AR3622" t="s">
        <v>45</v>
      </c>
      <c r="AY3622">
        <v>3656</v>
      </c>
      <c r="AZ3622">
        <v>1272</v>
      </c>
    </row>
    <row r="3623" spans="1:52" x14ac:dyDescent="0.25">
      <c r="A3623" t="s">
        <v>34</v>
      </c>
      <c r="B3623" t="s">
        <v>10344</v>
      </c>
      <c r="C3623" t="s">
        <v>1863</v>
      </c>
      <c r="D3623" t="s">
        <v>8762</v>
      </c>
      <c r="F3623" t="s">
        <v>2358</v>
      </c>
      <c r="G3623" t="s">
        <v>8761</v>
      </c>
      <c r="H3623" t="s">
        <v>1935</v>
      </c>
      <c r="I3623" t="s">
        <v>39</v>
      </c>
      <c r="K3623" t="s">
        <v>2366</v>
      </c>
      <c r="M3623" t="s">
        <v>39</v>
      </c>
      <c r="N3623" t="s">
        <v>2371</v>
      </c>
      <c r="O3623">
        <v>1</v>
      </c>
      <c r="P3623">
        <v>1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</v>
      </c>
      <c r="Y3623" t="s">
        <v>8733</v>
      </c>
      <c r="Z3623" t="s">
        <v>10497</v>
      </c>
      <c r="AA3623" t="s">
        <v>8699</v>
      </c>
      <c r="AB3623" t="s">
        <v>128</v>
      </c>
      <c r="AC3623" t="s">
        <v>9937</v>
      </c>
      <c r="AD3623">
        <v>1</v>
      </c>
      <c r="AG3623">
        <v>1</v>
      </c>
      <c r="AH3623">
        <v>0</v>
      </c>
      <c r="AI3623">
        <v>0</v>
      </c>
      <c r="AJ3623">
        <v>0</v>
      </c>
      <c r="AK3623">
        <v>0</v>
      </c>
      <c r="AM3623" t="s">
        <v>2516</v>
      </c>
      <c r="AO3623" t="s">
        <v>45</v>
      </c>
      <c r="AQ3623" t="s">
        <v>2389</v>
      </c>
      <c r="AR3623" t="s">
        <v>39</v>
      </c>
      <c r="AS3623" t="s">
        <v>41</v>
      </c>
      <c r="AT3623" t="s">
        <v>41</v>
      </c>
      <c r="AU3623" t="s">
        <v>40</v>
      </c>
      <c r="AV3623" t="s">
        <v>41</v>
      </c>
      <c r="AW3623" t="s">
        <v>41</v>
      </c>
      <c r="AX3623" t="s">
        <v>41</v>
      </c>
      <c r="AY3623">
        <v>3657</v>
      </c>
      <c r="AZ3623">
        <v>1273</v>
      </c>
    </row>
    <row r="3624" spans="1:52" x14ac:dyDescent="0.25">
      <c r="A3624" t="s">
        <v>34</v>
      </c>
      <c r="B3624" t="s">
        <v>10344</v>
      </c>
      <c r="C3624" t="s">
        <v>1863</v>
      </c>
      <c r="D3624" t="s">
        <v>8763</v>
      </c>
      <c r="F3624" t="s">
        <v>2363</v>
      </c>
      <c r="G3624" t="s">
        <v>7699</v>
      </c>
      <c r="H3624" t="s">
        <v>91</v>
      </c>
      <c r="I3624" t="s">
        <v>39</v>
      </c>
      <c r="K3624" t="s">
        <v>2370</v>
      </c>
      <c r="M3624" t="s">
        <v>39</v>
      </c>
      <c r="N3624" t="s">
        <v>2371</v>
      </c>
      <c r="O3624">
        <v>1</v>
      </c>
      <c r="P3624">
        <v>1</v>
      </c>
      <c r="R3624">
        <v>1</v>
      </c>
      <c r="T3624">
        <v>1</v>
      </c>
      <c r="W3624">
        <v>0</v>
      </c>
      <c r="X3624">
        <v>0</v>
      </c>
      <c r="AC3624" t="s">
        <v>9937</v>
      </c>
      <c r="AD3624">
        <v>1</v>
      </c>
      <c r="AF3624">
        <v>1</v>
      </c>
      <c r="AG3624">
        <v>1</v>
      </c>
      <c r="AH3624">
        <v>0</v>
      </c>
      <c r="AI3624">
        <v>0</v>
      </c>
      <c r="AJ3624">
        <v>0</v>
      </c>
      <c r="AK3624">
        <v>0</v>
      </c>
      <c r="AM3624" t="s">
        <v>2469</v>
      </c>
      <c r="AN3624" t="s">
        <v>45</v>
      </c>
      <c r="AO3624" t="s">
        <v>45</v>
      </c>
      <c r="AQ3624" t="s">
        <v>223</v>
      </c>
      <c r="AR3624" t="s">
        <v>39</v>
      </c>
      <c r="AS3624" t="s">
        <v>41</v>
      </c>
      <c r="AT3624" t="s">
        <v>41</v>
      </c>
      <c r="AU3624" t="s">
        <v>40</v>
      </c>
      <c r="AV3624" t="s">
        <v>41</v>
      </c>
      <c r="AW3624" t="s">
        <v>41</v>
      </c>
      <c r="AX3624" t="s">
        <v>41</v>
      </c>
      <c r="AY3624">
        <v>3658</v>
      </c>
      <c r="AZ3624">
        <v>1273</v>
      </c>
    </row>
    <row r="3625" spans="1:52" x14ac:dyDescent="0.25">
      <c r="A3625" t="s">
        <v>34</v>
      </c>
      <c r="B3625" t="s">
        <v>10344</v>
      </c>
      <c r="C3625" t="s">
        <v>1863</v>
      </c>
      <c r="D3625" t="s">
        <v>8764</v>
      </c>
      <c r="F3625" t="s">
        <v>2358</v>
      </c>
      <c r="G3625" t="s">
        <v>6168</v>
      </c>
      <c r="H3625" t="s">
        <v>108</v>
      </c>
      <c r="I3625" t="s">
        <v>39</v>
      </c>
      <c r="K3625" t="s">
        <v>2370</v>
      </c>
      <c r="M3625" t="s">
        <v>39</v>
      </c>
      <c r="N3625" t="s">
        <v>2371</v>
      </c>
      <c r="O3625">
        <v>1</v>
      </c>
      <c r="P3625">
        <v>1</v>
      </c>
      <c r="R3625">
        <v>1</v>
      </c>
      <c r="W3625">
        <v>1</v>
      </c>
      <c r="X3625">
        <v>1</v>
      </c>
      <c r="Y3625" t="s">
        <v>8678</v>
      </c>
      <c r="Z3625" t="s">
        <v>10497</v>
      </c>
      <c r="AA3625" t="s">
        <v>8699</v>
      </c>
      <c r="AB3625" t="s">
        <v>128</v>
      </c>
      <c r="AC3625" t="s">
        <v>9937</v>
      </c>
      <c r="AD3625">
        <v>1</v>
      </c>
      <c r="AG3625">
        <v>1</v>
      </c>
      <c r="AH3625">
        <v>0</v>
      </c>
      <c r="AI3625">
        <v>0</v>
      </c>
      <c r="AJ3625">
        <v>0</v>
      </c>
      <c r="AK3625">
        <v>0</v>
      </c>
      <c r="AM3625" t="s">
        <v>2469</v>
      </c>
      <c r="AO3625" t="s">
        <v>45</v>
      </c>
      <c r="AQ3625" t="s">
        <v>223</v>
      </c>
      <c r="AR3625" t="s">
        <v>39</v>
      </c>
      <c r="AS3625" t="s">
        <v>41</v>
      </c>
      <c r="AT3625" t="s">
        <v>41</v>
      </c>
      <c r="AU3625" t="s">
        <v>40</v>
      </c>
      <c r="AV3625" t="s">
        <v>41</v>
      </c>
      <c r="AW3625" t="s">
        <v>41</v>
      </c>
      <c r="AX3625" t="s">
        <v>41</v>
      </c>
      <c r="AY3625">
        <v>3659</v>
      </c>
      <c r="AZ3625">
        <v>1273</v>
      </c>
    </row>
    <row r="3626" spans="1:52" x14ac:dyDescent="0.25">
      <c r="A3626" t="s">
        <v>34</v>
      </c>
      <c r="B3626" t="s">
        <v>10344</v>
      </c>
      <c r="C3626" t="s">
        <v>1863</v>
      </c>
      <c r="D3626" t="s">
        <v>8765</v>
      </c>
      <c r="F3626" t="s">
        <v>2358</v>
      </c>
      <c r="G3626" t="s">
        <v>7823</v>
      </c>
      <c r="H3626" t="s">
        <v>123</v>
      </c>
      <c r="I3626" t="s">
        <v>39</v>
      </c>
      <c r="K3626" t="s">
        <v>2361</v>
      </c>
      <c r="M3626" t="s">
        <v>39</v>
      </c>
      <c r="N3626" t="s">
        <v>2371</v>
      </c>
      <c r="O3626">
        <v>0</v>
      </c>
      <c r="P3626">
        <v>0</v>
      </c>
      <c r="Q3626">
        <v>0</v>
      </c>
      <c r="R3626">
        <v>0</v>
      </c>
      <c r="T3626">
        <v>0</v>
      </c>
      <c r="W3626">
        <v>0</v>
      </c>
      <c r="X3626">
        <v>0</v>
      </c>
      <c r="AC3626" t="s">
        <v>9937</v>
      </c>
      <c r="AD3626">
        <v>1</v>
      </c>
      <c r="AH3626">
        <v>0</v>
      </c>
      <c r="AI3626">
        <v>0</v>
      </c>
      <c r="AJ3626">
        <v>0</v>
      </c>
      <c r="AK3626">
        <v>0</v>
      </c>
      <c r="AM3626" t="s">
        <v>2385</v>
      </c>
      <c r="AO3626" t="s">
        <v>45</v>
      </c>
      <c r="AQ3626" t="s">
        <v>223</v>
      </c>
      <c r="AR3626" t="s">
        <v>39</v>
      </c>
      <c r="AS3626" t="s">
        <v>40</v>
      </c>
      <c r="AT3626" t="s">
        <v>41</v>
      </c>
      <c r="AU3626" t="s">
        <v>41</v>
      </c>
      <c r="AV3626" t="s">
        <v>41</v>
      </c>
      <c r="AW3626" t="s">
        <v>41</v>
      </c>
      <c r="AX3626" t="s">
        <v>41</v>
      </c>
      <c r="AY3626">
        <v>3660</v>
      </c>
      <c r="AZ3626">
        <v>1273</v>
      </c>
    </row>
    <row r="3627" spans="1:52" x14ac:dyDescent="0.25">
      <c r="A3627" t="s">
        <v>34</v>
      </c>
      <c r="B3627" t="s">
        <v>10344</v>
      </c>
      <c r="C3627" t="s">
        <v>578</v>
      </c>
      <c r="D3627" t="s">
        <v>8767</v>
      </c>
      <c r="F3627" t="s">
        <v>2363</v>
      </c>
      <c r="G3627" t="s">
        <v>8766</v>
      </c>
      <c r="H3627" t="s">
        <v>38</v>
      </c>
      <c r="I3627" t="s">
        <v>39</v>
      </c>
      <c r="K3627" t="s">
        <v>2361</v>
      </c>
      <c r="M3627" t="s">
        <v>39</v>
      </c>
      <c r="N3627" t="s">
        <v>2371</v>
      </c>
      <c r="O3627">
        <v>1</v>
      </c>
      <c r="P3627">
        <v>1</v>
      </c>
      <c r="W3627">
        <v>0</v>
      </c>
      <c r="X3627">
        <v>0</v>
      </c>
      <c r="AC3627" t="s">
        <v>9937</v>
      </c>
      <c r="AD3627">
        <v>1</v>
      </c>
      <c r="AG3627">
        <v>1</v>
      </c>
      <c r="AH3627">
        <v>0</v>
      </c>
      <c r="AI3627">
        <v>0</v>
      </c>
      <c r="AJ3627">
        <v>0</v>
      </c>
      <c r="AK3627">
        <v>0</v>
      </c>
      <c r="AO3627" t="s">
        <v>45</v>
      </c>
      <c r="AQ3627" t="s">
        <v>223</v>
      </c>
      <c r="AR3627" t="s">
        <v>45</v>
      </c>
      <c r="AY3627">
        <v>3661</v>
      </c>
      <c r="AZ3627">
        <v>1274</v>
      </c>
    </row>
    <row r="3628" spans="1:52" x14ac:dyDescent="0.25">
      <c r="A3628" t="s">
        <v>34</v>
      </c>
      <c r="B3628" t="s">
        <v>10344</v>
      </c>
      <c r="C3628" t="s">
        <v>578</v>
      </c>
      <c r="D3628" t="s">
        <v>8769</v>
      </c>
      <c r="F3628" t="s">
        <v>2363</v>
      </c>
      <c r="G3628" t="s">
        <v>8768</v>
      </c>
      <c r="H3628" t="s">
        <v>137</v>
      </c>
      <c r="I3628" t="s">
        <v>39</v>
      </c>
      <c r="K3628" t="s">
        <v>2361</v>
      </c>
      <c r="M3628" t="s">
        <v>39</v>
      </c>
      <c r="N3628" t="s">
        <v>2371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AC3628" t="s">
        <v>9937</v>
      </c>
      <c r="AD3628">
        <v>1</v>
      </c>
      <c r="AE3628">
        <v>0</v>
      </c>
      <c r="AF3628">
        <v>0</v>
      </c>
      <c r="AG3628">
        <v>1</v>
      </c>
      <c r="AH3628">
        <v>0</v>
      </c>
      <c r="AI3628">
        <v>0</v>
      </c>
      <c r="AJ3628">
        <v>0</v>
      </c>
      <c r="AK3628">
        <v>0</v>
      </c>
      <c r="AO3628" t="s">
        <v>45</v>
      </c>
      <c r="AQ3628" t="s">
        <v>223</v>
      </c>
      <c r="AR3628" t="s">
        <v>45</v>
      </c>
      <c r="AY3628">
        <v>3662</v>
      </c>
      <c r="AZ3628">
        <v>1275</v>
      </c>
    </row>
    <row r="3629" spans="1:52" x14ac:dyDescent="0.25">
      <c r="A3629" t="s">
        <v>34</v>
      </c>
      <c r="B3629" t="s">
        <v>10344</v>
      </c>
      <c r="C3629" t="s">
        <v>1868</v>
      </c>
      <c r="D3629" t="s">
        <v>8771</v>
      </c>
      <c r="F3629" t="s">
        <v>2363</v>
      </c>
      <c r="G3629" t="s">
        <v>8770</v>
      </c>
      <c r="H3629" t="s">
        <v>123</v>
      </c>
      <c r="I3629" t="s">
        <v>39</v>
      </c>
      <c r="K3629" t="s">
        <v>2370</v>
      </c>
      <c r="M3629" t="s">
        <v>39</v>
      </c>
      <c r="N3629" t="s">
        <v>2371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1</v>
      </c>
      <c r="U3629">
        <v>0</v>
      </c>
      <c r="V3629">
        <v>1</v>
      </c>
      <c r="W3629">
        <v>0</v>
      </c>
      <c r="X3629">
        <v>0</v>
      </c>
      <c r="AC3629" t="s">
        <v>9937</v>
      </c>
      <c r="AD3629">
        <v>1</v>
      </c>
      <c r="AG3629">
        <v>1</v>
      </c>
      <c r="AH3629">
        <v>0</v>
      </c>
      <c r="AI3629">
        <v>0</v>
      </c>
      <c r="AJ3629">
        <v>0</v>
      </c>
      <c r="AK3629">
        <v>0</v>
      </c>
      <c r="AM3629" t="s">
        <v>2385</v>
      </c>
      <c r="AN3629" t="s">
        <v>45</v>
      </c>
      <c r="AO3629" t="s">
        <v>45</v>
      </c>
      <c r="AQ3629" t="s">
        <v>223</v>
      </c>
      <c r="AR3629" t="s">
        <v>39</v>
      </c>
      <c r="AS3629" t="s">
        <v>41</v>
      </c>
      <c r="AT3629" t="s">
        <v>40</v>
      </c>
      <c r="AU3629" t="s">
        <v>41</v>
      </c>
      <c r="AV3629" t="s">
        <v>41</v>
      </c>
      <c r="AW3629" t="s">
        <v>41</v>
      </c>
      <c r="AX3629" t="s">
        <v>41</v>
      </c>
      <c r="AY3629">
        <v>3663</v>
      </c>
      <c r="AZ3629">
        <v>1276</v>
      </c>
    </row>
    <row r="3630" spans="1:52" x14ac:dyDescent="0.25">
      <c r="A3630" t="s">
        <v>34</v>
      </c>
      <c r="B3630" t="s">
        <v>10344</v>
      </c>
      <c r="C3630" t="s">
        <v>1868</v>
      </c>
      <c r="D3630" t="s">
        <v>8773</v>
      </c>
      <c r="F3630" t="s">
        <v>2363</v>
      </c>
      <c r="G3630" t="s">
        <v>8772</v>
      </c>
      <c r="H3630" t="s">
        <v>38</v>
      </c>
      <c r="I3630" t="s">
        <v>39</v>
      </c>
      <c r="K3630" t="s">
        <v>2361</v>
      </c>
      <c r="M3630" t="s">
        <v>39</v>
      </c>
      <c r="N3630" t="s">
        <v>2406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AC3630" t="s">
        <v>9937</v>
      </c>
      <c r="AD3630">
        <v>1</v>
      </c>
      <c r="AG3630">
        <v>1</v>
      </c>
      <c r="AH3630">
        <v>0</v>
      </c>
      <c r="AI3630">
        <v>0</v>
      </c>
      <c r="AJ3630">
        <v>0</v>
      </c>
      <c r="AK3630">
        <v>0</v>
      </c>
      <c r="AO3630" t="s">
        <v>45</v>
      </c>
      <c r="AQ3630" t="s">
        <v>223</v>
      </c>
      <c r="AR3630" t="s">
        <v>39</v>
      </c>
      <c r="AS3630" t="s">
        <v>41</v>
      </c>
      <c r="AT3630" t="s">
        <v>40</v>
      </c>
      <c r="AU3630" t="s">
        <v>41</v>
      </c>
      <c r="AV3630" t="s">
        <v>41</v>
      </c>
      <c r="AW3630" t="s">
        <v>41</v>
      </c>
      <c r="AX3630" t="s">
        <v>41</v>
      </c>
      <c r="AY3630">
        <v>3664</v>
      </c>
      <c r="AZ3630">
        <v>1276</v>
      </c>
    </row>
    <row r="3631" spans="1:52" x14ac:dyDescent="0.25">
      <c r="A3631" t="s">
        <v>34</v>
      </c>
      <c r="B3631" t="s">
        <v>10344</v>
      </c>
      <c r="C3631" t="s">
        <v>1868</v>
      </c>
      <c r="D3631" t="s">
        <v>8775</v>
      </c>
      <c r="F3631" t="s">
        <v>2358</v>
      </c>
      <c r="G3631" t="s">
        <v>8774</v>
      </c>
      <c r="H3631" t="s">
        <v>137</v>
      </c>
      <c r="I3631" t="s">
        <v>39</v>
      </c>
      <c r="K3631" t="s">
        <v>2361</v>
      </c>
      <c r="M3631" t="s">
        <v>39</v>
      </c>
      <c r="N3631" t="s">
        <v>2371</v>
      </c>
      <c r="O3631">
        <v>1</v>
      </c>
      <c r="R3631">
        <v>1</v>
      </c>
      <c r="W3631">
        <v>0</v>
      </c>
      <c r="X3631">
        <v>1</v>
      </c>
      <c r="Y3631" t="s">
        <v>8698</v>
      </c>
      <c r="Z3631" t="s">
        <v>10497</v>
      </c>
      <c r="AA3631" t="s">
        <v>8699</v>
      </c>
      <c r="AB3631" t="s">
        <v>10352</v>
      </c>
      <c r="AC3631" t="s">
        <v>9937</v>
      </c>
      <c r="AD3631">
        <v>1</v>
      </c>
      <c r="AG3631">
        <v>1</v>
      </c>
      <c r="AH3631">
        <v>0</v>
      </c>
      <c r="AI3631">
        <v>0</v>
      </c>
      <c r="AJ3631">
        <v>0</v>
      </c>
      <c r="AK3631">
        <v>0</v>
      </c>
      <c r="AO3631" t="s">
        <v>45</v>
      </c>
      <c r="AQ3631" t="s">
        <v>223</v>
      </c>
      <c r="AR3631" t="s">
        <v>45</v>
      </c>
      <c r="AY3631">
        <v>3665</v>
      </c>
      <c r="AZ3631">
        <v>1276</v>
      </c>
    </row>
    <row r="3632" spans="1:52" x14ac:dyDescent="0.25">
      <c r="A3632" t="s">
        <v>34</v>
      </c>
      <c r="B3632" t="s">
        <v>10344</v>
      </c>
      <c r="C3632" t="s">
        <v>1871</v>
      </c>
      <c r="D3632" t="s">
        <v>8777</v>
      </c>
      <c r="F3632" t="s">
        <v>2358</v>
      </c>
      <c r="G3632" t="s">
        <v>2482</v>
      </c>
      <c r="H3632" t="s">
        <v>133</v>
      </c>
      <c r="I3632" t="s">
        <v>39</v>
      </c>
      <c r="K3632" t="s">
        <v>2361</v>
      </c>
      <c r="M3632" t="s">
        <v>39</v>
      </c>
      <c r="N3632" t="s">
        <v>2371</v>
      </c>
      <c r="O3632">
        <v>1</v>
      </c>
      <c r="P3632">
        <v>1</v>
      </c>
      <c r="R3632">
        <v>1</v>
      </c>
      <c r="T3632">
        <v>1</v>
      </c>
      <c r="W3632">
        <v>0</v>
      </c>
      <c r="X3632">
        <v>1</v>
      </c>
      <c r="Y3632" t="s">
        <v>8698</v>
      </c>
      <c r="Z3632" t="s">
        <v>10497</v>
      </c>
      <c r="AA3632" t="s">
        <v>8776</v>
      </c>
      <c r="AC3632" t="s">
        <v>9937</v>
      </c>
      <c r="AD3632">
        <v>1</v>
      </c>
      <c r="AG3632">
        <v>1</v>
      </c>
      <c r="AH3632">
        <v>0</v>
      </c>
      <c r="AI3632">
        <v>0</v>
      </c>
      <c r="AJ3632">
        <v>0</v>
      </c>
      <c r="AK3632">
        <v>0</v>
      </c>
      <c r="AM3632" t="s">
        <v>2385</v>
      </c>
      <c r="AO3632" t="s">
        <v>45</v>
      </c>
      <c r="AQ3632" t="s">
        <v>223</v>
      </c>
      <c r="AR3632" t="s">
        <v>39</v>
      </c>
      <c r="AS3632" t="s">
        <v>41</v>
      </c>
      <c r="AT3632" t="s">
        <v>41</v>
      </c>
      <c r="AU3632" t="s">
        <v>40</v>
      </c>
      <c r="AV3632" t="s">
        <v>41</v>
      </c>
      <c r="AW3632" t="s">
        <v>41</v>
      </c>
      <c r="AX3632" t="s">
        <v>41</v>
      </c>
      <c r="AY3632">
        <v>3666</v>
      </c>
      <c r="AZ3632">
        <v>1277</v>
      </c>
    </row>
    <row r="3633" spans="1:52" x14ac:dyDescent="0.25">
      <c r="A3633" t="s">
        <v>34</v>
      </c>
      <c r="B3633" t="s">
        <v>10344</v>
      </c>
      <c r="C3633" t="s">
        <v>1896</v>
      </c>
      <c r="D3633" t="s">
        <v>8779</v>
      </c>
      <c r="F3633" t="s">
        <v>2358</v>
      </c>
      <c r="G3633" t="s">
        <v>8778</v>
      </c>
      <c r="H3633" t="s">
        <v>67</v>
      </c>
      <c r="I3633" t="s">
        <v>45</v>
      </c>
      <c r="J3633" t="s">
        <v>10498</v>
      </c>
      <c r="K3633" t="s">
        <v>10624</v>
      </c>
      <c r="M3633" t="s">
        <v>2371</v>
      </c>
      <c r="N3633" t="s">
        <v>2371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AC3633" t="s">
        <v>9937</v>
      </c>
      <c r="AD3633">
        <v>1</v>
      </c>
      <c r="AH3633">
        <v>0</v>
      </c>
      <c r="AI3633">
        <v>0</v>
      </c>
      <c r="AJ3633">
        <v>0</v>
      </c>
      <c r="AK3633">
        <v>0</v>
      </c>
      <c r="AO3633" t="s">
        <v>45</v>
      </c>
      <c r="AQ3633" t="s">
        <v>223</v>
      </c>
      <c r="AR3633" t="s">
        <v>45</v>
      </c>
      <c r="AY3633">
        <v>3667</v>
      </c>
      <c r="AZ3633">
        <v>1278</v>
      </c>
    </row>
    <row r="3634" spans="1:52" x14ac:dyDescent="0.25">
      <c r="A3634" t="s">
        <v>34</v>
      </c>
      <c r="B3634" t="s">
        <v>10344</v>
      </c>
      <c r="C3634" t="s">
        <v>2001</v>
      </c>
      <c r="D3634" t="s">
        <v>8781</v>
      </c>
      <c r="F3634" t="s">
        <v>2358</v>
      </c>
      <c r="G3634" t="s">
        <v>8780</v>
      </c>
      <c r="H3634" t="s">
        <v>108</v>
      </c>
      <c r="I3634" t="s">
        <v>39</v>
      </c>
      <c r="K3634" t="s">
        <v>2370</v>
      </c>
      <c r="M3634" t="s">
        <v>39</v>
      </c>
      <c r="N3634" t="s">
        <v>2371</v>
      </c>
      <c r="O3634">
        <v>1</v>
      </c>
      <c r="P3634">
        <v>0</v>
      </c>
      <c r="Q3634">
        <v>0</v>
      </c>
      <c r="T3634">
        <v>1</v>
      </c>
      <c r="W3634">
        <v>0</v>
      </c>
      <c r="X3634">
        <v>0</v>
      </c>
      <c r="AC3634" t="s">
        <v>11016</v>
      </c>
      <c r="AD3634">
        <v>1</v>
      </c>
      <c r="AG3634">
        <v>1</v>
      </c>
      <c r="AH3634">
        <v>0</v>
      </c>
      <c r="AI3634">
        <v>0</v>
      </c>
      <c r="AJ3634">
        <v>0</v>
      </c>
      <c r="AK3634">
        <v>0</v>
      </c>
      <c r="AM3634" t="s">
        <v>2385</v>
      </c>
      <c r="AO3634" t="s">
        <v>45</v>
      </c>
      <c r="AQ3634" t="s">
        <v>223</v>
      </c>
      <c r="AR3634" t="s">
        <v>45</v>
      </c>
      <c r="AY3634">
        <v>3668</v>
      </c>
      <c r="AZ3634">
        <v>1279</v>
      </c>
    </row>
    <row r="3635" spans="1:52" x14ac:dyDescent="0.25">
      <c r="A3635" t="s">
        <v>34</v>
      </c>
      <c r="B3635" t="s">
        <v>10344</v>
      </c>
      <c r="C3635" t="s">
        <v>2001</v>
      </c>
      <c r="D3635" t="s">
        <v>8783</v>
      </c>
      <c r="F3635" t="s">
        <v>2358</v>
      </c>
      <c r="G3635" t="s">
        <v>8782</v>
      </c>
      <c r="H3635" t="s">
        <v>38</v>
      </c>
      <c r="I3635" t="s">
        <v>39</v>
      </c>
      <c r="K3635" t="s">
        <v>2361</v>
      </c>
      <c r="M3635" t="s">
        <v>2578</v>
      </c>
      <c r="N3635" t="s">
        <v>2421</v>
      </c>
      <c r="O3635">
        <v>1</v>
      </c>
      <c r="P3635">
        <v>1</v>
      </c>
      <c r="R3635">
        <v>1</v>
      </c>
      <c r="T3635">
        <v>1</v>
      </c>
      <c r="W3635">
        <v>0</v>
      </c>
      <c r="X3635">
        <v>0</v>
      </c>
      <c r="AC3635" t="s">
        <v>9937</v>
      </c>
      <c r="AD3635">
        <v>1</v>
      </c>
      <c r="AG3635">
        <v>1</v>
      </c>
      <c r="AH3635">
        <v>0</v>
      </c>
      <c r="AI3635">
        <v>0</v>
      </c>
      <c r="AJ3635">
        <v>0</v>
      </c>
      <c r="AK3635">
        <v>0</v>
      </c>
      <c r="AO3635" t="s">
        <v>45</v>
      </c>
      <c r="AQ3635" t="s">
        <v>223</v>
      </c>
      <c r="AR3635" t="s">
        <v>45</v>
      </c>
      <c r="AY3635">
        <v>3669</v>
      </c>
      <c r="AZ3635">
        <v>1279</v>
      </c>
    </row>
    <row r="3636" spans="1:52" x14ac:dyDescent="0.25">
      <c r="A3636" t="s">
        <v>34</v>
      </c>
      <c r="B3636" t="s">
        <v>10344</v>
      </c>
      <c r="C3636" t="s">
        <v>2001</v>
      </c>
      <c r="D3636" t="s">
        <v>8785</v>
      </c>
      <c r="F3636" t="s">
        <v>2363</v>
      </c>
      <c r="G3636" t="s">
        <v>8784</v>
      </c>
      <c r="H3636" t="s">
        <v>38</v>
      </c>
      <c r="I3636" t="s">
        <v>39</v>
      </c>
      <c r="K3636" t="s">
        <v>2361</v>
      </c>
      <c r="M3636" t="s">
        <v>39</v>
      </c>
      <c r="N3636" t="s">
        <v>2371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V3636">
        <v>1</v>
      </c>
      <c r="W3636">
        <v>0</v>
      </c>
      <c r="X3636">
        <v>0</v>
      </c>
      <c r="AC3636" t="s">
        <v>9937</v>
      </c>
      <c r="AD3636">
        <v>1</v>
      </c>
      <c r="AG3636">
        <v>1</v>
      </c>
      <c r="AH3636">
        <v>0</v>
      </c>
      <c r="AI3636">
        <v>0</v>
      </c>
      <c r="AJ3636">
        <v>0</v>
      </c>
      <c r="AK3636">
        <v>0</v>
      </c>
      <c r="AO3636" t="s">
        <v>45</v>
      </c>
      <c r="AQ3636" t="s">
        <v>223</v>
      </c>
      <c r="AR3636" t="s">
        <v>45</v>
      </c>
      <c r="AY3636">
        <v>3670</v>
      </c>
      <c r="AZ3636">
        <v>1280</v>
      </c>
    </row>
    <row r="3637" spans="1:52" x14ac:dyDescent="0.25">
      <c r="A3637" t="s">
        <v>34</v>
      </c>
      <c r="B3637" t="s">
        <v>10344</v>
      </c>
      <c r="C3637" t="s">
        <v>2001</v>
      </c>
      <c r="D3637" t="s">
        <v>8787</v>
      </c>
      <c r="F3637" t="s">
        <v>2363</v>
      </c>
      <c r="G3637" t="s">
        <v>8786</v>
      </c>
      <c r="H3637" t="s">
        <v>57</v>
      </c>
      <c r="I3637" t="s">
        <v>39</v>
      </c>
      <c r="K3637" t="s">
        <v>10347</v>
      </c>
      <c r="L3637">
        <v>0</v>
      </c>
      <c r="M3637" t="s">
        <v>39</v>
      </c>
      <c r="N3637" t="s">
        <v>2371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AC3637" t="s">
        <v>9937</v>
      </c>
      <c r="AD3637">
        <v>1</v>
      </c>
      <c r="AG3637">
        <v>1</v>
      </c>
      <c r="AH3637">
        <v>0</v>
      </c>
      <c r="AI3637">
        <v>0</v>
      </c>
      <c r="AJ3637">
        <v>0</v>
      </c>
      <c r="AK3637">
        <v>0</v>
      </c>
      <c r="AO3637" t="s">
        <v>45</v>
      </c>
      <c r="AQ3637" t="s">
        <v>223</v>
      </c>
      <c r="AR3637" t="s">
        <v>45</v>
      </c>
      <c r="AY3637">
        <v>3671</v>
      </c>
      <c r="AZ3637">
        <v>1280</v>
      </c>
    </row>
    <row r="3638" spans="1:52" x14ac:dyDescent="0.25">
      <c r="A3638" t="s">
        <v>34</v>
      </c>
      <c r="B3638" t="s">
        <v>10344</v>
      </c>
      <c r="C3638" t="s">
        <v>2001</v>
      </c>
      <c r="D3638" t="s">
        <v>8789</v>
      </c>
      <c r="F3638" t="s">
        <v>2358</v>
      </c>
      <c r="G3638" t="s">
        <v>8788</v>
      </c>
      <c r="H3638" t="s">
        <v>40</v>
      </c>
      <c r="I3638" t="s">
        <v>45</v>
      </c>
      <c r="J3638" t="s">
        <v>10498</v>
      </c>
      <c r="K3638" t="s">
        <v>10624</v>
      </c>
      <c r="M3638" t="s">
        <v>2371</v>
      </c>
      <c r="N3638" t="s">
        <v>2371</v>
      </c>
      <c r="O3638">
        <v>0</v>
      </c>
      <c r="P3638">
        <v>0</v>
      </c>
      <c r="Q3638">
        <v>0</v>
      </c>
      <c r="S3638">
        <v>0</v>
      </c>
      <c r="T3638">
        <v>0</v>
      </c>
      <c r="V3638">
        <v>0</v>
      </c>
      <c r="W3638">
        <v>0</v>
      </c>
      <c r="X3638">
        <v>0</v>
      </c>
      <c r="AC3638" t="s">
        <v>9937</v>
      </c>
      <c r="AD3638">
        <v>1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O3638" t="s">
        <v>45</v>
      </c>
      <c r="AQ3638" t="s">
        <v>223</v>
      </c>
      <c r="AR3638" t="s">
        <v>45</v>
      </c>
      <c r="AY3638">
        <v>3672</v>
      </c>
      <c r="AZ3638">
        <v>1280</v>
      </c>
    </row>
    <row r="3639" spans="1:52" x14ac:dyDescent="0.25">
      <c r="A3639" t="s">
        <v>34</v>
      </c>
      <c r="B3639" t="s">
        <v>10344</v>
      </c>
      <c r="C3639" t="s">
        <v>1877</v>
      </c>
      <c r="D3639" t="s">
        <v>8791</v>
      </c>
      <c r="F3639" t="s">
        <v>2358</v>
      </c>
      <c r="G3639" t="s">
        <v>8790</v>
      </c>
      <c r="H3639" t="s">
        <v>108</v>
      </c>
      <c r="I3639" t="s">
        <v>39</v>
      </c>
      <c r="K3639" t="s">
        <v>2370</v>
      </c>
      <c r="M3639" t="s">
        <v>39</v>
      </c>
      <c r="N3639" t="s">
        <v>2371</v>
      </c>
      <c r="O3639">
        <v>1</v>
      </c>
      <c r="Q3639">
        <v>1</v>
      </c>
      <c r="R3639">
        <v>1</v>
      </c>
      <c r="T3639">
        <v>0</v>
      </c>
      <c r="V3639">
        <v>1</v>
      </c>
      <c r="W3639">
        <v>1</v>
      </c>
      <c r="X3639">
        <v>1</v>
      </c>
      <c r="Y3639" t="s">
        <v>8678</v>
      </c>
      <c r="Z3639" t="s">
        <v>9574</v>
      </c>
      <c r="AA3639" t="s">
        <v>8675</v>
      </c>
      <c r="AB3639" t="s">
        <v>8793</v>
      </c>
      <c r="AC3639" t="s">
        <v>9937</v>
      </c>
      <c r="AD3639">
        <v>1</v>
      </c>
      <c r="AG3639">
        <v>1</v>
      </c>
      <c r="AH3639">
        <v>0</v>
      </c>
      <c r="AI3639">
        <v>0</v>
      </c>
      <c r="AJ3639">
        <v>0</v>
      </c>
      <c r="AK3639">
        <v>0</v>
      </c>
      <c r="AM3639" t="s">
        <v>2385</v>
      </c>
      <c r="AO3639" t="s">
        <v>45</v>
      </c>
      <c r="AQ3639" t="s">
        <v>223</v>
      </c>
      <c r="AR3639" t="s">
        <v>39</v>
      </c>
      <c r="AS3639" t="s">
        <v>41</v>
      </c>
      <c r="AT3639" t="s">
        <v>41</v>
      </c>
      <c r="AU3639" t="s">
        <v>40</v>
      </c>
      <c r="AV3639" t="s">
        <v>41</v>
      </c>
      <c r="AW3639" t="s">
        <v>41</v>
      </c>
      <c r="AX3639" t="s">
        <v>41</v>
      </c>
      <c r="AY3639">
        <v>3673</v>
      </c>
      <c r="AZ3639">
        <v>1281</v>
      </c>
    </row>
    <row r="3640" spans="1:52" x14ac:dyDescent="0.25">
      <c r="A3640" t="s">
        <v>34</v>
      </c>
      <c r="B3640" t="s">
        <v>10344</v>
      </c>
      <c r="C3640" t="s">
        <v>1877</v>
      </c>
      <c r="D3640" t="s">
        <v>8794</v>
      </c>
      <c r="F3640" t="s">
        <v>2358</v>
      </c>
      <c r="G3640" t="s">
        <v>8058</v>
      </c>
      <c r="H3640" t="s">
        <v>137</v>
      </c>
      <c r="I3640" t="s">
        <v>39</v>
      </c>
      <c r="K3640" t="s">
        <v>2361</v>
      </c>
      <c r="M3640" t="s">
        <v>39</v>
      </c>
      <c r="N3640" t="s">
        <v>2371</v>
      </c>
      <c r="O3640">
        <v>1</v>
      </c>
      <c r="P3640">
        <v>1</v>
      </c>
      <c r="T3640">
        <v>1</v>
      </c>
      <c r="V3640">
        <v>1</v>
      </c>
      <c r="W3640">
        <v>1</v>
      </c>
      <c r="X3640">
        <v>1</v>
      </c>
      <c r="Y3640" t="s">
        <v>8792</v>
      </c>
      <c r="Z3640" t="s">
        <v>1338</v>
      </c>
      <c r="AA3640" t="s">
        <v>8675</v>
      </c>
      <c r="AB3640" t="s">
        <v>8793</v>
      </c>
      <c r="AC3640" t="s">
        <v>9937</v>
      </c>
      <c r="AD3640">
        <v>1</v>
      </c>
      <c r="AG3640">
        <v>1</v>
      </c>
      <c r="AH3640">
        <v>0</v>
      </c>
      <c r="AI3640">
        <v>0</v>
      </c>
      <c r="AJ3640">
        <v>0</v>
      </c>
      <c r="AK3640">
        <v>0</v>
      </c>
      <c r="AO3640" t="s">
        <v>45</v>
      </c>
      <c r="AQ3640" t="s">
        <v>223</v>
      </c>
      <c r="AR3640" t="s">
        <v>45</v>
      </c>
      <c r="AY3640">
        <v>3674</v>
      </c>
      <c r="AZ3640">
        <v>1281</v>
      </c>
    </row>
    <row r="3641" spans="1:52" x14ac:dyDescent="0.25">
      <c r="A3641" t="s">
        <v>34</v>
      </c>
      <c r="B3641" t="s">
        <v>10344</v>
      </c>
      <c r="C3641" t="s">
        <v>1877</v>
      </c>
      <c r="D3641" t="s">
        <v>8795</v>
      </c>
      <c r="F3641" t="s">
        <v>2358</v>
      </c>
      <c r="G3641" t="s">
        <v>3945</v>
      </c>
      <c r="H3641" t="s">
        <v>40</v>
      </c>
      <c r="I3641" t="s">
        <v>45</v>
      </c>
      <c r="J3641" t="s">
        <v>10498</v>
      </c>
      <c r="K3641" t="s">
        <v>10624</v>
      </c>
      <c r="M3641" t="s">
        <v>2371</v>
      </c>
      <c r="N3641" t="s">
        <v>2371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AC3641" t="s">
        <v>11016</v>
      </c>
      <c r="AD3641">
        <v>1</v>
      </c>
      <c r="AG3641">
        <v>1</v>
      </c>
      <c r="AH3641">
        <v>0</v>
      </c>
      <c r="AI3641">
        <v>0</v>
      </c>
      <c r="AJ3641">
        <v>0</v>
      </c>
      <c r="AK3641">
        <v>0</v>
      </c>
      <c r="AO3641" t="s">
        <v>45</v>
      </c>
      <c r="AQ3641" t="s">
        <v>223</v>
      </c>
      <c r="AR3641" t="s">
        <v>45</v>
      </c>
      <c r="AY3641">
        <v>3675</v>
      </c>
      <c r="AZ3641">
        <v>1281</v>
      </c>
    </row>
    <row r="3642" spans="1:52" x14ac:dyDescent="0.25">
      <c r="A3642" t="s">
        <v>34</v>
      </c>
      <c r="B3642" t="s">
        <v>10344</v>
      </c>
      <c r="C3642" t="s">
        <v>1960</v>
      </c>
      <c r="D3642" t="s">
        <v>8796</v>
      </c>
      <c r="F3642" t="s">
        <v>2358</v>
      </c>
      <c r="G3642" t="s">
        <v>6871</v>
      </c>
      <c r="H3642" t="s">
        <v>91</v>
      </c>
      <c r="I3642" t="s">
        <v>39</v>
      </c>
      <c r="K3642" t="s">
        <v>2370</v>
      </c>
      <c r="M3642" t="s">
        <v>39</v>
      </c>
      <c r="N3642" t="s">
        <v>2421</v>
      </c>
      <c r="O3642">
        <v>1</v>
      </c>
      <c r="P3642">
        <v>1</v>
      </c>
      <c r="Q3642">
        <v>1</v>
      </c>
      <c r="R3642">
        <v>1</v>
      </c>
      <c r="T3642">
        <v>1</v>
      </c>
      <c r="V3642">
        <v>1</v>
      </c>
      <c r="W3642">
        <v>1</v>
      </c>
      <c r="X3642">
        <v>0</v>
      </c>
      <c r="AC3642" t="s">
        <v>9937</v>
      </c>
      <c r="AD3642">
        <v>1</v>
      </c>
      <c r="AF3642">
        <v>1</v>
      </c>
      <c r="AG3642">
        <v>1</v>
      </c>
      <c r="AH3642">
        <v>0</v>
      </c>
      <c r="AI3642">
        <v>0</v>
      </c>
      <c r="AJ3642">
        <v>0</v>
      </c>
      <c r="AK3642">
        <v>0</v>
      </c>
      <c r="AM3642" t="s">
        <v>2385</v>
      </c>
      <c r="AO3642" t="s">
        <v>45</v>
      </c>
      <c r="AQ3642" t="s">
        <v>223</v>
      </c>
      <c r="AR3642" t="s">
        <v>39</v>
      </c>
      <c r="AS3642" t="s">
        <v>41</v>
      </c>
      <c r="AT3642" t="s">
        <v>41</v>
      </c>
      <c r="AU3642" t="s">
        <v>40</v>
      </c>
      <c r="AV3642" t="s">
        <v>40</v>
      </c>
      <c r="AW3642" t="s">
        <v>41</v>
      </c>
      <c r="AX3642" t="s">
        <v>41</v>
      </c>
      <c r="AY3642">
        <v>3676</v>
      </c>
      <c r="AZ3642">
        <v>1282</v>
      </c>
    </row>
    <row r="3643" spans="1:52" x14ac:dyDescent="0.25">
      <c r="A3643" t="s">
        <v>34</v>
      </c>
      <c r="B3643" t="s">
        <v>10344</v>
      </c>
      <c r="C3643" t="s">
        <v>1960</v>
      </c>
      <c r="D3643" t="s">
        <v>8798</v>
      </c>
      <c r="F3643" t="s">
        <v>2358</v>
      </c>
      <c r="G3643" t="s">
        <v>8797</v>
      </c>
      <c r="H3643" t="s">
        <v>108</v>
      </c>
      <c r="I3643" t="s">
        <v>39</v>
      </c>
      <c r="K3643" t="s">
        <v>2370</v>
      </c>
      <c r="M3643" t="s">
        <v>39</v>
      </c>
      <c r="N3643" t="s">
        <v>2421</v>
      </c>
      <c r="O3643">
        <v>1</v>
      </c>
      <c r="P3643">
        <v>0</v>
      </c>
      <c r="Q3643">
        <v>0</v>
      </c>
      <c r="R3643">
        <v>1</v>
      </c>
      <c r="T3643">
        <v>1</v>
      </c>
      <c r="V3643">
        <v>1</v>
      </c>
      <c r="W3643">
        <v>0</v>
      </c>
      <c r="X3643">
        <v>0</v>
      </c>
      <c r="AC3643" t="s">
        <v>9937</v>
      </c>
      <c r="AD3643">
        <v>1</v>
      </c>
      <c r="AE3643">
        <v>0</v>
      </c>
      <c r="AF3643">
        <v>0</v>
      </c>
      <c r="AG3643">
        <v>1</v>
      </c>
      <c r="AH3643">
        <v>0</v>
      </c>
      <c r="AI3643">
        <v>0</v>
      </c>
      <c r="AJ3643">
        <v>1</v>
      </c>
      <c r="AK3643">
        <v>0</v>
      </c>
      <c r="AM3643" t="s">
        <v>2385</v>
      </c>
      <c r="AO3643" t="s">
        <v>45</v>
      </c>
      <c r="AQ3643" t="s">
        <v>223</v>
      </c>
      <c r="AR3643" t="s">
        <v>39</v>
      </c>
      <c r="AS3643" t="s">
        <v>41</v>
      </c>
      <c r="AT3643" t="s">
        <v>41</v>
      </c>
      <c r="AU3643" t="s">
        <v>41</v>
      </c>
      <c r="AV3643" t="s">
        <v>41</v>
      </c>
      <c r="AW3643" t="s">
        <v>40</v>
      </c>
      <c r="AX3643" t="s">
        <v>41</v>
      </c>
      <c r="AY3643">
        <v>3677</v>
      </c>
      <c r="AZ3643">
        <v>1282</v>
      </c>
    </row>
    <row r="3644" spans="1:52" x14ac:dyDescent="0.25">
      <c r="A3644" t="s">
        <v>34</v>
      </c>
      <c r="B3644" t="s">
        <v>10344</v>
      </c>
      <c r="C3644" t="s">
        <v>1960</v>
      </c>
      <c r="D3644" t="s">
        <v>8800</v>
      </c>
      <c r="F3644" t="s">
        <v>2358</v>
      </c>
      <c r="G3644" t="s">
        <v>8799</v>
      </c>
      <c r="H3644" t="s">
        <v>1031</v>
      </c>
      <c r="I3644" t="s">
        <v>39</v>
      </c>
      <c r="K3644" t="s">
        <v>2370</v>
      </c>
      <c r="M3644" t="s">
        <v>39</v>
      </c>
      <c r="N3644" t="s">
        <v>2421</v>
      </c>
      <c r="O3644">
        <v>1</v>
      </c>
      <c r="P3644">
        <v>1</v>
      </c>
      <c r="R3644">
        <v>1</v>
      </c>
      <c r="T3644">
        <v>1</v>
      </c>
      <c r="V3644">
        <v>1</v>
      </c>
      <c r="W3644">
        <v>0</v>
      </c>
      <c r="X3644">
        <v>0</v>
      </c>
      <c r="AC3644" t="s">
        <v>9937</v>
      </c>
      <c r="AD3644">
        <v>1</v>
      </c>
      <c r="AG3644">
        <v>1</v>
      </c>
      <c r="AH3644">
        <v>0</v>
      </c>
      <c r="AI3644">
        <v>0</v>
      </c>
      <c r="AJ3644">
        <v>0</v>
      </c>
      <c r="AK3644">
        <v>0</v>
      </c>
      <c r="AM3644" t="s">
        <v>2385</v>
      </c>
      <c r="AO3644" t="s">
        <v>45</v>
      </c>
      <c r="AQ3644" t="s">
        <v>223</v>
      </c>
      <c r="AR3644" t="s">
        <v>39</v>
      </c>
      <c r="AS3644" t="s">
        <v>41</v>
      </c>
      <c r="AT3644" t="s">
        <v>41</v>
      </c>
      <c r="AU3644" t="s">
        <v>41</v>
      </c>
      <c r="AV3644" t="s">
        <v>41</v>
      </c>
      <c r="AW3644" t="s">
        <v>40</v>
      </c>
      <c r="AX3644" t="s">
        <v>41</v>
      </c>
      <c r="AY3644">
        <v>3678</v>
      </c>
      <c r="AZ3644">
        <v>1282</v>
      </c>
    </row>
    <row r="3645" spans="1:52" x14ac:dyDescent="0.25">
      <c r="A3645" t="s">
        <v>34</v>
      </c>
      <c r="B3645" t="s">
        <v>10344</v>
      </c>
      <c r="C3645" t="s">
        <v>1960</v>
      </c>
      <c r="D3645" t="s">
        <v>8802</v>
      </c>
      <c r="F3645" t="s">
        <v>2363</v>
      </c>
      <c r="G3645" t="s">
        <v>8801</v>
      </c>
      <c r="H3645" t="s">
        <v>137</v>
      </c>
      <c r="I3645" t="s">
        <v>39</v>
      </c>
      <c r="K3645" t="s">
        <v>2361</v>
      </c>
      <c r="M3645" t="s">
        <v>2371</v>
      </c>
      <c r="N3645" t="s">
        <v>2371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AC3645" t="s">
        <v>9937</v>
      </c>
      <c r="AD3645">
        <v>1</v>
      </c>
      <c r="AE3645">
        <v>0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0</v>
      </c>
      <c r="AO3645" t="s">
        <v>45</v>
      </c>
      <c r="AQ3645" t="s">
        <v>223</v>
      </c>
      <c r="AR3645" t="s">
        <v>45</v>
      </c>
      <c r="AY3645">
        <v>3679</v>
      </c>
      <c r="AZ3645">
        <v>1282</v>
      </c>
    </row>
    <row r="3646" spans="1:52" x14ac:dyDescent="0.25">
      <c r="A3646" t="s">
        <v>34</v>
      </c>
      <c r="B3646" t="s">
        <v>10344</v>
      </c>
      <c r="C3646" t="s">
        <v>1960</v>
      </c>
      <c r="D3646" t="s">
        <v>8803</v>
      </c>
      <c r="F3646" t="s">
        <v>2358</v>
      </c>
      <c r="G3646" t="s">
        <v>8801</v>
      </c>
      <c r="H3646" t="s">
        <v>137</v>
      </c>
      <c r="I3646" t="s">
        <v>39</v>
      </c>
      <c r="K3646" t="s">
        <v>2361</v>
      </c>
      <c r="M3646" t="s">
        <v>2371</v>
      </c>
      <c r="N3646" t="s">
        <v>2371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AC3646" t="s">
        <v>9937</v>
      </c>
      <c r="AD3646">
        <v>1</v>
      </c>
      <c r="AG3646">
        <v>1</v>
      </c>
      <c r="AH3646">
        <v>0</v>
      </c>
      <c r="AI3646">
        <v>0</v>
      </c>
      <c r="AJ3646">
        <v>0</v>
      </c>
      <c r="AK3646">
        <v>0</v>
      </c>
      <c r="AO3646" t="s">
        <v>45</v>
      </c>
      <c r="AQ3646" t="s">
        <v>223</v>
      </c>
      <c r="AR3646" t="s">
        <v>45</v>
      </c>
      <c r="AY3646">
        <v>3680</v>
      </c>
      <c r="AZ3646">
        <v>1282</v>
      </c>
    </row>
    <row r="3647" spans="1:52" x14ac:dyDescent="0.25">
      <c r="A3647" t="s">
        <v>34</v>
      </c>
      <c r="B3647" t="s">
        <v>10344</v>
      </c>
      <c r="C3647" t="s">
        <v>1960</v>
      </c>
      <c r="D3647" t="s">
        <v>8805</v>
      </c>
      <c r="F3647" t="s">
        <v>2363</v>
      </c>
      <c r="G3647" t="s">
        <v>8804</v>
      </c>
      <c r="H3647" t="s">
        <v>41</v>
      </c>
      <c r="I3647" t="s">
        <v>45</v>
      </c>
      <c r="J3647" t="s">
        <v>10498</v>
      </c>
      <c r="K3647" t="s">
        <v>10624</v>
      </c>
      <c r="M3647" t="s">
        <v>2371</v>
      </c>
      <c r="N3647" t="s">
        <v>2371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AC3647" t="s">
        <v>9937</v>
      </c>
      <c r="AD3647">
        <v>1</v>
      </c>
      <c r="AH3647">
        <v>0</v>
      </c>
      <c r="AI3647">
        <v>0</v>
      </c>
      <c r="AJ3647">
        <v>0</v>
      </c>
      <c r="AK3647">
        <v>0</v>
      </c>
      <c r="AO3647" t="s">
        <v>45</v>
      </c>
      <c r="AQ3647" t="s">
        <v>223</v>
      </c>
      <c r="AR3647" t="s">
        <v>45</v>
      </c>
      <c r="AY3647">
        <v>3681</v>
      </c>
      <c r="AZ3647">
        <v>1282</v>
      </c>
    </row>
    <row r="3648" spans="1:52" x14ac:dyDescent="0.25">
      <c r="A3648" t="s">
        <v>34</v>
      </c>
      <c r="B3648" t="s">
        <v>10344</v>
      </c>
      <c r="C3648" t="s">
        <v>1968</v>
      </c>
      <c r="D3648" t="s">
        <v>8807</v>
      </c>
      <c r="F3648" t="s">
        <v>2358</v>
      </c>
      <c r="G3648" t="s">
        <v>8806</v>
      </c>
      <c r="H3648" t="s">
        <v>1031</v>
      </c>
      <c r="I3648" t="s">
        <v>39</v>
      </c>
      <c r="K3648" t="s">
        <v>2370</v>
      </c>
      <c r="M3648" t="s">
        <v>39</v>
      </c>
      <c r="N3648" t="s">
        <v>2371</v>
      </c>
      <c r="O3648">
        <v>1</v>
      </c>
      <c r="P3648">
        <v>0</v>
      </c>
      <c r="Q3648">
        <v>1</v>
      </c>
      <c r="R3648">
        <v>1</v>
      </c>
      <c r="T3648">
        <v>1</v>
      </c>
      <c r="V3648">
        <v>1</v>
      </c>
      <c r="W3648">
        <v>0</v>
      </c>
      <c r="X3648">
        <v>0</v>
      </c>
      <c r="AC3648" t="s">
        <v>9937</v>
      </c>
      <c r="AD3648">
        <v>1</v>
      </c>
      <c r="AF3648">
        <v>1</v>
      </c>
      <c r="AG3648">
        <v>1</v>
      </c>
      <c r="AH3648">
        <v>0</v>
      </c>
      <c r="AI3648">
        <v>0</v>
      </c>
      <c r="AJ3648">
        <v>0</v>
      </c>
      <c r="AK3648">
        <v>0</v>
      </c>
      <c r="AM3648" t="s">
        <v>2385</v>
      </c>
      <c r="AO3648" t="s">
        <v>45</v>
      </c>
      <c r="AQ3648" t="s">
        <v>223</v>
      </c>
      <c r="AR3648" t="s">
        <v>39</v>
      </c>
      <c r="AS3648" t="s">
        <v>41</v>
      </c>
      <c r="AT3648" t="s">
        <v>41</v>
      </c>
      <c r="AU3648" t="s">
        <v>40</v>
      </c>
      <c r="AV3648" t="s">
        <v>41</v>
      </c>
      <c r="AW3648" t="s">
        <v>41</v>
      </c>
      <c r="AX3648" t="s">
        <v>41</v>
      </c>
      <c r="AY3648">
        <v>3682</v>
      </c>
      <c r="AZ3648">
        <v>1283</v>
      </c>
    </row>
    <row r="3649" spans="1:52" x14ac:dyDescent="0.25">
      <c r="A3649" t="s">
        <v>34</v>
      </c>
      <c r="B3649" t="s">
        <v>10344</v>
      </c>
      <c r="C3649" t="s">
        <v>1968</v>
      </c>
      <c r="D3649" t="s">
        <v>8808</v>
      </c>
      <c r="F3649" t="s">
        <v>2358</v>
      </c>
      <c r="G3649" t="s">
        <v>4586</v>
      </c>
      <c r="H3649" t="s">
        <v>133</v>
      </c>
      <c r="I3649" t="s">
        <v>39</v>
      </c>
      <c r="K3649" t="s">
        <v>2361</v>
      </c>
      <c r="M3649" t="s">
        <v>39</v>
      </c>
      <c r="N3649" t="s">
        <v>2371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AC3649" t="s">
        <v>9937</v>
      </c>
      <c r="AD3649">
        <v>1</v>
      </c>
      <c r="AG3649">
        <v>1</v>
      </c>
      <c r="AH3649">
        <v>0</v>
      </c>
      <c r="AI3649">
        <v>0</v>
      </c>
      <c r="AJ3649">
        <v>0</v>
      </c>
      <c r="AK3649">
        <v>0</v>
      </c>
      <c r="AM3649" t="s">
        <v>2385</v>
      </c>
      <c r="AO3649" t="s">
        <v>45</v>
      </c>
      <c r="AQ3649" t="s">
        <v>223</v>
      </c>
      <c r="AR3649" t="s">
        <v>39</v>
      </c>
      <c r="AS3649" t="s">
        <v>41</v>
      </c>
      <c r="AT3649" t="s">
        <v>41</v>
      </c>
      <c r="AU3649" t="s">
        <v>41</v>
      </c>
      <c r="AV3649" t="s">
        <v>41</v>
      </c>
      <c r="AW3649" t="s">
        <v>40</v>
      </c>
      <c r="AX3649" t="s">
        <v>41</v>
      </c>
      <c r="AY3649">
        <v>3683</v>
      </c>
      <c r="AZ3649">
        <v>1283</v>
      </c>
    </row>
    <row r="3650" spans="1:52" x14ac:dyDescent="0.25">
      <c r="A3650" t="s">
        <v>34</v>
      </c>
      <c r="B3650" t="s">
        <v>10344</v>
      </c>
      <c r="C3650" t="s">
        <v>1968</v>
      </c>
      <c r="D3650" t="s">
        <v>8810</v>
      </c>
      <c r="F3650" t="s">
        <v>2363</v>
      </c>
      <c r="G3650" t="s">
        <v>8809</v>
      </c>
      <c r="H3650" t="s">
        <v>38</v>
      </c>
      <c r="I3650" t="s">
        <v>39</v>
      </c>
      <c r="K3650" t="s">
        <v>2361</v>
      </c>
      <c r="M3650" t="s">
        <v>39</v>
      </c>
      <c r="N3650" t="s">
        <v>2371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AC3650" t="s">
        <v>9937</v>
      </c>
      <c r="AD3650">
        <v>1</v>
      </c>
      <c r="AG3650">
        <v>1</v>
      </c>
      <c r="AH3650">
        <v>0</v>
      </c>
      <c r="AI3650">
        <v>0</v>
      </c>
      <c r="AJ3650">
        <v>0</v>
      </c>
      <c r="AK3650">
        <v>0</v>
      </c>
      <c r="AO3650" t="s">
        <v>45</v>
      </c>
      <c r="AQ3650" t="s">
        <v>223</v>
      </c>
      <c r="AR3650" t="s">
        <v>45</v>
      </c>
      <c r="AY3650">
        <v>3684</v>
      </c>
      <c r="AZ3650">
        <v>1283</v>
      </c>
    </row>
    <row r="3651" spans="1:52" x14ac:dyDescent="0.25">
      <c r="A3651" t="s">
        <v>34</v>
      </c>
      <c r="B3651" t="s">
        <v>10344</v>
      </c>
      <c r="C3651" t="s">
        <v>1968</v>
      </c>
      <c r="D3651" t="s">
        <v>8811</v>
      </c>
      <c r="F3651" t="s">
        <v>2363</v>
      </c>
      <c r="G3651" t="s">
        <v>7461</v>
      </c>
      <c r="H3651" t="s">
        <v>57</v>
      </c>
      <c r="I3651" t="s">
        <v>45</v>
      </c>
      <c r="J3651" t="s">
        <v>10498</v>
      </c>
      <c r="K3651" t="s">
        <v>10624</v>
      </c>
      <c r="M3651" t="s">
        <v>2371</v>
      </c>
      <c r="N3651" t="s">
        <v>2371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AC3651" t="s">
        <v>9937</v>
      </c>
      <c r="AD3651">
        <v>1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O3651" t="s">
        <v>45</v>
      </c>
      <c r="AQ3651" t="s">
        <v>223</v>
      </c>
      <c r="AR3651" t="s">
        <v>45</v>
      </c>
      <c r="AY3651">
        <v>3685</v>
      </c>
      <c r="AZ3651">
        <v>1283</v>
      </c>
    </row>
    <row r="3652" spans="1:52" x14ac:dyDescent="0.25">
      <c r="A3652" t="s">
        <v>34</v>
      </c>
      <c r="B3652" t="s">
        <v>10344</v>
      </c>
      <c r="C3652" t="s">
        <v>1968</v>
      </c>
      <c r="D3652" t="s">
        <v>8813</v>
      </c>
      <c r="F3652" t="s">
        <v>2363</v>
      </c>
      <c r="G3652" t="s">
        <v>8812</v>
      </c>
      <c r="H3652" t="s">
        <v>69</v>
      </c>
      <c r="I3652" t="s">
        <v>45</v>
      </c>
      <c r="J3652" t="s">
        <v>10498</v>
      </c>
      <c r="K3652" t="s">
        <v>10624</v>
      </c>
      <c r="M3652" t="s">
        <v>2371</v>
      </c>
      <c r="N3652" t="s">
        <v>2371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AC3652" t="s">
        <v>9937</v>
      </c>
      <c r="AD3652">
        <v>1</v>
      </c>
      <c r="AH3652">
        <v>0</v>
      </c>
      <c r="AI3652">
        <v>0</v>
      </c>
      <c r="AJ3652">
        <v>0</v>
      </c>
      <c r="AK3652">
        <v>0</v>
      </c>
      <c r="AO3652" t="s">
        <v>45</v>
      </c>
      <c r="AQ3652" t="s">
        <v>223</v>
      </c>
      <c r="AR3652" t="s">
        <v>45</v>
      </c>
      <c r="AY3652">
        <v>3686</v>
      </c>
      <c r="AZ3652">
        <v>1283</v>
      </c>
    </row>
    <row r="3653" spans="1:52" x14ac:dyDescent="0.25">
      <c r="A3653" t="s">
        <v>34</v>
      </c>
      <c r="B3653" t="s">
        <v>10344</v>
      </c>
      <c r="C3653" t="s">
        <v>1968</v>
      </c>
      <c r="D3653" t="s">
        <v>8814</v>
      </c>
      <c r="F3653" t="s">
        <v>2358</v>
      </c>
      <c r="G3653" t="s">
        <v>5574</v>
      </c>
      <c r="H3653" t="s">
        <v>80</v>
      </c>
      <c r="I3653" t="s">
        <v>39</v>
      </c>
      <c r="K3653" t="s">
        <v>10347</v>
      </c>
      <c r="L3653">
        <v>0</v>
      </c>
      <c r="M3653" t="s">
        <v>39</v>
      </c>
      <c r="N3653" t="s">
        <v>2371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AC3653" t="s">
        <v>9937</v>
      </c>
      <c r="AD3653">
        <v>1</v>
      </c>
      <c r="AG3653">
        <v>1</v>
      </c>
      <c r="AH3653">
        <v>0</v>
      </c>
      <c r="AI3653">
        <v>0</v>
      </c>
      <c r="AJ3653">
        <v>0</v>
      </c>
      <c r="AK3653">
        <v>0</v>
      </c>
      <c r="AO3653" t="s">
        <v>45</v>
      </c>
      <c r="AQ3653" t="s">
        <v>223</v>
      </c>
      <c r="AR3653" t="s">
        <v>45</v>
      </c>
      <c r="AY3653">
        <v>3687</v>
      </c>
      <c r="AZ3653">
        <v>1284</v>
      </c>
    </row>
    <row r="3654" spans="1:52" x14ac:dyDescent="0.25">
      <c r="A3654" t="s">
        <v>34</v>
      </c>
      <c r="B3654" t="s">
        <v>10344</v>
      </c>
      <c r="C3654" t="s">
        <v>1888</v>
      </c>
      <c r="D3654" t="s">
        <v>8815</v>
      </c>
      <c r="F3654" t="s">
        <v>2358</v>
      </c>
      <c r="G3654" t="s">
        <v>8501</v>
      </c>
      <c r="H3654" t="s">
        <v>91</v>
      </c>
      <c r="I3654" t="s">
        <v>39</v>
      </c>
      <c r="K3654" t="s">
        <v>2366</v>
      </c>
      <c r="M3654" t="s">
        <v>39</v>
      </c>
      <c r="N3654" t="s">
        <v>2371</v>
      </c>
      <c r="O3654">
        <v>1</v>
      </c>
      <c r="P3654">
        <v>1</v>
      </c>
      <c r="Q3654">
        <v>1</v>
      </c>
      <c r="R3654">
        <v>1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AC3654" t="s">
        <v>10010</v>
      </c>
      <c r="AD3654">
        <v>1</v>
      </c>
      <c r="AF3654">
        <v>1</v>
      </c>
      <c r="AG3654">
        <v>1</v>
      </c>
      <c r="AH3654">
        <v>0</v>
      </c>
      <c r="AI3654">
        <v>0</v>
      </c>
      <c r="AJ3654">
        <v>0</v>
      </c>
      <c r="AK3654">
        <v>0</v>
      </c>
      <c r="AM3654" t="s">
        <v>2385</v>
      </c>
      <c r="AO3654" t="s">
        <v>45</v>
      </c>
      <c r="AQ3654" t="s">
        <v>223</v>
      </c>
      <c r="AR3654" t="s">
        <v>39</v>
      </c>
      <c r="AS3654" t="s">
        <v>40</v>
      </c>
      <c r="AT3654" t="s">
        <v>41</v>
      </c>
      <c r="AU3654" t="s">
        <v>40</v>
      </c>
      <c r="AV3654" t="s">
        <v>41</v>
      </c>
      <c r="AW3654" t="s">
        <v>41</v>
      </c>
      <c r="AX3654" t="s">
        <v>41</v>
      </c>
      <c r="AY3654">
        <v>3688</v>
      </c>
      <c r="AZ3654">
        <v>1285</v>
      </c>
    </row>
    <row r="3655" spans="1:52" x14ac:dyDescent="0.25">
      <c r="A3655" t="s">
        <v>34</v>
      </c>
      <c r="B3655" t="s">
        <v>10344</v>
      </c>
      <c r="C3655" t="s">
        <v>1888</v>
      </c>
      <c r="D3655" t="s">
        <v>8817</v>
      </c>
      <c r="F3655" t="s">
        <v>2358</v>
      </c>
      <c r="G3655" t="s">
        <v>8816</v>
      </c>
      <c r="H3655" t="s">
        <v>1031</v>
      </c>
      <c r="I3655" t="s">
        <v>39</v>
      </c>
      <c r="K3655" t="s">
        <v>2370</v>
      </c>
      <c r="M3655" t="s">
        <v>39</v>
      </c>
      <c r="N3655" t="s">
        <v>2371</v>
      </c>
      <c r="O3655">
        <v>1</v>
      </c>
      <c r="P3655">
        <v>1</v>
      </c>
      <c r="Q3655">
        <v>1</v>
      </c>
      <c r="R3655">
        <v>1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AC3655" t="s">
        <v>9937</v>
      </c>
      <c r="AD3655">
        <v>1</v>
      </c>
      <c r="AF3655">
        <v>1</v>
      </c>
      <c r="AG3655">
        <v>1</v>
      </c>
      <c r="AH3655">
        <v>0</v>
      </c>
      <c r="AI3655">
        <v>0</v>
      </c>
      <c r="AJ3655">
        <v>0</v>
      </c>
      <c r="AK3655">
        <v>0</v>
      </c>
      <c r="AM3655" t="s">
        <v>2385</v>
      </c>
      <c r="AO3655" t="s">
        <v>45</v>
      </c>
      <c r="AQ3655" t="s">
        <v>223</v>
      </c>
      <c r="AR3655" t="s">
        <v>39</v>
      </c>
      <c r="AS3655" t="s">
        <v>40</v>
      </c>
      <c r="AT3655" t="s">
        <v>41</v>
      </c>
      <c r="AU3655" t="s">
        <v>40</v>
      </c>
      <c r="AV3655" t="s">
        <v>41</v>
      </c>
      <c r="AW3655" t="s">
        <v>41</v>
      </c>
      <c r="AX3655" t="s">
        <v>41</v>
      </c>
      <c r="AY3655">
        <v>3689</v>
      </c>
      <c r="AZ3655">
        <v>1285</v>
      </c>
    </row>
    <row r="3656" spans="1:52" x14ac:dyDescent="0.25">
      <c r="A3656" t="s">
        <v>34</v>
      </c>
      <c r="B3656" t="s">
        <v>10344</v>
      </c>
      <c r="C3656" t="s">
        <v>1888</v>
      </c>
      <c r="D3656" t="s">
        <v>8819</v>
      </c>
      <c r="F3656" t="s">
        <v>2358</v>
      </c>
      <c r="G3656" t="s">
        <v>8818</v>
      </c>
      <c r="H3656" t="s">
        <v>133</v>
      </c>
      <c r="I3656" t="s">
        <v>39</v>
      </c>
      <c r="K3656" t="s">
        <v>2370</v>
      </c>
      <c r="M3656" t="s">
        <v>39</v>
      </c>
      <c r="N3656" t="s">
        <v>2421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AC3656" t="s">
        <v>9937</v>
      </c>
      <c r="AD3656">
        <v>1</v>
      </c>
      <c r="AG3656">
        <v>1</v>
      </c>
      <c r="AH3656">
        <v>0</v>
      </c>
      <c r="AI3656">
        <v>0</v>
      </c>
      <c r="AJ3656">
        <v>0</v>
      </c>
      <c r="AK3656">
        <v>0</v>
      </c>
      <c r="AM3656" t="s">
        <v>2385</v>
      </c>
      <c r="AO3656" t="s">
        <v>45</v>
      </c>
      <c r="AQ3656" t="s">
        <v>223</v>
      </c>
      <c r="AR3656" t="s">
        <v>39</v>
      </c>
      <c r="AS3656" t="s">
        <v>40</v>
      </c>
      <c r="AT3656" t="s">
        <v>41</v>
      </c>
      <c r="AU3656" t="s">
        <v>40</v>
      </c>
      <c r="AV3656" t="s">
        <v>41</v>
      </c>
      <c r="AW3656" t="s">
        <v>41</v>
      </c>
      <c r="AX3656" t="s">
        <v>41</v>
      </c>
      <c r="AY3656">
        <v>3690</v>
      </c>
      <c r="AZ3656">
        <v>1285</v>
      </c>
    </row>
    <row r="3657" spans="1:52" x14ac:dyDescent="0.25">
      <c r="A3657" t="s">
        <v>34</v>
      </c>
      <c r="B3657" t="s">
        <v>10344</v>
      </c>
      <c r="C3657" t="s">
        <v>1888</v>
      </c>
      <c r="D3657" t="s">
        <v>8820</v>
      </c>
      <c r="F3657" t="s">
        <v>2358</v>
      </c>
      <c r="G3657" t="s">
        <v>3903</v>
      </c>
      <c r="H3657" t="s">
        <v>1031</v>
      </c>
      <c r="I3657" t="s">
        <v>39</v>
      </c>
      <c r="K3657" t="s">
        <v>2370</v>
      </c>
      <c r="M3657" t="s">
        <v>39</v>
      </c>
      <c r="N3657" t="s">
        <v>2371</v>
      </c>
      <c r="O3657">
        <v>1</v>
      </c>
      <c r="P3657">
        <v>1</v>
      </c>
      <c r="R3657">
        <v>1</v>
      </c>
      <c r="V3657">
        <v>1</v>
      </c>
      <c r="W3657">
        <v>0</v>
      </c>
      <c r="X3657">
        <v>0</v>
      </c>
      <c r="AC3657" t="s">
        <v>9937</v>
      </c>
      <c r="AD3657">
        <v>1</v>
      </c>
      <c r="AF3657">
        <v>1</v>
      </c>
      <c r="AG3657">
        <v>1</v>
      </c>
      <c r="AH3657">
        <v>0</v>
      </c>
      <c r="AI3657">
        <v>0</v>
      </c>
      <c r="AJ3657">
        <v>0</v>
      </c>
      <c r="AK3657">
        <v>0</v>
      </c>
      <c r="AM3657" t="s">
        <v>2385</v>
      </c>
      <c r="AO3657" t="s">
        <v>45</v>
      </c>
      <c r="AQ3657" t="s">
        <v>223</v>
      </c>
      <c r="AR3657" t="s">
        <v>39</v>
      </c>
      <c r="AS3657" t="s">
        <v>40</v>
      </c>
      <c r="AT3657" t="s">
        <v>41</v>
      </c>
      <c r="AU3657" t="s">
        <v>40</v>
      </c>
      <c r="AV3657" t="s">
        <v>40</v>
      </c>
      <c r="AW3657" t="s">
        <v>41</v>
      </c>
      <c r="AX3657" t="s">
        <v>41</v>
      </c>
      <c r="AY3657">
        <v>3691</v>
      </c>
      <c r="AZ3657">
        <v>1286</v>
      </c>
    </row>
    <row r="3658" spans="1:52" x14ac:dyDescent="0.25">
      <c r="A3658" t="s">
        <v>34</v>
      </c>
      <c r="B3658" t="s">
        <v>10344</v>
      </c>
      <c r="C3658" t="s">
        <v>1888</v>
      </c>
      <c r="D3658" t="s">
        <v>8821</v>
      </c>
      <c r="F3658" t="s">
        <v>2363</v>
      </c>
      <c r="G3658" t="s">
        <v>8715</v>
      </c>
      <c r="H3658" t="s">
        <v>325</v>
      </c>
      <c r="I3658" t="s">
        <v>39</v>
      </c>
      <c r="K3658" t="s">
        <v>2370</v>
      </c>
      <c r="M3658" t="s">
        <v>39</v>
      </c>
      <c r="N3658" t="s">
        <v>2371</v>
      </c>
      <c r="T3658">
        <v>1</v>
      </c>
      <c r="W3658">
        <v>0</v>
      </c>
      <c r="X3658">
        <v>0</v>
      </c>
      <c r="AC3658" t="s">
        <v>9937</v>
      </c>
      <c r="AD3658">
        <v>1</v>
      </c>
      <c r="AF3658">
        <v>1</v>
      </c>
      <c r="AG3658">
        <v>1</v>
      </c>
      <c r="AH3658">
        <v>0</v>
      </c>
      <c r="AI3658">
        <v>0</v>
      </c>
      <c r="AJ3658">
        <v>0</v>
      </c>
      <c r="AK3658">
        <v>0</v>
      </c>
      <c r="AM3658" t="s">
        <v>2385</v>
      </c>
      <c r="AN3658" t="s">
        <v>45</v>
      </c>
      <c r="AO3658" t="s">
        <v>45</v>
      </c>
      <c r="AQ3658" t="s">
        <v>223</v>
      </c>
      <c r="AR3658" t="s">
        <v>39</v>
      </c>
      <c r="AS3658" t="s">
        <v>40</v>
      </c>
      <c r="AT3658" t="s">
        <v>41</v>
      </c>
      <c r="AU3658" t="s">
        <v>40</v>
      </c>
      <c r="AV3658" t="s">
        <v>40</v>
      </c>
      <c r="AW3658" t="s">
        <v>41</v>
      </c>
      <c r="AX3658" t="s">
        <v>41</v>
      </c>
      <c r="AY3658">
        <v>3692</v>
      </c>
      <c r="AZ3658">
        <v>1286</v>
      </c>
    </row>
    <row r="3659" spans="1:52" x14ac:dyDescent="0.25">
      <c r="A3659" t="s">
        <v>34</v>
      </c>
      <c r="B3659" t="s">
        <v>10344</v>
      </c>
      <c r="C3659" t="s">
        <v>1888</v>
      </c>
      <c r="D3659" t="s">
        <v>8823</v>
      </c>
      <c r="F3659" t="s">
        <v>2358</v>
      </c>
      <c r="G3659" t="s">
        <v>8822</v>
      </c>
      <c r="H3659" t="s">
        <v>123</v>
      </c>
      <c r="I3659" t="s">
        <v>39</v>
      </c>
      <c r="K3659" t="s">
        <v>2370</v>
      </c>
      <c r="M3659" t="s">
        <v>39</v>
      </c>
      <c r="N3659" t="s">
        <v>2371</v>
      </c>
      <c r="O3659">
        <v>1</v>
      </c>
      <c r="W3659">
        <v>0</v>
      </c>
      <c r="X3659">
        <v>0</v>
      </c>
      <c r="AC3659" t="s">
        <v>9937</v>
      </c>
      <c r="AD3659">
        <v>1</v>
      </c>
      <c r="AF3659">
        <v>1</v>
      </c>
      <c r="AG3659">
        <v>1</v>
      </c>
      <c r="AH3659">
        <v>0</v>
      </c>
      <c r="AI3659">
        <v>0</v>
      </c>
      <c r="AJ3659">
        <v>0</v>
      </c>
      <c r="AK3659">
        <v>0</v>
      </c>
      <c r="AM3659" t="s">
        <v>2385</v>
      </c>
      <c r="AO3659" t="s">
        <v>45</v>
      </c>
      <c r="AQ3659" t="s">
        <v>223</v>
      </c>
      <c r="AR3659" t="s">
        <v>39</v>
      </c>
      <c r="AS3659" t="s">
        <v>40</v>
      </c>
      <c r="AT3659" t="s">
        <v>41</v>
      </c>
      <c r="AU3659" t="s">
        <v>40</v>
      </c>
      <c r="AV3659" t="s">
        <v>40</v>
      </c>
      <c r="AW3659" t="s">
        <v>41</v>
      </c>
      <c r="AX3659" t="s">
        <v>41</v>
      </c>
      <c r="AY3659">
        <v>3693</v>
      </c>
      <c r="AZ3659">
        <v>1286</v>
      </c>
    </row>
    <row r="3660" spans="1:52" x14ac:dyDescent="0.25">
      <c r="A3660" t="s">
        <v>34</v>
      </c>
      <c r="B3660" t="s">
        <v>10344</v>
      </c>
      <c r="C3660" t="s">
        <v>1888</v>
      </c>
      <c r="D3660" t="s">
        <v>8825</v>
      </c>
      <c r="F3660" t="s">
        <v>2358</v>
      </c>
      <c r="G3660" t="s">
        <v>8824</v>
      </c>
      <c r="H3660" t="s">
        <v>72</v>
      </c>
      <c r="I3660" t="s">
        <v>39</v>
      </c>
      <c r="K3660" t="s">
        <v>2370</v>
      </c>
      <c r="M3660" t="s">
        <v>39</v>
      </c>
      <c r="N3660" t="s">
        <v>2371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AD3660">
        <v>1</v>
      </c>
      <c r="AE3660">
        <v>0</v>
      </c>
      <c r="AF3660">
        <v>1</v>
      </c>
      <c r="AG3660">
        <v>1</v>
      </c>
      <c r="AH3660">
        <v>0</v>
      </c>
      <c r="AI3660">
        <v>0</v>
      </c>
      <c r="AJ3660">
        <v>0</v>
      </c>
      <c r="AK3660">
        <v>0</v>
      </c>
      <c r="AO3660" t="s">
        <v>45</v>
      </c>
      <c r="AQ3660" t="s">
        <v>223</v>
      </c>
      <c r="AR3660" t="s">
        <v>45</v>
      </c>
      <c r="AY3660">
        <v>3694</v>
      </c>
      <c r="AZ3660">
        <v>1286</v>
      </c>
    </row>
    <row r="3661" spans="1:52" x14ac:dyDescent="0.25">
      <c r="A3661" t="s">
        <v>34</v>
      </c>
      <c r="B3661" t="s">
        <v>10344</v>
      </c>
      <c r="C3661" t="s">
        <v>844</v>
      </c>
      <c r="D3661" t="s">
        <v>8826</v>
      </c>
      <c r="F3661" t="s">
        <v>2363</v>
      </c>
      <c r="G3661" t="s">
        <v>6948</v>
      </c>
      <c r="H3661" t="s">
        <v>108</v>
      </c>
      <c r="I3661" t="s">
        <v>39</v>
      </c>
      <c r="K3661" t="s">
        <v>2370</v>
      </c>
      <c r="M3661" t="s">
        <v>39</v>
      </c>
      <c r="N3661" t="s">
        <v>2371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1</v>
      </c>
      <c r="W3661">
        <v>0</v>
      </c>
      <c r="X3661">
        <v>0</v>
      </c>
      <c r="AC3661" t="s">
        <v>9937</v>
      </c>
      <c r="AD3661">
        <v>1</v>
      </c>
      <c r="AE3661">
        <v>0</v>
      </c>
      <c r="AF3661">
        <v>1</v>
      </c>
      <c r="AG3661">
        <v>1</v>
      </c>
      <c r="AH3661">
        <v>0</v>
      </c>
      <c r="AI3661">
        <v>0</v>
      </c>
      <c r="AJ3661">
        <v>0</v>
      </c>
      <c r="AK3661">
        <v>0</v>
      </c>
      <c r="AM3661" t="s">
        <v>2385</v>
      </c>
      <c r="AN3661" t="s">
        <v>45</v>
      </c>
      <c r="AO3661" t="s">
        <v>45</v>
      </c>
      <c r="AQ3661" t="s">
        <v>223</v>
      </c>
      <c r="AR3661" t="s">
        <v>45</v>
      </c>
      <c r="AY3661">
        <v>3695</v>
      </c>
      <c r="AZ3661">
        <v>1287</v>
      </c>
    </row>
    <row r="3662" spans="1:52" x14ac:dyDescent="0.25">
      <c r="A3662" t="s">
        <v>34</v>
      </c>
      <c r="B3662" t="s">
        <v>10344</v>
      </c>
      <c r="C3662" t="s">
        <v>844</v>
      </c>
      <c r="D3662" t="s">
        <v>8828</v>
      </c>
      <c r="F3662" t="s">
        <v>2363</v>
      </c>
      <c r="G3662" t="s">
        <v>8827</v>
      </c>
      <c r="H3662" t="s">
        <v>38</v>
      </c>
      <c r="I3662" t="s">
        <v>39</v>
      </c>
      <c r="K3662" t="s">
        <v>2361</v>
      </c>
      <c r="M3662" t="s">
        <v>39</v>
      </c>
      <c r="N3662" t="s">
        <v>2371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0</v>
      </c>
      <c r="W3662">
        <v>0</v>
      </c>
      <c r="X3662">
        <v>0</v>
      </c>
      <c r="AC3662" t="s">
        <v>9937</v>
      </c>
      <c r="AD3662">
        <v>1</v>
      </c>
      <c r="AE3662">
        <v>0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O3662" t="s">
        <v>45</v>
      </c>
      <c r="AQ3662" t="s">
        <v>223</v>
      </c>
      <c r="AR3662" t="s">
        <v>45</v>
      </c>
      <c r="AY3662">
        <v>3696</v>
      </c>
      <c r="AZ3662">
        <v>1287</v>
      </c>
    </row>
    <row r="3663" spans="1:52" x14ac:dyDescent="0.25">
      <c r="A3663" t="s">
        <v>34</v>
      </c>
      <c r="B3663" t="s">
        <v>10344</v>
      </c>
      <c r="C3663" t="s">
        <v>844</v>
      </c>
      <c r="D3663" t="s">
        <v>8830</v>
      </c>
      <c r="F3663" t="s">
        <v>2358</v>
      </c>
      <c r="G3663" t="s">
        <v>8829</v>
      </c>
      <c r="H3663" t="s">
        <v>40</v>
      </c>
      <c r="I3663" t="s">
        <v>45</v>
      </c>
      <c r="J3663" t="s">
        <v>10498</v>
      </c>
      <c r="K3663" t="s">
        <v>10624</v>
      </c>
      <c r="M3663" t="s">
        <v>2371</v>
      </c>
      <c r="N3663" t="s">
        <v>2371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AC3663" t="s">
        <v>9937</v>
      </c>
      <c r="AD3663">
        <v>1</v>
      </c>
      <c r="AH3663">
        <v>0</v>
      </c>
      <c r="AI3663">
        <v>0</v>
      </c>
      <c r="AJ3663">
        <v>0</v>
      </c>
      <c r="AK3663">
        <v>0</v>
      </c>
      <c r="AO3663" t="s">
        <v>45</v>
      </c>
      <c r="AQ3663" t="s">
        <v>223</v>
      </c>
      <c r="AR3663" t="s">
        <v>45</v>
      </c>
      <c r="AY3663">
        <v>3697</v>
      </c>
      <c r="AZ3663">
        <v>1287</v>
      </c>
    </row>
    <row r="3664" spans="1:52" x14ac:dyDescent="0.25">
      <c r="A3664" t="s">
        <v>34</v>
      </c>
      <c r="B3664" t="s">
        <v>10344</v>
      </c>
      <c r="C3664" t="s">
        <v>1894</v>
      </c>
      <c r="D3664" t="s">
        <v>8831</v>
      </c>
      <c r="F3664" t="s">
        <v>2363</v>
      </c>
      <c r="G3664" t="s">
        <v>5413</v>
      </c>
      <c r="H3664" t="s">
        <v>1935</v>
      </c>
      <c r="I3664" t="s">
        <v>39</v>
      </c>
      <c r="K3664" t="s">
        <v>2388</v>
      </c>
      <c r="M3664" t="s">
        <v>39</v>
      </c>
      <c r="N3664" t="s">
        <v>2371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1</v>
      </c>
      <c r="W3664">
        <v>0</v>
      </c>
      <c r="X3664">
        <v>0</v>
      </c>
      <c r="AC3664" t="s">
        <v>9937</v>
      </c>
      <c r="AD3664">
        <v>1</v>
      </c>
      <c r="AE3664">
        <v>0</v>
      </c>
      <c r="AF3664">
        <v>1</v>
      </c>
      <c r="AG3664">
        <v>1</v>
      </c>
      <c r="AH3664">
        <v>1</v>
      </c>
      <c r="AI3664">
        <v>1</v>
      </c>
      <c r="AJ3664">
        <v>0</v>
      </c>
      <c r="AK3664">
        <v>0</v>
      </c>
      <c r="AM3664" t="s">
        <v>2385</v>
      </c>
      <c r="AN3664" t="s">
        <v>45</v>
      </c>
      <c r="AO3664" t="s">
        <v>39</v>
      </c>
      <c r="AQ3664" t="s">
        <v>223</v>
      </c>
      <c r="AR3664" t="s">
        <v>45</v>
      </c>
      <c r="AY3664">
        <v>3698</v>
      </c>
      <c r="AZ3664">
        <v>1288</v>
      </c>
    </row>
    <row r="3665" spans="1:52" x14ac:dyDescent="0.25">
      <c r="A3665" t="s">
        <v>34</v>
      </c>
      <c r="B3665" t="s">
        <v>10344</v>
      </c>
      <c r="C3665" t="s">
        <v>1894</v>
      </c>
      <c r="D3665" t="s">
        <v>8833</v>
      </c>
      <c r="F3665" t="s">
        <v>2363</v>
      </c>
      <c r="G3665" t="s">
        <v>8832</v>
      </c>
      <c r="H3665" t="s">
        <v>108</v>
      </c>
      <c r="I3665" t="s">
        <v>39</v>
      </c>
      <c r="K3665" t="s">
        <v>2370</v>
      </c>
      <c r="M3665" t="s">
        <v>39</v>
      </c>
      <c r="N3665" t="s">
        <v>2371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1</v>
      </c>
      <c r="W3665">
        <v>0</v>
      </c>
      <c r="X3665">
        <v>0</v>
      </c>
      <c r="AC3665" t="s">
        <v>9937</v>
      </c>
      <c r="AD3665">
        <v>1</v>
      </c>
      <c r="AE3665">
        <v>0</v>
      </c>
      <c r="AF3665">
        <v>1</v>
      </c>
      <c r="AG3665">
        <v>1</v>
      </c>
      <c r="AH3665">
        <v>0</v>
      </c>
      <c r="AI3665">
        <v>0</v>
      </c>
      <c r="AJ3665">
        <v>0</v>
      </c>
      <c r="AK3665">
        <v>0</v>
      </c>
      <c r="AM3665" t="s">
        <v>2385</v>
      </c>
      <c r="AN3665" t="s">
        <v>45</v>
      </c>
      <c r="AO3665" t="s">
        <v>45</v>
      </c>
      <c r="AQ3665" t="s">
        <v>223</v>
      </c>
      <c r="AR3665" t="s">
        <v>45</v>
      </c>
      <c r="AY3665">
        <v>3699</v>
      </c>
      <c r="AZ3665">
        <v>1288</v>
      </c>
    </row>
    <row r="3666" spans="1:52" x14ac:dyDescent="0.25">
      <c r="A3666" t="s">
        <v>34</v>
      </c>
      <c r="B3666" t="s">
        <v>10344</v>
      </c>
      <c r="C3666" t="s">
        <v>1894</v>
      </c>
      <c r="D3666" t="s">
        <v>8835</v>
      </c>
      <c r="F3666" t="s">
        <v>2363</v>
      </c>
      <c r="G3666" t="s">
        <v>8834</v>
      </c>
      <c r="H3666" t="s">
        <v>325</v>
      </c>
      <c r="I3666" t="s">
        <v>39</v>
      </c>
      <c r="K3666" t="s">
        <v>2370</v>
      </c>
      <c r="M3666" t="s">
        <v>39</v>
      </c>
      <c r="N3666" t="s">
        <v>2371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1</v>
      </c>
      <c r="W3666">
        <v>0</v>
      </c>
      <c r="X3666">
        <v>0</v>
      </c>
      <c r="AC3666" t="s">
        <v>9937</v>
      </c>
      <c r="AD3666">
        <v>1</v>
      </c>
      <c r="AF3666">
        <v>1</v>
      </c>
      <c r="AG3666">
        <v>1</v>
      </c>
      <c r="AH3666">
        <v>0</v>
      </c>
      <c r="AI3666">
        <v>0</v>
      </c>
      <c r="AJ3666">
        <v>0</v>
      </c>
      <c r="AK3666">
        <v>0</v>
      </c>
      <c r="AM3666" t="s">
        <v>2385</v>
      </c>
      <c r="AN3666" t="s">
        <v>45</v>
      </c>
      <c r="AO3666" t="s">
        <v>45</v>
      </c>
      <c r="AQ3666" t="s">
        <v>223</v>
      </c>
      <c r="AR3666" t="s">
        <v>45</v>
      </c>
      <c r="AY3666">
        <v>3700</v>
      </c>
      <c r="AZ3666">
        <v>1288</v>
      </c>
    </row>
    <row r="3667" spans="1:52" x14ac:dyDescent="0.25">
      <c r="A3667" t="s">
        <v>34</v>
      </c>
      <c r="B3667" t="s">
        <v>10344</v>
      </c>
      <c r="C3667" t="s">
        <v>1894</v>
      </c>
      <c r="D3667" t="s">
        <v>8836</v>
      </c>
      <c r="F3667" t="s">
        <v>2363</v>
      </c>
      <c r="G3667" t="s">
        <v>4104</v>
      </c>
      <c r="H3667" t="s">
        <v>69</v>
      </c>
      <c r="I3667" t="s">
        <v>45</v>
      </c>
      <c r="J3667" t="s">
        <v>10498</v>
      </c>
      <c r="K3667" t="s">
        <v>10624</v>
      </c>
      <c r="M3667" t="s">
        <v>2371</v>
      </c>
      <c r="N3667" t="s">
        <v>2371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AC3667" t="s">
        <v>9937</v>
      </c>
      <c r="AD3667">
        <v>1</v>
      </c>
      <c r="AH3667">
        <v>0</v>
      </c>
      <c r="AI3667">
        <v>0</v>
      </c>
      <c r="AJ3667">
        <v>0</v>
      </c>
      <c r="AK3667">
        <v>0</v>
      </c>
      <c r="AO3667" t="s">
        <v>45</v>
      </c>
      <c r="AQ3667" t="s">
        <v>223</v>
      </c>
      <c r="AR3667" t="s">
        <v>45</v>
      </c>
      <c r="AY3667">
        <v>3701</v>
      </c>
      <c r="AZ3667">
        <v>1288</v>
      </c>
    </row>
    <row r="3668" spans="1:52" x14ac:dyDescent="0.25">
      <c r="A3668" t="s">
        <v>34</v>
      </c>
      <c r="B3668" t="s">
        <v>10344</v>
      </c>
      <c r="C3668" t="s">
        <v>1896</v>
      </c>
      <c r="D3668" t="s">
        <v>8838</v>
      </c>
      <c r="F3668" t="s">
        <v>2358</v>
      </c>
      <c r="G3668" t="s">
        <v>8837</v>
      </c>
      <c r="H3668" t="s">
        <v>108</v>
      </c>
      <c r="I3668" t="s">
        <v>39</v>
      </c>
      <c r="K3668" t="s">
        <v>2370</v>
      </c>
      <c r="M3668" t="s">
        <v>39</v>
      </c>
      <c r="N3668" t="s">
        <v>2371</v>
      </c>
      <c r="O3668">
        <v>1</v>
      </c>
      <c r="W3668">
        <v>0</v>
      </c>
      <c r="X3668">
        <v>0</v>
      </c>
      <c r="AC3668" t="s">
        <v>9937</v>
      </c>
      <c r="AD3668">
        <v>1</v>
      </c>
      <c r="AG3668">
        <v>1</v>
      </c>
      <c r="AH3668">
        <v>0</v>
      </c>
      <c r="AI3668">
        <v>0</v>
      </c>
      <c r="AJ3668">
        <v>0</v>
      </c>
      <c r="AK3668">
        <v>0</v>
      </c>
      <c r="AM3668" t="s">
        <v>2385</v>
      </c>
      <c r="AO3668" t="s">
        <v>45</v>
      </c>
      <c r="AQ3668" t="s">
        <v>223</v>
      </c>
      <c r="AR3668" t="s">
        <v>45</v>
      </c>
      <c r="AY3668">
        <v>3702</v>
      </c>
      <c r="AZ3668">
        <v>1289</v>
      </c>
    </row>
    <row r="3669" spans="1:52" x14ac:dyDescent="0.25">
      <c r="A3669" t="s">
        <v>34</v>
      </c>
      <c r="B3669" t="s">
        <v>10344</v>
      </c>
      <c r="C3669" t="s">
        <v>1896</v>
      </c>
      <c r="D3669" t="s">
        <v>8839</v>
      </c>
      <c r="F3669" t="s">
        <v>2363</v>
      </c>
      <c r="G3669" t="s">
        <v>8573</v>
      </c>
      <c r="H3669" t="s">
        <v>123</v>
      </c>
      <c r="I3669" t="s">
        <v>39</v>
      </c>
      <c r="K3669" t="s">
        <v>2370</v>
      </c>
      <c r="M3669" t="s">
        <v>39</v>
      </c>
      <c r="N3669" t="s">
        <v>2371</v>
      </c>
      <c r="O3669">
        <v>0</v>
      </c>
      <c r="P3669">
        <v>0</v>
      </c>
      <c r="Q3669">
        <v>0</v>
      </c>
      <c r="R3669">
        <v>0</v>
      </c>
      <c r="T3669">
        <v>1</v>
      </c>
      <c r="V3669">
        <v>1</v>
      </c>
      <c r="W3669">
        <v>0</v>
      </c>
      <c r="X3669">
        <v>0</v>
      </c>
      <c r="AC3669" t="s">
        <v>9937</v>
      </c>
      <c r="AD3669">
        <v>1</v>
      </c>
      <c r="AG3669">
        <v>1</v>
      </c>
      <c r="AH3669">
        <v>0</v>
      </c>
      <c r="AI3669">
        <v>0</v>
      </c>
      <c r="AJ3669">
        <v>0</v>
      </c>
      <c r="AK3669">
        <v>0</v>
      </c>
      <c r="AM3669" t="s">
        <v>2385</v>
      </c>
      <c r="AN3669" t="s">
        <v>45</v>
      </c>
      <c r="AO3669" t="s">
        <v>45</v>
      </c>
      <c r="AQ3669" t="s">
        <v>223</v>
      </c>
      <c r="AR3669" t="s">
        <v>45</v>
      </c>
      <c r="AY3669">
        <v>3703</v>
      </c>
      <c r="AZ3669">
        <v>1289</v>
      </c>
    </row>
    <row r="3670" spans="1:52" x14ac:dyDescent="0.25">
      <c r="A3670" t="s">
        <v>34</v>
      </c>
      <c r="B3670" t="s">
        <v>10344</v>
      </c>
      <c r="C3670" t="s">
        <v>1896</v>
      </c>
      <c r="D3670" t="s">
        <v>8841</v>
      </c>
      <c r="F3670" t="s">
        <v>2358</v>
      </c>
      <c r="G3670" t="s">
        <v>8840</v>
      </c>
      <c r="H3670" t="s">
        <v>137</v>
      </c>
      <c r="I3670" t="s">
        <v>39</v>
      </c>
      <c r="K3670" t="s">
        <v>2361</v>
      </c>
      <c r="M3670" t="s">
        <v>39</v>
      </c>
      <c r="N3670" t="s">
        <v>2371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AC3670" t="s">
        <v>9937</v>
      </c>
      <c r="AD3670">
        <v>1</v>
      </c>
      <c r="AG3670">
        <v>1</v>
      </c>
      <c r="AH3670">
        <v>0</v>
      </c>
      <c r="AI3670">
        <v>0</v>
      </c>
      <c r="AJ3670">
        <v>0</v>
      </c>
      <c r="AK3670">
        <v>0</v>
      </c>
      <c r="AO3670" t="s">
        <v>45</v>
      </c>
      <c r="AQ3670" t="s">
        <v>223</v>
      </c>
      <c r="AR3670" t="s">
        <v>45</v>
      </c>
      <c r="AY3670">
        <v>3704</v>
      </c>
      <c r="AZ3670">
        <v>1289</v>
      </c>
    </row>
    <row r="3671" spans="1:52" x14ac:dyDescent="0.25">
      <c r="A3671" t="s">
        <v>34</v>
      </c>
      <c r="B3671" t="s">
        <v>10344</v>
      </c>
      <c r="C3671" t="s">
        <v>1896</v>
      </c>
      <c r="D3671" t="s">
        <v>8843</v>
      </c>
      <c r="F3671" t="s">
        <v>2363</v>
      </c>
      <c r="G3671" t="s">
        <v>8842</v>
      </c>
      <c r="H3671" t="s">
        <v>80</v>
      </c>
      <c r="I3671" t="s">
        <v>39</v>
      </c>
      <c r="K3671" t="s">
        <v>10347</v>
      </c>
      <c r="L3671">
        <v>0</v>
      </c>
      <c r="M3671" t="s">
        <v>39</v>
      </c>
      <c r="N3671" t="s">
        <v>2371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AC3671" t="s">
        <v>9937</v>
      </c>
      <c r="AD3671">
        <v>1</v>
      </c>
      <c r="AG3671">
        <v>1</v>
      </c>
      <c r="AH3671">
        <v>0</v>
      </c>
      <c r="AI3671">
        <v>0</v>
      </c>
      <c r="AJ3671">
        <v>0</v>
      </c>
      <c r="AK3671">
        <v>0</v>
      </c>
      <c r="AO3671" t="s">
        <v>45</v>
      </c>
      <c r="AQ3671" t="s">
        <v>223</v>
      </c>
      <c r="AR3671" t="s">
        <v>45</v>
      </c>
      <c r="AY3671">
        <v>3705</v>
      </c>
      <c r="AZ3671">
        <v>1289</v>
      </c>
    </row>
    <row r="3672" spans="1:52" x14ac:dyDescent="0.25">
      <c r="A3672" t="s">
        <v>34</v>
      </c>
      <c r="B3672" t="s">
        <v>10344</v>
      </c>
      <c r="C3672" t="s">
        <v>1896</v>
      </c>
      <c r="D3672" t="s">
        <v>8845</v>
      </c>
      <c r="F3672" t="s">
        <v>2358</v>
      </c>
      <c r="G3672" t="s">
        <v>8844</v>
      </c>
      <c r="H3672" t="s">
        <v>69</v>
      </c>
      <c r="I3672" t="s">
        <v>39</v>
      </c>
      <c r="K3672" t="s">
        <v>10347</v>
      </c>
      <c r="L3672">
        <v>0</v>
      </c>
      <c r="M3672" t="s">
        <v>39</v>
      </c>
      <c r="N3672" t="s">
        <v>2371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AC3672" t="s">
        <v>9937</v>
      </c>
      <c r="AD3672">
        <v>1</v>
      </c>
      <c r="AG3672">
        <v>1</v>
      </c>
      <c r="AH3672">
        <v>0</v>
      </c>
      <c r="AI3672">
        <v>0</v>
      </c>
      <c r="AJ3672">
        <v>0</v>
      </c>
      <c r="AK3672">
        <v>0</v>
      </c>
      <c r="AO3672" t="s">
        <v>45</v>
      </c>
      <c r="AQ3672" t="s">
        <v>223</v>
      </c>
      <c r="AR3672" t="s">
        <v>45</v>
      </c>
      <c r="AY3672">
        <v>3706</v>
      </c>
      <c r="AZ3672">
        <v>1289</v>
      </c>
    </row>
    <row r="3673" spans="1:52" x14ac:dyDescent="0.25">
      <c r="A3673" t="s">
        <v>34</v>
      </c>
      <c r="B3673" t="s">
        <v>10344</v>
      </c>
      <c r="C3673" t="s">
        <v>1896</v>
      </c>
      <c r="D3673" t="s">
        <v>8847</v>
      </c>
      <c r="F3673" t="s">
        <v>2358</v>
      </c>
      <c r="G3673" t="s">
        <v>8846</v>
      </c>
      <c r="H3673" t="s">
        <v>1939</v>
      </c>
      <c r="I3673" t="s">
        <v>39</v>
      </c>
      <c r="K3673" t="s">
        <v>2388</v>
      </c>
      <c r="M3673" t="s">
        <v>39</v>
      </c>
      <c r="N3673" t="s">
        <v>2371</v>
      </c>
      <c r="O3673">
        <v>1</v>
      </c>
      <c r="P3673">
        <v>1</v>
      </c>
      <c r="Q3673">
        <v>1</v>
      </c>
      <c r="T3673">
        <v>1</v>
      </c>
      <c r="W3673">
        <v>0</v>
      </c>
      <c r="X3673">
        <v>1</v>
      </c>
      <c r="Y3673" t="s">
        <v>8698</v>
      </c>
      <c r="Z3673" t="s">
        <v>11017</v>
      </c>
      <c r="AA3673" t="s">
        <v>8701</v>
      </c>
      <c r="AC3673" t="s">
        <v>9937</v>
      </c>
      <c r="AD3673">
        <v>1</v>
      </c>
      <c r="AE3673">
        <v>0</v>
      </c>
      <c r="AF3673">
        <v>1</v>
      </c>
      <c r="AG3673">
        <v>1</v>
      </c>
      <c r="AH3673">
        <v>1</v>
      </c>
      <c r="AI3673">
        <v>0</v>
      </c>
      <c r="AJ3673">
        <v>0</v>
      </c>
      <c r="AK3673">
        <v>0</v>
      </c>
      <c r="AM3673" t="s">
        <v>2385</v>
      </c>
      <c r="AO3673" t="s">
        <v>45</v>
      </c>
      <c r="AQ3673" t="s">
        <v>2389</v>
      </c>
      <c r="AR3673" t="s">
        <v>39</v>
      </c>
      <c r="AY3673">
        <v>3707</v>
      </c>
      <c r="AZ3673">
        <v>1290</v>
      </c>
    </row>
    <row r="3674" spans="1:52" x14ac:dyDescent="0.25">
      <c r="A3674" t="s">
        <v>34</v>
      </c>
      <c r="B3674" t="s">
        <v>10344</v>
      </c>
      <c r="C3674" t="s">
        <v>1899</v>
      </c>
      <c r="D3674" t="s">
        <v>8849</v>
      </c>
      <c r="F3674" t="s">
        <v>2358</v>
      </c>
      <c r="G3674" t="s">
        <v>8848</v>
      </c>
      <c r="H3674" t="s">
        <v>40</v>
      </c>
      <c r="I3674" t="s">
        <v>45</v>
      </c>
      <c r="J3674" t="s">
        <v>10498</v>
      </c>
      <c r="K3674" t="s">
        <v>10624</v>
      </c>
      <c r="M3674" t="s">
        <v>2371</v>
      </c>
      <c r="N3674" t="s">
        <v>2371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AC3674" t="s">
        <v>9937</v>
      </c>
      <c r="AD3674">
        <v>1</v>
      </c>
      <c r="AG3674">
        <v>1</v>
      </c>
      <c r="AH3674">
        <v>0</v>
      </c>
      <c r="AI3674">
        <v>0</v>
      </c>
      <c r="AJ3674">
        <v>0</v>
      </c>
      <c r="AK3674">
        <v>0</v>
      </c>
      <c r="AO3674" t="s">
        <v>45</v>
      </c>
      <c r="AQ3674" t="s">
        <v>223</v>
      </c>
      <c r="AR3674" t="s">
        <v>45</v>
      </c>
      <c r="AY3674">
        <v>3708</v>
      </c>
      <c r="AZ3674">
        <v>1291</v>
      </c>
    </row>
    <row r="3675" spans="1:52" x14ac:dyDescent="0.25">
      <c r="A3675" t="s">
        <v>34</v>
      </c>
      <c r="B3675" t="s">
        <v>10344</v>
      </c>
      <c r="C3675" t="s">
        <v>1899</v>
      </c>
      <c r="D3675" t="s">
        <v>8850</v>
      </c>
      <c r="F3675" t="s">
        <v>2363</v>
      </c>
      <c r="G3675" t="s">
        <v>4366</v>
      </c>
      <c r="H3675" t="s">
        <v>1031</v>
      </c>
      <c r="I3675" t="s">
        <v>39</v>
      </c>
      <c r="K3675" t="s">
        <v>2370</v>
      </c>
      <c r="M3675" t="s">
        <v>39</v>
      </c>
      <c r="N3675" t="s">
        <v>2371</v>
      </c>
      <c r="O3675">
        <v>1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1</v>
      </c>
      <c r="W3675">
        <v>0</v>
      </c>
      <c r="X3675">
        <v>0</v>
      </c>
      <c r="AC3675" t="s">
        <v>9937</v>
      </c>
      <c r="AD3675">
        <v>1</v>
      </c>
      <c r="AE3675">
        <v>0</v>
      </c>
      <c r="AF3675">
        <v>0</v>
      </c>
      <c r="AG3675">
        <v>1</v>
      </c>
      <c r="AH3675">
        <v>0</v>
      </c>
      <c r="AI3675">
        <v>0</v>
      </c>
      <c r="AJ3675">
        <v>0</v>
      </c>
      <c r="AK3675">
        <v>0</v>
      </c>
      <c r="AM3675" t="s">
        <v>2385</v>
      </c>
      <c r="AN3675" t="s">
        <v>45</v>
      </c>
      <c r="AO3675" t="s">
        <v>45</v>
      </c>
      <c r="AQ3675" t="s">
        <v>223</v>
      </c>
      <c r="AR3675" t="s">
        <v>45</v>
      </c>
      <c r="AY3675">
        <v>3709</v>
      </c>
      <c r="AZ3675">
        <v>1292</v>
      </c>
    </row>
    <row r="3676" spans="1:52" x14ac:dyDescent="0.25">
      <c r="A3676" t="s">
        <v>34</v>
      </c>
      <c r="B3676" t="s">
        <v>10344</v>
      </c>
      <c r="C3676" t="s">
        <v>1899</v>
      </c>
      <c r="D3676" t="s">
        <v>8852</v>
      </c>
      <c r="F3676" t="s">
        <v>2363</v>
      </c>
      <c r="G3676" t="s">
        <v>8851</v>
      </c>
      <c r="H3676" t="s">
        <v>123</v>
      </c>
      <c r="I3676" t="s">
        <v>39</v>
      </c>
      <c r="K3676" t="s">
        <v>2370</v>
      </c>
      <c r="M3676" t="s">
        <v>39</v>
      </c>
      <c r="N3676" t="s">
        <v>2371</v>
      </c>
      <c r="O3676">
        <v>1</v>
      </c>
      <c r="P3676">
        <v>1</v>
      </c>
      <c r="T3676">
        <v>1</v>
      </c>
      <c r="V3676">
        <v>1</v>
      </c>
      <c r="W3676">
        <v>0</v>
      </c>
      <c r="X3676">
        <v>0</v>
      </c>
      <c r="AC3676" t="s">
        <v>9937</v>
      </c>
      <c r="AD3676">
        <v>1</v>
      </c>
      <c r="AE3676">
        <v>0</v>
      </c>
      <c r="AF3676">
        <v>1</v>
      </c>
      <c r="AG3676">
        <v>1</v>
      </c>
      <c r="AH3676">
        <v>0</v>
      </c>
      <c r="AI3676">
        <v>0</v>
      </c>
      <c r="AJ3676">
        <v>0</v>
      </c>
      <c r="AK3676">
        <v>0</v>
      </c>
      <c r="AM3676" t="s">
        <v>2385</v>
      </c>
      <c r="AN3676" t="s">
        <v>45</v>
      </c>
      <c r="AO3676" t="s">
        <v>45</v>
      </c>
      <c r="AQ3676" t="s">
        <v>223</v>
      </c>
      <c r="AR3676" t="s">
        <v>45</v>
      </c>
      <c r="AY3676">
        <v>3710</v>
      </c>
      <c r="AZ3676">
        <v>1292</v>
      </c>
    </row>
    <row r="3677" spans="1:52" x14ac:dyDescent="0.25">
      <c r="A3677" t="s">
        <v>34</v>
      </c>
      <c r="B3677" t="s">
        <v>10344</v>
      </c>
      <c r="C3677" t="s">
        <v>1899</v>
      </c>
      <c r="D3677" t="s">
        <v>8853</v>
      </c>
      <c r="F3677" t="s">
        <v>2358</v>
      </c>
      <c r="G3677" t="s">
        <v>2617</v>
      </c>
      <c r="H3677" t="s">
        <v>1935</v>
      </c>
      <c r="I3677" t="s">
        <v>39</v>
      </c>
      <c r="K3677" t="s">
        <v>2370</v>
      </c>
      <c r="M3677" t="s">
        <v>39</v>
      </c>
      <c r="N3677" t="s">
        <v>2371</v>
      </c>
      <c r="O3677">
        <v>1</v>
      </c>
      <c r="P3677">
        <v>1</v>
      </c>
      <c r="T3677">
        <v>1</v>
      </c>
      <c r="V3677">
        <v>1</v>
      </c>
      <c r="W3677">
        <v>0</v>
      </c>
      <c r="X3677">
        <v>0</v>
      </c>
      <c r="AC3677" t="s">
        <v>9937</v>
      </c>
      <c r="AD3677">
        <v>1</v>
      </c>
      <c r="AF3677">
        <v>1</v>
      </c>
      <c r="AG3677">
        <v>1</v>
      </c>
      <c r="AH3677">
        <v>0</v>
      </c>
      <c r="AI3677">
        <v>0</v>
      </c>
      <c r="AJ3677">
        <v>0</v>
      </c>
      <c r="AK3677">
        <v>0</v>
      </c>
      <c r="AM3677" t="s">
        <v>2385</v>
      </c>
      <c r="AO3677" t="s">
        <v>45</v>
      </c>
      <c r="AQ3677" t="s">
        <v>223</v>
      </c>
      <c r="AR3677" t="s">
        <v>45</v>
      </c>
      <c r="AY3677">
        <v>3711</v>
      </c>
      <c r="AZ3677">
        <v>1292</v>
      </c>
    </row>
    <row r="3678" spans="1:52" x14ac:dyDescent="0.25">
      <c r="A3678" t="s">
        <v>34</v>
      </c>
      <c r="B3678" t="s">
        <v>10344</v>
      </c>
      <c r="C3678" t="s">
        <v>1899</v>
      </c>
      <c r="D3678" t="s">
        <v>8855</v>
      </c>
      <c r="F3678" t="s">
        <v>2363</v>
      </c>
      <c r="G3678" t="s">
        <v>8854</v>
      </c>
      <c r="H3678" t="s">
        <v>57</v>
      </c>
      <c r="I3678" t="s">
        <v>39</v>
      </c>
      <c r="K3678" t="s">
        <v>10347</v>
      </c>
      <c r="L3678">
        <v>0</v>
      </c>
      <c r="M3678" t="s">
        <v>39</v>
      </c>
      <c r="N3678" t="s">
        <v>2371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AC3678" t="s">
        <v>9937</v>
      </c>
      <c r="AD3678">
        <v>1</v>
      </c>
      <c r="AE3678">
        <v>0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0</v>
      </c>
      <c r="AO3678" t="s">
        <v>45</v>
      </c>
      <c r="AQ3678" t="s">
        <v>223</v>
      </c>
      <c r="AR3678" t="s">
        <v>45</v>
      </c>
      <c r="AY3678">
        <v>3712</v>
      </c>
      <c r="AZ3678">
        <v>1292</v>
      </c>
    </row>
    <row r="3679" spans="1:52" x14ac:dyDescent="0.25">
      <c r="A3679" t="s">
        <v>34</v>
      </c>
      <c r="B3679" t="s">
        <v>10344</v>
      </c>
      <c r="C3679" t="s">
        <v>1899</v>
      </c>
      <c r="D3679" t="s">
        <v>8856</v>
      </c>
      <c r="F3679" t="s">
        <v>2363</v>
      </c>
      <c r="G3679" t="s">
        <v>8245</v>
      </c>
      <c r="H3679" t="s">
        <v>137</v>
      </c>
      <c r="I3679" t="s">
        <v>39</v>
      </c>
      <c r="K3679" t="s">
        <v>2361</v>
      </c>
      <c r="M3679" t="s">
        <v>39</v>
      </c>
      <c r="N3679" t="s">
        <v>2371</v>
      </c>
      <c r="T3679">
        <v>1</v>
      </c>
      <c r="W3679">
        <v>0</v>
      </c>
      <c r="X3679">
        <v>0</v>
      </c>
      <c r="AC3679" t="s">
        <v>9937</v>
      </c>
      <c r="AD3679">
        <v>1</v>
      </c>
      <c r="AG3679">
        <v>1</v>
      </c>
      <c r="AH3679">
        <v>0</v>
      </c>
      <c r="AI3679">
        <v>0</v>
      </c>
      <c r="AJ3679">
        <v>0</v>
      </c>
      <c r="AK3679">
        <v>0</v>
      </c>
      <c r="AO3679" t="s">
        <v>45</v>
      </c>
      <c r="AQ3679" t="s">
        <v>223</v>
      </c>
      <c r="AR3679" t="s">
        <v>45</v>
      </c>
      <c r="AY3679">
        <v>3713</v>
      </c>
      <c r="AZ3679">
        <v>1292</v>
      </c>
    </row>
    <row r="3680" spans="1:52" x14ac:dyDescent="0.25">
      <c r="A3680" t="s">
        <v>34</v>
      </c>
      <c r="B3680" t="s">
        <v>10344</v>
      </c>
      <c r="C3680" t="s">
        <v>1903</v>
      </c>
      <c r="D3680" t="s">
        <v>8858</v>
      </c>
      <c r="F3680" t="s">
        <v>2358</v>
      </c>
      <c r="G3680" t="s">
        <v>8857</v>
      </c>
      <c r="H3680" t="s">
        <v>133</v>
      </c>
      <c r="I3680" t="s">
        <v>39</v>
      </c>
      <c r="K3680" t="s">
        <v>2370</v>
      </c>
      <c r="M3680" t="s">
        <v>39</v>
      </c>
      <c r="N3680" t="s">
        <v>2371</v>
      </c>
      <c r="O3680">
        <v>1</v>
      </c>
      <c r="P3680">
        <v>1</v>
      </c>
      <c r="Q3680">
        <v>1</v>
      </c>
      <c r="R3680">
        <v>1</v>
      </c>
      <c r="T3680">
        <v>1</v>
      </c>
      <c r="W3680">
        <v>0</v>
      </c>
      <c r="X3680">
        <v>0</v>
      </c>
      <c r="AC3680" t="s">
        <v>9937</v>
      </c>
      <c r="AD3680">
        <v>1</v>
      </c>
      <c r="AG3680">
        <v>1</v>
      </c>
      <c r="AH3680">
        <v>0</v>
      </c>
      <c r="AI3680">
        <v>0</v>
      </c>
      <c r="AJ3680">
        <v>0</v>
      </c>
      <c r="AK3680">
        <v>0</v>
      </c>
      <c r="AM3680" t="s">
        <v>2385</v>
      </c>
      <c r="AO3680" t="s">
        <v>45</v>
      </c>
      <c r="AQ3680" t="s">
        <v>223</v>
      </c>
      <c r="AR3680" t="s">
        <v>45</v>
      </c>
      <c r="AY3680">
        <v>3714</v>
      </c>
      <c r="AZ3680">
        <v>1293</v>
      </c>
    </row>
    <row r="3681" spans="1:52" x14ac:dyDescent="0.25">
      <c r="A3681" t="s">
        <v>34</v>
      </c>
      <c r="B3681" t="s">
        <v>10344</v>
      </c>
      <c r="C3681" t="s">
        <v>1792</v>
      </c>
      <c r="D3681" t="s">
        <v>8859</v>
      </c>
      <c r="F3681" t="s">
        <v>2358</v>
      </c>
      <c r="G3681" t="s">
        <v>3887</v>
      </c>
      <c r="H3681" t="s">
        <v>40</v>
      </c>
      <c r="I3681" t="s">
        <v>45</v>
      </c>
      <c r="J3681" t="s">
        <v>10498</v>
      </c>
      <c r="K3681" t="s">
        <v>10624</v>
      </c>
      <c r="M3681" t="s">
        <v>2371</v>
      </c>
      <c r="N3681" t="s">
        <v>2371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AC3681" t="s">
        <v>9937</v>
      </c>
      <c r="AD3681">
        <v>1</v>
      </c>
      <c r="AH3681">
        <v>0</v>
      </c>
      <c r="AI3681">
        <v>0</v>
      </c>
      <c r="AJ3681">
        <v>0</v>
      </c>
      <c r="AK3681">
        <v>0</v>
      </c>
      <c r="AO3681" t="s">
        <v>45</v>
      </c>
      <c r="AQ3681" t="s">
        <v>223</v>
      </c>
      <c r="AR3681" t="s">
        <v>45</v>
      </c>
      <c r="AY3681">
        <v>3715</v>
      </c>
      <c r="AZ3681">
        <v>1294</v>
      </c>
    </row>
    <row r="3682" spans="1:52" x14ac:dyDescent="0.25">
      <c r="A3682" t="s">
        <v>34</v>
      </c>
      <c r="B3682" t="s">
        <v>10344</v>
      </c>
      <c r="C3682" t="s">
        <v>1950</v>
      </c>
      <c r="D3682" t="s">
        <v>8861</v>
      </c>
      <c r="F3682" t="s">
        <v>2363</v>
      </c>
      <c r="G3682" t="s">
        <v>8860</v>
      </c>
      <c r="H3682" t="s">
        <v>41</v>
      </c>
      <c r="I3682" t="s">
        <v>45</v>
      </c>
      <c r="J3682" t="s">
        <v>10498</v>
      </c>
      <c r="K3682" t="s">
        <v>10624</v>
      </c>
      <c r="M3682" t="s">
        <v>2371</v>
      </c>
      <c r="N3682" t="s">
        <v>2371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AC3682" t="s">
        <v>9937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O3682" t="s">
        <v>45</v>
      </c>
      <c r="AQ3682" t="s">
        <v>223</v>
      </c>
      <c r="AR3682" t="s">
        <v>45</v>
      </c>
      <c r="AY3682">
        <v>3716</v>
      </c>
      <c r="AZ3682">
        <v>1295</v>
      </c>
    </row>
    <row r="3683" spans="1:52" x14ac:dyDescent="0.25">
      <c r="A3683" t="s">
        <v>34</v>
      </c>
      <c r="B3683" t="s">
        <v>10344</v>
      </c>
      <c r="C3683" t="s">
        <v>1968</v>
      </c>
      <c r="D3683" t="s">
        <v>8863</v>
      </c>
      <c r="F3683" t="s">
        <v>2363</v>
      </c>
      <c r="G3683" t="s">
        <v>8862</v>
      </c>
      <c r="H3683" t="s">
        <v>137</v>
      </c>
      <c r="I3683" t="s">
        <v>39</v>
      </c>
      <c r="K3683" t="s">
        <v>2361</v>
      </c>
      <c r="M3683" t="s">
        <v>39</v>
      </c>
      <c r="N3683" t="s">
        <v>2371</v>
      </c>
      <c r="O3683">
        <v>1</v>
      </c>
      <c r="P3683">
        <v>1</v>
      </c>
      <c r="T3683">
        <v>1</v>
      </c>
      <c r="U3683">
        <v>0</v>
      </c>
      <c r="W3683">
        <v>0</v>
      </c>
      <c r="X3683">
        <v>0</v>
      </c>
      <c r="AC3683" t="s">
        <v>9937</v>
      </c>
      <c r="AD3683">
        <v>1</v>
      </c>
      <c r="AG3683">
        <v>1</v>
      </c>
      <c r="AH3683">
        <v>0</v>
      </c>
      <c r="AI3683">
        <v>0</v>
      </c>
      <c r="AJ3683">
        <v>0</v>
      </c>
      <c r="AK3683">
        <v>0</v>
      </c>
      <c r="AO3683" t="s">
        <v>45</v>
      </c>
      <c r="AQ3683" t="s">
        <v>223</v>
      </c>
      <c r="AR3683" t="s">
        <v>45</v>
      </c>
      <c r="AY3683">
        <v>3717</v>
      </c>
      <c r="AZ3683">
        <v>1296</v>
      </c>
    </row>
    <row r="3684" spans="1:52" x14ac:dyDescent="0.25">
      <c r="A3684" t="s">
        <v>34</v>
      </c>
      <c r="B3684" t="s">
        <v>10344</v>
      </c>
      <c r="C3684" t="s">
        <v>1968</v>
      </c>
      <c r="D3684" t="s">
        <v>8864</v>
      </c>
      <c r="F3684" t="s">
        <v>2363</v>
      </c>
      <c r="G3684" t="s">
        <v>8118</v>
      </c>
      <c r="H3684" t="s">
        <v>80</v>
      </c>
      <c r="I3684" t="s">
        <v>39</v>
      </c>
      <c r="K3684" t="s">
        <v>10347</v>
      </c>
      <c r="L3684">
        <v>0</v>
      </c>
      <c r="M3684" t="s">
        <v>39</v>
      </c>
      <c r="N3684" t="s">
        <v>2371</v>
      </c>
      <c r="O3684">
        <v>1</v>
      </c>
      <c r="T3684">
        <v>1</v>
      </c>
      <c r="W3684">
        <v>0</v>
      </c>
      <c r="X3684">
        <v>0</v>
      </c>
      <c r="AC3684" t="s">
        <v>9937</v>
      </c>
      <c r="AD3684">
        <v>1</v>
      </c>
      <c r="AG3684">
        <v>1</v>
      </c>
      <c r="AH3684">
        <v>0</v>
      </c>
      <c r="AI3684">
        <v>0</v>
      </c>
      <c r="AJ3684">
        <v>0</v>
      </c>
      <c r="AK3684">
        <v>0</v>
      </c>
      <c r="AO3684" t="s">
        <v>45</v>
      </c>
      <c r="AQ3684" t="s">
        <v>223</v>
      </c>
      <c r="AR3684" t="s">
        <v>45</v>
      </c>
      <c r="AY3684">
        <v>3718</v>
      </c>
      <c r="AZ3684">
        <v>1296</v>
      </c>
    </row>
    <row r="3685" spans="1:52" x14ac:dyDescent="0.25">
      <c r="A3685" t="s">
        <v>34</v>
      </c>
      <c r="B3685" t="s">
        <v>10344</v>
      </c>
      <c r="C3685" t="s">
        <v>1899</v>
      </c>
      <c r="D3685" t="s">
        <v>8866</v>
      </c>
      <c r="F3685" t="s">
        <v>2358</v>
      </c>
      <c r="G3685" t="s">
        <v>8865</v>
      </c>
      <c r="H3685" t="s">
        <v>54</v>
      </c>
      <c r="I3685" t="s">
        <v>45</v>
      </c>
      <c r="J3685" t="s">
        <v>10498</v>
      </c>
      <c r="K3685" t="s">
        <v>10624</v>
      </c>
      <c r="M3685" t="s">
        <v>2371</v>
      </c>
      <c r="N3685" t="s">
        <v>2371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AC3685" t="s">
        <v>9937</v>
      </c>
      <c r="AD3685">
        <v>1</v>
      </c>
      <c r="AG3685">
        <v>1</v>
      </c>
      <c r="AH3685">
        <v>0</v>
      </c>
      <c r="AI3685">
        <v>0</v>
      </c>
      <c r="AJ3685">
        <v>0</v>
      </c>
      <c r="AK3685">
        <v>0</v>
      </c>
      <c r="AO3685" t="s">
        <v>45</v>
      </c>
      <c r="AQ3685" t="s">
        <v>223</v>
      </c>
      <c r="AR3685" t="s">
        <v>45</v>
      </c>
      <c r="AY3685">
        <v>3719</v>
      </c>
      <c r="AZ3685">
        <v>1298</v>
      </c>
    </row>
    <row r="3686" spans="1:52" x14ac:dyDescent="0.25">
      <c r="A3686" t="s">
        <v>34</v>
      </c>
      <c r="B3686" t="s">
        <v>10344</v>
      </c>
      <c r="C3686" t="s">
        <v>2027</v>
      </c>
      <c r="D3686" t="s">
        <v>8868</v>
      </c>
      <c r="F3686" t="s">
        <v>2363</v>
      </c>
      <c r="G3686" t="s">
        <v>8867</v>
      </c>
      <c r="H3686" t="s">
        <v>123</v>
      </c>
      <c r="I3686" t="s">
        <v>39</v>
      </c>
      <c r="K3686" t="s">
        <v>2370</v>
      </c>
      <c r="M3686" t="s">
        <v>39</v>
      </c>
      <c r="N3686" t="s">
        <v>2371</v>
      </c>
      <c r="O3686">
        <v>1</v>
      </c>
      <c r="P3686">
        <v>1</v>
      </c>
      <c r="Q3686">
        <v>0</v>
      </c>
      <c r="R3686">
        <v>1</v>
      </c>
      <c r="S3686">
        <v>0</v>
      </c>
      <c r="T3686">
        <v>1</v>
      </c>
      <c r="U3686">
        <v>0</v>
      </c>
      <c r="V3686">
        <v>1</v>
      </c>
      <c r="W3686">
        <v>0</v>
      </c>
      <c r="X3686">
        <v>0</v>
      </c>
      <c r="AD3686">
        <v>1</v>
      </c>
      <c r="AE3686">
        <v>0</v>
      </c>
      <c r="AF3686">
        <v>1</v>
      </c>
      <c r="AG3686">
        <v>1</v>
      </c>
      <c r="AH3686">
        <v>0</v>
      </c>
      <c r="AI3686">
        <v>0</v>
      </c>
      <c r="AJ3686">
        <v>0</v>
      </c>
      <c r="AK3686">
        <v>0</v>
      </c>
      <c r="AM3686" t="s">
        <v>2385</v>
      </c>
      <c r="AN3686" t="s">
        <v>45</v>
      </c>
      <c r="AO3686" t="s">
        <v>45</v>
      </c>
      <c r="AQ3686" t="s">
        <v>223</v>
      </c>
      <c r="AR3686" t="s">
        <v>45</v>
      </c>
      <c r="AY3686">
        <v>3720</v>
      </c>
      <c r="AZ3686">
        <v>1299</v>
      </c>
    </row>
    <row r="3687" spans="1:52" x14ac:dyDescent="0.25">
      <c r="A3687" t="s">
        <v>34</v>
      </c>
      <c r="B3687" t="s">
        <v>10344</v>
      </c>
      <c r="C3687" t="s">
        <v>2027</v>
      </c>
      <c r="D3687" t="s">
        <v>8869</v>
      </c>
      <c r="F3687" t="s">
        <v>2363</v>
      </c>
      <c r="G3687" t="s">
        <v>3036</v>
      </c>
      <c r="H3687" t="s">
        <v>325</v>
      </c>
      <c r="I3687" t="s">
        <v>39</v>
      </c>
      <c r="K3687" t="s">
        <v>2370</v>
      </c>
      <c r="M3687" t="s">
        <v>39</v>
      </c>
      <c r="N3687" t="s">
        <v>2421</v>
      </c>
      <c r="O3687">
        <v>1</v>
      </c>
      <c r="P3687">
        <v>1</v>
      </c>
      <c r="Q3687">
        <v>0</v>
      </c>
      <c r="R3687">
        <v>1</v>
      </c>
      <c r="S3687">
        <v>0</v>
      </c>
      <c r="T3687">
        <v>1</v>
      </c>
      <c r="U3687">
        <v>0</v>
      </c>
      <c r="V3687">
        <v>1</v>
      </c>
      <c r="W3687">
        <v>0</v>
      </c>
      <c r="X3687">
        <v>0</v>
      </c>
      <c r="AD3687">
        <v>1</v>
      </c>
      <c r="AF3687">
        <v>1</v>
      </c>
      <c r="AG3687">
        <v>1</v>
      </c>
      <c r="AH3687">
        <v>0</v>
      </c>
      <c r="AI3687">
        <v>0</v>
      </c>
      <c r="AJ3687">
        <v>0</v>
      </c>
      <c r="AK3687">
        <v>0</v>
      </c>
      <c r="AM3687" t="s">
        <v>2385</v>
      </c>
      <c r="AN3687" t="s">
        <v>45</v>
      </c>
      <c r="AO3687" t="s">
        <v>45</v>
      </c>
      <c r="AQ3687" t="s">
        <v>223</v>
      </c>
      <c r="AR3687" t="s">
        <v>45</v>
      </c>
      <c r="AY3687">
        <v>3721</v>
      </c>
      <c r="AZ3687">
        <v>1299</v>
      </c>
    </row>
    <row r="3688" spans="1:52" x14ac:dyDescent="0.25">
      <c r="A3688" t="s">
        <v>34</v>
      </c>
      <c r="B3688" t="s">
        <v>10344</v>
      </c>
      <c r="C3688" t="s">
        <v>2027</v>
      </c>
      <c r="D3688" t="s">
        <v>8871</v>
      </c>
      <c r="F3688" t="s">
        <v>2358</v>
      </c>
      <c r="G3688" t="s">
        <v>8870</v>
      </c>
      <c r="H3688" t="s">
        <v>133</v>
      </c>
      <c r="I3688" t="s">
        <v>39</v>
      </c>
      <c r="K3688" t="s">
        <v>2370</v>
      </c>
      <c r="M3688" t="s">
        <v>39</v>
      </c>
      <c r="N3688" t="s">
        <v>2371</v>
      </c>
      <c r="O3688">
        <v>1</v>
      </c>
      <c r="P3688">
        <v>1</v>
      </c>
      <c r="Q3688">
        <v>0</v>
      </c>
      <c r="R3688">
        <v>1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0</v>
      </c>
      <c r="AD3688">
        <v>1</v>
      </c>
      <c r="AE3688">
        <v>0</v>
      </c>
      <c r="AF3688">
        <v>1</v>
      </c>
      <c r="AG3688">
        <v>1</v>
      </c>
      <c r="AH3688">
        <v>0</v>
      </c>
      <c r="AI3688">
        <v>0</v>
      </c>
      <c r="AJ3688">
        <v>1</v>
      </c>
      <c r="AK3688">
        <v>0</v>
      </c>
      <c r="AM3688" t="s">
        <v>2385</v>
      </c>
      <c r="AO3688" t="s">
        <v>45</v>
      </c>
      <c r="AQ3688" t="s">
        <v>223</v>
      </c>
      <c r="AR3688" t="s">
        <v>45</v>
      </c>
      <c r="AY3688">
        <v>3722</v>
      </c>
      <c r="AZ3688">
        <v>1299</v>
      </c>
    </row>
    <row r="3689" spans="1:52" x14ac:dyDescent="0.25">
      <c r="A3689" t="s">
        <v>34</v>
      </c>
      <c r="B3689" t="s">
        <v>10344</v>
      </c>
      <c r="C3689" t="s">
        <v>834</v>
      </c>
      <c r="D3689" t="s">
        <v>8873</v>
      </c>
      <c r="F3689" t="s">
        <v>2358</v>
      </c>
      <c r="G3689" t="s">
        <v>8872</v>
      </c>
      <c r="H3689" t="s">
        <v>54</v>
      </c>
      <c r="I3689" t="s">
        <v>45</v>
      </c>
      <c r="J3689" t="s">
        <v>10498</v>
      </c>
      <c r="K3689" t="s">
        <v>10624</v>
      </c>
      <c r="X3689">
        <v>0</v>
      </c>
      <c r="AD3689">
        <v>1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O3689" t="s">
        <v>45</v>
      </c>
      <c r="AQ3689" t="s">
        <v>223</v>
      </c>
      <c r="AR3689" t="s">
        <v>45</v>
      </c>
      <c r="AY3689">
        <v>3723</v>
      </c>
      <c r="AZ3689">
        <v>1300</v>
      </c>
    </row>
    <row r="3690" spans="1:52" x14ac:dyDescent="0.25">
      <c r="A3690" t="s">
        <v>34</v>
      </c>
      <c r="B3690" t="s">
        <v>10344</v>
      </c>
      <c r="C3690" t="s">
        <v>834</v>
      </c>
      <c r="D3690" t="s">
        <v>8875</v>
      </c>
      <c r="F3690" t="s">
        <v>2363</v>
      </c>
      <c r="G3690" t="s">
        <v>8874</v>
      </c>
      <c r="H3690" t="s">
        <v>133</v>
      </c>
      <c r="I3690" t="s">
        <v>39</v>
      </c>
      <c r="K3690" t="s">
        <v>2370</v>
      </c>
      <c r="M3690" t="s">
        <v>39</v>
      </c>
      <c r="N3690" t="s">
        <v>2371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1</v>
      </c>
      <c r="U3690">
        <v>0</v>
      </c>
      <c r="V3690">
        <v>1</v>
      </c>
      <c r="W3690">
        <v>0</v>
      </c>
      <c r="X3690">
        <v>0</v>
      </c>
      <c r="AD3690">
        <v>1</v>
      </c>
      <c r="AG3690">
        <v>1</v>
      </c>
      <c r="AH3690">
        <v>0</v>
      </c>
      <c r="AI3690">
        <v>0</v>
      </c>
      <c r="AJ3690">
        <v>0</v>
      </c>
      <c r="AM3690" t="s">
        <v>2385</v>
      </c>
      <c r="AQ3690" t="s">
        <v>223</v>
      </c>
      <c r="AR3690" t="s">
        <v>45</v>
      </c>
      <c r="AY3690">
        <v>3724</v>
      </c>
      <c r="AZ3690">
        <v>1301</v>
      </c>
    </row>
    <row r="3691" spans="1:52" x14ac:dyDescent="0.25">
      <c r="A3691" t="s">
        <v>34</v>
      </c>
      <c r="B3691" t="s">
        <v>10344</v>
      </c>
      <c r="C3691" t="s">
        <v>834</v>
      </c>
      <c r="D3691" t="s">
        <v>8877</v>
      </c>
      <c r="F3691" t="s">
        <v>2363</v>
      </c>
      <c r="G3691" t="s">
        <v>8876</v>
      </c>
      <c r="H3691" t="s">
        <v>57</v>
      </c>
      <c r="I3691" t="s">
        <v>45</v>
      </c>
      <c r="J3691" t="s">
        <v>10498</v>
      </c>
      <c r="K3691" t="s">
        <v>10624</v>
      </c>
      <c r="M3691" t="s">
        <v>2371</v>
      </c>
      <c r="N3691" t="s">
        <v>2371</v>
      </c>
      <c r="O3691">
        <v>1</v>
      </c>
      <c r="R3691">
        <v>1</v>
      </c>
      <c r="T3691">
        <v>1</v>
      </c>
      <c r="X3691">
        <v>0</v>
      </c>
      <c r="AD3691">
        <v>1</v>
      </c>
      <c r="AG3691">
        <v>0</v>
      </c>
      <c r="AH3691">
        <v>0</v>
      </c>
      <c r="AI3691">
        <v>0</v>
      </c>
      <c r="AJ3691">
        <v>0</v>
      </c>
      <c r="AK3691">
        <v>0</v>
      </c>
      <c r="AO3691" t="s">
        <v>45</v>
      </c>
      <c r="AQ3691" t="s">
        <v>223</v>
      </c>
      <c r="AR3691" t="s">
        <v>45</v>
      </c>
      <c r="AY3691">
        <v>3725</v>
      </c>
      <c r="AZ3691">
        <v>1301</v>
      </c>
    </row>
    <row r="3692" spans="1:52" x14ac:dyDescent="0.25">
      <c r="A3692" t="s">
        <v>34</v>
      </c>
      <c r="B3692" t="s">
        <v>10344</v>
      </c>
      <c r="C3692" t="s">
        <v>834</v>
      </c>
      <c r="D3692" t="s">
        <v>8879</v>
      </c>
      <c r="F3692" t="s">
        <v>2358</v>
      </c>
      <c r="G3692" t="s">
        <v>8878</v>
      </c>
      <c r="H3692" t="s">
        <v>40</v>
      </c>
      <c r="I3692" t="s">
        <v>45</v>
      </c>
      <c r="J3692" t="s">
        <v>10498</v>
      </c>
      <c r="K3692" t="s">
        <v>10624</v>
      </c>
      <c r="M3692" t="s">
        <v>2371</v>
      </c>
      <c r="N3692" t="s">
        <v>2371</v>
      </c>
      <c r="X3692">
        <v>0</v>
      </c>
      <c r="AD3692">
        <v>1</v>
      </c>
      <c r="AH3692">
        <v>0</v>
      </c>
      <c r="AI3692">
        <v>0</v>
      </c>
      <c r="AJ3692">
        <v>0</v>
      </c>
      <c r="AO3692" t="s">
        <v>45</v>
      </c>
      <c r="AQ3692" t="s">
        <v>223</v>
      </c>
      <c r="AR3692" t="s">
        <v>45</v>
      </c>
      <c r="AY3692">
        <v>3726</v>
      </c>
      <c r="AZ3692">
        <v>1301</v>
      </c>
    </row>
    <row r="3693" spans="1:52" x14ac:dyDescent="0.25">
      <c r="A3693" t="s">
        <v>34</v>
      </c>
      <c r="B3693" t="s">
        <v>10344</v>
      </c>
      <c r="C3693" t="s">
        <v>834</v>
      </c>
      <c r="D3693" t="s">
        <v>8881</v>
      </c>
      <c r="F3693" t="s">
        <v>2358</v>
      </c>
      <c r="G3693" t="s">
        <v>8880</v>
      </c>
      <c r="H3693" t="s">
        <v>80</v>
      </c>
      <c r="I3693" t="s">
        <v>39</v>
      </c>
      <c r="K3693" t="s">
        <v>10347</v>
      </c>
      <c r="L3693">
        <v>0</v>
      </c>
      <c r="M3693" t="s">
        <v>39</v>
      </c>
      <c r="N3693" t="s">
        <v>2371</v>
      </c>
      <c r="O3693">
        <v>1</v>
      </c>
      <c r="P3693">
        <v>1</v>
      </c>
      <c r="R3693">
        <v>1</v>
      </c>
      <c r="V3693">
        <v>1</v>
      </c>
      <c r="W3693">
        <v>0</v>
      </c>
      <c r="X3693">
        <v>0</v>
      </c>
      <c r="AD3693">
        <v>1</v>
      </c>
      <c r="AG3693">
        <v>1</v>
      </c>
      <c r="AH3693">
        <v>0</v>
      </c>
      <c r="AI3693">
        <v>0</v>
      </c>
      <c r="AJ3693">
        <v>0</v>
      </c>
      <c r="AK3693">
        <v>0</v>
      </c>
      <c r="AO3693" t="s">
        <v>45</v>
      </c>
      <c r="AQ3693" t="s">
        <v>223</v>
      </c>
      <c r="AR3693" t="s">
        <v>45</v>
      </c>
      <c r="AY3693">
        <v>3727</v>
      </c>
      <c r="AZ3693">
        <v>1301</v>
      </c>
    </row>
    <row r="3694" spans="1:52" x14ac:dyDescent="0.25">
      <c r="A3694" t="s">
        <v>34</v>
      </c>
      <c r="B3694" t="s">
        <v>10344</v>
      </c>
      <c r="C3694" t="s">
        <v>2032</v>
      </c>
      <c r="F3694" t="s">
        <v>2358</v>
      </c>
      <c r="G3694" t="s">
        <v>8882</v>
      </c>
      <c r="H3694" t="s">
        <v>1935</v>
      </c>
      <c r="I3694" t="s">
        <v>39</v>
      </c>
      <c r="K3694" t="s">
        <v>2366</v>
      </c>
      <c r="M3694" t="s">
        <v>39</v>
      </c>
      <c r="N3694" t="s">
        <v>2371</v>
      </c>
      <c r="O3694">
        <v>1</v>
      </c>
      <c r="P3694">
        <v>1</v>
      </c>
      <c r="Q3694">
        <v>1</v>
      </c>
      <c r="R3694">
        <v>1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  <c r="AD3694">
        <v>1</v>
      </c>
      <c r="AE3694">
        <v>0</v>
      </c>
      <c r="AF3694">
        <v>1</v>
      </c>
      <c r="AG3694">
        <v>1</v>
      </c>
      <c r="AH3694">
        <v>0</v>
      </c>
      <c r="AI3694">
        <v>0</v>
      </c>
      <c r="AJ3694">
        <v>0</v>
      </c>
      <c r="AK3694">
        <v>0</v>
      </c>
      <c r="AM3694" t="s">
        <v>2385</v>
      </c>
      <c r="AO3694" t="s">
        <v>45</v>
      </c>
      <c r="AQ3694" t="s">
        <v>223</v>
      </c>
      <c r="AR3694" t="s">
        <v>39</v>
      </c>
      <c r="AS3694" t="s">
        <v>41</v>
      </c>
      <c r="AT3694" t="s">
        <v>41</v>
      </c>
      <c r="AU3694" t="s">
        <v>40</v>
      </c>
      <c r="AV3694" t="s">
        <v>41</v>
      </c>
      <c r="AW3694" t="s">
        <v>41</v>
      </c>
      <c r="AX3694" t="s">
        <v>41</v>
      </c>
      <c r="AY3694">
        <v>3728</v>
      </c>
      <c r="AZ3694">
        <v>1302</v>
      </c>
    </row>
    <row r="3695" spans="1:52" x14ac:dyDescent="0.25">
      <c r="A3695" t="s">
        <v>34</v>
      </c>
      <c r="B3695" t="s">
        <v>10344</v>
      </c>
      <c r="C3695" t="s">
        <v>2032</v>
      </c>
      <c r="F3695" t="s">
        <v>2358</v>
      </c>
      <c r="G3695" t="s">
        <v>3768</v>
      </c>
      <c r="H3695" t="s">
        <v>72</v>
      </c>
      <c r="I3695" t="s">
        <v>39</v>
      </c>
      <c r="K3695" t="s">
        <v>2370</v>
      </c>
      <c r="M3695" t="s">
        <v>39</v>
      </c>
      <c r="N3695" t="s">
        <v>2421</v>
      </c>
      <c r="O3695">
        <v>1</v>
      </c>
      <c r="P3695">
        <v>1</v>
      </c>
      <c r="R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AD3695">
        <v>1</v>
      </c>
      <c r="AG3695">
        <v>1</v>
      </c>
      <c r="AH3695">
        <v>0</v>
      </c>
      <c r="AI3695">
        <v>0</v>
      </c>
      <c r="AJ3695">
        <v>0</v>
      </c>
      <c r="AK3695">
        <v>0</v>
      </c>
      <c r="AO3695" t="s">
        <v>45</v>
      </c>
      <c r="AQ3695" t="s">
        <v>223</v>
      </c>
      <c r="AR3695" t="s">
        <v>39</v>
      </c>
      <c r="AS3695" t="s">
        <v>41</v>
      </c>
      <c r="AT3695" t="s">
        <v>41</v>
      </c>
      <c r="AU3695" t="s">
        <v>40</v>
      </c>
      <c r="AV3695" t="s">
        <v>41</v>
      </c>
      <c r="AW3695" t="s">
        <v>41</v>
      </c>
      <c r="AX3695" t="s">
        <v>41</v>
      </c>
      <c r="AY3695">
        <v>3729</v>
      </c>
      <c r="AZ3695">
        <v>1302</v>
      </c>
    </row>
    <row r="3696" spans="1:52" x14ac:dyDescent="0.25">
      <c r="A3696" t="s">
        <v>34</v>
      </c>
      <c r="B3696" t="s">
        <v>10344</v>
      </c>
      <c r="C3696" t="s">
        <v>1950</v>
      </c>
      <c r="D3696" t="s">
        <v>8884</v>
      </c>
      <c r="F3696" t="s">
        <v>2358</v>
      </c>
      <c r="G3696" t="s">
        <v>6659</v>
      </c>
      <c r="H3696" t="s">
        <v>1939</v>
      </c>
      <c r="I3696" t="s">
        <v>39</v>
      </c>
      <c r="K3696" t="s">
        <v>2366</v>
      </c>
      <c r="M3696" t="s">
        <v>39</v>
      </c>
      <c r="N3696" t="s">
        <v>2371</v>
      </c>
      <c r="O3696">
        <v>1</v>
      </c>
      <c r="P3696">
        <v>1</v>
      </c>
      <c r="Q3696">
        <v>1</v>
      </c>
      <c r="R3696">
        <v>1</v>
      </c>
      <c r="S3696">
        <v>0</v>
      </c>
      <c r="U3696">
        <v>1</v>
      </c>
      <c r="W3696">
        <v>0</v>
      </c>
      <c r="X3696">
        <v>1</v>
      </c>
      <c r="Y3696" t="s">
        <v>8678</v>
      </c>
      <c r="Z3696" t="s">
        <v>8883</v>
      </c>
      <c r="AA3696" t="s">
        <v>8675</v>
      </c>
      <c r="AD3696">
        <v>1</v>
      </c>
      <c r="AF3696">
        <v>1</v>
      </c>
      <c r="AG3696">
        <v>1</v>
      </c>
      <c r="AH3696">
        <v>1</v>
      </c>
      <c r="AI3696">
        <v>0</v>
      </c>
      <c r="AJ3696">
        <v>0</v>
      </c>
      <c r="AK3696">
        <v>0</v>
      </c>
      <c r="AM3696" t="s">
        <v>2385</v>
      </c>
      <c r="AO3696" t="s">
        <v>45</v>
      </c>
      <c r="AQ3696" t="s">
        <v>223</v>
      </c>
      <c r="AR3696" t="s">
        <v>39</v>
      </c>
      <c r="AS3696" t="s">
        <v>41</v>
      </c>
      <c r="AT3696" t="s">
        <v>40</v>
      </c>
      <c r="AU3696" t="s">
        <v>40</v>
      </c>
      <c r="AV3696" t="s">
        <v>40</v>
      </c>
      <c r="AW3696" t="s">
        <v>41</v>
      </c>
      <c r="AX3696" t="s">
        <v>41</v>
      </c>
      <c r="AY3696">
        <v>3730</v>
      </c>
      <c r="AZ3696">
        <v>1303</v>
      </c>
    </row>
    <row r="3697" spans="1:52" x14ac:dyDescent="0.25">
      <c r="A3697" t="s">
        <v>34</v>
      </c>
      <c r="B3697" t="s">
        <v>10344</v>
      </c>
      <c r="C3697" t="s">
        <v>1950</v>
      </c>
      <c r="D3697" t="s">
        <v>8886</v>
      </c>
      <c r="F3697" t="s">
        <v>2363</v>
      </c>
      <c r="G3697" t="s">
        <v>8885</v>
      </c>
      <c r="H3697" t="s">
        <v>91</v>
      </c>
      <c r="I3697" t="s">
        <v>45</v>
      </c>
      <c r="K3697" t="s">
        <v>2370</v>
      </c>
      <c r="M3697" t="s">
        <v>39</v>
      </c>
      <c r="N3697" t="s">
        <v>2371</v>
      </c>
      <c r="O3697">
        <v>1</v>
      </c>
      <c r="R3697">
        <v>1</v>
      </c>
      <c r="T3697">
        <v>1</v>
      </c>
      <c r="W3697">
        <v>0</v>
      </c>
      <c r="X3697">
        <v>0</v>
      </c>
      <c r="AD3697">
        <v>1</v>
      </c>
      <c r="AF3697">
        <v>0</v>
      </c>
      <c r="AG3697">
        <v>1</v>
      </c>
      <c r="AH3697">
        <v>0</v>
      </c>
      <c r="AI3697">
        <v>0</v>
      </c>
      <c r="AJ3697">
        <v>0</v>
      </c>
      <c r="AK3697">
        <v>0</v>
      </c>
      <c r="AM3697" t="s">
        <v>2385</v>
      </c>
      <c r="AN3697" t="s">
        <v>45</v>
      </c>
      <c r="AO3697" t="s">
        <v>39</v>
      </c>
      <c r="AQ3697" t="s">
        <v>223</v>
      </c>
      <c r="AR3697" t="s">
        <v>39</v>
      </c>
      <c r="AS3697" t="s">
        <v>41</v>
      </c>
      <c r="AT3697" t="s">
        <v>40</v>
      </c>
      <c r="AU3697" t="s">
        <v>40</v>
      </c>
      <c r="AV3697" t="s">
        <v>41</v>
      </c>
      <c r="AW3697" t="s">
        <v>41</v>
      </c>
      <c r="AX3697" t="s">
        <v>41</v>
      </c>
      <c r="AY3697">
        <v>3731</v>
      </c>
      <c r="AZ3697">
        <v>1303</v>
      </c>
    </row>
    <row r="3698" spans="1:52" x14ac:dyDescent="0.25">
      <c r="A3698" t="s">
        <v>34</v>
      </c>
      <c r="B3698" t="s">
        <v>10344</v>
      </c>
      <c r="C3698" t="s">
        <v>1916</v>
      </c>
      <c r="D3698" t="s">
        <v>8888</v>
      </c>
      <c r="F3698" t="s">
        <v>2358</v>
      </c>
      <c r="G3698" t="s">
        <v>8887</v>
      </c>
      <c r="H3698" t="s">
        <v>80</v>
      </c>
      <c r="I3698" t="s">
        <v>39</v>
      </c>
      <c r="K3698" t="s">
        <v>10347</v>
      </c>
      <c r="L3698">
        <v>0</v>
      </c>
      <c r="M3698" t="s">
        <v>39</v>
      </c>
      <c r="N3698" t="s">
        <v>2371</v>
      </c>
      <c r="W3698">
        <v>0</v>
      </c>
      <c r="X3698">
        <v>0</v>
      </c>
      <c r="AD3698">
        <v>1</v>
      </c>
      <c r="AG3698">
        <v>1</v>
      </c>
      <c r="AH3698">
        <v>0</v>
      </c>
      <c r="AI3698">
        <v>0</v>
      </c>
      <c r="AJ3698">
        <v>0</v>
      </c>
      <c r="AO3698" t="s">
        <v>45</v>
      </c>
      <c r="AQ3698" t="s">
        <v>223</v>
      </c>
      <c r="AR3698" t="s">
        <v>45</v>
      </c>
      <c r="AY3698">
        <v>3732</v>
      </c>
      <c r="AZ3698">
        <v>1304</v>
      </c>
    </row>
    <row r="3699" spans="1:52" x14ac:dyDescent="0.25">
      <c r="A3699" t="s">
        <v>34</v>
      </c>
      <c r="B3699" t="s">
        <v>10344</v>
      </c>
      <c r="C3699" t="s">
        <v>10340</v>
      </c>
      <c r="D3699" t="s">
        <v>8890</v>
      </c>
      <c r="F3699" t="s">
        <v>2363</v>
      </c>
      <c r="G3699" t="s">
        <v>8889</v>
      </c>
      <c r="H3699" t="s">
        <v>41</v>
      </c>
      <c r="I3699" t="s">
        <v>45</v>
      </c>
      <c r="J3699" t="s">
        <v>10498</v>
      </c>
      <c r="K3699" t="s">
        <v>10624</v>
      </c>
      <c r="M3699" t="s">
        <v>39</v>
      </c>
      <c r="N3699" t="s">
        <v>2371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AD3699">
        <v>1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O3699" t="s">
        <v>45</v>
      </c>
      <c r="AQ3699" t="s">
        <v>223</v>
      </c>
      <c r="AR3699" t="s">
        <v>45</v>
      </c>
      <c r="AY3699">
        <v>3733</v>
      </c>
      <c r="AZ3699">
        <v>1305</v>
      </c>
    </row>
    <row r="3700" spans="1:52" x14ac:dyDescent="0.25">
      <c r="A3700" t="s">
        <v>34</v>
      </c>
      <c r="B3700" t="s">
        <v>10344</v>
      </c>
      <c r="C3700" t="s">
        <v>10340</v>
      </c>
      <c r="D3700" t="s">
        <v>8891</v>
      </c>
      <c r="F3700" t="s">
        <v>2358</v>
      </c>
      <c r="G3700" t="s">
        <v>3616</v>
      </c>
      <c r="H3700" t="s">
        <v>72</v>
      </c>
      <c r="I3700" t="s">
        <v>39</v>
      </c>
      <c r="K3700" t="s">
        <v>2361</v>
      </c>
      <c r="M3700" t="s">
        <v>39</v>
      </c>
      <c r="N3700" t="s">
        <v>2371</v>
      </c>
      <c r="O3700">
        <v>1</v>
      </c>
      <c r="P3700">
        <v>1</v>
      </c>
      <c r="Q3700">
        <v>0</v>
      </c>
      <c r="R3700">
        <v>1</v>
      </c>
      <c r="S3700">
        <v>0</v>
      </c>
      <c r="T3700">
        <v>1</v>
      </c>
      <c r="U3700">
        <v>0</v>
      </c>
      <c r="V3700">
        <v>1</v>
      </c>
      <c r="W3700">
        <v>0</v>
      </c>
      <c r="X3700">
        <v>0</v>
      </c>
      <c r="AC3700" t="s">
        <v>9937</v>
      </c>
      <c r="AD3700">
        <v>1</v>
      </c>
      <c r="AE3700">
        <v>0</v>
      </c>
      <c r="AF3700">
        <v>0</v>
      </c>
      <c r="AG3700">
        <v>1</v>
      </c>
      <c r="AH3700">
        <v>0</v>
      </c>
      <c r="AI3700">
        <v>0</v>
      </c>
      <c r="AJ3700">
        <v>1</v>
      </c>
      <c r="AK3700">
        <v>0</v>
      </c>
      <c r="AO3700" t="s">
        <v>45</v>
      </c>
      <c r="AQ3700" t="s">
        <v>223</v>
      </c>
      <c r="AR3700" t="s">
        <v>39</v>
      </c>
      <c r="AS3700" t="s">
        <v>40</v>
      </c>
      <c r="AT3700" t="s">
        <v>41</v>
      </c>
      <c r="AU3700" t="s">
        <v>41</v>
      </c>
      <c r="AV3700" t="s">
        <v>41</v>
      </c>
      <c r="AW3700" t="s">
        <v>41</v>
      </c>
      <c r="AX3700" t="s">
        <v>41</v>
      </c>
      <c r="AY3700">
        <v>3734</v>
      </c>
      <c r="AZ3700">
        <v>1306</v>
      </c>
    </row>
    <row r="3701" spans="1:52" x14ac:dyDescent="0.25">
      <c r="A3701" t="s">
        <v>34</v>
      </c>
      <c r="B3701" t="s">
        <v>10344</v>
      </c>
      <c r="C3701" t="s">
        <v>10340</v>
      </c>
      <c r="D3701" t="s">
        <v>8892</v>
      </c>
      <c r="F3701" t="s">
        <v>2358</v>
      </c>
      <c r="G3701" t="s">
        <v>6012</v>
      </c>
      <c r="H3701" t="s">
        <v>54</v>
      </c>
      <c r="I3701" t="s">
        <v>45</v>
      </c>
      <c r="J3701" t="s">
        <v>10498</v>
      </c>
      <c r="K3701" t="s">
        <v>10624</v>
      </c>
      <c r="M3701" t="s">
        <v>39</v>
      </c>
      <c r="N3701" t="s">
        <v>2371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AC3701" t="s">
        <v>9937</v>
      </c>
      <c r="AD3701">
        <v>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O3701" t="s">
        <v>45</v>
      </c>
      <c r="AQ3701" t="s">
        <v>223</v>
      </c>
      <c r="AR3701" t="s">
        <v>45</v>
      </c>
      <c r="AY3701">
        <v>3735</v>
      </c>
      <c r="AZ3701">
        <v>1307</v>
      </c>
    </row>
    <row r="3702" spans="1:52" x14ac:dyDescent="0.25">
      <c r="A3702" t="s">
        <v>34</v>
      </c>
      <c r="B3702" t="s">
        <v>10344</v>
      </c>
      <c r="C3702" t="s">
        <v>10340</v>
      </c>
      <c r="D3702" t="s">
        <v>8893</v>
      </c>
      <c r="F3702" t="s">
        <v>2363</v>
      </c>
      <c r="G3702" t="s">
        <v>3272</v>
      </c>
      <c r="H3702" t="s">
        <v>40</v>
      </c>
      <c r="I3702" t="s">
        <v>45</v>
      </c>
      <c r="J3702" t="s">
        <v>10498</v>
      </c>
      <c r="K3702" t="s">
        <v>10624</v>
      </c>
      <c r="M3702" t="s">
        <v>39</v>
      </c>
      <c r="N3702" t="s">
        <v>2371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AC3702" t="s">
        <v>9937</v>
      </c>
      <c r="AD3702">
        <v>1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O3702" t="s">
        <v>45</v>
      </c>
      <c r="AQ3702" t="s">
        <v>223</v>
      </c>
      <c r="AR3702" t="s">
        <v>45</v>
      </c>
      <c r="AY3702">
        <v>3736</v>
      </c>
      <c r="AZ3702">
        <v>1307</v>
      </c>
    </row>
    <row r="3703" spans="1:52" x14ac:dyDescent="0.25">
      <c r="A3703" t="s">
        <v>34</v>
      </c>
      <c r="B3703" t="s">
        <v>10344</v>
      </c>
      <c r="C3703" t="s">
        <v>1923</v>
      </c>
      <c r="D3703" t="s">
        <v>8895</v>
      </c>
      <c r="F3703" t="s">
        <v>2358</v>
      </c>
      <c r="G3703" t="s">
        <v>8894</v>
      </c>
      <c r="H3703" t="s">
        <v>91</v>
      </c>
      <c r="I3703" t="s">
        <v>39</v>
      </c>
      <c r="K3703" t="s">
        <v>2388</v>
      </c>
      <c r="M3703" t="s">
        <v>2371</v>
      </c>
      <c r="N3703" t="s">
        <v>2371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1</v>
      </c>
      <c r="U3703">
        <v>0</v>
      </c>
      <c r="V3703">
        <v>1</v>
      </c>
      <c r="W3703">
        <v>1</v>
      </c>
      <c r="X3703">
        <v>0</v>
      </c>
      <c r="AC3703" t="s">
        <v>9937</v>
      </c>
      <c r="AD3703">
        <v>1</v>
      </c>
      <c r="AE3703">
        <v>0</v>
      </c>
      <c r="AF3703">
        <v>1</v>
      </c>
      <c r="AG3703">
        <v>1</v>
      </c>
      <c r="AH3703">
        <v>0</v>
      </c>
      <c r="AI3703">
        <v>0</v>
      </c>
      <c r="AJ3703">
        <v>0</v>
      </c>
      <c r="AK3703">
        <v>0</v>
      </c>
      <c r="AM3703" t="s">
        <v>2385</v>
      </c>
      <c r="AO3703" t="s">
        <v>45</v>
      </c>
      <c r="AQ3703" t="s">
        <v>223</v>
      </c>
      <c r="AR3703" t="s">
        <v>39</v>
      </c>
      <c r="AS3703" t="s">
        <v>41</v>
      </c>
      <c r="AT3703" t="s">
        <v>41</v>
      </c>
      <c r="AU3703" t="s">
        <v>41</v>
      </c>
      <c r="AV3703" t="s">
        <v>40</v>
      </c>
      <c r="AW3703" t="s">
        <v>41</v>
      </c>
      <c r="AX3703" t="s">
        <v>41</v>
      </c>
      <c r="AY3703">
        <v>3737</v>
      </c>
      <c r="AZ3703">
        <v>1308</v>
      </c>
    </row>
    <row r="3704" spans="1:52" x14ac:dyDescent="0.25">
      <c r="A3704" t="s">
        <v>34</v>
      </c>
      <c r="B3704" t="s">
        <v>10344</v>
      </c>
      <c r="C3704" t="s">
        <v>1923</v>
      </c>
      <c r="D3704" t="s">
        <v>8897</v>
      </c>
      <c r="F3704" t="s">
        <v>2363</v>
      </c>
      <c r="G3704" t="s">
        <v>8896</v>
      </c>
      <c r="H3704" t="s">
        <v>123</v>
      </c>
      <c r="I3704" t="s">
        <v>39</v>
      </c>
      <c r="K3704" t="s">
        <v>2370</v>
      </c>
      <c r="M3704" t="s">
        <v>39</v>
      </c>
      <c r="N3704" t="s">
        <v>2371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1</v>
      </c>
      <c r="W3704">
        <v>0</v>
      </c>
      <c r="X3704">
        <v>0</v>
      </c>
      <c r="AC3704" t="s">
        <v>10010</v>
      </c>
      <c r="AD3704">
        <v>1</v>
      </c>
      <c r="AE3704">
        <v>0</v>
      </c>
      <c r="AF3704">
        <v>0</v>
      </c>
      <c r="AG3704">
        <v>1</v>
      </c>
      <c r="AH3704">
        <v>0</v>
      </c>
      <c r="AI3704">
        <v>0</v>
      </c>
      <c r="AJ3704">
        <v>0</v>
      </c>
      <c r="AK3704">
        <v>0</v>
      </c>
      <c r="AM3704" t="s">
        <v>2385</v>
      </c>
      <c r="AN3704" t="s">
        <v>45</v>
      </c>
      <c r="AO3704" t="s">
        <v>45</v>
      </c>
      <c r="AQ3704" t="s">
        <v>223</v>
      </c>
      <c r="AR3704" t="s">
        <v>45</v>
      </c>
      <c r="AY3704">
        <v>3738</v>
      </c>
      <c r="AZ3704">
        <v>1308</v>
      </c>
    </row>
    <row r="3705" spans="1:52" x14ac:dyDescent="0.25">
      <c r="A3705" t="s">
        <v>34</v>
      </c>
      <c r="B3705" t="s">
        <v>10344</v>
      </c>
      <c r="C3705" t="s">
        <v>1923</v>
      </c>
      <c r="D3705" t="s">
        <v>8899</v>
      </c>
      <c r="F3705" t="s">
        <v>2363</v>
      </c>
      <c r="G3705" t="s">
        <v>8898</v>
      </c>
      <c r="H3705" t="s">
        <v>108</v>
      </c>
      <c r="I3705" t="s">
        <v>39</v>
      </c>
      <c r="K3705" t="s">
        <v>2370</v>
      </c>
      <c r="M3705" t="s">
        <v>39</v>
      </c>
      <c r="N3705" t="s">
        <v>2371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1</v>
      </c>
      <c r="U3705">
        <v>0</v>
      </c>
      <c r="V3705">
        <v>1</v>
      </c>
      <c r="W3705">
        <v>0</v>
      </c>
      <c r="X3705">
        <v>0</v>
      </c>
      <c r="AC3705" t="s">
        <v>9937</v>
      </c>
      <c r="AD3705">
        <v>1</v>
      </c>
      <c r="AE3705">
        <v>0</v>
      </c>
      <c r="AF3705">
        <v>0</v>
      </c>
      <c r="AG3705">
        <v>1</v>
      </c>
      <c r="AH3705">
        <v>0</v>
      </c>
      <c r="AI3705">
        <v>0</v>
      </c>
      <c r="AJ3705">
        <v>0</v>
      </c>
      <c r="AK3705">
        <v>0</v>
      </c>
      <c r="AM3705" t="s">
        <v>2385</v>
      </c>
      <c r="AN3705" t="s">
        <v>45</v>
      </c>
      <c r="AO3705" t="s">
        <v>45</v>
      </c>
      <c r="AQ3705" t="s">
        <v>223</v>
      </c>
      <c r="AR3705" t="s">
        <v>39</v>
      </c>
      <c r="AS3705" t="s">
        <v>41</v>
      </c>
      <c r="AT3705" t="s">
        <v>41</v>
      </c>
      <c r="AU3705" t="s">
        <v>41</v>
      </c>
      <c r="AV3705" t="s">
        <v>40</v>
      </c>
      <c r="AW3705" t="s">
        <v>41</v>
      </c>
      <c r="AX3705" t="s">
        <v>41</v>
      </c>
      <c r="AY3705">
        <v>3739</v>
      </c>
      <c r="AZ3705">
        <v>1308</v>
      </c>
    </row>
    <row r="3706" spans="1:52" x14ac:dyDescent="0.25">
      <c r="A3706" t="s">
        <v>34</v>
      </c>
      <c r="B3706" t="s">
        <v>10344</v>
      </c>
      <c r="C3706" t="s">
        <v>1923</v>
      </c>
      <c r="D3706" t="s">
        <v>8900</v>
      </c>
      <c r="F3706" t="s">
        <v>2358</v>
      </c>
      <c r="G3706" t="s">
        <v>4403</v>
      </c>
      <c r="H3706" t="s">
        <v>41</v>
      </c>
      <c r="I3706" t="s">
        <v>45</v>
      </c>
      <c r="J3706" t="s">
        <v>10498</v>
      </c>
      <c r="K3706" t="s">
        <v>10624</v>
      </c>
      <c r="M3706" t="s">
        <v>39</v>
      </c>
      <c r="N3706" t="s">
        <v>2371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AC3706" t="s">
        <v>9937</v>
      </c>
      <c r="AD3706">
        <v>1</v>
      </c>
      <c r="AE3706">
        <v>0</v>
      </c>
      <c r="AF3706">
        <v>0</v>
      </c>
      <c r="AG3706">
        <v>1</v>
      </c>
      <c r="AH3706">
        <v>0</v>
      </c>
      <c r="AI3706">
        <v>0</v>
      </c>
      <c r="AJ3706">
        <v>0</v>
      </c>
      <c r="AK3706">
        <v>0</v>
      </c>
      <c r="AO3706" t="s">
        <v>45</v>
      </c>
      <c r="AQ3706" t="s">
        <v>223</v>
      </c>
      <c r="AR3706" t="s">
        <v>45</v>
      </c>
      <c r="AY3706">
        <v>3740</v>
      </c>
      <c r="AZ3706">
        <v>1309</v>
      </c>
    </row>
    <row r="3707" spans="1:52" x14ac:dyDescent="0.25">
      <c r="A3707" t="s">
        <v>34</v>
      </c>
      <c r="B3707" t="s">
        <v>10344</v>
      </c>
      <c r="C3707" t="s">
        <v>1923</v>
      </c>
      <c r="D3707" t="s">
        <v>8901</v>
      </c>
      <c r="F3707" t="s">
        <v>2358</v>
      </c>
      <c r="G3707" t="s">
        <v>6956</v>
      </c>
      <c r="H3707" t="s">
        <v>1031</v>
      </c>
      <c r="I3707" t="s">
        <v>39</v>
      </c>
      <c r="K3707" t="s">
        <v>2370</v>
      </c>
      <c r="M3707" t="s">
        <v>39</v>
      </c>
      <c r="N3707" t="s">
        <v>2421</v>
      </c>
      <c r="O3707">
        <v>1</v>
      </c>
      <c r="P3707">
        <v>1</v>
      </c>
      <c r="Q3707">
        <v>0</v>
      </c>
      <c r="R3707">
        <v>1</v>
      </c>
      <c r="S3707">
        <v>0</v>
      </c>
      <c r="T3707">
        <v>1</v>
      </c>
      <c r="U3707">
        <v>0</v>
      </c>
      <c r="V3707">
        <v>1</v>
      </c>
      <c r="W3707">
        <v>0</v>
      </c>
      <c r="X3707">
        <v>0</v>
      </c>
      <c r="AC3707" t="s">
        <v>9937</v>
      </c>
      <c r="AD3707">
        <v>1</v>
      </c>
      <c r="AE3707">
        <v>0</v>
      </c>
      <c r="AF3707">
        <v>0</v>
      </c>
      <c r="AG3707">
        <v>1</v>
      </c>
      <c r="AH3707">
        <v>0</v>
      </c>
      <c r="AI3707">
        <v>0</v>
      </c>
      <c r="AJ3707">
        <v>0</v>
      </c>
      <c r="AK3707">
        <v>0</v>
      </c>
      <c r="AM3707" t="s">
        <v>2385</v>
      </c>
      <c r="AO3707" t="s">
        <v>45</v>
      </c>
      <c r="AQ3707" t="s">
        <v>2383</v>
      </c>
      <c r="AR3707" t="s">
        <v>39</v>
      </c>
      <c r="AS3707" t="s">
        <v>41</v>
      </c>
      <c r="AT3707" t="s">
        <v>41</v>
      </c>
      <c r="AU3707" t="s">
        <v>41</v>
      </c>
      <c r="AV3707" t="s">
        <v>40</v>
      </c>
      <c r="AW3707" t="s">
        <v>41</v>
      </c>
      <c r="AX3707" t="s">
        <v>41</v>
      </c>
      <c r="AY3707">
        <v>3741</v>
      </c>
      <c r="AZ3707">
        <v>1310</v>
      </c>
    </row>
    <row r="3708" spans="1:52" x14ac:dyDescent="0.25">
      <c r="A3708" t="s">
        <v>34</v>
      </c>
      <c r="B3708" t="s">
        <v>10344</v>
      </c>
      <c r="C3708" t="s">
        <v>1923</v>
      </c>
      <c r="D3708" t="s">
        <v>8903</v>
      </c>
      <c r="F3708" t="s">
        <v>2363</v>
      </c>
      <c r="G3708" t="s">
        <v>8902</v>
      </c>
      <c r="H3708" t="s">
        <v>325</v>
      </c>
      <c r="I3708" t="s">
        <v>39</v>
      </c>
      <c r="K3708" t="s">
        <v>2370</v>
      </c>
      <c r="M3708" t="s">
        <v>39</v>
      </c>
      <c r="N3708" t="s">
        <v>2371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1</v>
      </c>
      <c r="Y3708" t="s">
        <v>8698</v>
      </c>
      <c r="Z3708" t="s">
        <v>8725</v>
      </c>
      <c r="AA3708" t="s">
        <v>8729</v>
      </c>
      <c r="AB3708" t="s">
        <v>8725</v>
      </c>
      <c r="AC3708" t="s">
        <v>10010</v>
      </c>
      <c r="AD3708">
        <v>1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M3708" t="s">
        <v>2385</v>
      </c>
      <c r="AN3708" t="s">
        <v>45</v>
      </c>
      <c r="AO3708" t="s">
        <v>45</v>
      </c>
      <c r="AQ3708" t="s">
        <v>223</v>
      </c>
      <c r="AR3708" t="s">
        <v>39</v>
      </c>
      <c r="AS3708" t="s">
        <v>41</v>
      </c>
      <c r="AT3708" t="s">
        <v>41</v>
      </c>
      <c r="AU3708" t="s">
        <v>41</v>
      </c>
      <c r="AV3708" t="s">
        <v>40</v>
      </c>
      <c r="AW3708" t="s">
        <v>41</v>
      </c>
      <c r="AX3708" t="s">
        <v>41</v>
      </c>
      <c r="AY3708">
        <v>3742</v>
      </c>
      <c r="AZ3708">
        <v>1310</v>
      </c>
    </row>
    <row r="3709" spans="1:52" x14ac:dyDescent="0.25">
      <c r="A3709" t="s">
        <v>34</v>
      </c>
      <c r="B3709" t="s">
        <v>10344</v>
      </c>
      <c r="C3709" t="s">
        <v>1923</v>
      </c>
      <c r="D3709" t="s">
        <v>8907</v>
      </c>
      <c r="F3709" t="s">
        <v>2363</v>
      </c>
      <c r="G3709" t="s">
        <v>8904</v>
      </c>
      <c r="H3709" t="s">
        <v>133</v>
      </c>
      <c r="I3709" t="s">
        <v>39</v>
      </c>
      <c r="K3709" t="s">
        <v>2370</v>
      </c>
      <c r="M3709" t="s">
        <v>39</v>
      </c>
      <c r="N3709" t="s">
        <v>2421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1</v>
      </c>
      <c r="Y3709" t="s">
        <v>8905</v>
      </c>
      <c r="Z3709" t="s">
        <v>8906</v>
      </c>
      <c r="AA3709" t="s">
        <v>8729</v>
      </c>
      <c r="AB3709" t="s">
        <v>8725</v>
      </c>
      <c r="AC3709" t="s">
        <v>11016</v>
      </c>
      <c r="AD3709">
        <v>1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M3709" t="s">
        <v>2385</v>
      </c>
      <c r="AN3709" t="s">
        <v>45</v>
      </c>
      <c r="AO3709" t="s">
        <v>45</v>
      </c>
      <c r="AQ3709" t="s">
        <v>223</v>
      </c>
      <c r="AR3709" t="s">
        <v>39</v>
      </c>
      <c r="AS3709" t="s">
        <v>41</v>
      </c>
      <c r="AT3709" t="s">
        <v>41</v>
      </c>
      <c r="AU3709" t="s">
        <v>41</v>
      </c>
      <c r="AV3709" t="s">
        <v>40</v>
      </c>
      <c r="AW3709" t="s">
        <v>41</v>
      </c>
      <c r="AX3709" t="s">
        <v>41</v>
      </c>
      <c r="AY3709">
        <v>3743</v>
      </c>
      <c r="AZ3709">
        <v>1310</v>
      </c>
    </row>
    <row r="3710" spans="1:52" x14ac:dyDescent="0.25">
      <c r="A3710" t="s">
        <v>34</v>
      </c>
      <c r="B3710" t="s">
        <v>10344</v>
      </c>
      <c r="C3710" t="s">
        <v>1916</v>
      </c>
      <c r="D3710" t="s">
        <v>8908</v>
      </c>
      <c r="F3710" t="s">
        <v>2358</v>
      </c>
      <c r="G3710" t="s">
        <v>6837</v>
      </c>
      <c r="H3710" t="s">
        <v>91</v>
      </c>
      <c r="I3710" t="s">
        <v>39</v>
      </c>
      <c r="K3710" t="s">
        <v>2370</v>
      </c>
      <c r="M3710" t="s">
        <v>39</v>
      </c>
      <c r="N3710" t="s">
        <v>2371</v>
      </c>
      <c r="O3710">
        <v>1</v>
      </c>
      <c r="P3710">
        <v>0</v>
      </c>
      <c r="Q3710">
        <v>1</v>
      </c>
      <c r="R3710">
        <v>1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1</v>
      </c>
      <c r="Y3710" t="s">
        <v>8678</v>
      </c>
      <c r="Z3710" t="s">
        <v>8906</v>
      </c>
      <c r="AA3710" t="s">
        <v>8699</v>
      </c>
      <c r="AB3710" t="s">
        <v>8713</v>
      </c>
      <c r="AC3710" t="s">
        <v>9937</v>
      </c>
      <c r="AD3710">
        <v>1</v>
      </c>
      <c r="AE3710">
        <v>0</v>
      </c>
      <c r="AF3710">
        <v>1</v>
      </c>
      <c r="AG3710">
        <v>1</v>
      </c>
      <c r="AH3710">
        <v>0</v>
      </c>
      <c r="AI3710">
        <v>0</v>
      </c>
      <c r="AJ3710">
        <v>0</v>
      </c>
      <c r="AK3710">
        <v>0</v>
      </c>
      <c r="AM3710" t="s">
        <v>2385</v>
      </c>
      <c r="AO3710" t="s">
        <v>45</v>
      </c>
      <c r="AQ3710" t="s">
        <v>2389</v>
      </c>
      <c r="AR3710" t="s">
        <v>39</v>
      </c>
      <c r="AS3710" t="s">
        <v>41</v>
      </c>
      <c r="AT3710" t="s">
        <v>41</v>
      </c>
      <c r="AU3710" t="s">
        <v>41</v>
      </c>
      <c r="AV3710" t="s">
        <v>40</v>
      </c>
      <c r="AW3710" t="s">
        <v>41</v>
      </c>
      <c r="AX3710" t="s">
        <v>41</v>
      </c>
      <c r="AY3710">
        <v>3744</v>
      </c>
      <c r="AZ3710">
        <v>1311</v>
      </c>
    </row>
    <row r="3711" spans="1:52" x14ac:dyDescent="0.25">
      <c r="A3711" t="s">
        <v>34</v>
      </c>
      <c r="B3711" t="s">
        <v>10344</v>
      </c>
      <c r="C3711" t="s">
        <v>1916</v>
      </c>
      <c r="D3711" t="s">
        <v>8910</v>
      </c>
      <c r="F3711" t="s">
        <v>2363</v>
      </c>
      <c r="G3711" t="s">
        <v>8909</v>
      </c>
      <c r="H3711" t="s">
        <v>54</v>
      </c>
      <c r="I3711" t="s">
        <v>45</v>
      </c>
      <c r="J3711" t="s">
        <v>10498</v>
      </c>
      <c r="K3711" t="s">
        <v>10624</v>
      </c>
      <c r="M3711" t="s">
        <v>39</v>
      </c>
      <c r="N3711" t="s">
        <v>2371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AC3711" t="s">
        <v>9937</v>
      </c>
      <c r="AD3711">
        <v>1</v>
      </c>
      <c r="AE3711">
        <v>0</v>
      </c>
      <c r="AF3711">
        <v>0</v>
      </c>
      <c r="AG3711">
        <v>1</v>
      </c>
      <c r="AH3711">
        <v>0</v>
      </c>
      <c r="AI3711">
        <v>0</v>
      </c>
      <c r="AJ3711">
        <v>0</v>
      </c>
      <c r="AK3711">
        <v>0</v>
      </c>
      <c r="AO3711" t="s">
        <v>45</v>
      </c>
      <c r="AQ3711" t="s">
        <v>223</v>
      </c>
      <c r="AR3711" t="s">
        <v>45</v>
      </c>
      <c r="AY3711">
        <v>3745</v>
      </c>
      <c r="AZ3711">
        <v>1311</v>
      </c>
    </row>
    <row r="3712" spans="1:52" x14ac:dyDescent="0.25">
      <c r="A3712" t="s">
        <v>34</v>
      </c>
      <c r="B3712" t="s">
        <v>10344</v>
      </c>
      <c r="C3712" t="s">
        <v>1916</v>
      </c>
      <c r="D3712" t="s">
        <v>8911</v>
      </c>
      <c r="F3712" t="s">
        <v>2358</v>
      </c>
      <c r="G3712" t="s">
        <v>4466</v>
      </c>
      <c r="H3712" t="s">
        <v>133</v>
      </c>
      <c r="I3712" t="s">
        <v>39</v>
      </c>
      <c r="K3712" t="s">
        <v>2361</v>
      </c>
      <c r="M3712" t="s">
        <v>39</v>
      </c>
      <c r="N3712" t="s">
        <v>2618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0</v>
      </c>
      <c r="AC3712" t="s">
        <v>9937</v>
      </c>
      <c r="AD3712">
        <v>1</v>
      </c>
      <c r="AE3712">
        <v>0</v>
      </c>
      <c r="AF3712">
        <v>0</v>
      </c>
      <c r="AG3712">
        <v>1</v>
      </c>
      <c r="AH3712">
        <v>0</v>
      </c>
      <c r="AI3712">
        <v>0</v>
      </c>
      <c r="AJ3712">
        <v>0</v>
      </c>
      <c r="AK3712">
        <v>0</v>
      </c>
      <c r="AM3712" t="s">
        <v>2385</v>
      </c>
      <c r="AO3712" t="s">
        <v>45</v>
      </c>
      <c r="AQ3712" t="s">
        <v>223</v>
      </c>
      <c r="AR3712" t="s">
        <v>39</v>
      </c>
      <c r="AS3712" t="s">
        <v>41</v>
      </c>
      <c r="AT3712" t="s">
        <v>41</v>
      </c>
      <c r="AU3712" t="s">
        <v>41</v>
      </c>
      <c r="AV3712" t="s">
        <v>40</v>
      </c>
      <c r="AW3712" t="s">
        <v>41</v>
      </c>
      <c r="AX3712" t="s">
        <v>41</v>
      </c>
      <c r="AY3712">
        <v>3746</v>
      </c>
      <c r="AZ3712">
        <v>1311</v>
      </c>
    </row>
    <row r="3713" spans="1:52" x14ac:dyDescent="0.25">
      <c r="A3713" t="s">
        <v>34</v>
      </c>
      <c r="B3713" t="s">
        <v>10344</v>
      </c>
      <c r="C3713" t="s">
        <v>1916</v>
      </c>
      <c r="D3713" t="s">
        <v>8913</v>
      </c>
      <c r="F3713" t="s">
        <v>2363</v>
      </c>
      <c r="G3713" t="s">
        <v>8912</v>
      </c>
      <c r="H3713" t="s">
        <v>108</v>
      </c>
      <c r="I3713" t="s">
        <v>39</v>
      </c>
      <c r="K3713" t="s">
        <v>2370</v>
      </c>
      <c r="M3713" t="s">
        <v>39</v>
      </c>
      <c r="N3713" t="s">
        <v>2371</v>
      </c>
      <c r="O3713">
        <v>1</v>
      </c>
      <c r="P3713">
        <v>1</v>
      </c>
      <c r="Q3713">
        <v>0</v>
      </c>
      <c r="R3713">
        <v>1</v>
      </c>
      <c r="S3713">
        <v>0</v>
      </c>
      <c r="T3713">
        <v>1</v>
      </c>
      <c r="U3713">
        <v>0</v>
      </c>
      <c r="V3713">
        <v>1</v>
      </c>
      <c r="W3713">
        <v>0</v>
      </c>
      <c r="X3713">
        <v>1</v>
      </c>
      <c r="Y3713" t="s">
        <v>8678</v>
      </c>
      <c r="Z3713" t="s">
        <v>8906</v>
      </c>
      <c r="AA3713" t="s">
        <v>8729</v>
      </c>
      <c r="AB3713" t="s">
        <v>8713</v>
      </c>
      <c r="AC3713" t="s">
        <v>9937</v>
      </c>
      <c r="AD3713">
        <v>1</v>
      </c>
      <c r="AE3713">
        <v>0</v>
      </c>
      <c r="AF3713">
        <v>1</v>
      </c>
      <c r="AG3713">
        <v>1</v>
      </c>
      <c r="AH3713">
        <v>0</v>
      </c>
      <c r="AI3713">
        <v>0</v>
      </c>
      <c r="AJ3713">
        <v>0</v>
      </c>
      <c r="AK3713">
        <v>0</v>
      </c>
      <c r="AM3713" t="s">
        <v>2385</v>
      </c>
      <c r="AN3713" t="s">
        <v>45</v>
      </c>
      <c r="AO3713" t="s">
        <v>45</v>
      </c>
      <c r="AQ3713" t="s">
        <v>223</v>
      </c>
      <c r="AR3713" t="s">
        <v>39</v>
      </c>
      <c r="AS3713" t="s">
        <v>41</v>
      </c>
      <c r="AT3713" t="s">
        <v>41</v>
      </c>
      <c r="AU3713" t="s">
        <v>41</v>
      </c>
      <c r="AV3713" t="s">
        <v>40</v>
      </c>
      <c r="AW3713" t="s">
        <v>41</v>
      </c>
      <c r="AX3713" t="s">
        <v>41</v>
      </c>
      <c r="AY3713">
        <v>3747</v>
      </c>
      <c r="AZ3713">
        <v>1311</v>
      </c>
    </row>
    <row r="3714" spans="1:52" x14ac:dyDescent="0.25">
      <c r="A3714" t="s">
        <v>34</v>
      </c>
      <c r="B3714" t="s">
        <v>10344</v>
      </c>
      <c r="C3714" t="s">
        <v>10340</v>
      </c>
      <c r="D3714" t="s">
        <v>8915</v>
      </c>
      <c r="F3714" t="s">
        <v>2358</v>
      </c>
      <c r="G3714" t="s">
        <v>8914</v>
      </c>
      <c r="H3714" t="s">
        <v>374</v>
      </c>
      <c r="I3714" t="s">
        <v>39</v>
      </c>
      <c r="K3714" t="s">
        <v>2388</v>
      </c>
      <c r="X3714">
        <v>0</v>
      </c>
      <c r="AC3714" t="s">
        <v>9937</v>
      </c>
      <c r="AD3714">
        <v>1</v>
      </c>
      <c r="AE3714">
        <v>0</v>
      </c>
      <c r="AF3714">
        <v>1</v>
      </c>
      <c r="AG3714">
        <v>1</v>
      </c>
      <c r="AH3714">
        <v>0</v>
      </c>
      <c r="AI3714">
        <v>0</v>
      </c>
      <c r="AJ3714">
        <v>0</v>
      </c>
      <c r="AK3714">
        <v>0</v>
      </c>
      <c r="AO3714" t="s">
        <v>45</v>
      </c>
      <c r="AQ3714" t="s">
        <v>2389</v>
      </c>
      <c r="AS3714" t="s">
        <v>40</v>
      </c>
      <c r="AT3714" t="s">
        <v>41</v>
      </c>
      <c r="AU3714" t="s">
        <v>41</v>
      </c>
      <c r="AV3714" t="s">
        <v>41</v>
      </c>
      <c r="AW3714" t="s">
        <v>41</v>
      </c>
      <c r="AX3714" t="s">
        <v>41</v>
      </c>
      <c r="AY3714">
        <v>3748</v>
      </c>
      <c r="AZ3714">
        <v>1312</v>
      </c>
    </row>
    <row r="3715" spans="1:52" x14ac:dyDescent="0.25">
      <c r="A3715" t="s">
        <v>34</v>
      </c>
      <c r="B3715" t="s">
        <v>10344</v>
      </c>
      <c r="C3715" t="s">
        <v>10340</v>
      </c>
      <c r="D3715" t="s">
        <v>8917</v>
      </c>
      <c r="F3715" t="s">
        <v>2363</v>
      </c>
      <c r="G3715" t="s">
        <v>8916</v>
      </c>
      <c r="H3715" t="s">
        <v>38</v>
      </c>
      <c r="I3715" t="s">
        <v>39</v>
      </c>
      <c r="K3715" t="s">
        <v>2361</v>
      </c>
      <c r="M3715" t="s">
        <v>39</v>
      </c>
      <c r="N3715" t="s">
        <v>2371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1</v>
      </c>
      <c r="U3715">
        <v>0</v>
      </c>
      <c r="V3715">
        <v>1</v>
      </c>
      <c r="W3715">
        <v>0</v>
      </c>
      <c r="X3715">
        <v>0</v>
      </c>
      <c r="AD3715">
        <v>1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0</v>
      </c>
      <c r="AO3715" t="s">
        <v>45</v>
      </c>
      <c r="AQ3715" t="s">
        <v>223</v>
      </c>
      <c r="AR3715" t="s">
        <v>45</v>
      </c>
      <c r="AY3715">
        <v>3749</v>
      </c>
      <c r="AZ3715">
        <v>1312</v>
      </c>
    </row>
    <row r="3716" spans="1:52" x14ac:dyDescent="0.25">
      <c r="A3716" t="s">
        <v>34</v>
      </c>
      <c r="B3716" t="s">
        <v>10344</v>
      </c>
      <c r="C3716" t="s">
        <v>10340</v>
      </c>
      <c r="D3716" t="s">
        <v>8918</v>
      </c>
      <c r="F3716" t="s">
        <v>2358</v>
      </c>
      <c r="G3716" t="s">
        <v>6472</v>
      </c>
      <c r="H3716" t="s">
        <v>1031</v>
      </c>
      <c r="I3716" t="s">
        <v>39</v>
      </c>
      <c r="K3716" t="s">
        <v>2370</v>
      </c>
      <c r="M3716" t="s">
        <v>39</v>
      </c>
      <c r="N3716" t="s">
        <v>2371</v>
      </c>
      <c r="O3716">
        <v>1</v>
      </c>
      <c r="P3716">
        <v>1</v>
      </c>
      <c r="Q3716">
        <v>0</v>
      </c>
      <c r="R3716">
        <v>1</v>
      </c>
      <c r="S3716">
        <v>0</v>
      </c>
      <c r="T3716">
        <v>1</v>
      </c>
      <c r="U3716">
        <v>0</v>
      </c>
      <c r="V3716">
        <v>1</v>
      </c>
      <c r="W3716">
        <v>0</v>
      </c>
      <c r="X3716">
        <v>0</v>
      </c>
      <c r="AD3716">
        <v>1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0</v>
      </c>
      <c r="AM3716" t="s">
        <v>2385</v>
      </c>
      <c r="AO3716" t="s">
        <v>45</v>
      </c>
      <c r="AQ3716" t="s">
        <v>223</v>
      </c>
      <c r="AR3716" t="s">
        <v>39</v>
      </c>
      <c r="AS3716" t="s">
        <v>40</v>
      </c>
      <c r="AT3716" t="s">
        <v>41</v>
      </c>
      <c r="AU3716" t="s">
        <v>41</v>
      </c>
      <c r="AV3716" t="s">
        <v>41</v>
      </c>
      <c r="AW3716" t="s">
        <v>41</v>
      </c>
      <c r="AX3716" t="s">
        <v>41</v>
      </c>
      <c r="AY3716">
        <v>3750</v>
      </c>
      <c r="AZ3716">
        <v>1312</v>
      </c>
    </row>
    <row r="3717" spans="1:52" x14ac:dyDescent="0.25">
      <c r="A3717" t="s">
        <v>34</v>
      </c>
      <c r="B3717" t="s">
        <v>10344</v>
      </c>
      <c r="C3717" t="s">
        <v>10340</v>
      </c>
      <c r="D3717" t="s">
        <v>8920</v>
      </c>
      <c r="F3717" t="s">
        <v>2358</v>
      </c>
      <c r="G3717" t="s">
        <v>8919</v>
      </c>
      <c r="H3717" t="s">
        <v>72</v>
      </c>
      <c r="I3717" t="s">
        <v>39</v>
      </c>
      <c r="K3717" t="s">
        <v>2370</v>
      </c>
      <c r="M3717" t="s">
        <v>39</v>
      </c>
      <c r="N3717" t="s">
        <v>2371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0</v>
      </c>
      <c r="AD3717">
        <v>1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O3717" t="s">
        <v>45</v>
      </c>
      <c r="AQ3717" t="s">
        <v>223</v>
      </c>
      <c r="AR3717" t="s">
        <v>45</v>
      </c>
      <c r="AY3717">
        <v>3751</v>
      </c>
      <c r="AZ3717">
        <v>1312</v>
      </c>
    </row>
    <row r="3718" spans="1:52" x14ac:dyDescent="0.25">
      <c r="A3718" t="s">
        <v>34</v>
      </c>
      <c r="B3718" t="s">
        <v>10344</v>
      </c>
      <c r="C3718" t="s">
        <v>10340</v>
      </c>
      <c r="D3718" t="s">
        <v>8922</v>
      </c>
      <c r="F3718" t="s">
        <v>2358</v>
      </c>
      <c r="G3718" t="s">
        <v>8921</v>
      </c>
      <c r="H3718" t="s">
        <v>91</v>
      </c>
      <c r="I3718" t="s">
        <v>39</v>
      </c>
      <c r="K3718" t="s">
        <v>2370</v>
      </c>
      <c r="M3718" t="s">
        <v>39</v>
      </c>
      <c r="N3718" t="s">
        <v>2371</v>
      </c>
      <c r="O3718">
        <v>1</v>
      </c>
      <c r="P3718">
        <v>1</v>
      </c>
      <c r="Q3718">
        <v>1</v>
      </c>
      <c r="R3718">
        <v>1</v>
      </c>
      <c r="S3718">
        <v>0</v>
      </c>
      <c r="T3718">
        <v>1</v>
      </c>
      <c r="U3718">
        <v>0</v>
      </c>
      <c r="V3718">
        <v>1</v>
      </c>
      <c r="W3718">
        <v>0</v>
      </c>
      <c r="X3718">
        <v>0</v>
      </c>
      <c r="AD3718">
        <v>1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M3718" t="s">
        <v>2385</v>
      </c>
      <c r="AO3718" t="s">
        <v>45</v>
      </c>
      <c r="AQ3718" t="s">
        <v>2389</v>
      </c>
      <c r="AR3718" t="s">
        <v>39</v>
      </c>
      <c r="AS3718" t="s">
        <v>40</v>
      </c>
      <c r="AT3718" t="s">
        <v>41</v>
      </c>
      <c r="AU3718" t="s">
        <v>41</v>
      </c>
      <c r="AV3718" t="s">
        <v>41</v>
      </c>
      <c r="AW3718" t="s">
        <v>41</v>
      </c>
      <c r="AX3718" t="s">
        <v>41</v>
      </c>
      <c r="AY3718">
        <v>3752</v>
      </c>
      <c r="AZ3718">
        <v>1312</v>
      </c>
    </row>
    <row r="3719" spans="1:52" x14ac:dyDescent="0.25">
      <c r="A3719" t="s">
        <v>34</v>
      </c>
      <c r="B3719" t="s">
        <v>10344</v>
      </c>
      <c r="C3719" t="s">
        <v>10340</v>
      </c>
      <c r="D3719" t="s">
        <v>8923</v>
      </c>
      <c r="F3719" t="s">
        <v>2363</v>
      </c>
      <c r="G3719" t="s">
        <v>6207</v>
      </c>
      <c r="H3719" t="s">
        <v>123</v>
      </c>
      <c r="I3719" t="s">
        <v>39</v>
      </c>
      <c r="K3719" t="s">
        <v>2370</v>
      </c>
      <c r="M3719" t="s">
        <v>39</v>
      </c>
      <c r="N3719" t="s">
        <v>2371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1</v>
      </c>
      <c r="U3719">
        <v>0</v>
      </c>
      <c r="V3719">
        <v>1</v>
      </c>
      <c r="W3719">
        <v>0</v>
      </c>
      <c r="X3719">
        <v>0</v>
      </c>
      <c r="AD3719">
        <v>1</v>
      </c>
      <c r="AE3719">
        <v>0</v>
      </c>
      <c r="AF3719">
        <v>0</v>
      </c>
      <c r="AG3719">
        <v>1</v>
      </c>
      <c r="AH3719">
        <v>0</v>
      </c>
      <c r="AI3719">
        <v>0</v>
      </c>
      <c r="AJ3719">
        <v>0</v>
      </c>
      <c r="AK3719">
        <v>0</v>
      </c>
      <c r="AM3719" t="s">
        <v>2385</v>
      </c>
      <c r="AN3719" t="s">
        <v>45</v>
      </c>
      <c r="AO3719" t="s">
        <v>45</v>
      </c>
      <c r="AQ3719" t="s">
        <v>223</v>
      </c>
      <c r="AR3719" t="s">
        <v>39</v>
      </c>
      <c r="AS3719" t="s">
        <v>40</v>
      </c>
      <c r="AT3719" t="s">
        <v>41</v>
      </c>
      <c r="AU3719" t="s">
        <v>41</v>
      </c>
      <c r="AV3719" t="s">
        <v>41</v>
      </c>
      <c r="AW3719" t="s">
        <v>41</v>
      </c>
      <c r="AX3719" t="s">
        <v>41</v>
      </c>
      <c r="AY3719">
        <v>3753</v>
      </c>
      <c r="AZ3719">
        <v>1312</v>
      </c>
    </row>
    <row r="3720" spans="1:52" x14ac:dyDescent="0.25">
      <c r="A3720" t="s">
        <v>34</v>
      </c>
      <c r="B3720" t="s">
        <v>10344</v>
      </c>
      <c r="C3720" t="s">
        <v>2049</v>
      </c>
      <c r="D3720" t="s">
        <v>8925</v>
      </c>
      <c r="F3720" t="s">
        <v>2358</v>
      </c>
      <c r="G3720" t="s">
        <v>8924</v>
      </c>
      <c r="H3720" t="s">
        <v>1939</v>
      </c>
      <c r="I3720" t="s">
        <v>45</v>
      </c>
      <c r="K3720" t="s">
        <v>2399</v>
      </c>
      <c r="M3720" t="s">
        <v>2578</v>
      </c>
      <c r="N3720" t="s">
        <v>2371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1</v>
      </c>
      <c r="U3720">
        <v>0</v>
      </c>
      <c r="V3720">
        <v>1</v>
      </c>
      <c r="W3720">
        <v>0</v>
      </c>
      <c r="X3720">
        <v>1</v>
      </c>
      <c r="Y3720" t="s">
        <v>8905</v>
      </c>
      <c r="Z3720" t="s">
        <v>8906</v>
      </c>
      <c r="AA3720" t="s">
        <v>8729</v>
      </c>
      <c r="AB3720" t="s">
        <v>10351</v>
      </c>
      <c r="AC3720" t="s">
        <v>9829</v>
      </c>
      <c r="AD3720">
        <v>1</v>
      </c>
      <c r="AE3720">
        <v>0</v>
      </c>
      <c r="AF3720">
        <v>1</v>
      </c>
      <c r="AG3720">
        <v>1</v>
      </c>
      <c r="AH3720">
        <v>1</v>
      </c>
      <c r="AI3720">
        <v>1</v>
      </c>
      <c r="AJ3720">
        <v>0</v>
      </c>
      <c r="AK3720">
        <v>0</v>
      </c>
      <c r="AM3720" t="s">
        <v>2385</v>
      </c>
      <c r="AO3720" t="s">
        <v>45</v>
      </c>
      <c r="AQ3720" t="s">
        <v>223</v>
      </c>
      <c r="AR3720" t="s">
        <v>45</v>
      </c>
      <c r="AY3720">
        <v>3754</v>
      </c>
      <c r="AZ3720">
        <v>1313</v>
      </c>
    </row>
    <row r="3721" spans="1:52" x14ac:dyDescent="0.25">
      <c r="A3721" t="s">
        <v>34</v>
      </c>
      <c r="B3721" t="s">
        <v>10344</v>
      </c>
      <c r="C3721" t="s">
        <v>2049</v>
      </c>
      <c r="D3721" t="s">
        <v>8927</v>
      </c>
      <c r="F3721" t="s">
        <v>2358</v>
      </c>
      <c r="G3721" t="s">
        <v>8926</v>
      </c>
      <c r="H3721" t="s">
        <v>108</v>
      </c>
      <c r="I3721" t="s">
        <v>39</v>
      </c>
      <c r="K3721" t="s">
        <v>2370</v>
      </c>
      <c r="M3721" t="s">
        <v>39</v>
      </c>
      <c r="N3721" t="s">
        <v>2371</v>
      </c>
      <c r="O3721">
        <v>1</v>
      </c>
      <c r="P3721">
        <v>1</v>
      </c>
      <c r="Q3721">
        <v>0</v>
      </c>
      <c r="R3721">
        <v>1</v>
      </c>
      <c r="S3721">
        <v>0</v>
      </c>
      <c r="T3721">
        <v>1</v>
      </c>
      <c r="U3721">
        <v>0</v>
      </c>
      <c r="V3721">
        <v>1</v>
      </c>
      <c r="W3721">
        <v>0</v>
      </c>
      <c r="X3721">
        <v>1</v>
      </c>
      <c r="Y3721" t="s">
        <v>8905</v>
      </c>
      <c r="Z3721" t="s">
        <v>8883</v>
      </c>
      <c r="AA3721" t="s">
        <v>8701</v>
      </c>
      <c r="AC3721" t="s">
        <v>11016</v>
      </c>
      <c r="AD3721">
        <v>1</v>
      </c>
      <c r="AE3721">
        <v>0</v>
      </c>
      <c r="AF3721">
        <v>1</v>
      </c>
      <c r="AG3721">
        <v>1</v>
      </c>
      <c r="AH3721">
        <v>0</v>
      </c>
      <c r="AI3721">
        <v>0</v>
      </c>
      <c r="AJ3721">
        <v>0</v>
      </c>
      <c r="AM3721" t="s">
        <v>2385</v>
      </c>
      <c r="AO3721" t="s">
        <v>45</v>
      </c>
      <c r="AQ3721" t="s">
        <v>223</v>
      </c>
      <c r="AR3721" t="s">
        <v>45</v>
      </c>
      <c r="AY3721">
        <v>3755</v>
      </c>
      <c r="AZ3721">
        <v>1313</v>
      </c>
    </row>
    <row r="3722" spans="1:52" x14ac:dyDescent="0.25">
      <c r="A3722" t="s">
        <v>34</v>
      </c>
      <c r="B3722" t="s">
        <v>10344</v>
      </c>
      <c r="C3722" t="s">
        <v>2049</v>
      </c>
      <c r="D3722" t="s">
        <v>8929</v>
      </c>
      <c r="F3722" t="s">
        <v>2358</v>
      </c>
      <c r="G3722" t="s">
        <v>8928</v>
      </c>
      <c r="H3722" t="s">
        <v>57</v>
      </c>
      <c r="I3722" t="s">
        <v>39</v>
      </c>
      <c r="K3722" t="s">
        <v>10347</v>
      </c>
      <c r="L3722">
        <v>0</v>
      </c>
      <c r="M3722" t="s">
        <v>39</v>
      </c>
      <c r="N3722" t="s">
        <v>2371</v>
      </c>
      <c r="W3722">
        <v>0</v>
      </c>
      <c r="X3722">
        <v>0</v>
      </c>
      <c r="AD3722">
        <v>1</v>
      </c>
      <c r="AG3722">
        <v>1</v>
      </c>
      <c r="AH3722">
        <v>0</v>
      </c>
      <c r="AI3722">
        <v>0</v>
      </c>
      <c r="AO3722" t="s">
        <v>45</v>
      </c>
      <c r="AQ3722" t="s">
        <v>223</v>
      </c>
      <c r="AR3722" t="s">
        <v>45</v>
      </c>
      <c r="AY3722">
        <v>3756</v>
      </c>
      <c r="AZ3722">
        <v>1313</v>
      </c>
    </row>
    <row r="3723" spans="1:52" x14ac:dyDescent="0.25">
      <c r="A3723" t="s">
        <v>34</v>
      </c>
      <c r="B3723" t="s">
        <v>10344</v>
      </c>
      <c r="C3723" t="s">
        <v>1931</v>
      </c>
      <c r="D3723" t="s">
        <v>10999</v>
      </c>
      <c r="F3723" t="s">
        <v>2358</v>
      </c>
      <c r="G3723" t="s">
        <v>8930</v>
      </c>
      <c r="H3723" t="s">
        <v>91</v>
      </c>
      <c r="I3723" t="s">
        <v>45</v>
      </c>
      <c r="K3723" t="s">
        <v>2370</v>
      </c>
      <c r="M3723" t="s">
        <v>39</v>
      </c>
      <c r="N3723" t="s">
        <v>2618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1</v>
      </c>
      <c r="U3723">
        <v>0</v>
      </c>
      <c r="V3723">
        <v>1</v>
      </c>
      <c r="W3723">
        <v>0</v>
      </c>
      <c r="X3723">
        <v>1</v>
      </c>
      <c r="Y3723" t="s">
        <v>8698</v>
      </c>
      <c r="Z3723" t="s">
        <v>8725</v>
      </c>
      <c r="AA3723" t="s">
        <v>8729</v>
      </c>
      <c r="AB3723" t="s">
        <v>128</v>
      </c>
      <c r="AC3723" t="s">
        <v>9829</v>
      </c>
      <c r="AD3723">
        <v>1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M3723" t="s">
        <v>2385</v>
      </c>
      <c r="AO3723" t="s">
        <v>45</v>
      </c>
      <c r="AQ3723" t="s">
        <v>2383</v>
      </c>
      <c r="AR3723" t="s">
        <v>39</v>
      </c>
      <c r="AS3723" t="s">
        <v>41</v>
      </c>
      <c r="AT3723" t="s">
        <v>40</v>
      </c>
      <c r="AU3723" t="s">
        <v>41</v>
      </c>
      <c r="AV3723" t="s">
        <v>40</v>
      </c>
      <c r="AW3723" t="s">
        <v>41</v>
      </c>
      <c r="AX3723" t="s">
        <v>41</v>
      </c>
      <c r="AY3723">
        <v>3757</v>
      </c>
      <c r="AZ3723">
        <v>1314</v>
      </c>
    </row>
    <row r="3724" spans="1:52" x14ac:dyDescent="0.25">
      <c r="A3724" t="s">
        <v>34</v>
      </c>
      <c r="B3724" t="s">
        <v>10344</v>
      </c>
      <c r="C3724" t="s">
        <v>1931</v>
      </c>
      <c r="D3724" t="s">
        <v>8931</v>
      </c>
      <c r="F3724" t="s">
        <v>2363</v>
      </c>
      <c r="G3724" t="s">
        <v>2620</v>
      </c>
      <c r="H3724" t="s">
        <v>1031</v>
      </c>
      <c r="I3724" t="s">
        <v>45</v>
      </c>
      <c r="K3724" t="s">
        <v>2370</v>
      </c>
      <c r="M3724" t="s">
        <v>39</v>
      </c>
      <c r="N3724" t="s">
        <v>2406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1</v>
      </c>
      <c r="W3724">
        <v>0</v>
      </c>
      <c r="X3724">
        <v>0</v>
      </c>
      <c r="AD3724">
        <v>1</v>
      </c>
      <c r="AE3724">
        <v>0</v>
      </c>
      <c r="AF3724">
        <v>0</v>
      </c>
      <c r="AG3724">
        <v>1</v>
      </c>
      <c r="AH3724">
        <v>0</v>
      </c>
      <c r="AI3724">
        <v>0</v>
      </c>
      <c r="AJ3724">
        <v>0</v>
      </c>
      <c r="AK3724">
        <v>0</v>
      </c>
      <c r="AM3724" t="s">
        <v>2385</v>
      </c>
      <c r="AN3724" t="s">
        <v>45</v>
      </c>
      <c r="AO3724" t="s">
        <v>45</v>
      </c>
      <c r="AQ3724" t="s">
        <v>223</v>
      </c>
      <c r="AR3724" t="s">
        <v>39</v>
      </c>
      <c r="AS3724" t="s">
        <v>41</v>
      </c>
      <c r="AT3724" t="s">
        <v>40</v>
      </c>
      <c r="AU3724" t="s">
        <v>41</v>
      </c>
      <c r="AV3724" t="s">
        <v>40</v>
      </c>
      <c r="AW3724" t="s">
        <v>41</v>
      </c>
      <c r="AX3724" t="s">
        <v>41</v>
      </c>
      <c r="AY3724">
        <v>3758</v>
      </c>
      <c r="AZ3724">
        <v>1314</v>
      </c>
    </row>
    <row r="3725" spans="1:52" x14ac:dyDescent="0.25">
      <c r="A3725" t="s">
        <v>34</v>
      </c>
      <c r="B3725" t="s">
        <v>10344</v>
      </c>
      <c r="C3725" t="s">
        <v>1931</v>
      </c>
      <c r="D3725" t="s">
        <v>8933</v>
      </c>
      <c r="F3725" t="s">
        <v>2358</v>
      </c>
      <c r="G3725" t="s">
        <v>8932</v>
      </c>
      <c r="H3725" t="s">
        <v>137</v>
      </c>
      <c r="I3725" t="s">
        <v>45</v>
      </c>
      <c r="K3725" t="s">
        <v>2370</v>
      </c>
      <c r="M3725" t="s">
        <v>2578</v>
      </c>
      <c r="N3725" t="s">
        <v>2371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AD3725">
        <v>1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O3725" t="s">
        <v>45</v>
      </c>
      <c r="AQ3725" t="s">
        <v>223</v>
      </c>
      <c r="AR3725" t="s">
        <v>45</v>
      </c>
      <c r="AY3725">
        <v>3759</v>
      </c>
      <c r="AZ3725">
        <v>1314</v>
      </c>
    </row>
    <row r="3726" spans="1:52" x14ac:dyDescent="0.25">
      <c r="A3726" t="s">
        <v>34</v>
      </c>
      <c r="B3726" t="s">
        <v>10344</v>
      </c>
      <c r="C3726" t="s">
        <v>1931</v>
      </c>
      <c r="D3726" t="s">
        <v>8934</v>
      </c>
      <c r="F3726" t="s">
        <v>2358</v>
      </c>
      <c r="G3726" t="s">
        <v>4201</v>
      </c>
      <c r="H3726" t="s">
        <v>67</v>
      </c>
      <c r="I3726" t="s">
        <v>45</v>
      </c>
      <c r="J3726" t="s">
        <v>10498</v>
      </c>
      <c r="K3726" t="s">
        <v>10624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AD3726">
        <v>1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O3726" t="s">
        <v>45</v>
      </c>
      <c r="AQ3726" t="s">
        <v>223</v>
      </c>
      <c r="AR3726" t="s">
        <v>45</v>
      </c>
      <c r="AY3726">
        <v>3760</v>
      </c>
      <c r="AZ3726">
        <v>1314</v>
      </c>
    </row>
    <row r="3727" spans="1:52" x14ac:dyDescent="0.25">
      <c r="A3727" t="s">
        <v>34</v>
      </c>
      <c r="B3727" t="s">
        <v>10344</v>
      </c>
      <c r="C3727" t="s">
        <v>1933</v>
      </c>
      <c r="D3727" t="s">
        <v>8936</v>
      </c>
      <c r="F3727" t="s">
        <v>2358</v>
      </c>
      <c r="G3727" t="s">
        <v>8935</v>
      </c>
      <c r="H3727" t="s">
        <v>91</v>
      </c>
      <c r="I3727" t="s">
        <v>39</v>
      </c>
      <c r="K3727" t="s">
        <v>2370</v>
      </c>
      <c r="M3727" t="s">
        <v>39</v>
      </c>
      <c r="N3727" t="s">
        <v>2421</v>
      </c>
      <c r="O3727">
        <v>1</v>
      </c>
      <c r="P3727">
        <v>1</v>
      </c>
      <c r="Q3727">
        <v>1</v>
      </c>
      <c r="R3727">
        <v>1</v>
      </c>
      <c r="S3727">
        <v>0</v>
      </c>
      <c r="T3727">
        <v>1</v>
      </c>
      <c r="U3727">
        <v>0</v>
      </c>
      <c r="V3727">
        <v>1</v>
      </c>
      <c r="W3727">
        <v>1</v>
      </c>
      <c r="X3727">
        <v>1</v>
      </c>
      <c r="Y3727" t="s">
        <v>8733</v>
      </c>
      <c r="Z3727" t="s">
        <v>10497</v>
      </c>
      <c r="AA3727" t="s">
        <v>8729</v>
      </c>
      <c r="AC3727" t="s">
        <v>9829</v>
      </c>
      <c r="AD3727">
        <v>1</v>
      </c>
      <c r="AE3727">
        <v>0</v>
      </c>
      <c r="AF3727">
        <v>0</v>
      </c>
      <c r="AG3727">
        <v>1</v>
      </c>
      <c r="AH3727">
        <v>0</v>
      </c>
      <c r="AI3727">
        <v>0</v>
      </c>
      <c r="AJ3727">
        <v>0</v>
      </c>
      <c r="AK3727">
        <v>0</v>
      </c>
      <c r="AM3727" t="s">
        <v>2385</v>
      </c>
      <c r="AO3727" t="s">
        <v>45</v>
      </c>
      <c r="AQ3727" t="s">
        <v>223</v>
      </c>
      <c r="AR3727" t="s">
        <v>45</v>
      </c>
      <c r="AY3727">
        <v>3761</v>
      </c>
      <c r="AZ3727">
        <v>1315</v>
      </c>
    </row>
    <row r="3728" spans="1:52" x14ac:dyDescent="0.25">
      <c r="A3728" t="s">
        <v>34</v>
      </c>
      <c r="B3728" t="s">
        <v>10344</v>
      </c>
      <c r="C3728" t="s">
        <v>1933</v>
      </c>
      <c r="D3728" t="s">
        <v>8938</v>
      </c>
      <c r="F3728" t="s">
        <v>2363</v>
      </c>
      <c r="G3728" t="s">
        <v>8937</v>
      </c>
      <c r="H3728" t="s">
        <v>108</v>
      </c>
      <c r="I3728" t="s">
        <v>39</v>
      </c>
      <c r="K3728" t="s">
        <v>2370</v>
      </c>
      <c r="M3728" t="s">
        <v>39</v>
      </c>
      <c r="N3728" t="s">
        <v>2406</v>
      </c>
      <c r="O3728">
        <v>1</v>
      </c>
      <c r="P3728">
        <v>1</v>
      </c>
      <c r="Q3728">
        <v>0</v>
      </c>
      <c r="R3728">
        <v>1</v>
      </c>
      <c r="S3728">
        <v>0</v>
      </c>
      <c r="T3728">
        <v>1</v>
      </c>
      <c r="U3728">
        <v>0</v>
      </c>
      <c r="V3728">
        <v>1</v>
      </c>
      <c r="W3728">
        <v>1</v>
      </c>
      <c r="X3728">
        <v>0</v>
      </c>
      <c r="AD3728">
        <v>1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M3728" t="s">
        <v>2385</v>
      </c>
      <c r="AN3728" t="s">
        <v>45</v>
      </c>
      <c r="AO3728" t="s">
        <v>45</v>
      </c>
      <c r="AQ3728" t="s">
        <v>223</v>
      </c>
      <c r="AR3728" t="s">
        <v>45</v>
      </c>
      <c r="AY3728">
        <v>3762</v>
      </c>
      <c r="AZ3728">
        <v>1315</v>
      </c>
    </row>
    <row r="3729" spans="1:52" x14ac:dyDescent="0.25">
      <c r="A3729" t="s">
        <v>34</v>
      </c>
      <c r="B3729" t="s">
        <v>10344</v>
      </c>
      <c r="C3729" t="s">
        <v>1933</v>
      </c>
      <c r="D3729" t="s">
        <v>8940</v>
      </c>
      <c r="F3729" t="s">
        <v>2358</v>
      </c>
      <c r="G3729" t="s">
        <v>8939</v>
      </c>
      <c r="H3729" t="s">
        <v>123</v>
      </c>
      <c r="I3729" t="s">
        <v>39</v>
      </c>
      <c r="K3729" t="s">
        <v>2370</v>
      </c>
      <c r="M3729" t="s">
        <v>39</v>
      </c>
      <c r="N3729" t="s">
        <v>2371</v>
      </c>
      <c r="O3729">
        <v>1</v>
      </c>
      <c r="P3729">
        <v>1</v>
      </c>
      <c r="Q3729">
        <v>1</v>
      </c>
      <c r="R3729">
        <v>1</v>
      </c>
      <c r="S3729">
        <v>0</v>
      </c>
      <c r="T3729">
        <v>1</v>
      </c>
      <c r="U3729">
        <v>0</v>
      </c>
      <c r="V3729">
        <v>1</v>
      </c>
      <c r="W3729">
        <v>1</v>
      </c>
      <c r="X3729">
        <v>0</v>
      </c>
      <c r="AD3729">
        <v>1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M3729" t="s">
        <v>2385</v>
      </c>
      <c r="AO3729" t="s">
        <v>45</v>
      </c>
      <c r="AQ3729" t="s">
        <v>223</v>
      </c>
      <c r="AR3729" t="s">
        <v>45</v>
      </c>
      <c r="AY3729">
        <v>3763</v>
      </c>
      <c r="AZ3729">
        <v>1315</v>
      </c>
    </row>
    <row r="3730" spans="1:52" x14ac:dyDescent="0.25">
      <c r="A3730" t="s">
        <v>34</v>
      </c>
      <c r="B3730" t="s">
        <v>10344</v>
      </c>
      <c r="C3730" t="s">
        <v>1933</v>
      </c>
      <c r="D3730" t="s">
        <v>8942</v>
      </c>
      <c r="F3730" t="s">
        <v>2358</v>
      </c>
      <c r="G3730" t="s">
        <v>8941</v>
      </c>
      <c r="H3730" t="s">
        <v>57</v>
      </c>
      <c r="I3730" t="s">
        <v>45</v>
      </c>
      <c r="J3730" t="s">
        <v>10498</v>
      </c>
      <c r="K3730" t="s">
        <v>10624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X3730">
        <v>0</v>
      </c>
      <c r="AD3730">
        <v>1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O3730" t="s">
        <v>45</v>
      </c>
      <c r="AQ3730" t="s">
        <v>223</v>
      </c>
      <c r="AR3730" t="s">
        <v>45</v>
      </c>
      <c r="AY3730">
        <v>3764</v>
      </c>
      <c r="AZ3730">
        <v>1315</v>
      </c>
    </row>
    <row r="3731" spans="1:52" x14ac:dyDescent="0.25">
      <c r="A3731" t="s">
        <v>34</v>
      </c>
      <c r="B3731" t="s">
        <v>10344</v>
      </c>
      <c r="C3731" t="s">
        <v>1933</v>
      </c>
      <c r="D3731" t="s">
        <v>8944</v>
      </c>
      <c r="F3731" t="s">
        <v>2358</v>
      </c>
      <c r="G3731" t="s">
        <v>8943</v>
      </c>
      <c r="H3731" t="s">
        <v>67</v>
      </c>
      <c r="I3731" t="s">
        <v>39</v>
      </c>
      <c r="K3731" t="s">
        <v>10347</v>
      </c>
      <c r="L3731">
        <v>0</v>
      </c>
      <c r="M3731" t="s">
        <v>39</v>
      </c>
      <c r="N3731" t="s">
        <v>2371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AD3731">
        <v>1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O3731" t="s">
        <v>45</v>
      </c>
      <c r="AQ3731" t="s">
        <v>223</v>
      </c>
      <c r="AR3731" t="s">
        <v>45</v>
      </c>
      <c r="AY3731">
        <v>3765</v>
      </c>
      <c r="AZ3731">
        <v>1316</v>
      </c>
    </row>
    <row r="3732" spans="1:52" x14ac:dyDescent="0.25">
      <c r="A3732" t="s">
        <v>34</v>
      </c>
      <c r="B3732" t="s">
        <v>10344</v>
      </c>
      <c r="C3732" t="s">
        <v>1937</v>
      </c>
      <c r="D3732" t="s">
        <v>8946</v>
      </c>
      <c r="F3732" t="s">
        <v>2358</v>
      </c>
      <c r="G3732" t="s">
        <v>8945</v>
      </c>
      <c r="H3732" t="s">
        <v>108</v>
      </c>
      <c r="I3732" t="s">
        <v>39</v>
      </c>
      <c r="K3732" t="s">
        <v>2370</v>
      </c>
      <c r="M3732" t="s">
        <v>39</v>
      </c>
      <c r="N3732" t="s">
        <v>2371</v>
      </c>
      <c r="O3732">
        <v>1</v>
      </c>
      <c r="P3732">
        <v>1</v>
      </c>
      <c r="Q3732">
        <v>1</v>
      </c>
      <c r="R3732">
        <v>1</v>
      </c>
      <c r="S3732">
        <v>0</v>
      </c>
      <c r="T3732">
        <v>1</v>
      </c>
      <c r="U3732">
        <v>0</v>
      </c>
      <c r="V3732">
        <v>1</v>
      </c>
      <c r="W3732">
        <v>0</v>
      </c>
      <c r="X3732">
        <v>0</v>
      </c>
      <c r="AD3732">
        <v>1</v>
      </c>
      <c r="AE3732">
        <v>0</v>
      </c>
      <c r="AF3732">
        <v>0</v>
      </c>
      <c r="AG3732">
        <v>1</v>
      </c>
      <c r="AH3732">
        <v>0</v>
      </c>
      <c r="AI3732">
        <v>0</v>
      </c>
      <c r="AJ3732">
        <v>0</v>
      </c>
      <c r="AK3732">
        <v>0</v>
      </c>
      <c r="AM3732" t="s">
        <v>2385</v>
      </c>
      <c r="AO3732" t="s">
        <v>45</v>
      </c>
      <c r="AQ3732" t="s">
        <v>223</v>
      </c>
      <c r="AR3732" t="s">
        <v>45</v>
      </c>
      <c r="AY3732">
        <v>3766</v>
      </c>
      <c r="AZ3732">
        <v>1317</v>
      </c>
    </row>
    <row r="3733" spans="1:52" x14ac:dyDescent="0.25">
      <c r="A3733" t="s">
        <v>34</v>
      </c>
      <c r="B3733" t="s">
        <v>10344</v>
      </c>
      <c r="C3733" t="s">
        <v>1937</v>
      </c>
      <c r="D3733" t="s">
        <v>8947</v>
      </c>
      <c r="F3733" t="s">
        <v>2358</v>
      </c>
      <c r="G3733" t="s">
        <v>3226</v>
      </c>
      <c r="H3733" t="s">
        <v>91</v>
      </c>
      <c r="I3733" t="s">
        <v>39</v>
      </c>
      <c r="K3733" t="s">
        <v>2370</v>
      </c>
      <c r="M3733" t="s">
        <v>39</v>
      </c>
      <c r="N3733" t="s">
        <v>2371</v>
      </c>
      <c r="O3733">
        <v>1</v>
      </c>
      <c r="P3733">
        <v>1</v>
      </c>
      <c r="Q3733">
        <v>1</v>
      </c>
      <c r="R3733">
        <v>1</v>
      </c>
      <c r="S3733">
        <v>0</v>
      </c>
      <c r="T3733">
        <v>1</v>
      </c>
      <c r="U3733">
        <v>0</v>
      </c>
      <c r="V3733">
        <v>1</v>
      </c>
      <c r="W3733">
        <v>0</v>
      </c>
      <c r="X3733">
        <v>0</v>
      </c>
      <c r="AD3733">
        <v>1</v>
      </c>
      <c r="AE3733">
        <v>0</v>
      </c>
      <c r="AF3733">
        <v>0</v>
      </c>
      <c r="AG3733">
        <v>1</v>
      </c>
      <c r="AH3733">
        <v>0</v>
      </c>
      <c r="AI3733">
        <v>0</v>
      </c>
      <c r="AJ3733">
        <v>0</v>
      </c>
      <c r="AK3733">
        <v>0</v>
      </c>
      <c r="AM3733" t="s">
        <v>2385</v>
      </c>
      <c r="AO3733" t="s">
        <v>45</v>
      </c>
      <c r="AQ3733" t="s">
        <v>223</v>
      </c>
      <c r="AR3733" t="s">
        <v>45</v>
      </c>
      <c r="AY3733">
        <v>3767</v>
      </c>
      <c r="AZ3733">
        <v>1317</v>
      </c>
    </row>
    <row r="3734" spans="1:52" x14ac:dyDescent="0.25">
      <c r="A3734" t="s">
        <v>34</v>
      </c>
      <c r="B3734" t="s">
        <v>10344</v>
      </c>
      <c r="C3734" t="s">
        <v>1937</v>
      </c>
      <c r="D3734" t="s">
        <v>8948</v>
      </c>
      <c r="F3734" t="s">
        <v>2358</v>
      </c>
      <c r="G3734" t="s">
        <v>7204</v>
      </c>
      <c r="H3734" t="s">
        <v>123</v>
      </c>
      <c r="I3734" t="s">
        <v>39</v>
      </c>
      <c r="K3734" t="s">
        <v>2370</v>
      </c>
      <c r="M3734" t="s">
        <v>39</v>
      </c>
      <c r="N3734" t="s">
        <v>2371</v>
      </c>
      <c r="O3734">
        <v>1</v>
      </c>
      <c r="P3734">
        <v>1</v>
      </c>
      <c r="Q3734">
        <v>1</v>
      </c>
      <c r="R3734">
        <v>1</v>
      </c>
      <c r="S3734">
        <v>0</v>
      </c>
      <c r="T3734">
        <v>1</v>
      </c>
      <c r="U3734">
        <v>0</v>
      </c>
      <c r="V3734">
        <v>1</v>
      </c>
      <c r="W3734">
        <v>0</v>
      </c>
      <c r="X3734">
        <v>0</v>
      </c>
      <c r="AD3734">
        <v>1</v>
      </c>
      <c r="AE3734">
        <v>0</v>
      </c>
      <c r="AF3734">
        <v>0</v>
      </c>
      <c r="AG3734">
        <v>1</v>
      </c>
      <c r="AH3734">
        <v>0</v>
      </c>
      <c r="AI3734">
        <v>0</v>
      </c>
      <c r="AJ3734">
        <v>0</v>
      </c>
      <c r="AK3734">
        <v>0</v>
      </c>
      <c r="AM3734" t="s">
        <v>2385</v>
      </c>
      <c r="AO3734" t="s">
        <v>45</v>
      </c>
      <c r="AQ3734" t="s">
        <v>223</v>
      </c>
      <c r="AR3734" t="s">
        <v>45</v>
      </c>
      <c r="AY3734">
        <v>3768</v>
      </c>
      <c r="AZ3734">
        <v>1317</v>
      </c>
    </row>
    <row r="3735" spans="1:52" x14ac:dyDescent="0.25">
      <c r="A3735" t="s">
        <v>34</v>
      </c>
      <c r="B3735" t="s">
        <v>10344</v>
      </c>
      <c r="C3735" t="s">
        <v>1937</v>
      </c>
      <c r="D3735" t="s">
        <v>8950</v>
      </c>
      <c r="F3735" t="s">
        <v>2363</v>
      </c>
      <c r="G3735" t="s">
        <v>8949</v>
      </c>
      <c r="H3735" t="s">
        <v>137</v>
      </c>
      <c r="I3735" t="s">
        <v>39</v>
      </c>
      <c r="K3735" t="s">
        <v>2370</v>
      </c>
      <c r="M3735" t="s">
        <v>39</v>
      </c>
      <c r="N3735" t="s">
        <v>2371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AD3735">
        <v>1</v>
      </c>
      <c r="AE3735">
        <v>0</v>
      </c>
      <c r="AF3735">
        <v>0</v>
      </c>
      <c r="AG3735">
        <v>1</v>
      </c>
      <c r="AH3735">
        <v>0</v>
      </c>
      <c r="AI3735">
        <v>0</v>
      </c>
      <c r="AJ3735">
        <v>0</v>
      </c>
      <c r="AK3735">
        <v>0</v>
      </c>
      <c r="AO3735" t="s">
        <v>45</v>
      </c>
      <c r="AQ3735" t="s">
        <v>223</v>
      </c>
      <c r="AR3735" t="s">
        <v>45</v>
      </c>
      <c r="AY3735">
        <v>3769</v>
      </c>
      <c r="AZ3735">
        <v>1317</v>
      </c>
    </row>
    <row r="3736" spans="1:52" x14ac:dyDescent="0.25">
      <c r="A3736" t="s">
        <v>34</v>
      </c>
      <c r="B3736" t="s">
        <v>10344</v>
      </c>
      <c r="C3736" t="s">
        <v>1937</v>
      </c>
      <c r="D3736" t="s">
        <v>8952</v>
      </c>
      <c r="F3736" t="s">
        <v>2363</v>
      </c>
      <c r="G3736" t="s">
        <v>8951</v>
      </c>
      <c r="H3736" t="s">
        <v>133</v>
      </c>
      <c r="I3736" t="s">
        <v>39</v>
      </c>
      <c r="K3736" t="s">
        <v>2370</v>
      </c>
      <c r="M3736" t="s">
        <v>2578</v>
      </c>
      <c r="N3736" t="s">
        <v>2421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1</v>
      </c>
      <c r="W3736">
        <v>0</v>
      </c>
      <c r="X3736">
        <v>0</v>
      </c>
      <c r="AD3736">
        <v>1</v>
      </c>
      <c r="AE3736">
        <v>0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0</v>
      </c>
      <c r="AM3736" t="s">
        <v>2385</v>
      </c>
      <c r="AN3736" t="s">
        <v>45</v>
      </c>
      <c r="AO3736" t="s">
        <v>45</v>
      </c>
      <c r="AQ3736" t="s">
        <v>223</v>
      </c>
      <c r="AR3736" t="s">
        <v>45</v>
      </c>
      <c r="AY3736">
        <v>3770</v>
      </c>
      <c r="AZ3736">
        <v>1318</v>
      </c>
    </row>
    <row r="3737" spans="1:52" x14ac:dyDescent="0.25">
      <c r="A3737" t="s">
        <v>34</v>
      </c>
      <c r="B3737" t="s">
        <v>10344</v>
      </c>
      <c r="C3737" t="s">
        <v>1937</v>
      </c>
      <c r="D3737" t="s">
        <v>8953</v>
      </c>
      <c r="F3737" t="s">
        <v>2358</v>
      </c>
      <c r="G3737" t="s">
        <v>4320</v>
      </c>
      <c r="H3737" t="s">
        <v>72</v>
      </c>
      <c r="I3737" t="s">
        <v>39</v>
      </c>
      <c r="K3737" t="s">
        <v>2370</v>
      </c>
      <c r="M3737" t="s">
        <v>2578</v>
      </c>
      <c r="N3737" t="s">
        <v>2371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1</v>
      </c>
      <c r="U3737">
        <v>0</v>
      </c>
      <c r="V3737">
        <v>0</v>
      </c>
      <c r="W3737">
        <v>1</v>
      </c>
      <c r="X3737">
        <v>0</v>
      </c>
      <c r="AD3737">
        <v>1</v>
      </c>
      <c r="AE3737">
        <v>0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O3737" t="s">
        <v>45</v>
      </c>
      <c r="AQ3737" t="s">
        <v>223</v>
      </c>
      <c r="AR3737" t="s">
        <v>45</v>
      </c>
      <c r="AY3737">
        <v>3771</v>
      </c>
      <c r="AZ3737">
        <v>1318</v>
      </c>
    </row>
    <row r="3738" spans="1:52" x14ac:dyDescent="0.25">
      <c r="A3738" t="s">
        <v>34</v>
      </c>
      <c r="B3738" t="s">
        <v>10344</v>
      </c>
      <c r="C3738" t="s">
        <v>1937</v>
      </c>
      <c r="D3738" t="s">
        <v>8954</v>
      </c>
      <c r="F3738" t="s">
        <v>2358</v>
      </c>
      <c r="G3738" t="s">
        <v>4078</v>
      </c>
      <c r="H3738" t="s">
        <v>38</v>
      </c>
      <c r="I3738" t="s">
        <v>39</v>
      </c>
      <c r="K3738" t="s">
        <v>2370</v>
      </c>
      <c r="M3738" t="s">
        <v>2578</v>
      </c>
      <c r="N3738" t="s">
        <v>2371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AD3738">
        <v>1</v>
      </c>
      <c r="AE3738">
        <v>0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0</v>
      </c>
      <c r="AO3738" t="s">
        <v>45</v>
      </c>
      <c r="AQ3738" t="s">
        <v>223</v>
      </c>
      <c r="AR3738" t="s">
        <v>45</v>
      </c>
      <c r="AY3738">
        <v>3772</v>
      </c>
      <c r="AZ3738">
        <v>1318</v>
      </c>
    </row>
    <row r="3739" spans="1:52" x14ac:dyDescent="0.25">
      <c r="A3739" t="s">
        <v>34</v>
      </c>
      <c r="B3739" t="s">
        <v>10344</v>
      </c>
      <c r="C3739" t="s">
        <v>1937</v>
      </c>
      <c r="D3739" t="s">
        <v>8952</v>
      </c>
      <c r="F3739" t="s">
        <v>2358</v>
      </c>
      <c r="G3739" t="s">
        <v>3549</v>
      </c>
      <c r="H3739" t="s">
        <v>67</v>
      </c>
      <c r="I3739" t="s">
        <v>39</v>
      </c>
      <c r="K3739" t="s">
        <v>10347</v>
      </c>
      <c r="L3739">
        <v>0</v>
      </c>
      <c r="M3739" t="s">
        <v>2578</v>
      </c>
      <c r="N3739" t="s">
        <v>2371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AD3739">
        <v>1</v>
      </c>
      <c r="AE3739">
        <v>0</v>
      </c>
      <c r="AF3739">
        <v>0</v>
      </c>
      <c r="AG3739">
        <v>1</v>
      </c>
      <c r="AH3739">
        <v>0</v>
      </c>
      <c r="AI3739">
        <v>0</v>
      </c>
      <c r="AJ3739">
        <v>0</v>
      </c>
      <c r="AO3739" t="s">
        <v>45</v>
      </c>
      <c r="AQ3739" t="s">
        <v>223</v>
      </c>
      <c r="AR3739" t="s">
        <v>45</v>
      </c>
      <c r="AY3739">
        <v>3773</v>
      </c>
      <c r="AZ3739">
        <v>1318</v>
      </c>
    </row>
    <row r="3740" spans="1:52" x14ac:dyDescent="0.25">
      <c r="A3740" t="s">
        <v>34</v>
      </c>
      <c r="B3740" t="s">
        <v>10344</v>
      </c>
      <c r="C3740" t="s">
        <v>1937</v>
      </c>
      <c r="D3740" t="s">
        <v>8956</v>
      </c>
      <c r="F3740" t="s">
        <v>2363</v>
      </c>
      <c r="G3740" t="s">
        <v>8955</v>
      </c>
      <c r="H3740" t="s">
        <v>69</v>
      </c>
      <c r="I3740" t="s">
        <v>45</v>
      </c>
      <c r="J3740" t="s">
        <v>10498</v>
      </c>
      <c r="K3740" t="s">
        <v>10624</v>
      </c>
      <c r="N3740" t="s">
        <v>2371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AD3740">
        <v>1</v>
      </c>
      <c r="AE3740">
        <v>0</v>
      </c>
      <c r="AF3740">
        <v>0</v>
      </c>
      <c r="AG3740">
        <v>1</v>
      </c>
      <c r="AH3740">
        <v>0</v>
      </c>
      <c r="AI3740">
        <v>0</v>
      </c>
      <c r="AJ3740">
        <v>0</v>
      </c>
      <c r="AO3740" t="s">
        <v>45</v>
      </c>
      <c r="AQ3740" t="s">
        <v>223</v>
      </c>
      <c r="AR3740" t="s">
        <v>45</v>
      </c>
      <c r="AY3740">
        <v>3774</v>
      </c>
      <c r="AZ3740">
        <v>1318</v>
      </c>
    </row>
    <row r="3741" spans="1:52" x14ac:dyDescent="0.25">
      <c r="A3741" t="s">
        <v>34</v>
      </c>
      <c r="B3741" t="s">
        <v>10344</v>
      </c>
      <c r="C3741" t="s">
        <v>1942</v>
      </c>
      <c r="D3741" t="s">
        <v>8958</v>
      </c>
      <c r="F3741" t="s">
        <v>2363</v>
      </c>
      <c r="G3741" t="s">
        <v>8957</v>
      </c>
      <c r="H3741" t="s">
        <v>1031</v>
      </c>
      <c r="I3741" t="s">
        <v>39</v>
      </c>
      <c r="K3741" t="s">
        <v>2370</v>
      </c>
      <c r="M3741" t="s">
        <v>39</v>
      </c>
      <c r="N3741" t="s">
        <v>2618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AD3741">
        <v>1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M3741" t="s">
        <v>2385</v>
      </c>
      <c r="AN3741" t="s">
        <v>45</v>
      </c>
      <c r="AO3741" t="s">
        <v>45</v>
      </c>
      <c r="AQ3741" t="s">
        <v>223</v>
      </c>
      <c r="AR3741" t="s">
        <v>45</v>
      </c>
      <c r="AY3741">
        <v>3775</v>
      </c>
      <c r="AZ3741">
        <v>1319</v>
      </c>
    </row>
    <row r="3742" spans="1:52" x14ac:dyDescent="0.25">
      <c r="A3742" t="s">
        <v>34</v>
      </c>
      <c r="B3742" t="s">
        <v>10344</v>
      </c>
      <c r="C3742" t="s">
        <v>1942</v>
      </c>
      <c r="D3742" t="s">
        <v>8959</v>
      </c>
      <c r="F3742" t="s">
        <v>2358</v>
      </c>
      <c r="G3742" t="s">
        <v>2393</v>
      </c>
      <c r="H3742" t="s">
        <v>80</v>
      </c>
      <c r="I3742" t="s">
        <v>39</v>
      </c>
      <c r="K3742" t="s">
        <v>10347</v>
      </c>
      <c r="L3742">
        <v>0</v>
      </c>
      <c r="M3742" t="s">
        <v>2578</v>
      </c>
      <c r="N3742" t="s">
        <v>2371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AD3742">
        <v>1</v>
      </c>
      <c r="AE3742">
        <v>0</v>
      </c>
      <c r="AF3742">
        <v>0</v>
      </c>
      <c r="AG3742">
        <v>1</v>
      </c>
      <c r="AH3742">
        <v>0</v>
      </c>
      <c r="AI3742">
        <v>0</v>
      </c>
      <c r="AJ3742">
        <v>0</v>
      </c>
      <c r="AK3742">
        <v>0</v>
      </c>
      <c r="AO3742" t="s">
        <v>45</v>
      </c>
      <c r="AQ3742" t="s">
        <v>223</v>
      </c>
      <c r="AR3742" t="s">
        <v>45</v>
      </c>
      <c r="AY3742">
        <v>3776</v>
      </c>
      <c r="AZ3742">
        <v>1320</v>
      </c>
    </row>
    <row r="3743" spans="1:52" x14ac:dyDescent="0.25">
      <c r="A3743" t="s">
        <v>34</v>
      </c>
      <c r="B3743" t="s">
        <v>10344</v>
      </c>
      <c r="C3743" t="s">
        <v>1942</v>
      </c>
      <c r="D3743" t="s">
        <v>8960</v>
      </c>
      <c r="F3743" t="s">
        <v>2363</v>
      </c>
      <c r="G3743" t="s">
        <v>3992</v>
      </c>
      <c r="H3743" t="s">
        <v>67</v>
      </c>
      <c r="I3743" t="s">
        <v>39</v>
      </c>
      <c r="K3743" t="s">
        <v>10347</v>
      </c>
      <c r="L3743">
        <v>0</v>
      </c>
      <c r="M3743" t="s">
        <v>2578</v>
      </c>
      <c r="N3743" t="s">
        <v>2371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AD3743">
        <v>1</v>
      </c>
      <c r="AE3743">
        <v>0</v>
      </c>
      <c r="AF3743">
        <v>0</v>
      </c>
      <c r="AG3743">
        <v>1</v>
      </c>
      <c r="AH3743">
        <v>0</v>
      </c>
      <c r="AI3743">
        <v>0</v>
      </c>
      <c r="AJ3743">
        <v>0</v>
      </c>
      <c r="AK3743">
        <v>0</v>
      </c>
      <c r="AO3743" t="s">
        <v>45</v>
      </c>
      <c r="AQ3743" t="s">
        <v>223</v>
      </c>
      <c r="AR3743" t="s">
        <v>45</v>
      </c>
      <c r="AY3743">
        <v>3777</v>
      </c>
      <c r="AZ3743">
        <v>1320</v>
      </c>
    </row>
    <row r="3744" spans="1:52" x14ac:dyDescent="0.25">
      <c r="A3744" t="s">
        <v>34</v>
      </c>
      <c r="B3744" t="s">
        <v>10344</v>
      </c>
      <c r="C3744" t="s">
        <v>1942</v>
      </c>
      <c r="D3744" t="s">
        <v>8961</v>
      </c>
      <c r="F3744" t="s">
        <v>2358</v>
      </c>
      <c r="G3744" t="s">
        <v>7392</v>
      </c>
      <c r="H3744" t="s">
        <v>57</v>
      </c>
      <c r="I3744" t="s">
        <v>39</v>
      </c>
      <c r="K3744" t="s">
        <v>10347</v>
      </c>
      <c r="L3744">
        <v>0</v>
      </c>
      <c r="M3744" t="s">
        <v>2578</v>
      </c>
      <c r="N3744" t="s">
        <v>2371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AD3744">
        <v>1</v>
      </c>
      <c r="AE3744">
        <v>0</v>
      </c>
      <c r="AF3744">
        <v>0</v>
      </c>
      <c r="AG3744">
        <v>1</v>
      </c>
      <c r="AH3744">
        <v>0</v>
      </c>
      <c r="AI3744">
        <v>0</v>
      </c>
      <c r="AJ3744">
        <v>0</v>
      </c>
      <c r="AK3744">
        <v>0</v>
      </c>
      <c r="AO3744" t="s">
        <v>45</v>
      </c>
      <c r="AQ3744" t="s">
        <v>223</v>
      </c>
      <c r="AR3744" t="s">
        <v>45</v>
      </c>
      <c r="AY3744">
        <v>3778</v>
      </c>
      <c r="AZ3744">
        <v>1320</v>
      </c>
    </row>
    <row r="3745" spans="1:52" x14ac:dyDescent="0.25">
      <c r="A3745" t="s">
        <v>34</v>
      </c>
      <c r="B3745" t="s">
        <v>10344</v>
      </c>
      <c r="C3745" t="s">
        <v>1863</v>
      </c>
      <c r="D3745" t="s">
        <v>8963</v>
      </c>
      <c r="F3745" t="s">
        <v>2358</v>
      </c>
      <c r="G3745" t="s">
        <v>8962</v>
      </c>
      <c r="H3745" t="s">
        <v>1939</v>
      </c>
      <c r="I3745" t="s">
        <v>39</v>
      </c>
      <c r="K3745" t="s">
        <v>2388</v>
      </c>
      <c r="M3745" t="s">
        <v>39</v>
      </c>
      <c r="N3745" t="s">
        <v>2421</v>
      </c>
      <c r="O3745">
        <v>1</v>
      </c>
      <c r="P3745">
        <v>1</v>
      </c>
      <c r="Q3745">
        <v>1</v>
      </c>
      <c r="R3745">
        <v>1</v>
      </c>
      <c r="S3745">
        <v>0</v>
      </c>
      <c r="T3745">
        <v>1</v>
      </c>
      <c r="U3745">
        <v>0</v>
      </c>
      <c r="V3745">
        <v>1</v>
      </c>
      <c r="W3745">
        <v>0</v>
      </c>
      <c r="X3745">
        <v>0</v>
      </c>
      <c r="AC3745" t="s">
        <v>9829</v>
      </c>
      <c r="AD3745">
        <v>1</v>
      </c>
      <c r="AE3745">
        <v>0</v>
      </c>
      <c r="AF3745">
        <v>1</v>
      </c>
      <c r="AG3745">
        <v>1</v>
      </c>
      <c r="AH3745">
        <v>0</v>
      </c>
      <c r="AI3745">
        <v>0</v>
      </c>
      <c r="AJ3745">
        <v>0</v>
      </c>
      <c r="AK3745">
        <v>0</v>
      </c>
      <c r="AM3745" t="s">
        <v>2385</v>
      </c>
      <c r="AO3745" t="s">
        <v>45</v>
      </c>
      <c r="AQ3745" t="s">
        <v>2389</v>
      </c>
      <c r="AR3745" t="s">
        <v>39</v>
      </c>
      <c r="AS3745" t="s">
        <v>41</v>
      </c>
      <c r="AT3745" t="s">
        <v>41</v>
      </c>
      <c r="AU3745" t="s">
        <v>40</v>
      </c>
      <c r="AV3745" t="s">
        <v>41</v>
      </c>
      <c r="AW3745" t="s">
        <v>41</v>
      </c>
      <c r="AX3745" t="s">
        <v>41</v>
      </c>
      <c r="AY3745">
        <v>3779</v>
      </c>
      <c r="AZ3745">
        <v>1321</v>
      </c>
    </row>
    <row r="3746" spans="1:52" x14ac:dyDescent="0.25">
      <c r="A3746" t="s">
        <v>34</v>
      </c>
      <c r="B3746" t="s">
        <v>10344</v>
      </c>
      <c r="C3746" t="s">
        <v>1863</v>
      </c>
      <c r="D3746" t="s">
        <v>8965</v>
      </c>
      <c r="F3746" t="s">
        <v>2358</v>
      </c>
      <c r="G3746" t="s">
        <v>8964</v>
      </c>
      <c r="H3746" t="s">
        <v>91</v>
      </c>
      <c r="I3746" t="s">
        <v>39</v>
      </c>
      <c r="K3746" t="s">
        <v>2370</v>
      </c>
      <c r="M3746" t="s">
        <v>39</v>
      </c>
      <c r="N3746" t="s">
        <v>2421</v>
      </c>
      <c r="O3746">
        <v>1</v>
      </c>
      <c r="P3746">
        <v>1</v>
      </c>
      <c r="Q3746">
        <v>1</v>
      </c>
      <c r="R3746">
        <v>1</v>
      </c>
      <c r="S3746">
        <v>0</v>
      </c>
      <c r="T3746">
        <v>1</v>
      </c>
      <c r="U3746">
        <v>0</v>
      </c>
      <c r="V3746">
        <v>1</v>
      </c>
      <c r="W3746">
        <v>0</v>
      </c>
      <c r="X3746">
        <v>0</v>
      </c>
      <c r="AD3746">
        <v>1</v>
      </c>
      <c r="AE3746">
        <v>0</v>
      </c>
      <c r="AF3746">
        <v>1</v>
      </c>
      <c r="AG3746">
        <v>1</v>
      </c>
      <c r="AH3746">
        <v>0</v>
      </c>
      <c r="AI3746">
        <v>0</v>
      </c>
      <c r="AJ3746">
        <v>0</v>
      </c>
      <c r="AK3746">
        <v>0</v>
      </c>
      <c r="AM3746" t="s">
        <v>2385</v>
      </c>
      <c r="AO3746" t="s">
        <v>45</v>
      </c>
      <c r="AQ3746" t="s">
        <v>223</v>
      </c>
      <c r="AR3746" t="s">
        <v>39</v>
      </c>
      <c r="AS3746" t="s">
        <v>41</v>
      </c>
      <c r="AT3746" t="s">
        <v>41</v>
      </c>
      <c r="AU3746" t="s">
        <v>40</v>
      </c>
      <c r="AV3746" t="s">
        <v>40</v>
      </c>
      <c r="AW3746" t="s">
        <v>41</v>
      </c>
      <c r="AX3746" t="s">
        <v>41</v>
      </c>
      <c r="AY3746">
        <v>3780</v>
      </c>
      <c r="AZ3746">
        <v>1321</v>
      </c>
    </row>
    <row r="3747" spans="1:52" x14ac:dyDescent="0.25">
      <c r="A3747" t="s">
        <v>34</v>
      </c>
      <c r="B3747" t="s">
        <v>10344</v>
      </c>
      <c r="C3747" t="s">
        <v>1863</v>
      </c>
      <c r="D3747" t="s">
        <v>8966</v>
      </c>
      <c r="F3747" t="s">
        <v>2363</v>
      </c>
      <c r="G3747" t="s">
        <v>8937</v>
      </c>
      <c r="H3747" t="s">
        <v>108</v>
      </c>
      <c r="I3747" t="s">
        <v>39</v>
      </c>
      <c r="K3747" t="s">
        <v>2370</v>
      </c>
      <c r="M3747" t="s">
        <v>39</v>
      </c>
      <c r="N3747" t="s">
        <v>2371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1</v>
      </c>
      <c r="W3747">
        <v>0</v>
      </c>
      <c r="X3747">
        <v>0</v>
      </c>
      <c r="AD3747">
        <v>1</v>
      </c>
      <c r="AE3747">
        <v>0</v>
      </c>
      <c r="AF3747">
        <v>1</v>
      </c>
      <c r="AG3747">
        <v>1</v>
      </c>
      <c r="AH3747">
        <v>0</v>
      </c>
      <c r="AI3747">
        <v>0</v>
      </c>
      <c r="AJ3747">
        <v>0</v>
      </c>
      <c r="AK3747">
        <v>0</v>
      </c>
      <c r="AM3747" t="s">
        <v>2385</v>
      </c>
      <c r="AN3747" t="s">
        <v>45</v>
      </c>
      <c r="AO3747" t="s">
        <v>45</v>
      </c>
      <c r="AQ3747" t="s">
        <v>223</v>
      </c>
      <c r="AR3747" t="s">
        <v>39</v>
      </c>
      <c r="AS3747" t="s">
        <v>41</v>
      </c>
      <c r="AT3747" t="s">
        <v>41</v>
      </c>
      <c r="AU3747" t="s">
        <v>41</v>
      </c>
      <c r="AV3747" t="s">
        <v>40</v>
      </c>
      <c r="AW3747" t="s">
        <v>41</v>
      </c>
      <c r="AX3747" t="s">
        <v>41</v>
      </c>
      <c r="AY3747">
        <v>3781</v>
      </c>
      <c r="AZ3747">
        <v>1321</v>
      </c>
    </row>
    <row r="3748" spans="1:52" x14ac:dyDescent="0.25">
      <c r="A3748" t="s">
        <v>34</v>
      </c>
      <c r="B3748" t="s">
        <v>10344</v>
      </c>
      <c r="C3748" t="s">
        <v>1863</v>
      </c>
      <c r="D3748" t="s">
        <v>8968</v>
      </c>
      <c r="F3748" t="s">
        <v>2363</v>
      </c>
      <c r="G3748" t="s">
        <v>8967</v>
      </c>
      <c r="H3748" t="s">
        <v>133</v>
      </c>
      <c r="I3748" t="s">
        <v>39</v>
      </c>
      <c r="K3748" t="s">
        <v>2370</v>
      </c>
      <c r="M3748" t="s">
        <v>39</v>
      </c>
      <c r="N3748" t="s">
        <v>2371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1</v>
      </c>
      <c r="W3748">
        <v>0</v>
      </c>
      <c r="X3748">
        <v>0</v>
      </c>
      <c r="AD3748">
        <v>1</v>
      </c>
      <c r="AE3748">
        <v>0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M3748" t="s">
        <v>2385</v>
      </c>
      <c r="AN3748" t="s">
        <v>45</v>
      </c>
      <c r="AO3748" t="s">
        <v>45</v>
      </c>
      <c r="AQ3748" t="s">
        <v>223</v>
      </c>
      <c r="AR3748" t="s">
        <v>45</v>
      </c>
      <c r="AY3748">
        <v>3782</v>
      </c>
      <c r="AZ3748">
        <v>1321</v>
      </c>
    </row>
    <row r="3749" spans="1:52" x14ac:dyDescent="0.25">
      <c r="A3749" t="s">
        <v>34</v>
      </c>
      <c r="B3749" t="s">
        <v>10344</v>
      </c>
      <c r="C3749" t="s">
        <v>1863</v>
      </c>
      <c r="D3749" t="s">
        <v>8969</v>
      </c>
      <c r="F3749" t="s">
        <v>2358</v>
      </c>
      <c r="G3749" t="s">
        <v>4860</v>
      </c>
      <c r="H3749" t="s">
        <v>108</v>
      </c>
      <c r="I3749" t="s">
        <v>39</v>
      </c>
      <c r="K3749" t="s">
        <v>2370</v>
      </c>
      <c r="M3749" t="s">
        <v>39</v>
      </c>
      <c r="N3749" t="s">
        <v>2371</v>
      </c>
      <c r="O3749">
        <v>1</v>
      </c>
      <c r="P3749">
        <v>0</v>
      </c>
      <c r="Q3749">
        <v>1</v>
      </c>
      <c r="R3749">
        <v>1</v>
      </c>
      <c r="S3749">
        <v>0</v>
      </c>
      <c r="T3749">
        <v>1</v>
      </c>
      <c r="U3749">
        <v>0</v>
      </c>
      <c r="V3749">
        <v>1</v>
      </c>
      <c r="W3749">
        <v>1</v>
      </c>
      <c r="X3749">
        <v>0</v>
      </c>
      <c r="AD3749">
        <v>1</v>
      </c>
      <c r="AE3749">
        <v>0</v>
      </c>
      <c r="AF3749">
        <v>1</v>
      </c>
      <c r="AG3749">
        <v>1</v>
      </c>
      <c r="AH3749">
        <v>0</v>
      </c>
      <c r="AI3749">
        <v>0</v>
      </c>
      <c r="AJ3749">
        <v>0</v>
      </c>
      <c r="AK3749">
        <v>0</v>
      </c>
      <c r="AM3749" t="s">
        <v>2385</v>
      </c>
      <c r="AO3749" t="s">
        <v>45</v>
      </c>
      <c r="AQ3749" t="s">
        <v>223</v>
      </c>
      <c r="AR3749" t="s">
        <v>45</v>
      </c>
      <c r="AY3749">
        <v>3783</v>
      </c>
      <c r="AZ3749">
        <v>1322</v>
      </c>
    </row>
    <row r="3750" spans="1:52" x14ac:dyDescent="0.25">
      <c r="A3750" t="s">
        <v>34</v>
      </c>
      <c r="B3750" t="s">
        <v>10344</v>
      </c>
      <c r="C3750" t="s">
        <v>1863</v>
      </c>
      <c r="D3750" t="s">
        <v>8970</v>
      </c>
      <c r="F3750" t="s">
        <v>2363</v>
      </c>
      <c r="G3750" t="s">
        <v>2800</v>
      </c>
      <c r="H3750" t="s">
        <v>54</v>
      </c>
      <c r="I3750" t="s">
        <v>45</v>
      </c>
      <c r="J3750" t="s">
        <v>10498</v>
      </c>
      <c r="K3750" t="s">
        <v>10624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X3750">
        <v>0</v>
      </c>
      <c r="AD3750">
        <v>1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O3750" t="s">
        <v>45</v>
      </c>
      <c r="AQ3750" t="s">
        <v>223</v>
      </c>
      <c r="AR3750" t="s">
        <v>45</v>
      </c>
      <c r="AY3750">
        <v>3784</v>
      </c>
      <c r="AZ3750">
        <v>1322</v>
      </c>
    </row>
    <row r="3751" spans="1:52" x14ac:dyDescent="0.25">
      <c r="A3751" t="s">
        <v>34</v>
      </c>
      <c r="B3751" t="s">
        <v>10344</v>
      </c>
      <c r="C3751" t="s">
        <v>1863</v>
      </c>
      <c r="D3751" t="s">
        <v>8972</v>
      </c>
      <c r="F3751" t="s">
        <v>2358</v>
      </c>
      <c r="G3751" t="s">
        <v>8971</v>
      </c>
      <c r="H3751" t="s">
        <v>133</v>
      </c>
      <c r="I3751" t="s">
        <v>39</v>
      </c>
      <c r="K3751" t="s">
        <v>2370</v>
      </c>
      <c r="M3751" t="s">
        <v>2578</v>
      </c>
      <c r="N3751" t="s">
        <v>2421</v>
      </c>
      <c r="O3751">
        <v>1</v>
      </c>
      <c r="P3751">
        <v>1</v>
      </c>
      <c r="Q3751">
        <v>0</v>
      </c>
      <c r="R3751">
        <v>1</v>
      </c>
      <c r="S3751">
        <v>0</v>
      </c>
      <c r="T3751">
        <v>1</v>
      </c>
      <c r="U3751">
        <v>0</v>
      </c>
      <c r="V3751">
        <v>1</v>
      </c>
      <c r="W3751">
        <v>0</v>
      </c>
      <c r="X3751">
        <v>0</v>
      </c>
      <c r="AD3751">
        <v>1</v>
      </c>
      <c r="AE3751">
        <v>0</v>
      </c>
      <c r="AF3751">
        <v>0</v>
      </c>
      <c r="AG3751">
        <v>1</v>
      </c>
      <c r="AH3751">
        <v>0</v>
      </c>
      <c r="AI3751">
        <v>0</v>
      </c>
      <c r="AJ3751">
        <v>0</v>
      </c>
      <c r="AK3751">
        <v>0</v>
      </c>
      <c r="AM3751" t="s">
        <v>2385</v>
      </c>
      <c r="AO3751" t="s">
        <v>45</v>
      </c>
      <c r="AQ3751" t="s">
        <v>223</v>
      </c>
      <c r="AR3751" t="s">
        <v>45</v>
      </c>
      <c r="AY3751">
        <v>3785</v>
      </c>
      <c r="AZ3751">
        <v>1323</v>
      </c>
    </row>
    <row r="3752" spans="1:52" x14ac:dyDescent="0.25">
      <c r="A3752" t="s">
        <v>34</v>
      </c>
      <c r="B3752" t="s">
        <v>10344</v>
      </c>
      <c r="C3752" t="s">
        <v>1863</v>
      </c>
      <c r="D3752" t="s">
        <v>8974</v>
      </c>
      <c r="F3752" t="s">
        <v>2363</v>
      </c>
      <c r="G3752" t="s">
        <v>8973</v>
      </c>
      <c r="H3752" t="s">
        <v>1031</v>
      </c>
      <c r="I3752" t="s">
        <v>39</v>
      </c>
      <c r="K3752" t="s">
        <v>2370</v>
      </c>
      <c r="M3752" t="s">
        <v>2578</v>
      </c>
      <c r="N3752" t="s">
        <v>2421</v>
      </c>
      <c r="O3752">
        <v>1</v>
      </c>
      <c r="P3752">
        <v>1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1</v>
      </c>
      <c r="W3752">
        <v>0</v>
      </c>
      <c r="X3752">
        <v>0</v>
      </c>
      <c r="AD3752">
        <v>1</v>
      </c>
      <c r="AE3752">
        <v>0</v>
      </c>
      <c r="AF3752">
        <v>0</v>
      </c>
      <c r="AG3752">
        <v>1</v>
      </c>
      <c r="AH3752">
        <v>0</v>
      </c>
      <c r="AI3752">
        <v>0</v>
      </c>
      <c r="AJ3752">
        <v>0</v>
      </c>
      <c r="AK3752">
        <v>0</v>
      </c>
      <c r="AM3752" t="s">
        <v>2385</v>
      </c>
      <c r="AN3752" t="s">
        <v>45</v>
      </c>
      <c r="AO3752" t="s">
        <v>45</v>
      </c>
      <c r="AQ3752" t="s">
        <v>223</v>
      </c>
      <c r="AR3752" t="s">
        <v>45</v>
      </c>
      <c r="AY3752">
        <v>3786</v>
      </c>
      <c r="AZ3752">
        <v>1323</v>
      </c>
    </row>
    <row r="3753" spans="1:52" x14ac:dyDescent="0.25">
      <c r="A3753" t="s">
        <v>34</v>
      </c>
      <c r="B3753" t="s">
        <v>10344</v>
      </c>
      <c r="C3753" t="s">
        <v>1950</v>
      </c>
      <c r="D3753" t="s">
        <v>8976</v>
      </c>
      <c r="F3753" t="s">
        <v>2358</v>
      </c>
      <c r="G3753" t="s">
        <v>8975</v>
      </c>
      <c r="H3753" t="s">
        <v>325</v>
      </c>
      <c r="I3753" t="s">
        <v>39</v>
      </c>
      <c r="K3753" t="s">
        <v>2370</v>
      </c>
      <c r="M3753" t="s">
        <v>2578</v>
      </c>
      <c r="N3753" t="s">
        <v>2406</v>
      </c>
      <c r="O3753">
        <v>1</v>
      </c>
      <c r="P3753">
        <v>1</v>
      </c>
      <c r="Q3753">
        <v>1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AD3753">
        <v>1</v>
      </c>
      <c r="AE3753">
        <v>0</v>
      </c>
      <c r="AF3753">
        <v>0</v>
      </c>
      <c r="AG3753">
        <v>1</v>
      </c>
      <c r="AH3753">
        <v>0</v>
      </c>
      <c r="AI3753">
        <v>0</v>
      </c>
      <c r="AJ3753">
        <v>0</v>
      </c>
      <c r="AK3753">
        <v>0</v>
      </c>
      <c r="AM3753" t="s">
        <v>2385</v>
      </c>
      <c r="AO3753" t="s">
        <v>45</v>
      </c>
      <c r="AQ3753" t="s">
        <v>223</v>
      </c>
      <c r="AR3753" t="s">
        <v>45</v>
      </c>
      <c r="AY3753">
        <v>3787</v>
      </c>
      <c r="AZ3753">
        <v>1324</v>
      </c>
    </row>
    <row r="3754" spans="1:52" x14ac:dyDescent="0.25">
      <c r="A3754" t="s">
        <v>34</v>
      </c>
      <c r="B3754" t="s">
        <v>10344</v>
      </c>
      <c r="C3754" t="s">
        <v>1950</v>
      </c>
      <c r="D3754" t="s">
        <v>8978</v>
      </c>
      <c r="F3754" t="s">
        <v>2358</v>
      </c>
      <c r="G3754" t="s">
        <v>8977</v>
      </c>
      <c r="H3754" t="s">
        <v>80</v>
      </c>
      <c r="I3754" t="s">
        <v>39</v>
      </c>
      <c r="K3754" t="s">
        <v>10347</v>
      </c>
      <c r="L3754">
        <v>0</v>
      </c>
      <c r="M3754" t="s">
        <v>2578</v>
      </c>
      <c r="N3754" t="s">
        <v>2371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AD3754">
        <v>1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O3754" t="s">
        <v>45</v>
      </c>
      <c r="AQ3754" t="s">
        <v>223</v>
      </c>
      <c r="AR3754" t="s">
        <v>45</v>
      </c>
      <c r="AY3754">
        <v>3788</v>
      </c>
      <c r="AZ3754">
        <v>1324</v>
      </c>
    </row>
    <row r="3755" spans="1:52" x14ac:dyDescent="0.25">
      <c r="A3755" t="s">
        <v>34</v>
      </c>
      <c r="B3755" t="s">
        <v>10344</v>
      </c>
      <c r="C3755" t="s">
        <v>1950</v>
      </c>
      <c r="D3755" t="s">
        <v>11000</v>
      </c>
      <c r="F3755" t="s">
        <v>2358</v>
      </c>
      <c r="G3755" t="s">
        <v>8979</v>
      </c>
      <c r="H3755" t="s">
        <v>133</v>
      </c>
      <c r="I3755" t="s">
        <v>45</v>
      </c>
      <c r="K3755" t="s">
        <v>2370</v>
      </c>
      <c r="M3755" t="s">
        <v>2578</v>
      </c>
      <c r="N3755" t="s">
        <v>2371</v>
      </c>
      <c r="O3755">
        <v>1</v>
      </c>
      <c r="P3755">
        <v>1</v>
      </c>
      <c r="Q3755">
        <v>1</v>
      </c>
      <c r="R3755">
        <v>1</v>
      </c>
      <c r="S3755">
        <v>0</v>
      </c>
      <c r="T3755">
        <v>1</v>
      </c>
      <c r="U3755">
        <v>0</v>
      </c>
      <c r="V3755">
        <v>1</v>
      </c>
      <c r="W3755">
        <v>0</v>
      </c>
      <c r="X3755">
        <v>0</v>
      </c>
      <c r="AD3755">
        <v>1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M3755" t="s">
        <v>2385</v>
      </c>
      <c r="AO3755" t="s">
        <v>45</v>
      </c>
      <c r="AQ3755" t="s">
        <v>223</v>
      </c>
      <c r="AR3755" t="s">
        <v>45</v>
      </c>
      <c r="AY3755">
        <v>3789</v>
      </c>
      <c r="AZ3755">
        <v>1324</v>
      </c>
    </row>
    <row r="3756" spans="1:52" x14ac:dyDescent="0.25">
      <c r="A3756" t="s">
        <v>34</v>
      </c>
      <c r="B3756" t="s">
        <v>10344</v>
      </c>
      <c r="C3756" t="s">
        <v>1950</v>
      </c>
      <c r="D3756" t="s">
        <v>8981</v>
      </c>
      <c r="F3756" t="s">
        <v>2363</v>
      </c>
      <c r="G3756" t="s">
        <v>8980</v>
      </c>
      <c r="H3756" t="s">
        <v>67</v>
      </c>
      <c r="I3756" t="s">
        <v>39</v>
      </c>
      <c r="K3756" t="s">
        <v>10347</v>
      </c>
      <c r="L3756">
        <v>0</v>
      </c>
      <c r="M3756" t="s">
        <v>2578</v>
      </c>
      <c r="N3756" t="s">
        <v>2371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AD3756">
        <v>1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O3756" t="s">
        <v>45</v>
      </c>
      <c r="AQ3756" t="s">
        <v>223</v>
      </c>
      <c r="AR3756" t="s">
        <v>45</v>
      </c>
      <c r="AY3756">
        <v>3790</v>
      </c>
      <c r="AZ3756">
        <v>1324</v>
      </c>
    </row>
    <row r="3757" spans="1:52" x14ac:dyDescent="0.25">
      <c r="A3757" t="s">
        <v>34</v>
      </c>
      <c r="B3757" t="s">
        <v>10344</v>
      </c>
      <c r="C3757" t="s">
        <v>1950</v>
      </c>
      <c r="D3757" t="s">
        <v>8983</v>
      </c>
      <c r="F3757" t="s">
        <v>2358</v>
      </c>
      <c r="G3757" t="s">
        <v>8982</v>
      </c>
      <c r="H3757" t="s">
        <v>1939</v>
      </c>
      <c r="I3757" t="s">
        <v>45</v>
      </c>
      <c r="K3757" t="s">
        <v>2370</v>
      </c>
      <c r="N3757" t="s">
        <v>2371</v>
      </c>
      <c r="O3757">
        <v>1</v>
      </c>
      <c r="P3757">
        <v>1</v>
      </c>
      <c r="Q3757">
        <v>1</v>
      </c>
      <c r="R3757">
        <v>1</v>
      </c>
      <c r="S3757">
        <v>0</v>
      </c>
      <c r="T3757">
        <v>1</v>
      </c>
      <c r="U3757">
        <v>0</v>
      </c>
      <c r="V3757">
        <v>1</v>
      </c>
      <c r="W3757">
        <v>0</v>
      </c>
      <c r="X3757">
        <v>0</v>
      </c>
      <c r="AD3757">
        <v>1</v>
      </c>
      <c r="AF3757">
        <v>0</v>
      </c>
      <c r="AG3757">
        <v>1</v>
      </c>
      <c r="AH3757">
        <v>0</v>
      </c>
      <c r="AI3757">
        <v>0</v>
      </c>
      <c r="AJ3757">
        <v>0</v>
      </c>
      <c r="AK3757">
        <v>0</v>
      </c>
      <c r="AM3757" t="s">
        <v>2385</v>
      </c>
      <c r="AO3757" t="s">
        <v>45</v>
      </c>
      <c r="AQ3757" t="s">
        <v>2389</v>
      </c>
      <c r="AR3757" t="s">
        <v>45</v>
      </c>
      <c r="AY3757">
        <v>3791</v>
      </c>
      <c r="AZ3757">
        <v>1325</v>
      </c>
    </row>
    <row r="3758" spans="1:52" x14ac:dyDescent="0.25">
      <c r="A3758" t="s">
        <v>34</v>
      </c>
      <c r="B3758" t="s">
        <v>10344</v>
      </c>
      <c r="C3758" t="s">
        <v>1950</v>
      </c>
      <c r="D3758" t="s">
        <v>8984</v>
      </c>
      <c r="F3758" t="s">
        <v>2358</v>
      </c>
      <c r="G3758" t="s">
        <v>8243</v>
      </c>
      <c r="H3758" t="s">
        <v>108</v>
      </c>
      <c r="I3758" t="s">
        <v>39</v>
      </c>
      <c r="K3758" t="s">
        <v>2370</v>
      </c>
      <c r="M3758" t="s">
        <v>39</v>
      </c>
      <c r="N3758" t="s">
        <v>2421</v>
      </c>
      <c r="O3758">
        <v>1</v>
      </c>
      <c r="P3758">
        <v>1</v>
      </c>
      <c r="Q3758">
        <v>0</v>
      </c>
      <c r="R3758">
        <v>1</v>
      </c>
      <c r="S3758">
        <v>0</v>
      </c>
      <c r="T3758">
        <v>1</v>
      </c>
      <c r="U3758">
        <v>0</v>
      </c>
      <c r="V3758">
        <v>1</v>
      </c>
      <c r="W3758">
        <v>0</v>
      </c>
      <c r="X3758">
        <v>0</v>
      </c>
      <c r="AD3758">
        <v>1</v>
      </c>
      <c r="AE3758">
        <v>0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M3758" t="s">
        <v>2385</v>
      </c>
      <c r="AO3758" t="s">
        <v>45</v>
      </c>
      <c r="AQ3758" t="s">
        <v>223</v>
      </c>
      <c r="AR3758" t="s">
        <v>45</v>
      </c>
      <c r="AY3758">
        <v>3792</v>
      </c>
      <c r="AZ3758">
        <v>1325</v>
      </c>
    </row>
    <row r="3759" spans="1:52" x14ac:dyDescent="0.25">
      <c r="A3759" t="s">
        <v>34</v>
      </c>
      <c r="B3759" t="s">
        <v>10344</v>
      </c>
      <c r="C3759" t="s">
        <v>1950</v>
      </c>
      <c r="D3759" t="s">
        <v>8985</v>
      </c>
      <c r="F3759" t="s">
        <v>2358</v>
      </c>
      <c r="G3759" t="s">
        <v>2612</v>
      </c>
      <c r="H3759" t="s">
        <v>40</v>
      </c>
      <c r="I3759" t="s">
        <v>45</v>
      </c>
      <c r="J3759" t="s">
        <v>10498</v>
      </c>
      <c r="K3759" t="s">
        <v>10624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X3759">
        <v>0</v>
      </c>
      <c r="AD3759">
        <v>1</v>
      </c>
      <c r="AH3759">
        <v>0</v>
      </c>
      <c r="AI3759">
        <v>0</v>
      </c>
      <c r="AJ3759">
        <v>0</v>
      </c>
      <c r="AK3759">
        <v>0</v>
      </c>
      <c r="AO3759" t="s">
        <v>45</v>
      </c>
      <c r="AQ3759" t="s">
        <v>223</v>
      </c>
      <c r="AR3759" t="s">
        <v>45</v>
      </c>
      <c r="AY3759">
        <v>3794</v>
      </c>
      <c r="AZ3759">
        <v>1325</v>
      </c>
    </row>
    <row r="3760" spans="1:52" x14ac:dyDescent="0.25">
      <c r="A3760" t="s">
        <v>34</v>
      </c>
      <c r="B3760" t="s">
        <v>10344</v>
      </c>
      <c r="C3760" t="s">
        <v>1954</v>
      </c>
      <c r="D3760" t="s">
        <v>8987</v>
      </c>
      <c r="F3760" t="s">
        <v>2363</v>
      </c>
      <c r="G3760" t="s">
        <v>8986</v>
      </c>
      <c r="H3760" t="s">
        <v>123</v>
      </c>
      <c r="I3760" t="s">
        <v>39</v>
      </c>
      <c r="K3760" t="s">
        <v>2370</v>
      </c>
      <c r="M3760" t="s">
        <v>39</v>
      </c>
      <c r="N3760" t="s">
        <v>2371</v>
      </c>
      <c r="O3760">
        <v>1</v>
      </c>
      <c r="P3760">
        <v>1</v>
      </c>
      <c r="Q3760">
        <v>0</v>
      </c>
      <c r="R3760">
        <v>1</v>
      </c>
      <c r="S3760">
        <v>0</v>
      </c>
      <c r="T3760">
        <v>1</v>
      </c>
      <c r="U3760">
        <v>0</v>
      </c>
      <c r="V3760">
        <v>1</v>
      </c>
      <c r="W3760">
        <v>0</v>
      </c>
      <c r="X3760">
        <v>0</v>
      </c>
      <c r="AD3760">
        <v>1</v>
      </c>
      <c r="AE3760">
        <v>0</v>
      </c>
      <c r="AF3760">
        <v>0</v>
      </c>
      <c r="AG3760">
        <v>1</v>
      </c>
      <c r="AH3760">
        <v>0</v>
      </c>
      <c r="AI3760">
        <v>0</v>
      </c>
      <c r="AJ3760">
        <v>0</v>
      </c>
      <c r="AK3760">
        <v>0</v>
      </c>
      <c r="AM3760" t="s">
        <v>2385</v>
      </c>
      <c r="AN3760" t="s">
        <v>45</v>
      </c>
      <c r="AO3760" t="s">
        <v>45</v>
      </c>
      <c r="AQ3760" t="s">
        <v>223</v>
      </c>
      <c r="AR3760" t="s">
        <v>45</v>
      </c>
      <c r="AY3760">
        <v>3795</v>
      </c>
      <c r="AZ3760">
        <v>1326</v>
      </c>
    </row>
    <row r="3761" spans="1:52" x14ac:dyDescent="0.25">
      <c r="A3761" t="s">
        <v>34</v>
      </c>
      <c r="B3761" t="s">
        <v>10344</v>
      </c>
      <c r="C3761" t="s">
        <v>1954</v>
      </c>
      <c r="D3761" t="s">
        <v>8988</v>
      </c>
      <c r="F3761" t="s">
        <v>2363</v>
      </c>
      <c r="G3761" t="s">
        <v>2640</v>
      </c>
      <c r="H3761" t="s">
        <v>133</v>
      </c>
      <c r="I3761" t="s">
        <v>39</v>
      </c>
      <c r="K3761" t="s">
        <v>2370</v>
      </c>
      <c r="M3761" t="s">
        <v>39</v>
      </c>
      <c r="N3761" t="s">
        <v>2371</v>
      </c>
      <c r="O3761">
        <v>1</v>
      </c>
      <c r="P3761">
        <v>1</v>
      </c>
      <c r="Q3761">
        <v>0</v>
      </c>
      <c r="R3761">
        <v>1</v>
      </c>
      <c r="S3761">
        <v>0</v>
      </c>
      <c r="T3761">
        <v>1</v>
      </c>
      <c r="U3761">
        <v>0</v>
      </c>
      <c r="V3761">
        <v>1</v>
      </c>
      <c r="W3761">
        <v>0</v>
      </c>
      <c r="X3761">
        <v>1</v>
      </c>
      <c r="Y3761" t="s">
        <v>8905</v>
      </c>
      <c r="Z3761" t="s">
        <v>11017</v>
      </c>
      <c r="AA3761" t="s">
        <v>8675</v>
      </c>
      <c r="AB3761" t="s">
        <v>8713</v>
      </c>
      <c r="AD3761">
        <v>1</v>
      </c>
      <c r="AE3761">
        <v>0</v>
      </c>
      <c r="AF3761">
        <v>0</v>
      </c>
      <c r="AG3761">
        <v>1</v>
      </c>
      <c r="AH3761">
        <v>0</v>
      </c>
      <c r="AI3761">
        <v>0</v>
      </c>
      <c r="AJ3761">
        <v>0</v>
      </c>
      <c r="AK3761">
        <v>0</v>
      </c>
      <c r="AM3761" t="s">
        <v>2385</v>
      </c>
      <c r="AN3761" t="s">
        <v>45</v>
      </c>
      <c r="AO3761" t="s">
        <v>45</v>
      </c>
      <c r="AQ3761" t="s">
        <v>223</v>
      </c>
      <c r="AR3761" t="s">
        <v>45</v>
      </c>
      <c r="AY3761">
        <v>3796</v>
      </c>
      <c r="AZ3761">
        <v>1326</v>
      </c>
    </row>
    <row r="3762" spans="1:52" x14ac:dyDescent="0.25">
      <c r="A3762" t="s">
        <v>34</v>
      </c>
      <c r="B3762" t="s">
        <v>10344</v>
      </c>
      <c r="C3762" t="s">
        <v>1954</v>
      </c>
      <c r="D3762" t="s">
        <v>8990</v>
      </c>
      <c r="F3762" t="s">
        <v>2358</v>
      </c>
      <c r="G3762" t="s">
        <v>8989</v>
      </c>
      <c r="H3762" t="s">
        <v>38</v>
      </c>
      <c r="I3762" t="s">
        <v>39</v>
      </c>
      <c r="K3762" t="s">
        <v>2370</v>
      </c>
      <c r="M3762" t="s">
        <v>39</v>
      </c>
      <c r="N3762" t="s">
        <v>2371</v>
      </c>
      <c r="O3762">
        <v>1</v>
      </c>
      <c r="P3762">
        <v>1</v>
      </c>
      <c r="Q3762">
        <v>0</v>
      </c>
      <c r="R3762">
        <v>1</v>
      </c>
      <c r="S3762">
        <v>0</v>
      </c>
      <c r="T3762">
        <v>1</v>
      </c>
      <c r="U3762">
        <v>0</v>
      </c>
      <c r="V3762">
        <v>1</v>
      </c>
      <c r="W3762">
        <v>0</v>
      </c>
      <c r="X3762">
        <v>0</v>
      </c>
      <c r="AD3762">
        <v>1</v>
      </c>
      <c r="AE3762">
        <v>0</v>
      </c>
      <c r="AF3762">
        <v>0</v>
      </c>
      <c r="AG3762">
        <v>1</v>
      </c>
      <c r="AH3762">
        <v>0</v>
      </c>
      <c r="AI3762">
        <v>0</v>
      </c>
      <c r="AJ3762">
        <v>0</v>
      </c>
      <c r="AK3762">
        <v>0</v>
      </c>
      <c r="AO3762" t="s">
        <v>45</v>
      </c>
      <c r="AQ3762" t="s">
        <v>223</v>
      </c>
      <c r="AR3762" t="s">
        <v>45</v>
      </c>
      <c r="AY3762">
        <v>3797</v>
      </c>
      <c r="AZ3762">
        <v>1326</v>
      </c>
    </row>
    <row r="3763" spans="1:52" x14ac:dyDescent="0.25">
      <c r="A3763" t="s">
        <v>34</v>
      </c>
      <c r="B3763" t="s">
        <v>10344</v>
      </c>
      <c r="C3763" t="s">
        <v>1954</v>
      </c>
      <c r="D3763" t="s">
        <v>8991</v>
      </c>
      <c r="F3763" t="s">
        <v>2358</v>
      </c>
      <c r="G3763" t="s">
        <v>5972</v>
      </c>
      <c r="H3763" t="s">
        <v>40</v>
      </c>
      <c r="I3763" t="s">
        <v>45</v>
      </c>
      <c r="J3763" t="s">
        <v>10498</v>
      </c>
      <c r="K3763" t="s">
        <v>10624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AD3763">
        <v>1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O3763" t="s">
        <v>45</v>
      </c>
      <c r="AQ3763" t="s">
        <v>223</v>
      </c>
      <c r="AR3763" t="s">
        <v>45</v>
      </c>
      <c r="AY3763">
        <v>3798</v>
      </c>
      <c r="AZ3763">
        <v>1326</v>
      </c>
    </row>
    <row r="3764" spans="1:52" x14ac:dyDescent="0.25">
      <c r="A3764" t="s">
        <v>34</v>
      </c>
      <c r="B3764" t="s">
        <v>10344</v>
      </c>
      <c r="C3764" t="s">
        <v>1896</v>
      </c>
      <c r="D3764" t="s">
        <v>8992</v>
      </c>
      <c r="F3764" t="s">
        <v>2358</v>
      </c>
      <c r="G3764" t="s">
        <v>3846</v>
      </c>
      <c r="H3764" t="s">
        <v>69</v>
      </c>
      <c r="I3764" t="s">
        <v>45</v>
      </c>
      <c r="J3764" t="s">
        <v>10498</v>
      </c>
      <c r="K3764" t="s">
        <v>10624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AD3764">
        <v>1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O3764" t="s">
        <v>45</v>
      </c>
      <c r="AQ3764" t="s">
        <v>223</v>
      </c>
      <c r="AR3764" t="s">
        <v>45</v>
      </c>
      <c r="AY3764">
        <v>3799</v>
      </c>
      <c r="AZ3764">
        <v>1327</v>
      </c>
    </row>
    <row r="3765" spans="1:52" x14ac:dyDescent="0.25">
      <c r="A3765" t="s">
        <v>34</v>
      </c>
      <c r="B3765" t="s">
        <v>10344</v>
      </c>
      <c r="C3765" t="s">
        <v>2001</v>
      </c>
      <c r="D3765" t="s">
        <v>8994</v>
      </c>
      <c r="F3765" t="s">
        <v>2358</v>
      </c>
      <c r="G3765" t="s">
        <v>8993</v>
      </c>
      <c r="H3765" t="s">
        <v>325</v>
      </c>
      <c r="I3765" t="s">
        <v>39</v>
      </c>
      <c r="K3765" t="s">
        <v>2370</v>
      </c>
      <c r="M3765" t="s">
        <v>39</v>
      </c>
      <c r="N3765" t="s">
        <v>2371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AD3765">
        <v>1</v>
      </c>
      <c r="AE3765">
        <v>0</v>
      </c>
      <c r="AF3765">
        <v>1</v>
      </c>
      <c r="AG3765">
        <v>1</v>
      </c>
      <c r="AH3765">
        <v>0</v>
      </c>
      <c r="AI3765">
        <v>0</v>
      </c>
      <c r="AJ3765">
        <v>0</v>
      </c>
      <c r="AK3765">
        <v>0</v>
      </c>
      <c r="AM3765" t="s">
        <v>2385</v>
      </c>
      <c r="AO3765" t="s">
        <v>45</v>
      </c>
      <c r="AQ3765" t="s">
        <v>223</v>
      </c>
      <c r="AR3765" t="s">
        <v>39</v>
      </c>
      <c r="AS3765" t="s">
        <v>41</v>
      </c>
      <c r="AT3765" t="s">
        <v>40</v>
      </c>
      <c r="AU3765" t="s">
        <v>41</v>
      </c>
      <c r="AV3765" t="s">
        <v>41</v>
      </c>
      <c r="AW3765" t="s">
        <v>41</v>
      </c>
      <c r="AX3765" t="s">
        <v>41</v>
      </c>
      <c r="AY3765">
        <v>3800</v>
      </c>
      <c r="AZ3765">
        <v>1328</v>
      </c>
    </row>
    <row r="3766" spans="1:52" x14ac:dyDescent="0.25">
      <c r="A3766" t="s">
        <v>34</v>
      </c>
      <c r="B3766" t="s">
        <v>10344</v>
      </c>
      <c r="C3766" t="s">
        <v>2001</v>
      </c>
      <c r="D3766" t="s">
        <v>8995</v>
      </c>
      <c r="F3766" t="s">
        <v>2363</v>
      </c>
      <c r="G3766" t="s">
        <v>3094</v>
      </c>
      <c r="H3766" t="s">
        <v>108</v>
      </c>
      <c r="I3766" t="s">
        <v>39</v>
      </c>
      <c r="K3766" t="s">
        <v>2370</v>
      </c>
      <c r="M3766" t="s">
        <v>39</v>
      </c>
      <c r="N3766" t="s">
        <v>2371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AD3766">
        <v>1</v>
      </c>
      <c r="AE3766">
        <v>0</v>
      </c>
      <c r="AF3766">
        <v>0</v>
      </c>
      <c r="AG3766">
        <v>1</v>
      </c>
      <c r="AH3766">
        <v>0</v>
      </c>
      <c r="AI3766">
        <v>0</v>
      </c>
      <c r="AJ3766">
        <v>0</v>
      </c>
      <c r="AM3766" t="s">
        <v>2385</v>
      </c>
      <c r="AN3766" t="s">
        <v>45</v>
      </c>
      <c r="AO3766" t="s">
        <v>45</v>
      </c>
      <c r="AQ3766" t="s">
        <v>223</v>
      </c>
      <c r="AR3766" t="s">
        <v>45</v>
      </c>
      <c r="AY3766">
        <v>3801</v>
      </c>
      <c r="AZ3766">
        <v>1328</v>
      </c>
    </row>
    <row r="3767" spans="1:52" x14ac:dyDescent="0.25">
      <c r="A3767" t="s">
        <v>34</v>
      </c>
      <c r="B3767" t="s">
        <v>10344</v>
      </c>
      <c r="C3767" t="s">
        <v>2001</v>
      </c>
      <c r="D3767" t="s">
        <v>8996</v>
      </c>
      <c r="F3767" t="s">
        <v>2363</v>
      </c>
      <c r="G3767" t="s">
        <v>8809</v>
      </c>
      <c r="H3767" t="s">
        <v>38</v>
      </c>
      <c r="I3767" t="s">
        <v>39</v>
      </c>
      <c r="K3767" t="s">
        <v>2370</v>
      </c>
      <c r="M3767" t="s">
        <v>39</v>
      </c>
      <c r="N3767" t="s">
        <v>2371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AD3767">
        <v>1</v>
      </c>
      <c r="AE3767">
        <v>0</v>
      </c>
      <c r="AF3767">
        <v>1</v>
      </c>
      <c r="AG3767">
        <v>1</v>
      </c>
      <c r="AH3767">
        <v>0</v>
      </c>
      <c r="AI3767">
        <v>0</v>
      </c>
      <c r="AJ3767">
        <v>0</v>
      </c>
      <c r="AK3767">
        <v>0</v>
      </c>
      <c r="AO3767" t="s">
        <v>45</v>
      </c>
      <c r="AQ3767" t="s">
        <v>223</v>
      </c>
      <c r="AR3767" t="s">
        <v>45</v>
      </c>
      <c r="AY3767">
        <v>3802</v>
      </c>
      <c r="AZ3767">
        <v>1328</v>
      </c>
    </row>
    <row r="3768" spans="1:52" x14ac:dyDescent="0.25">
      <c r="A3768" t="s">
        <v>34</v>
      </c>
      <c r="B3768" t="s">
        <v>10344</v>
      </c>
      <c r="C3768" t="s">
        <v>1960</v>
      </c>
      <c r="D3768" t="s">
        <v>8998</v>
      </c>
      <c r="F3768" t="s">
        <v>2363</v>
      </c>
      <c r="G3768" t="s">
        <v>8997</v>
      </c>
      <c r="H3768" t="s">
        <v>57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AD3768">
        <v>1</v>
      </c>
      <c r="AE3768">
        <v>0</v>
      </c>
      <c r="AF3768">
        <v>0</v>
      </c>
      <c r="AG3768">
        <v>1</v>
      </c>
      <c r="AH3768">
        <v>0</v>
      </c>
      <c r="AI3768">
        <v>0</v>
      </c>
      <c r="AJ3768">
        <v>0</v>
      </c>
      <c r="AO3768" t="s">
        <v>45</v>
      </c>
      <c r="AQ3768" t="s">
        <v>223</v>
      </c>
      <c r="AR3768" t="s">
        <v>45</v>
      </c>
      <c r="AY3768">
        <v>3803</v>
      </c>
      <c r="AZ3768">
        <v>1329</v>
      </c>
    </row>
    <row r="3769" spans="1:52" x14ac:dyDescent="0.25">
      <c r="A3769" t="s">
        <v>34</v>
      </c>
      <c r="B3769" t="s">
        <v>10344</v>
      </c>
      <c r="C3769" t="s">
        <v>1960</v>
      </c>
      <c r="D3769" t="s">
        <v>9000</v>
      </c>
      <c r="F3769" t="s">
        <v>2363</v>
      </c>
      <c r="G3769" t="s">
        <v>8999</v>
      </c>
      <c r="H3769" t="s">
        <v>41</v>
      </c>
      <c r="I3769" t="s">
        <v>45</v>
      </c>
      <c r="J3769" t="s">
        <v>10498</v>
      </c>
      <c r="K3769" t="s">
        <v>10624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X3769">
        <v>0</v>
      </c>
      <c r="AD3769">
        <v>1</v>
      </c>
      <c r="AE3769">
        <v>0</v>
      </c>
      <c r="AF3769">
        <v>0</v>
      </c>
      <c r="AG3769">
        <v>1</v>
      </c>
      <c r="AH3769">
        <v>0</v>
      </c>
      <c r="AI3769">
        <v>0</v>
      </c>
      <c r="AJ3769">
        <v>0</v>
      </c>
      <c r="AO3769" t="s">
        <v>45</v>
      </c>
      <c r="AQ3769" t="s">
        <v>223</v>
      </c>
      <c r="AR3769" t="s">
        <v>45</v>
      </c>
      <c r="AY3769">
        <v>3804</v>
      </c>
      <c r="AZ3769">
        <v>1329</v>
      </c>
    </row>
    <row r="3770" spans="1:52" x14ac:dyDescent="0.25">
      <c r="A3770" t="s">
        <v>34</v>
      </c>
      <c r="B3770" t="s">
        <v>10344</v>
      </c>
      <c r="C3770" t="s">
        <v>1960</v>
      </c>
      <c r="D3770" t="s">
        <v>9002</v>
      </c>
      <c r="F3770" t="s">
        <v>2363</v>
      </c>
      <c r="G3770" t="s">
        <v>9001</v>
      </c>
      <c r="H3770" t="s">
        <v>1031</v>
      </c>
      <c r="I3770" t="s">
        <v>39</v>
      </c>
      <c r="K3770" t="s">
        <v>2388</v>
      </c>
      <c r="M3770" t="s">
        <v>39</v>
      </c>
      <c r="N3770" t="s">
        <v>2371</v>
      </c>
      <c r="O3770">
        <v>1</v>
      </c>
      <c r="P3770">
        <v>1</v>
      </c>
      <c r="Q3770">
        <v>0</v>
      </c>
      <c r="R3770">
        <v>1</v>
      </c>
      <c r="S3770">
        <v>0</v>
      </c>
      <c r="T3770">
        <v>1</v>
      </c>
      <c r="U3770">
        <v>0</v>
      </c>
      <c r="V3770">
        <v>1</v>
      </c>
      <c r="W3770">
        <v>1</v>
      </c>
      <c r="X3770">
        <v>0</v>
      </c>
      <c r="AD3770">
        <v>1</v>
      </c>
      <c r="AE3770">
        <v>0</v>
      </c>
      <c r="AF3770">
        <v>1</v>
      </c>
      <c r="AG3770">
        <v>1</v>
      </c>
      <c r="AH3770">
        <v>0</v>
      </c>
      <c r="AI3770">
        <v>0</v>
      </c>
      <c r="AJ3770">
        <v>0</v>
      </c>
      <c r="AK3770">
        <v>0</v>
      </c>
      <c r="AM3770" t="s">
        <v>2385</v>
      </c>
      <c r="AN3770" t="s">
        <v>45</v>
      </c>
      <c r="AO3770" t="s">
        <v>45</v>
      </c>
      <c r="AQ3770" t="s">
        <v>223</v>
      </c>
      <c r="AR3770" t="s">
        <v>39</v>
      </c>
      <c r="AS3770" t="s">
        <v>41</v>
      </c>
      <c r="AT3770" t="s">
        <v>41</v>
      </c>
      <c r="AU3770" t="s">
        <v>40</v>
      </c>
      <c r="AV3770" t="s">
        <v>41</v>
      </c>
      <c r="AW3770" t="s">
        <v>41</v>
      </c>
      <c r="AX3770" t="s">
        <v>41</v>
      </c>
      <c r="AY3770">
        <v>3805</v>
      </c>
      <c r="AZ3770">
        <v>1330</v>
      </c>
    </row>
    <row r="3771" spans="1:52" x14ac:dyDescent="0.25">
      <c r="A3771" t="s">
        <v>34</v>
      </c>
      <c r="B3771" t="s">
        <v>10344</v>
      </c>
      <c r="C3771" t="s">
        <v>1960</v>
      </c>
      <c r="D3771" t="s">
        <v>9004</v>
      </c>
      <c r="F3771" t="s">
        <v>2358</v>
      </c>
      <c r="G3771" t="s">
        <v>9003</v>
      </c>
      <c r="H3771" t="s">
        <v>54</v>
      </c>
      <c r="I3771" t="s">
        <v>45</v>
      </c>
      <c r="J3771" t="s">
        <v>10498</v>
      </c>
      <c r="K3771" t="s">
        <v>10624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AD3771">
        <v>1</v>
      </c>
      <c r="AE3771">
        <v>0</v>
      </c>
      <c r="AF3771">
        <v>0</v>
      </c>
      <c r="AG3771">
        <v>1</v>
      </c>
      <c r="AH3771">
        <v>0</v>
      </c>
      <c r="AI3771">
        <v>0</v>
      </c>
      <c r="AJ3771">
        <v>0</v>
      </c>
      <c r="AQ3771" t="s">
        <v>223</v>
      </c>
      <c r="AY3771">
        <v>3806</v>
      </c>
      <c r="AZ3771">
        <v>1330</v>
      </c>
    </row>
    <row r="3772" spans="1:52" x14ac:dyDescent="0.25">
      <c r="A3772" t="s">
        <v>34</v>
      </c>
      <c r="B3772" t="s">
        <v>10344</v>
      </c>
      <c r="C3772" t="s">
        <v>1960</v>
      </c>
      <c r="D3772" t="s">
        <v>9005</v>
      </c>
      <c r="F3772" t="s">
        <v>2358</v>
      </c>
      <c r="G3772" t="s">
        <v>6770</v>
      </c>
      <c r="H3772" t="s">
        <v>1031</v>
      </c>
      <c r="I3772" t="s">
        <v>39</v>
      </c>
      <c r="K3772" t="s">
        <v>2370</v>
      </c>
      <c r="M3772" t="s">
        <v>39</v>
      </c>
      <c r="N3772" t="s">
        <v>2371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AD3772">
        <v>1</v>
      </c>
      <c r="AE3772">
        <v>0</v>
      </c>
      <c r="AF3772">
        <v>1</v>
      </c>
      <c r="AG3772">
        <v>1</v>
      </c>
      <c r="AH3772">
        <v>0</v>
      </c>
      <c r="AI3772">
        <v>0</v>
      </c>
      <c r="AJ3772">
        <v>0</v>
      </c>
      <c r="AK3772">
        <v>0</v>
      </c>
      <c r="AM3772" t="s">
        <v>2385</v>
      </c>
      <c r="AO3772" t="s">
        <v>45</v>
      </c>
      <c r="AQ3772" t="s">
        <v>223</v>
      </c>
      <c r="AR3772" t="s">
        <v>39</v>
      </c>
      <c r="AS3772" t="s">
        <v>40</v>
      </c>
      <c r="AT3772" t="s">
        <v>41</v>
      </c>
      <c r="AU3772" t="s">
        <v>41</v>
      </c>
      <c r="AV3772" t="s">
        <v>41</v>
      </c>
      <c r="AW3772" t="s">
        <v>41</v>
      </c>
      <c r="AX3772" t="s">
        <v>41</v>
      </c>
      <c r="AY3772">
        <v>3807</v>
      </c>
      <c r="AZ3772">
        <v>1331</v>
      </c>
    </row>
    <row r="3773" spans="1:52" x14ac:dyDescent="0.25">
      <c r="A3773" t="s">
        <v>34</v>
      </c>
      <c r="B3773" t="s">
        <v>10344</v>
      </c>
      <c r="C3773" t="s">
        <v>1960</v>
      </c>
      <c r="D3773" t="s">
        <v>9007</v>
      </c>
      <c r="F3773" t="s">
        <v>2358</v>
      </c>
      <c r="G3773" t="s">
        <v>9006</v>
      </c>
      <c r="H3773" t="s">
        <v>325</v>
      </c>
      <c r="I3773" t="s">
        <v>39</v>
      </c>
      <c r="K3773" t="s">
        <v>2370</v>
      </c>
      <c r="M3773" t="s">
        <v>39</v>
      </c>
      <c r="N3773" t="s">
        <v>2371</v>
      </c>
      <c r="O3773">
        <v>1</v>
      </c>
      <c r="P3773">
        <v>0</v>
      </c>
      <c r="R3773">
        <v>1</v>
      </c>
      <c r="S3773">
        <v>0</v>
      </c>
      <c r="T3773">
        <v>1</v>
      </c>
      <c r="U3773">
        <v>0</v>
      </c>
      <c r="V3773">
        <v>1</v>
      </c>
      <c r="W3773">
        <v>0</v>
      </c>
      <c r="X3773">
        <v>0</v>
      </c>
      <c r="AD3773">
        <v>1</v>
      </c>
      <c r="AE3773">
        <v>0</v>
      </c>
      <c r="AF3773">
        <v>0</v>
      </c>
      <c r="AG3773">
        <v>1</v>
      </c>
      <c r="AH3773">
        <v>0</v>
      </c>
      <c r="AI3773">
        <v>0</v>
      </c>
      <c r="AJ3773">
        <v>0</v>
      </c>
      <c r="AK3773">
        <v>0</v>
      </c>
      <c r="AM3773" t="s">
        <v>2385</v>
      </c>
      <c r="AO3773" t="s">
        <v>45</v>
      </c>
      <c r="AQ3773" t="s">
        <v>223</v>
      </c>
      <c r="AR3773" t="s">
        <v>45</v>
      </c>
      <c r="AY3773">
        <v>3808</v>
      </c>
      <c r="AZ3773">
        <v>1331</v>
      </c>
    </row>
    <row r="3774" spans="1:52" x14ac:dyDescent="0.25">
      <c r="A3774" t="s">
        <v>34</v>
      </c>
      <c r="B3774" t="s">
        <v>10344</v>
      </c>
      <c r="C3774" t="s">
        <v>1960</v>
      </c>
      <c r="D3774" t="s">
        <v>9009</v>
      </c>
      <c r="F3774" t="s">
        <v>2358</v>
      </c>
      <c r="G3774" t="s">
        <v>9008</v>
      </c>
      <c r="H3774" t="s">
        <v>133</v>
      </c>
      <c r="I3774" t="s">
        <v>39</v>
      </c>
      <c r="K3774" t="s">
        <v>2370</v>
      </c>
      <c r="M3774" t="s">
        <v>2578</v>
      </c>
      <c r="N3774" t="s">
        <v>2421</v>
      </c>
      <c r="O3774">
        <v>1</v>
      </c>
      <c r="P3774">
        <v>1</v>
      </c>
      <c r="Q3774">
        <v>0</v>
      </c>
      <c r="R3774">
        <v>1</v>
      </c>
      <c r="S3774">
        <v>0</v>
      </c>
      <c r="T3774">
        <v>1</v>
      </c>
      <c r="U3774">
        <v>0</v>
      </c>
      <c r="V3774">
        <v>1</v>
      </c>
      <c r="W3774">
        <v>0</v>
      </c>
      <c r="X3774">
        <v>0</v>
      </c>
      <c r="AD3774">
        <v>1</v>
      </c>
      <c r="AE3774">
        <v>0</v>
      </c>
      <c r="AF3774">
        <v>0</v>
      </c>
      <c r="AG3774">
        <v>1</v>
      </c>
      <c r="AH3774">
        <v>0</v>
      </c>
      <c r="AI3774">
        <v>0</v>
      </c>
      <c r="AJ3774">
        <v>0</v>
      </c>
      <c r="AK3774">
        <v>0</v>
      </c>
      <c r="AM3774" t="s">
        <v>2385</v>
      </c>
      <c r="AO3774" t="s">
        <v>45</v>
      </c>
      <c r="AQ3774" t="s">
        <v>223</v>
      </c>
      <c r="AR3774" t="s">
        <v>45</v>
      </c>
      <c r="AY3774">
        <v>3809</v>
      </c>
      <c r="AZ3774">
        <v>1331</v>
      </c>
    </row>
    <row r="3775" spans="1:52" x14ac:dyDescent="0.25">
      <c r="A3775" t="s">
        <v>34</v>
      </c>
      <c r="B3775" t="s">
        <v>10344</v>
      </c>
      <c r="C3775" t="s">
        <v>1960</v>
      </c>
      <c r="D3775" t="s">
        <v>9011</v>
      </c>
      <c r="F3775" t="s">
        <v>2363</v>
      </c>
      <c r="G3775" t="s">
        <v>9010</v>
      </c>
      <c r="H3775" t="s">
        <v>72</v>
      </c>
      <c r="I3775" t="s">
        <v>39</v>
      </c>
      <c r="K3775" t="s">
        <v>2370</v>
      </c>
      <c r="M3775" t="s">
        <v>2578</v>
      </c>
      <c r="N3775" t="s">
        <v>2371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1</v>
      </c>
      <c r="U3775">
        <v>0</v>
      </c>
      <c r="V3775">
        <v>1</v>
      </c>
      <c r="W3775">
        <v>0</v>
      </c>
      <c r="X3775">
        <v>1</v>
      </c>
      <c r="Y3775" t="s">
        <v>8698</v>
      </c>
      <c r="AA3775" t="s">
        <v>8675</v>
      </c>
      <c r="AD3775">
        <v>1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O3775" t="s">
        <v>45</v>
      </c>
      <c r="AQ3775" t="s">
        <v>223</v>
      </c>
      <c r="AR3775" t="s">
        <v>45</v>
      </c>
      <c r="AY3775">
        <v>3810</v>
      </c>
      <c r="AZ3775">
        <v>1331</v>
      </c>
    </row>
    <row r="3776" spans="1:52" x14ac:dyDescent="0.25">
      <c r="A3776" t="s">
        <v>34</v>
      </c>
      <c r="B3776" t="s">
        <v>10344</v>
      </c>
      <c r="C3776" t="s">
        <v>1960</v>
      </c>
      <c r="D3776" t="s">
        <v>9013</v>
      </c>
      <c r="F3776" t="s">
        <v>2358</v>
      </c>
      <c r="G3776" t="s">
        <v>9012</v>
      </c>
      <c r="H3776" t="s">
        <v>80</v>
      </c>
      <c r="I3776" t="s">
        <v>39</v>
      </c>
      <c r="K3776" t="s">
        <v>10347</v>
      </c>
      <c r="L3776">
        <v>0</v>
      </c>
      <c r="M3776" t="s">
        <v>2578</v>
      </c>
      <c r="N3776" t="s">
        <v>2371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AD3776">
        <v>1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O3776" t="s">
        <v>45</v>
      </c>
      <c r="AQ3776" t="s">
        <v>223</v>
      </c>
      <c r="AR3776" t="s">
        <v>45</v>
      </c>
      <c r="AY3776">
        <v>3811</v>
      </c>
      <c r="AZ3776">
        <v>1331</v>
      </c>
    </row>
    <row r="3777" spans="1:52" x14ac:dyDescent="0.25">
      <c r="A3777" t="s">
        <v>34</v>
      </c>
      <c r="B3777" t="s">
        <v>10344</v>
      </c>
      <c r="C3777" t="s">
        <v>1960</v>
      </c>
      <c r="D3777" t="s">
        <v>9015</v>
      </c>
      <c r="F3777" t="s">
        <v>2363</v>
      </c>
      <c r="G3777" t="s">
        <v>9014</v>
      </c>
      <c r="H3777" t="s">
        <v>54</v>
      </c>
      <c r="I3777" t="s">
        <v>45</v>
      </c>
      <c r="J3777" t="s">
        <v>10498</v>
      </c>
      <c r="K3777" t="s">
        <v>10624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AD3777">
        <v>1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O3777" t="s">
        <v>45</v>
      </c>
      <c r="AQ3777" t="s">
        <v>223</v>
      </c>
      <c r="AR3777" t="s">
        <v>45</v>
      </c>
      <c r="AY3777">
        <v>3812</v>
      </c>
      <c r="AZ3777">
        <v>1331</v>
      </c>
    </row>
    <row r="3778" spans="1:52" x14ac:dyDescent="0.25">
      <c r="A3778" t="s">
        <v>34</v>
      </c>
      <c r="B3778" t="s">
        <v>10344</v>
      </c>
      <c r="C3778" t="s">
        <v>1960</v>
      </c>
      <c r="D3778" t="s">
        <v>9016</v>
      </c>
      <c r="F3778" t="s">
        <v>2358</v>
      </c>
      <c r="G3778" t="s">
        <v>7104</v>
      </c>
      <c r="H3778" t="s">
        <v>137</v>
      </c>
      <c r="I3778" t="s">
        <v>39</v>
      </c>
      <c r="K3778" t="s">
        <v>2370</v>
      </c>
      <c r="M3778" t="s">
        <v>2578</v>
      </c>
      <c r="N3778" t="s">
        <v>2371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AD3778">
        <v>1</v>
      </c>
      <c r="AE3778">
        <v>0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O3778" t="s">
        <v>45</v>
      </c>
      <c r="AQ3778" t="s">
        <v>223</v>
      </c>
      <c r="AR3778" t="s">
        <v>45</v>
      </c>
      <c r="AY3778">
        <v>3813</v>
      </c>
      <c r="AZ3778">
        <v>1332</v>
      </c>
    </row>
    <row r="3779" spans="1:52" x14ac:dyDescent="0.25">
      <c r="A3779" t="s">
        <v>34</v>
      </c>
      <c r="B3779" t="s">
        <v>10344</v>
      </c>
      <c r="C3779" t="s">
        <v>1968</v>
      </c>
      <c r="D3779" t="s">
        <v>9018</v>
      </c>
      <c r="F3779" t="s">
        <v>2358</v>
      </c>
      <c r="G3779" t="s">
        <v>9017</v>
      </c>
      <c r="H3779" t="s">
        <v>1935</v>
      </c>
      <c r="I3779" t="s">
        <v>39</v>
      </c>
      <c r="K3779" t="s">
        <v>2370</v>
      </c>
      <c r="M3779" t="s">
        <v>39</v>
      </c>
      <c r="N3779" t="s">
        <v>2421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AD3779">
        <v>1</v>
      </c>
      <c r="AE3779">
        <v>0</v>
      </c>
      <c r="AF3779">
        <v>1</v>
      </c>
      <c r="AG3779">
        <v>1</v>
      </c>
      <c r="AH3779">
        <v>0</v>
      </c>
      <c r="AI3779">
        <v>0</v>
      </c>
      <c r="AJ3779">
        <v>0</v>
      </c>
      <c r="AK3779">
        <v>0</v>
      </c>
      <c r="AM3779" t="s">
        <v>2385</v>
      </c>
      <c r="AO3779" t="s">
        <v>45</v>
      </c>
      <c r="AQ3779" t="s">
        <v>223</v>
      </c>
      <c r="AR3779" t="s">
        <v>39</v>
      </c>
      <c r="AS3779" t="s">
        <v>40</v>
      </c>
      <c r="AT3779" t="s">
        <v>41</v>
      </c>
      <c r="AU3779" t="s">
        <v>41</v>
      </c>
      <c r="AV3779" t="s">
        <v>41</v>
      </c>
      <c r="AW3779" t="s">
        <v>41</v>
      </c>
      <c r="AX3779" t="s">
        <v>41</v>
      </c>
      <c r="AY3779">
        <v>3814</v>
      </c>
      <c r="AZ3779">
        <v>1333</v>
      </c>
    </row>
    <row r="3780" spans="1:52" x14ac:dyDescent="0.25">
      <c r="A3780" t="s">
        <v>34</v>
      </c>
      <c r="B3780" t="s">
        <v>10344</v>
      </c>
      <c r="C3780" t="s">
        <v>1968</v>
      </c>
      <c r="D3780" t="s">
        <v>9020</v>
      </c>
      <c r="F3780" t="s">
        <v>2358</v>
      </c>
      <c r="G3780" t="s">
        <v>9019</v>
      </c>
      <c r="H3780" t="s">
        <v>1031</v>
      </c>
      <c r="I3780" t="s">
        <v>39</v>
      </c>
      <c r="K3780" t="s">
        <v>2370</v>
      </c>
      <c r="M3780" t="s">
        <v>39</v>
      </c>
      <c r="N3780" t="s">
        <v>2371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AD3780">
        <v>1</v>
      </c>
      <c r="AE3780">
        <v>0</v>
      </c>
      <c r="AF3780">
        <v>1</v>
      </c>
      <c r="AG3780">
        <v>1</v>
      </c>
      <c r="AH3780">
        <v>0</v>
      </c>
      <c r="AI3780">
        <v>0</v>
      </c>
      <c r="AJ3780">
        <v>0</v>
      </c>
      <c r="AK3780">
        <v>0</v>
      </c>
      <c r="AM3780" t="s">
        <v>2385</v>
      </c>
      <c r="AO3780" t="s">
        <v>45</v>
      </c>
      <c r="AQ3780" t="s">
        <v>223</v>
      </c>
      <c r="AR3780" t="s">
        <v>45</v>
      </c>
      <c r="AY3780">
        <v>3815</v>
      </c>
      <c r="AZ3780">
        <v>1333</v>
      </c>
    </row>
    <row r="3781" spans="1:52" x14ac:dyDescent="0.25">
      <c r="A3781" t="s">
        <v>34</v>
      </c>
      <c r="B3781" t="s">
        <v>10344</v>
      </c>
      <c r="C3781" t="s">
        <v>1968</v>
      </c>
      <c r="D3781" t="s">
        <v>9022</v>
      </c>
      <c r="F3781" t="s">
        <v>2363</v>
      </c>
      <c r="G3781" t="s">
        <v>9021</v>
      </c>
      <c r="H3781" t="s">
        <v>1939</v>
      </c>
      <c r="I3781" t="s">
        <v>39</v>
      </c>
      <c r="K3781" t="s">
        <v>2388</v>
      </c>
      <c r="M3781" t="s">
        <v>39</v>
      </c>
      <c r="N3781" t="s">
        <v>2371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1</v>
      </c>
      <c r="U3781">
        <v>0</v>
      </c>
      <c r="V3781">
        <v>0</v>
      </c>
      <c r="W3781">
        <v>1</v>
      </c>
      <c r="X3781">
        <v>0</v>
      </c>
      <c r="AD3781">
        <v>1</v>
      </c>
      <c r="AE3781">
        <v>0</v>
      </c>
      <c r="AF3781">
        <v>1</v>
      </c>
      <c r="AG3781">
        <v>1</v>
      </c>
      <c r="AH3781">
        <v>0</v>
      </c>
      <c r="AI3781">
        <v>0</v>
      </c>
      <c r="AJ3781">
        <v>0</v>
      </c>
      <c r="AK3781">
        <v>0</v>
      </c>
      <c r="AM3781" t="s">
        <v>2385</v>
      </c>
      <c r="AN3781" t="s">
        <v>45</v>
      </c>
      <c r="AO3781" t="s">
        <v>39</v>
      </c>
      <c r="AQ3781" t="s">
        <v>223</v>
      </c>
      <c r="AR3781" t="s">
        <v>39</v>
      </c>
      <c r="AS3781" t="s">
        <v>41</v>
      </c>
      <c r="AT3781" t="s">
        <v>41</v>
      </c>
      <c r="AU3781" t="s">
        <v>40</v>
      </c>
      <c r="AV3781" t="s">
        <v>40</v>
      </c>
      <c r="AW3781" t="s">
        <v>41</v>
      </c>
      <c r="AX3781" t="s">
        <v>41</v>
      </c>
      <c r="AY3781">
        <v>3816</v>
      </c>
      <c r="AZ3781">
        <v>1334</v>
      </c>
    </row>
    <row r="3782" spans="1:52" x14ac:dyDescent="0.25">
      <c r="A3782" t="s">
        <v>34</v>
      </c>
      <c r="B3782" t="s">
        <v>10344</v>
      </c>
      <c r="C3782" t="s">
        <v>1968</v>
      </c>
      <c r="D3782" t="s">
        <v>9024</v>
      </c>
      <c r="F3782" t="s">
        <v>2363</v>
      </c>
      <c r="G3782" t="s">
        <v>9023</v>
      </c>
      <c r="H3782" t="s">
        <v>1935</v>
      </c>
      <c r="I3782" t="s">
        <v>39</v>
      </c>
      <c r="K3782" t="s">
        <v>2388</v>
      </c>
      <c r="M3782" t="s">
        <v>39</v>
      </c>
      <c r="N3782" t="s">
        <v>2371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1</v>
      </c>
      <c r="Y3782" t="s">
        <v>8698</v>
      </c>
      <c r="Z3782" t="s">
        <v>8725</v>
      </c>
      <c r="AA3782" t="s">
        <v>8699</v>
      </c>
      <c r="AB3782" t="s">
        <v>128</v>
      </c>
      <c r="AC3782" t="s">
        <v>9829</v>
      </c>
      <c r="AD3782">
        <v>1</v>
      </c>
      <c r="AE3782">
        <v>0</v>
      </c>
      <c r="AF3782">
        <v>1</v>
      </c>
      <c r="AG3782">
        <v>1</v>
      </c>
      <c r="AH3782">
        <v>0</v>
      </c>
      <c r="AI3782">
        <v>0</v>
      </c>
      <c r="AJ3782">
        <v>0</v>
      </c>
      <c r="AK3782">
        <v>0</v>
      </c>
      <c r="AM3782" t="s">
        <v>2385</v>
      </c>
      <c r="AN3782" t="s">
        <v>45</v>
      </c>
      <c r="AO3782" t="s">
        <v>45</v>
      </c>
      <c r="AQ3782" t="s">
        <v>223</v>
      </c>
      <c r="AR3782" t="s">
        <v>39</v>
      </c>
      <c r="AS3782" t="s">
        <v>41</v>
      </c>
      <c r="AT3782" t="s">
        <v>41</v>
      </c>
      <c r="AU3782" t="s">
        <v>40</v>
      </c>
      <c r="AV3782" t="s">
        <v>40</v>
      </c>
      <c r="AW3782" t="s">
        <v>41</v>
      </c>
      <c r="AX3782" t="s">
        <v>41</v>
      </c>
      <c r="AY3782">
        <v>3817</v>
      </c>
      <c r="AZ3782">
        <v>1334</v>
      </c>
    </row>
    <row r="3783" spans="1:52" x14ac:dyDescent="0.25">
      <c r="A3783" t="s">
        <v>34</v>
      </c>
      <c r="B3783" t="s">
        <v>10344</v>
      </c>
      <c r="C3783" t="s">
        <v>1968</v>
      </c>
      <c r="D3783" t="s">
        <v>9025</v>
      </c>
      <c r="F3783" t="s">
        <v>2358</v>
      </c>
      <c r="G3783" t="s">
        <v>8735</v>
      </c>
      <c r="H3783" t="s">
        <v>137</v>
      </c>
      <c r="I3783" t="s">
        <v>39</v>
      </c>
      <c r="K3783" t="s">
        <v>2370</v>
      </c>
      <c r="M3783" t="s">
        <v>39</v>
      </c>
      <c r="N3783" t="s">
        <v>2371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AD3783">
        <v>1</v>
      </c>
      <c r="AE3783">
        <v>0</v>
      </c>
      <c r="AF3783">
        <v>0</v>
      </c>
      <c r="AG3783">
        <v>1</v>
      </c>
      <c r="AH3783">
        <v>0</v>
      </c>
      <c r="AI3783">
        <v>0</v>
      </c>
      <c r="AJ3783">
        <v>0</v>
      </c>
      <c r="AK3783">
        <v>0</v>
      </c>
      <c r="AO3783" t="s">
        <v>45</v>
      </c>
      <c r="AQ3783" t="s">
        <v>223</v>
      </c>
      <c r="AR3783" t="s">
        <v>45</v>
      </c>
      <c r="AY3783">
        <v>3818</v>
      </c>
      <c r="AZ3783">
        <v>1334</v>
      </c>
    </row>
    <row r="3784" spans="1:52" x14ac:dyDescent="0.25">
      <c r="A3784" t="s">
        <v>34</v>
      </c>
      <c r="B3784" t="s">
        <v>10344</v>
      </c>
      <c r="C3784" t="s">
        <v>1968</v>
      </c>
      <c r="D3784" t="s">
        <v>9026</v>
      </c>
      <c r="F3784" t="s">
        <v>2358</v>
      </c>
      <c r="G3784" t="s">
        <v>3203</v>
      </c>
      <c r="H3784" t="s">
        <v>40</v>
      </c>
      <c r="I3784" t="s">
        <v>45</v>
      </c>
      <c r="J3784" t="s">
        <v>10498</v>
      </c>
      <c r="K3784" t="s">
        <v>10624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X3784">
        <v>0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O3784" t="s">
        <v>45</v>
      </c>
      <c r="AQ3784" t="s">
        <v>223</v>
      </c>
      <c r="AR3784" t="s">
        <v>45</v>
      </c>
      <c r="AY3784">
        <v>3819</v>
      </c>
      <c r="AZ3784">
        <v>1334</v>
      </c>
    </row>
    <row r="3785" spans="1:52" x14ac:dyDescent="0.25">
      <c r="A3785" t="s">
        <v>34</v>
      </c>
      <c r="B3785" t="s">
        <v>10344</v>
      </c>
      <c r="C3785" t="s">
        <v>1888</v>
      </c>
      <c r="D3785" t="s">
        <v>9028</v>
      </c>
      <c r="F3785" t="s">
        <v>2358</v>
      </c>
      <c r="G3785" t="s">
        <v>9027</v>
      </c>
      <c r="H3785" t="s">
        <v>91</v>
      </c>
      <c r="I3785" t="s">
        <v>39</v>
      </c>
      <c r="K3785" t="s">
        <v>2370</v>
      </c>
      <c r="M3785" t="s">
        <v>39</v>
      </c>
      <c r="N3785" t="s">
        <v>2371</v>
      </c>
      <c r="O3785">
        <v>1</v>
      </c>
      <c r="P3785">
        <v>1</v>
      </c>
      <c r="Q3785">
        <v>0</v>
      </c>
      <c r="R3785">
        <v>1</v>
      </c>
      <c r="S3785">
        <v>0</v>
      </c>
      <c r="T3785">
        <v>1</v>
      </c>
      <c r="U3785">
        <v>0</v>
      </c>
      <c r="V3785">
        <v>1</v>
      </c>
      <c r="W3785">
        <v>0</v>
      </c>
      <c r="X3785">
        <v>1</v>
      </c>
      <c r="Y3785" t="s">
        <v>8698</v>
      </c>
      <c r="Z3785" t="s">
        <v>8725</v>
      </c>
      <c r="AA3785" t="s">
        <v>8699</v>
      </c>
      <c r="AC3785" t="s">
        <v>9937</v>
      </c>
      <c r="AD3785">
        <v>1</v>
      </c>
      <c r="AE3785">
        <v>0</v>
      </c>
      <c r="AF3785">
        <v>1</v>
      </c>
      <c r="AG3785">
        <v>1</v>
      </c>
      <c r="AH3785">
        <v>0</v>
      </c>
      <c r="AI3785">
        <v>0</v>
      </c>
      <c r="AJ3785">
        <v>0</v>
      </c>
      <c r="AK3785">
        <v>0</v>
      </c>
      <c r="AM3785" t="s">
        <v>2385</v>
      </c>
      <c r="AO3785" t="s">
        <v>45</v>
      </c>
      <c r="AQ3785" t="s">
        <v>223</v>
      </c>
      <c r="AR3785" t="s">
        <v>39</v>
      </c>
      <c r="AS3785" t="s">
        <v>40</v>
      </c>
      <c r="AT3785" t="s">
        <v>41</v>
      </c>
      <c r="AU3785" t="s">
        <v>40</v>
      </c>
      <c r="AV3785" t="s">
        <v>40</v>
      </c>
      <c r="AW3785" t="s">
        <v>41</v>
      </c>
      <c r="AX3785" t="s">
        <v>41</v>
      </c>
      <c r="AY3785">
        <v>3820</v>
      </c>
      <c r="AZ3785">
        <v>1335</v>
      </c>
    </row>
    <row r="3786" spans="1:52" x14ac:dyDescent="0.25">
      <c r="A3786" t="s">
        <v>34</v>
      </c>
      <c r="B3786" t="s">
        <v>10344</v>
      </c>
      <c r="C3786" t="s">
        <v>1888</v>
      </c>
      <c r="D3786" t="s">
        <v>9030</v>
      </c>
      <c r="F3786" t="s">
        <v>2358</v>
      </c>
      <c r="G3786" t="s">
        <v>9029</v>
      </c>
      <c r="H3786" t="s">
        <v>108</v>
      </c>
      <c r="I3786" t="s">
        <v>39</v>
      </c>
      <c r="K3786" t="s">
        <v>2370</v>
      </c>
      <c r="M3786" t="s">
        <v>39</v>
      </c>
      <c r="N3786" t="s">
        <v>2421</v>
      </c>
      <c r="O3786">
        <v>1</v>
      </c>
      <c r="P3786">
        <v>1</v>
      </c>
      <c r="Q3786">
        <v>0</v>
      </c>
      <c r="R3786">
        <v>1</v>
      </c>
      <c r="S3786">
        <v>0</v>
      </c>
      <c r="T3786">
        <v>1</v>
      </c>
      <c r="U3786">
        <v>0</v>
      </c>
      <c r="V3786">
        <v>1</v>
      </c>
      <c r="W3786">
        <v>0</v>
      </c>
      <c r="X3786">
        <v>0</v>
      </c>
      <c r="AD3786">
        <v>1</v>
      </c>
      <c r="AE3786">
        <v>0</v>
      </c>
      <c r="AF3786">
        <v>1</v>
      </c>
      <c r="AG3786">
        <v>1</v>
      </c>
      <c r="AH3786">
        <v>0</v>
      </c>
      <c r="AI3786">
        <v>0</v>
      </c>
      <c r="AJ3786">
        <v>0</v>
      </c>
      <c r="AK3786">
        <v>0</v>
      </c>
      <c r="AM3786" t="s">
        <v>2385</v>
      </c>
      <c r="AO3786" t="s">
        <v>45</v>
      </c>
      <c r="AQ3786" t="s">
        <v>223</v>
      </c>
      <c r="AR3786" t="s">
        <v>39</v>
      </c>
      <c r="AS3786" t="s">
        <v>40</v>
      </c>
      <c r="AT3786" t="s">
        <v>41</v>
      </c>
      <c r="AU3786" t="s">
        <v>40</v>
      </c>
      <c r="AV3786" t="s">
        <v>40</v>
      </c>
      <c r="AW3786" t="s">
        <v>41</v>
      </c>
      <c r="AX3786" t="s">
        <v>41</v>
      </c>
      <c r="AY3786">
        <v>3821</v>
      </c>
      <c r="AZ3786">
        <v>1335</v>
      </c>
    </row>
    <row r="3787" spans="1:52" x14ac:dyDescent="0.25">
      <c r="A3787" t="s">
        <v>34</v>
      </c>
      <c r="B3787" t="s">
        <v>10344</v>
      </c>
      <c r="C3787" t="s">
        <v>1888</v>
      </c>
      <c r="D3787" t="s">
        <v>9031</v>
      </c>
      <c r="F3787" t="s">
        <v>2363</v>
      </c>
      <c r="G3787" t="s">
        <v>5159</v>
      </c>
      <c r="H3787" t="s">
        <v>137</v>
      </c>
      <c r="I3787" t="s">
        <v>39</v>
      </c>
      <c r="K3787" t="s">
        <v>2370</v>
      </c>
      <c r="M3787" t="s">
        <v>39</v>
      </c>
      <c r="N3787" t="s">
        <v>2371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AD3787">
        <v>1</v>
      </c>
      <c r="AE3787">
        <v>0</v>
      </c>
      <c r="AF3787">
        <v>0</v>
      </c>
      <c r="AG3787">
        <v>1</v>
      </c>
      <c r="AH3787">
        <v>0</v>
      </c>
      <c r="AI3787">
        <v>0</v>
      </c>
      <c r="AJ3787">
        <v>0</v>
      </c>
      <c r="AK3787">
        <v>0</v>
      </c>
      <c r="AO3787" t="s">
        <v>45</v>
      </c>
      <c r="AQ3787" t="s">
        <v>223</v>
      </c>
      <c r="AR3787" t="s">
        <v>45</v>
      </c>
      <c r="AY3787">
        <v>3822</v>
      </c>
      <c r="AZ3787">
        <v>1335</v>
      </c>
    </row>
    <row r="3788" spans="1:52" x14ac:dyDescent="0.25">
      <c r="A3788" t="s">
        <v>34</v>
      </c>
      <c r="B3788" t="s">
        <v>10344</v>
      </c>
      <c r="C3788" t="s">
        <v>1888</v>
      </c>
      <c r="D3788" t="s">
        <v>9032</v>
      </c>
      <c r="F3788" t="s">
        <v>2363</v>
      </c>
      <c r="G3788" t="s">
        <v>8770</v>
      </c>
      <c r="H3788" t="s">
        <v>123</v>
      </c>
      <c r="I3788" t="s">
        <v>39</v>
      </c>
      <c r="K3788" t="s">
        <v>2370</v>
      </c>
      <c r="M3788" t="s">
        <v>39</v>
      </c>
      <c r="N3788" t="s">
        <v>2371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1</v>
      </c>
      <c r="W3788">
        <v>0</v>
      </c>
      <c r="X3788">
        <v>0</v>
      </c>
      <c r="AD3788">
        <v>1</v>
      </c>
      <c r="AE3788">
        <v>0</v>
      </c>
      <c r="AF3788">
        <v>1</v>
      </c>
      <c r="AG3788">
        <v>1</v>
      </c>
      <c r="AH3788">
        <v>0</v>
      </c>
      <c r="AI3788">
        <v>0</v>
      </c>
      <c r="AJ3788">
        <v>0</v>
      </c>
      <c r="AK3788">
        <v>0</v>
      </c>
      <c r="AM3788" t="s">
        <v>2385</v>
      </c>
      <c r="AN3788" t="s">
        <v>45</v>
      </c>
      <c r="AO3788" t="s">
        <v>45</v>
      </c>
      <c r="AQ3788" t="s">
        <v>223</v>
      </c>
      <c r="AR3788" t="s">
        <v>39</v>
      </c>
      <c r="AS3788" t="s">
        <v>41</v>
      </c>
      <c r="AT3788" t="s">
        <v>41</v>
      </c>
      <c r="AU3788" t="s">
        <v>40</v>
      </c>
      <c r="AV3788" t="s">
        <v>41</v>
      </c>
      <c r="AW3788" t="s">
        <v>41</v>
      </c>
      <c r="AX3788" t="s">
        <v>41</v>
      </c>
      <c r="AY3788">
        <v>3823</v>
      </c>
      <c r="AZ3788">
        <v>1335</v>
      </c>
    </row>
    <row r="3789" spans="1:52" x14ac:dyDescent="0.25">
      <c r="A3789" t="s">
        <v>34</v>
      </c>
      <c r="B3789" t="s">
        <v>10344</v>
      </c>
      <c r="C3789" t="s">
        <v>1888</v>
      </c>
      <c r="D3789" t="s">
        <v>9034</v>
      </c>
      <c r="F3789" t="s">
        <v>2358</v>
      </c>
      <c r="G3789" t="s">
        <v>9033</v>
      </c>
      <c r="H3789" t="s">
        <v>325</v>
      </c>
      <c r="I3789" t="s">
        <v>39</v>
      </c>
      <c r="K3789" t="s">
        <v>2370</v>
      </c>
      <c r="M3789" t="s">
        <v>39</v>
      </c>
      <c r="N3789" t="s">
        <v>2406</v>
      </c>
      <c r="O3789">
        <v>1</v>
      </c>
      <c r="P3789">
        <v>1</v>
      </c>
      <c r="Q3789">
        <v>0</v>
      </c>
      <c r="R3789">
        <v>1</v>
      </c>
      <c r="S3789">
        <v>0</v>
      </c>
      <c r="T3789">
        <v>1</v>
      </c>
      <c r="U3789">
        <v>0</v>
      </c>
      <c r="V3789">
        <v>1</v>
      </c>
      <c r="W3789">
        <v>0</v>
      </c>
      <c r="X3789">
        <v>0</v>
      </c>
      <c r="AD3789">
        <v>1</v>
      </c>
      <c r="AE3789">
        <v>0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M3789" t="s">
        <v>2385</v>
      </c>
      <c r="AO3789" t="s">
        <v>45</v>
      </c>
      <c r="AQ3789" t="s">
        <v>223</v>
      </c>
      <c r="AR3789" t="s">
        <v>39</v>
      </c>
      <c r="AS3789" t="s">
        <v>40</v>
      </c>
      <c r="AT3789" t="s">
        <v>41</v>
      </c>
      <c r="AU3789" t="s">
        <v>40</v>
      </c>
      <c r="AV3789" t="s">
        <v>40</v>
      </c>
      <c r="AW3789" t="s">
        <v>41</v>
      </c>
      <c r="AX3789" t="s">
        <v>41</v>
      </c>
      <c r="AY3789">
        <v>3824</v>
      </c>
      <c r="AZ3789">
        <v>1336</v>
      </c>
    </row>
    <row r="3790" spans="1:52" x14ac:dyDescent="0.25">
      <c r="A3790" t="s">
        <v>34</v>
      </c>
      <c r="B3790" t="s">
        <v>10344</v>
      </c>
      <c r="C3790" t="s">
        <v>1888</v>
      </c>
      <c r="D3790" t="s">
        <v>9036</v>
      </c>
      <c r="F3790" t="s">
        <v>2358</v>
      </c>
      <c r="G3790" t="s">
        <v>9035</v>
      </c>
      <c r="H3790" t="s">
        <v>133</v>
      </c>
      <c r="I3790" t="s">
        <v>39</v>
      </c>
      <c r="K3790" t="s">
        <v>2370</v>
      </c>
      <c r="M3790" t="s">
        <v>39</v>
      </c>
      <c r="N3790" t="s">
        <v>2371</v>
      </c>
      <c r="O3790">
        <v>1</v>
      </c>
      <c r="P3790">
        <v>1</v>
      </c>
      <c r="Q3790">
        <v>0</v>
      </c>
      <c r="R3790">
        <v>1</v>
      </c>
      <c r="S3790">
        <v>0</v>
      </c>
      <c r="T3790">
        <v>1</v>
      </c>
      <c r="U3790">
        <v>0</v>
      </c>
      <c r="V3790">
        <v>1</v>
      </c>
      <c r="W3790">
        <v>0</v>
      </c>
      <c r="X3790">
        <v>0</v>
      </c>
      <c r="AD3790">
        <v>1</v>
      </c>
      <c r="AE3790">
        <v>0</v>
      </c>
      <c r="AF3790">
        <v>0</v>
      </c>
      <c r="AG3790">
        <v>1</v>
      </c>
      <c r="AH3790">
        <v>0</v>
      </c>
      <c r="AI3790">
        <v>0</v>
      </c>
      <c r="AJ3790">
        <v>0</v>
      </c>
      <c r="AK3790">
        <v>0</v>
      </c>
      <c r="AM3790" t="s">
        <v>2385</v>
      </c>
      <c r="AO3790" t="s">
        <v>45</v>
      </c>
      <c r="AQ3790" t="s">
        <v>223</v>
      </c>
      <c r="AR3790" t="s">
        <v>39</v>
      </c>
      <c r="AS3790" t="s">
        <v>40</v>
      </c>
      <c r="AT3790" t="s">
        <v>41</v>
      </c>
      <c r="AU3790" t="s">
        <v>40</v>
      </c>
      <c r="AV3790" t="s">
        <v>40</v>
      </c>
      <c r="AW3790" t="s">
        <v>41</v>
      </c>
      <c r="AX3790" t="s">
        <v>41</v>
      </c>
      <c r="AY3790">
        <v>3825</v>
      </c>
      <c r="AZ3790">
        <v>1336</v>
      </c>
    </row>
    <row r="3791" spans="1:52" x14ac:dyDescent="0.25">
      <c r="A3791" t="s">
        <v>34</v>
      </c>
      <c r="B3791" t="s">
        <v>10344</v>
      </c>
      <c r="C3791" t="s">
        <v>1888</v>
      </c>
      <c r="D3791" t="s">
        <v>9038</v>
      </c>
      <c r="F3791" t="s">
        <v>2358</v>
      </c>
      <c r="G3791" t="s">
        <v>9037</v>
      </c>
      <c r="H3791" t="s">
        <v>67</v>
      </c>
      <c r="I3791" t="s">
        <v>39</v>
      </c>
      <c r="K3791" t="s">
        <v>10347</v>
      </c>
      <c r="L3791">
        <v>0</v>
      </c>
      <c r="M3791" t="s">
        <v>39</v>
      </c>
      <c r="N3791" t="s">
        <v>2371</v>
      </c>
      <c r="O3791">
        <v>1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AD3791">
        <v>1</v>
      </c>
      <c r="AE3791">
        <v>0</v>
      </c>
      <c r="AF3791">
        <v>0</v>
      </c>
      <c r="AG3791">
        <v>1</v>
      </c>
      <c r="AH3791">
        <v>0</v>
      </c>
      <c r="AI3791">
        <v>0</v>
      </c>
      <c r="AJ3791">
        <v>0</v>
      </c>
      <c r="AK3791">
        <v>0</v>
      </c>
      <c r="AO3791" t="s">
        <v>45</v>
      </c>
      <c r="AQ3791" t="s">
        <v>223</v>
      </c>
      <c r="AR3791" t="s">
        <v>45</v>
      </c>
      <c r="AY3791">
        <v>3826</v>
      </c>
      <c r="AZ3791">
        <v>1336</v>
      </c>
    </row>
    <row r="3792" spans="1:52" x14ac:dyDescent="0.25">
      <c r="A3792" t="s">
        <v>34</v>
      </c>
      <c r="B3792" t="s">
        <v>10344</v>
      </c>
      <c r="C3792" t="s">
        <v>1888</v>
      </c>
      <c r="D3792" t="s">
        <v>9040</v>
      </c>
      <c r="F3792" t="s">
        <v>2358</v>
      </c>
      <c r="G3792" t="s">
        <v>9039</v>
      </c>
      <c r="H3792" t="s">
        <v>69</v>
      </c>
      <c r="I3792" t="s">
        <v>39</v>
      </c>
      <c r="K3792" t="s">
        <v>10347</v>
      </c>
      <c r="L3792">
        <v>0</v>
      </c>
      <c r="M3792" t="s">
        <v>39</v>
      </c>
      <c r="N3792" t="s">
        <v>2371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AD3792">
        <v>1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O3792" t="s">
        <v>45</v>
      </c>
      <c r="AQ3792" t="s">
        <v>223</v>
      </c>
      <c r="AR3792" t="s">
        <v>45</v>
      </c>
      <c r="AY3792">
        <v>3827</v>
      </c>
      <c r="AZ3792">
        <v>1336</v>
      </c>
    </row>
    <row r="3793" spans="1:52" x14ac:dyDescent="0.25">
      <c r="A3793" t="s">
        <v>34</v>
      </c>
      <c r="B3793" t="s">
        <v>10344</v>
      </c>
      <c r="C3793" t="s">
        <v>1888</v>
      </c>
      <c r="D3793" t="s">
        <v>9042</v>
      </c>
      <c r="F3793" t="s">
        <v>2363</v>
      </c>
      <c r="G3793" t="s">
        <v>9041</v>
      </c>
      <c r="H3793" t="s">
        <v>41</v>
      </c>
      <c r="I3793" t="s">
        <v>45</v>
      </c>
      <c r="J3793" t="s">
        <v>10498</v>
      </c>
      <c r="K3793" t="s">
        <v>10624</v>
      </c>
      <c r="N3793" t="s">
        <v>2371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AD3793">
        <v>1</v>
      </c>
      <c r="AE3793">
        <v>0</v>
      </c>
      <c r="AF3793">
        <v>0</v>
      </c>
      <c r="AG3793">
        <v>1</v>
      </c>
      <c r="AH3793">
        <v>0</v>
      </c>
      <c r="AI3793">
        <v>0</v>
      </c>
      <c r="AJ3793">
        <v>0</v>
      </c>
      <c r="AO3793" t="s">
        <v>45</v>
      </c>
      <c r="AQ3793" t="s">
        <v>223</v>
      </c>
      <c r="AR3793" t="s">
        <v>45</v>
      </c>
      <c r="AY3793">
        <v>3828</v>
      </c>
      <c r="AZ3793">
        <v>1336</v>
      </c>
    </row>
    <row r="3794" spans="1:52" x14ac:dyDescent="0.25">
      <c r="A3794" t="s">
        <v>34</v>
      </c>
      <c r="B3794" t="s">
        <v>10344</v>
      </c>
      <c r="C3794" t="s">
        <v>844</v>
      </c>
      <c r="D3794" t="s">
        <v>9044</v>
      </c>
      <c r="F3794" t="s">
        <v>2363</v>
      </c>
      <c r="G3794" t="s">
        <v>9043</v>
      </c>
      <c r="H3794" t="s">
        <v>1935</v>
      </c>
      <c r="I3794" t="s">
        <v>39</v>
      </c>
      <c r="K3794" t="s">
        <v>2388</v>
      </c>
      <c r="M3794" t="s">
        <v>2578</v>
      </c>
      <c r="N3794" t="s">
        <v>2371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1</v>
      </c>
      <c r="W3794">
        <v>0</v>
      </c>
      <c r="X3794">
        <v>0</v>
      </c>
      <c r="AC3794" t="s">
        <v>10355</v>
      </c>
      <c r="AD3794">
        <v>1</v>
      </c>
      <c r="AE3794">
        <v>0</v>
      </c>
      <c r="AF3794">
        <v>1</v>
      </c>
      <c r="AG3794">
        <v>1</v>
      </c>
      <c r="AH3794">
        <v>0</v>
      </c>
      <c r="AI3794">
        <v>0</v>
      </c>
      <c r="AJ3794">
        <v>0</v>
      </c>
      <c r="AK3794">
        <v>0</v>
      </c>
      <c r="AM3794" t="s">
        <v>2516</v>
      </c>
      <c r="AN3794" t="s">
        <v>45</v>
      </c>
      <c r="AO3794" t="s">
        <v>45</v>
      </c>
      <c r="AQ3794" t="s">
        <v>223</v>
      </c>
      <c r="AR3794" t="s">
        <v>45</v>
      </c>
      <c r="AY3794">
        <v>3829</v>
      </c>
      <c r="AZ3794">
        <v>1337</v>
      </c>
    </row>
    <row r="3795" spans="1:52" x14ac:dyDescent="0.25">
      <c r="A3795" t="s">
        <v>34</v>
      </c>
      <c r="B3795" t="s">
        <v>10344</v>
      </c>
      <c r="C3795" t="s">
        <v>844</v>
      </c>
      <c r="D3795" t="s">
        <v>9045</v>
      </c>
      <c r="F3795" t="s">
        <v>2358</v>
      </c>
      <c r="G3795" t="s">
        <v>6948</v>
      </c>
      <c r="H3795" t="s">
        <v>108</v>
      </c>
      <c r="I3795" t="s">
        <v>39</v>
      </c>
      <c r="K3795" t="s">
        <v>2370</v>
      </c>
      <c r="M3795" t="s">
        <v>2578</v>
      </c>
      <c r="N3795" t="s">
        <v>2371</v>
      </c>
      <c r="O3795">
        <v>1</v>
      </c>
      <c r="P3795">
        <v>1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1</v>
      </c>
      <c r="W3795">
        <v>0</v>
      </c>
      <c r="X3795">
        <v>1</v>
      </c>
      <c r="Y3795" t="s">
        <v>8678</v>
      </c>
      <c r="Z3795" t="s">
        <v>8883</v>
      </c>
      <c r="AA3795" t="s">
        <v>8729</v>
      </c>
      <c r="AB3795" t="s">
        <v>9751</v>
      </c>
      <c r="AC3795" t="s">
        <v>10355</v>
      </c>
      <c r="AD3795">
        <v>1</v>
      </c>
      <c r="AE3795">
        <v>0</v>
      </c>
      <c r="AF3795">
        <v>1</v>
      </c>
      <c r="AG3795">
        <v>1</v>
      </c>
      <c r="AH3795">
        <v>0</v>
      </c>
      <c r="AI3795">
        <v>0</v>
      </c>
      <c r="AJ3795">
        <v>0</v>
      </c>
      <c r="AK3795">
        <v>0</v>
      </c>
      <c r="AM3795" t="s">
        <v>2385</v>
      </c>
      <c r="AO3795" t="s">
        <v>45</v>
      </c>
      <c r="AQ3795" t="s">
        <v>223</v>
      </c>
      <c r="AR3795" t="s">
        <v>45</v>
      </c>
      <c r="AY3795">
        <v>3830</v>
      </c>
      <c r="AZ3795">
        <v>1337</v>
      </c>
    </row>
    <row r="3796" spans="1:52" x14ac:dyDescent="0.25">
      <c r="A3796" t="s">
        <v>34</v>
      </c>
      <c r="B3796" t="s">
        <v>10344</v>
      </c>
      <c r="C3796" t="s">
        <v>844</v>
      </c>
      <c r="D3796" t="s">
        <v>9047</v>
      </c>
      <c r="F3796" t="s">
        <v>2363</v>
      </c>
      <c r="G3796" t="s">
        <v>9046</v>
      </c>
      <c r="H3796" t="s">
        <v>72</v>
      </c>
      <c r="I3796" t="s">
        <v>39</v>
      </c>
      <c r="K3796" t="s">
        <v>2361</v>
      </c>
      <c r="M3796" t="s">
        <v>2578</v>
      </c>
      <c r="N3796" t="s">
        <v>2371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1</v>
      </c>
      <c r="W3796">
        <v>0</v>
      </c>
      <c r="X3796">
        <v>0</v>
      </c>
      <c r="AD3796">
        <v>1</v>
      </c>
      <c r="AE3796">
        <v>0</v>
      </c>
      <c r="AF3796">
        <v>1</v>
      </c>
      <c r="AG3796">
        <v>1</v>
      </c>
      <c r="AH3796">
        <v>0</v>
      </c>
      <c r="AI3796">
        <v>0</v>
      </c>
      <c r="AJ3796">
        <v>0</v>
      </c>
      <c r="AK3796">
        <v>0</v>
      </c>
      <c r="AO3796" t="s">
        <v>45</v>
      </c>
      <c r="AQ3796" t="s">
        <v>223</v>
      </c>
      <c r="AR3796" t="s">
        <v>45</v>
      </c>
      <c r="AY3796">
        <v>3831</v>
      </c>
      <c r="AZ3796">
        <v>1337</v>
      </c>
    </row>
    <row r="3797" spans="1:52" x14ac:dyDescent="0.25">
      <c r="A3797" t="s">
        <v>34</v>
      </c>
      <c r="B3797" t="s">
        <v>10344</v>
      </c>
      <c r="C3797" t="s">
        <v>844</v>
      </c>
      <c r="D3797" t="s">
        <v>9049</v>
      </c>
      <c r="F3797" t="s">
        <v>2363</v>
      </c>
      <c r="G3797" t="s">
        <v>9048</v>
      </c>
      <c r="H3797" t="s">
        <v>57</v>
      </c>
      <c r="I3797" t="s">
        <v>39</v>
      </c>
      <c r="K3797" t="s">
        <v>10347</v>
      </c>
      <c r="L3797">
        <v>0</v>
      </c>
      <c r="M3797" t="s">
        <v>2578</v>
      </c>
      <c r="N3797" t="s">
        <v>2371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AD3797">
        <v>1</v>
      </c>
      <c r="AE3797">
        <v>0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O3797" t="s">
        <v>45</v>
      </c>
      <c r="AQ3797" t="s">
        <v>223</v>
      </c>
      <c r="AR3797" t="s">
        <v>45</v>
      </c>
      <c r="AY3797">
        <v>3832</v>
      </c>
      <c r="AZ3797">
        <v>1337</v>
      </c>
    </row>
    <row r="3798" spans="1:52" x14ac:dyDescent="0.25">
      <c r="A3798" t="s">
        <v>34</v>
      </c>
      <c r="B3798" t="s">
        <v>10344</v>
      </c>
      <c r="C3798" t="s">
        <v>844</v>
      </c>
      <c r="D3798" t="s">
        <v>9051</v>
      </c>
      <c r="F3798" t="s">
        <v>2363</v>
      </c>
      <c r="G3798" t="s">
        <v>9050</v>
      </c>
      <c r="H3798" t="s">
        <v>41</v>
      </c>
      <c r="I3798" t="s">
        <v>45</v>
      </c>
      <c r="J3798" t="s">
        <v>10498</v>
      </c>
      <c r="K3798" t="s">
        <v>10624</v>
      </c>
      <c r="M3798" t="s">
        <v>2578</v>
      </c>
      <c r="N3798" t="s">
        <v>2371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</v>
      </c>
      <c r="AK3798">
        <v>0</v>
      </c>
      <c r="AO3798" t="s">
        <v>45</v>
      </c>
      <c r="AQ3798" t="s">
        <v>223</v>
      </c>
      <c r="AR3798" t="s">
        <v>45</v>
      </c>
      <c r="AY3798">
        <v>3833</v>
      </c>
      <c r="AZ3798">
        <v>1337</v>
      </c>
    </row>
    <row r="3799" spans="1:52" x14ac:dyDescent="0.25">
      <c r="A3799" t="s">
        <v>34</v>
      </c>
      <c r="B3799" t="s">
        <v>10344</v>
      </c>
      <c r="C3799" t="s">
        <v>844</v>
      </c>
      <c r="D3799" t="s">
        <v>9053</v>
      </c>
      <c r="E3799" t="s">
        <v>5144</v>
      </c>
      <c r="F3799" t="s">
        <v>2358</v>
      </c>
      <c r="G3799" t="s">
        <v>9052</v>
      </c>
      <c r="H3799" t="s">
        <v>1939</v>
      </c>
      <c r="I3799" t="s">
        <v>39</v>
      </c>
      <c r="K3799" t="s">
        <v>2388</v>
      </c>
      <c r="M3799" t="s">
        <v>2578</v>
      </c>
      <c r="N3799" t="s">
        <v>2371</v>
      </c>
      <c r="O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0</v>
      </c>
      <c r="AD3799">
        <v>1</v>
      </c>
      <c r="AE3799">
        <v>0</v>
      </c>
      <c r="AF3799">
        <v>1</v>
      </c>
      <c r="AG3799">
        <v>1</v>
      </c>
      <c r="AH3799">
        <v>1</v>
      </c>
      <c r="AI3799">
        <v>1</v>
      </c>
      <c r="AJ3799">
        <v>0</v>
      </c>
      <c r="AK3799">
        <v>0</v>
      </c>
      <c r="AM3799" t="s">
        <v>2516</v>
      </c>
      <c r="AO3799" t="s">
        <v>45</v>
      </c>
      <c r="AQ3799" t="s">
        <v>223</v>
      </c>
      <c r="AR3799" t="s">
        <v>45</v>
      </c>
      <c r="AY3799">
        <v>3834</v>
      </c>
      <c r="AZ3799">
        <v>1337</v>
      </c>
    </row>
    <row r="3800" spans="1:52" x14ac:dyDescent="0.25">
      <c r="A3800" t="s">
        <v>34</v>
      </c>
      <c r="B3800" t="s">
        <v>10344</v>
      </c>
      <c r="C3800" t="s">
        <v>1896</v>
      </c>
      <c r="D3800" t="s">
        <v>9054</v>
      </c>
      <c r="F3800" t="s">
        <v>2363</v>
      </c>
      <c r="G3800" t="s">
        <v>7590</v>
      </c>
      <c r="H3800" t="s">
        <v>137</v>
      </c>
      <c r="I3800" t="s">
        <v>39</v>
      </c>
      <c r="K3800" t="s">
        <v>2370</v>
      </c>
      <c r="M3800" t="s">
        <v>39</v>
      </c>
      <c r="N3800" t="s">
        <v>2371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AD3800">
        <v>1</v>
      </c>
      <c r="AE3800">
        <v>0</v>
      </c>
      <c r="AF3800">
        <v>1</v>
      </c>
      <c r="AG3800">
        <v>1</v>
      </c>
      <c r="AH3800">
        <v>0</v>
      </c>
      <c r="AI3800">
        <v>0</v>
      </c>
      <c r="AK3800">
        <v>1</v>
      </c>
      <c r="AO3800" t="s">
        <v>45</v>
      </c>
      <c r="AQ3800" t="s">
        <v>223</v>
      </c>
      <c r="AR3800" t="s">
        <v>45</v>
      </c>
      <c r="AY3800">
        <v>3835</v>
      </c>
      <c r="AZ3800">
        <v>1338</v>
      </c>
    </row>
    <row r="3801" spans="1:52" x14ac:dyDescent="0.25">
      <c r="A3801" t="s">
        <v>34</v>
      </c>
      <c r="B3801" t="s">
        <v>10344</v>
      </c>
      <c r="C3801" t="s">
        <v>1896</v>
      </c>
      <c r="D3801" t="s">
        <v>9056</v>
      </c>
      <c r="F3801" t="s">
        <v>2358</v>
      </c>
      <c r="G3801" t="s">
        <v>9055</v>
      </c>
      <c r="H3801" t="s">
        <v>72</v>
      </c>
      <c r="I3801" t="s">
        <v>39</v>
      </c>
      <c r="K3801" t="s">
        <v>2370</v>
      </c>
      <c r="M3801" t="s">
        <v>39</v>
      </c>
      <c r="N3801" t="s">
        <v>2371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1</v>
      </c>
      <c r="Y3801" t="s">
        <v>8698</v>
      </c>
      <c r="Z3801" t="s">
        <v>8725</v>
      </c>
      <c r="AA3801" t="s">
        <v>8729</v>
      </c>
      <c r="AC3801" t="s">
        <v>9937</v>
      </c>
      <c r="AD3801">
        <v>1</v>
      </c>
      <c r="AE3801">
        <v>0</v>
      </c>
      <c r="AF3801">
        <v>0</v>
      </c>
      <c r="AG3801">
        <v>1</v>
      </c>
      <c r="AH3801">
        <v>0</v>
      </c>
      <c r="AI3801">
        <v>0</v>
      </c>
      <c r="AJ3801">
        <v>0</v>
      </c>
      <c r="AK3801">
        <v>0</v>
      </c>
      <c r="AO3801" t="s">
        <v>45</v>
      </c>
      <c r="AQ3801" t="s">
        <v>223</v>
      </c>
      <c r="AR3801" t="s">
        <v>45</v>
      </c>
      <c r="AY3801">
        <v>3836</v>
      </c>
      <c r="AZ3801">
        <v>1339</v>
      </c>
    </row>
    <row r="3802" spans="1:52" x14ac:dyDescent="0.25">
      <c r="A3802" t="s">
        <v>34</v>
      </c>
      <c r="B3802" t="s">
        <v>10344</v>
      </c>
      <c r="C3802" t="s">
        <v>1896</v>
      </c>
      <c r="D3802" t="s">
        <v>9058</v>
      </c>
      <c r="F3802" t="s">
        <v>2358</v>
      </c>
      <c r="G3802" t="s">
        <v>9057</v>
      </c>
      <c r="H3802" t="s">
        <v>72</v>
      </c>
      <c r="I3802" t="s">
        <v>39</v>
      </c>
      <c r="K3802" t="s">
        <v>2370</v>
      </c>
      <c r="M3802" t="s">
        <v>39</v>
      </c>
      <c r="N3802" t="s">
        <v>2371</v>
      </c>
      <c r="O3802">
        <v>1</v>
      </c>
      <c r="P3802">
        <v>1</v>
      </c>
      <c r="Q3802">
        <v>0</v>
      </c>
      <c r="R3802">
        <v>0</v>
      </c>
      <c r="S3802">
        <v>1</v>
      </c>
      <c r="T3802">
        <v>1</v>
      </c>
      <c r="U3802">
        <v>0</v>
      </c>
      <c r="V3802">
        <v>1</v>
      </c>
      <c r="W3802">
        <v>0</v>
      </c>
      <c r="X3802">
        <v>0</v>
      </c>
      <c r="AD3802">
        <v>1</v>
      </c>
      <c r="AE3802">
        <v>0</v>
      </c>
      <c r="AF3802">
        <v>0</v>
      </c>
      <c r="AG3802">
        <v>1</v>
      </c>
      <c r="AH3802">
        <v>0</v>
      </c>
      <c r="AI3802">
        <v>0</v>
      </c>
      <c r="AJ3802">
        <v>0</v>
      </c>
      <c r="AK3802">
        <v>0</v>
      </c>
      <c r="AO3802" t="s">
        <v>45</v>
      </c>
      <c r="AQ3802" t="s">
        <v>223</v>
      </c>
      <c r="AR3802" t="s">
        <v>45</v>
      </c>
      <c r="AY3802">
        <v>3837</v>
      </c>
      <c r="AZ3802">
        <v>1340</v>
      </c>
    </row>
    <row r="3803" spans="1:52" x14ac:dyDescent="0.25">
      <c r="A3803" t="s">
        <v>34</v>
      </c>
      <c r="B3803" t="s">
        <v>10344</v>
      </c>
      <c r="C3803" t="s">
        <v>1896</v>
      </c>
      <c r="D3803" t="s">
        <v>9060</v>
      </c>
      <c r="F3803" t="s">
        <v>2358</v>
      </c>
      <c r="G3803" t="s">
        <v>9059</v>
      </c>
      <c r="H3803" t="s">
        <v>80</v>
      </c>
      <c r="I3803" t="s">
        <v>39</v>
      </c>
      <c r="K3803" t="s">
        <v>10347</v>
      </c>
      <c r="L3803">
        <v>0</v>
      </c>
      <c r="M3803" t="s">
        <v>39</v>
      </c>
      <c r="N3803" t="s">
        <v>2371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AD3803">
        <v>1</v>
      </c>
      <c r="AE3803">
        <v>0</v>
      </c>
      <c r="AF3803">
        <v>0</v>
      </c>
      <c r="AG3803">
        <v>1</v>
      </c>
      <c r="AH3803">
        <v>0</v>
      </c>
      <c r="AI3803">
        <v>0</v>
      </c>
      <c r="AJ3803">
        <v>0</v>
      </c>
      <c r="AK3803">
        <v>0</v>
      </c>
      <c r="AO3803" t="s">
        <v>45</v>
      </c>
      <c r="AQ3803" t="s">
        <v>223</v>
      </c>
      <c r="AR3803" t="s">
        <v>45</v>
      </c>
      <c r="AY3803">
        <v>3838</v>
      </c>
      <c r="AZ3803">
        <v>1340</v>
      </c>
    </row>
    <row r="3804" spans="1:52" x14ac:dyDescent="0.25">
      <c r="A3804" t="s">
        <v>34</v>
      </c>
      <c r="B3804" t="s">
        <v>10344</v>
      </c>
      <c r="C3804" t="s">
        <v>1896</v>
      </c>
      <c r="D3804" t="s">
        <v>9062</v>
      </c>
      <c r="F3804" t="s">
        <v>2358</v>
      </c>
      <c r="G3804" t="s">
        <v>9061</v>
      </c>
      <c r="H3804" t="s">
        <v>67</v>
      </c>
      <c r="I3804" t="s">
        <v>39</v>
      </c>
      <c r="K3804" t="s">
        <v>10347</v>
      </c>
      <c r="L3804">
        <v>0</v>
      </c>
      <c r="M3804" t="s">
        <v>39</v>
      </c>
      <c r="N3804" t="s">
        <v>2371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AD3804">
        <v>1</v>
      </c>
      <c r="AE3804">
        <v>0</v>
      </c>
      <c r="AF3804">
        <v>0</v>
      </c>
      <c r="AG3804">
        <v>1</v>
      </c>
      <c r="AH3804">
        <v>0</v>
      </c>
      <c r="AI3804">
        <v>0</v>
      </c>
      <c r="AJ3804">
        <v>0</v>
      </c>
      <c r="AK3804">
        <v>0</v>
      </c>
      <c r="AO3804" t="s">
        <v>45</v>
      </c>
      <c r="AQ3804" t="s">
        <v>223</v>
      </c>
      <c r="AR3804" t="s">
        <v>45</v>
      </c>
      <c r="AY3804">
        <v>3839</v>
      </c>
      <c r="AZ3804">
        <v>1341</v>
      </c>
    </row>
    <row r="3805" spans="1:52" x14ac:dyDescent="0.25">
      <c r="A3805" t="s">
        <v>34</v>
      </c>
      <c r="B3805" t="s">
        <v>10344</v>
      </c>
      <c r="C3805" t="s">
        <v>1899</v>
      </c>
      <c r="D3805" t="s">
        <v>9064</v>
      </c>
      <c r="F3805" t="s">
        <v>2363</v>
      </c>
      <c r="G3805" t="s">
        <v>9063</v>
      </c>
      <c r="H3805" t="s">
        <v>325</v>
      </c>
      <c r="I3805" t="s">
        <v>39</v>
      </c>
      <c r="K3805" t="s">
        <v>2370</v>
      </c>
      <c r="M3805" t="s">
        <v>2578</v>
      </c>
      <c r="N3805" t="s">
        <v>2371</v>
      </c>
      <c r="O3805">
        <v>1</v>
      </c>
      <c r="P3805">
        <v>0</v>
      </c>
      <c r="Q3805">
        <v>0</v>
      </c>
      <c r="R3805">
        <v>1</v>
      </c>
      <c r="S3805">
        <v>1</v>
      </c>
      <c r="T3805">
        <v>1</v>
      </c>
      <c r="U3805">
        <v>0</v>
      </c>
      <c r="V3805">
        <v>1</v>
      </c>
      <c r="W3805">
        <v>0</v>
      </c>
      <c r="X3805">
        <v>0</v>
      </c>
      <c r="AC3805" t="s">
        <v>11016</v>
      </c>
      <c r="AD3805">
        <v>1</v>
      </c>
      <c r="AE3805">
        <v>0</v>
      </c>
      <c r="AF3805">
        <v>0</v>
      </c>
      <c r="AG3805">
        <v>1</v>
      </c>
      <c r="AH3805">
        <v>0</v>
      </c>
      <c r="AI3805">
        <v>0</v>
      </c>
      <c r="AJ3805">
        <v>0</v>
      </c>
      <c r="AK3805">
        <v>0</v>
      </c>
      <c r="AM3805" t="s">
        <v>2385</v>
      </c>
      <c r="AN3805" t="s">
        <v>45</v>
      </c>
      <c r="AO3805" t="s">
        <v>45</v>
      </c>
      <c r="AQ3805" t="s">
        <v>223</v>
      </c>
      <c r="AR3805" t="s">
        <v>45</v>
      </c>
      <c r="AY3805">
        <v>3840</v>
      </c>
      <c r="AZ3805">
        <v>1342</v>
      </c>
    </row>
    <row r="3806" spans="1:52" x14ac:dyDescent="0.25">
      <c r="A3806" t="s">
        <v>34</v>
      </c>
      <c r="B3806" t="s">
        <v>10344</v>
      </c>
      <c r="C3806" t="s">
        <v>1899</v>
      </c>
      <c r="D3806" t="s">
        <v>9066</v>
      </c>
      <c r="F3806" t="s">
        <v>2363</v>
      </c>
      <c r="G3806" t="s">
        <v>9065</v>
      </c>
      <c r="H3806" t="s">
        <v>1031</v>
      </c>
      <c r="I3806" t="s">
        <v>39</v>
      </c>
      <c r="K3806" t="s">
        <v>2370</v>
      </c>
      <c r="M3806" t="s">
        <v>2578</v>
      </c>
      <c r="N3806" t="s">
        <v>2371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1</v>
      </c>
      <c r="W3806">
        <v>0</v>
      </c>
      <c r="X3806">
        <v>0</v>
      </c>
      <c r="AC3806" t="s">
        <v>9829</v>
      </c>
      <c r="AD3806">
        <v>1</v>
      </c>
      <c r="AE3806">
        <v>0</v>
      </c>
      <c r="AF3806">
        <v>0</v>
      </c>
      <c r="AG3806">
        <v>1</v>
      </c>
      <c r="AH3806">
        <v>0</v>
      </c>
      <c r="AI3806">
        <v>0</v>
      </c>
      <c r="AJ3806">
        <v>0</v>
      </c>
      <c r="AK3806">
        <v>0</v>
      </c>
      <c r="AM3806" t="s">
        <v>2385</v>
      </c>
      <c r="AN3806" t="s">
        <v>45</v>
      </c>
      <c r="AO3806" t="s">
        <v>45</v>
      </c>
      <c r="AQ3806" t="s">
        <v>223</v>
      </c>
      <c r="AR3806" t="s">
        <v>45</v>
      </c>
      <c r="AY3806">
        <v>3841</v>
      </c>
      <c r="AZ3806">
        <v>1342</v>
      </c>
    </row>
    <row r="3807" spans="1:52" x14ac:dyDescent="0.25">
      <c r="A3807" t="s">
        <v>34</v>
      </c>
      <c r="B3807" t="s">
        <v>10344</v>
      </c>
      <c r="C3807" t="s">
        <v>1899</v>
      </c>
      <c r="D3807" t="s">
        <v>9069</v>
      </c>
      <c r="F3807" t="s">
        <v>2358</v>
      </c>
      <c r="G3807" t="s">
        <v>9067</v>
      </c>
      <c r="H3807" t="s">
        <v>1935</v>
      </c>
      <c r="I3807" t="s">
        <v>39</v>
      </c>
      <c r="K3807" t="s">
        <v>2366</v>
      </c>
      <c r="M3807" t="s">
        <v>2578</v>
      </c>
      <c r="N3807" t="s">
        <v>2371</v>
      </c>
      <c r="O3807">
        <v>1</v>
      </c>
      <c r="P3807">
        <v>1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1</v>
      </c>
      <c r="W3807">
        <v>0</v>
      </c>
      <c r="X3807">
        <v>1</v>
      </c>
      <c r="Y3807" t="s">
        <v>8698</v>
      </c>
      <c r="Z3807" t="s">
        <v>8725</v>
      </c>
      <c r="AA3807" t="s">
        <v>8699</v>
      </c>
      <c r="AB3807" t="s">
        <v>9068</v>
      </c>
      <c r="AC3807" t="s">
        <v>9937</v>
      </c>
      <c r="AD3807">
        <v>1</v>
      </c>
      <c r="AE3807">
        <v>0</v>
      </c>
      <c r="AF3807">
        <v>0</v>
      </c>
      <c r="AG3807">
        <v>1</v>
      </c>
      <c r="AH3807">
        <v>0</v>
      </c>
      <c r="AI3807">
        <v>0</v>
      </c>
      <c r="AJ3807">
        <v>0</v>
      </c>
      <c r="AK3807">
        <v>0</v>
      </c>
      <c r="AM3807" t="s">
        <v>2385</v>
      </c>
      <c r="AO3807" t="s">
        <v>45</v>
      </c>
      <c r="AQ3807" t="s">
        <v>223</v>
      </c>
      <c r="AR3807" t="s">
        <v>45</v>
      </c>
      <c r="AY3807">
        <v>3842</v>
      </c>
      <c r="AZ3807">
        <v>1342</v>
      </c>
    </row>
    <row r="3808" spans="1:52" x14ac:dyDescent="0.25">
      <c r="A3808" t="s">
        <v>34</v>
      </c>
      <c r="B3808" t="s">
        <v>10344</v>
      </c>
      <c r="C3808" t="s">
        <v>1899</v>
      </c>
      <c r="D3808" t="s">
        <v>9070</v>
      </c>
      <c r="F3808" t="s">
        <v>2358</v>
      </c>
      <c r="G3808" t="s">
        <v>7342</v>
      </c>
      <c r="H3808" t="s">
        <v>325</v>
      </c>
      <c r="I3808" t="s">
        <v>39</v>
      </c>
      <c r="K3808" t="s">
        <v>2370</v>
      </c>
      <c r="M3808" t="s">
        <v>2578</v>
      </c>
      <c r="N3808" t="s">
        <v>2371</v>
      </c>
      <c r="O3808">
        <v>1</v>
      </c>
      <c r="P3808">
        <v>0</v>
      </c>
      <c r="Q3808">
        <v>0</v>
      </c>
      <c r="R3808">
        <v>0</v>
      </c>
      <c r="S3808">
        <v>1</v>
      </c>
      <c r="T3808">
        <v>1</v>
      </c>
      <c r="U3808">
        <v>0</v>
      </c>
      <c r="V3808">
        <v>1</v>
      </c>
      <c r="W3808">
        <v>0</v>
      </c>
      <c r="X3808">
        <v>1</v>
      </c>
      <c r="Y3808" t="s">
        <v>8698</v>
      </c>
      <c r="Z3808" t="s">
        <v>10350</v>
      </c>
      <c r="AA3808" t="s">
        <v>8699</v>
      </c>
      <c r="AB3808" t="s">
        <v>10351</v>
      </c>
      <c r="AD3808">
        <v>1</v>
      </c>
      <c r="AE3808">
        <v>0</v>
      </c>
      <c r="AF3808">
        <v>0</v>
      </c>
      <c r="AG3808">
        <v>1</v>
      </c>
      <c r="AH3808">
        <v>0</v>
      </c>
      <c r="AI3808">
        <v>0</v>
      </c>
      <c r="AJ3808">
        <v>0</v>
      </c>
      <c r="AK3808">
        <v>0</v>
      </c>
      <c r="AM3808" t="s">
        <v>2385</v>
      </c>
      <c r="AO3808" t="s">
        <v>45</v>
      </c>
      <c r="AQ3808" t="s">
        <v>223</v>
      </c>
      <c r="AR3808" t="s">
        <v>45</v>
      </c>
      <c r="AY3808">
        <v>3843</v>
      </c>
      <c r="AZ3808">
        <v>1343</v>
      </c>
    </row>
    <row r="3809" spans="1:52" x14ac:dyDescent="0.25">
      <c r="A3809" t="s">
        <v>34</v>
      </c>
      <c r="B3809" t="s">
        <v>10344</v>
      </c>
      <c r="C3809" t="s">
        <v>1899</v>
      </c>
      <c r="D3809" t="s">
        <v>9072</v>
      </c>
      <c r="F3809" t="s">
        <v>2358</v>
      </c>
      <c r="G3809" t="s">
        <v>9071</v>
      </c>
      <c r="H3809" t="s">
        <v>38</v>
      </c>
      <c r="I3809" t="s">
        <v>39</v>
      </c>
      <c r="K3809" t="s">
        <v>2370</v>
      </c>
      <c r="M3809" t="s">
        <v>2578</v>
      </c>
      <c r="N3809" t="s">
        <v>2371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AD3809">
        <v>1</v>
      </c>
      <c r="AE3809">
        <v>0</v>
      </c>
      <c r="AF3809">
        <v>0</v>
      </c>
      <c r="AG3809">
        <v>1</v>
      </c>
      <c r="AH3809">
        <v>0</v>
      </c>
      <c r="AI3809">
        <v>0</v>
      </c>
      <c r="AJ3809">
        <v>0</v>
      </c>
      <c r="AK3809">
        <v>0</v>
      </c>
      <c r="AO3809" t="s">
        <v>45</v>
      </c>
      <c r="AQ3809" t="s">
        <v>223</v>
      </c>
      <c r="AR3809" t="s">
        <v>45</v>
      </c>
      <c r="AY3809">
        <v>3844</v>
      </c>
      <c r="AZ3809">
        <v>1343</v>
      </c>
    </row>
    <row r="3810" spans="1:52" x14ac:dyDescent="0.25">
      <c r="A3810" t="s">
        <v>34</v>
      </c>
      <c r="B3810" t="s">
        <v>10344</v>
      </c>
      <c r="C3810" t="s">
        <v>1899</v>
      </c>
      <c r="D3810" t="s">
        <v>9074</v>
      </c>
      <c r="F3810" t="s">
        <v>2363</v>
      </c>
      <c r="G3810" t="s">
        <v>9073</v>
      </c>
      <c r="H3810" t="s">
        <v>41</v>
      </c>
      <c r="I3810" t="s">
        <v>45</v>
      </c>
      <c r="J3810" t="s">
        <v>10498</v>
      </c>
      <c r="K3810" t="s">
        <v>10624</v>
      </c>
      <c r="M3810" t="s">
        <v>2578</v>
      </c>
      <c r="N3810" t="s">
        <v>2371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AD3810">
        <v>1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O3810" t="s">
        <v>45</v>
      </c>
      <c r="AQ3810" t="s">
        <v>223</v>
      </c>
      <c r="AR3810" t="s">
        <v>45</v>
      </c>
      <c r="AY3810">
        <v>3845</v>
      </c>
      <c r="AZ3810">
        <v>1343</v>
      </c>
    </row>
    <row r="3811" spans="1:52" x14ac:dyDescent="0.25">
      <c r="A3811" t="s">
        <v>34</v>
      </c>
      <c r="B3811" t="s">
        <v>10344</v>
      </c>
      <c r="C3811" t="s">
        <v>1899</v>
      </c>
      <c r="D3811" t="s">
        <v>9075</v>
      </c>
      <c r="F3811" t="s">
        <v>2358</v>
      </c>
      <c r="G3811" t="s">
        <v>3154</v>
      </c>
      <c r="H3811" t="s">
        <v>1935</v>
      </c>
      <c r="I3811" t="s">
        <v>39</v>
      </c>
      <c r="K3811" t="s">
        <v>2366</v>
      </c>
      <c r="M3811" t="s">
        <v>39</v>
      </c>
      <c r="N3811" t="s">
        <v>2371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1</v>
      </c>
      <c r="U3811">
        <v>1</v>
      </c>
      <c r="V3811">
        <v>1</v>
      </c>
      <c r="W3811">
        <v>0</v>
      </c>
      <c r="X3811">
        <v>1</v>
      </c>
      <c r="Y3811" t="s">
        <v>8698</v>
      </c>
      <c r="Z3811" t="s">
        <v>8725</v>
      </c>
      <c r="AA3811" t="s">
        <v>8699</v>
      </c>
      <c r="AC3811" t="s">
        <v>9829</v>
      </c>
      <c r="AD3811">
        <v>1</v>
      </c>
      <c r="AE3811">
        <v>0</v>
      </c>
      <c r="AF3811">
        <v>0</v>
      </c>
      <c r="AG3811">
        <v>1</v>
      </c>
      <c r="AH3811">
        <v>0</v>
      </c>
      <c r="AI3811">
        <v>0</v>
      </c>
      <c r="AJ3811">
        <v>0</v>
      </c>
      <c r="AK3811">
        <v>0</v>
      </c>
      <c r="AM3811" t="s">
        <v>2385</v>
      </c>
      <c r="AO3811" t="s">
        <v>45</v>
      </c>
      <c r="AQ3811" t="s">
        <v>223</v>
      </c>
      <c r="AR3811" t="s">
        <v>45</v>
      </c>
      <c r="AY3811">
        <v>3846</v>
      </c>
      <c r="AZ3811">
        <v>1344</v>
      </c>
    </row>
    <row r="3812" spans="1:52" x14ac:dyDescent="0.25">
      <c r="A3812" t="s">
        <v>34</v>
      </c>
      <c r="B3812" t="s">
        <v>10344</v>
      </c>
      <c r="C3812" t="s">
        <v>1899</v>
      </c>
      <c r="D3812" t="s">
        <v>9077</v>
      </c>
      <c r="F3812" t="s">
        <v>2363</v>
      </c>
      <c r="G3812" t="s">
        <v>9076</v>
      </c>
      <c r="H3812" t="s">
        <v>137</v>
      </c>
      <c r="I3812" t="s">
        <v>39</v>
      </c>
      <c r="K3812" t="s">
        <v>2370</v>
      </c>
      <c r="M3812" t="s">
        <v>39</v>
      </c>
      <c r="N3812" t="s">
        <v>2371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AD3812">
        <v>1</v>
      </c>
      <c r="AE3812">
        <v>0</v>
      </c>
      <c r="AF3812">
        <v>0</v>
      </c>
      <c r="AG3812">
        <v>1</v>
      </c>
      <c r="AH3812">
        <v>0</v>
      </c>
      <c r="AI3812">
        <v>0</v>
      </c>
      <c r="AJ3812">
        <v>0</v>
      </c>
      <c r="AK3812">
        <v>0</v>
      </c>
      <c r="AQ3812" t="s">
        <v>223</v>
      </c>
      <c r="AR3812" t="s">
        <v>45</v>
      </c>
      <c r="AY3812">
        <v>3847</v>
      </c>
      <c r="AZ3812">
        <v>1344</v>
      </c>
    </row>
    <row r="3813" spans="1:52" x14ac:dyDescent="0.25">
      <c r="A3813" t="s">
        <v>34</v>
      </c>
      <c r="B3813" t="s">
        <v>10344</v>
      </c>
      <c r="C3813" t="s">
        <v>1899</v>
      </c>
      <c r="D3813" t="s">
        <v>9078</v>
      </c>
      <c r="F3813" t="s">
        <v>2363</v>
      </c>
      <c r="G3813" t="s">
        <v>2897</v>
      </c>
      <c r="H3813" t="s">
        <v>133</v>
      </c>
      <c r="I3813" t="s">
        <v>39</v>
      </c>
      <c r="K3813" t="s">
        <v>2370</v>
      </c>
      <c r="M3813" t="s">
        <v>39</v>
      </c>
      <c r="N3813" t="s">
        <v>2371</v>
      </c>
      <c r="O3813">
        <v>0</v>
      </c>
      <c r="P3813">
        <v>0</v>
      </c>
      <c r="R3813">
        <v>0</v>
      </c>
      <c r="S3813">
        <v>0</v>
      </c>
      <c r="T3813">
        <v>1</v>
      </c>
      <c r="U3813">
        <v>0</v>
      </c>
      <c r="V3813">
        <v>1</v>
      </c>
      <c r="W3813">
        <v>0</v>
      </c>
      <c r="X3813">
        <v>0</v>
      </c>
      <c r="AD3813">
        <v>1</v>
      </c>
      <c r="AE3813">
        <v>0</v>
      </c>
      <c r="AF3813">
        <v>0</v>
      </c>
      <c r="AG3813">
        <v>1</v>
      </c>
      <c r="AH3813">
        <v>0</v>
      </c>
      <c r="AI3813">
        <v>0</v>
      </c>
      <c r="AJ3813">
        <v>1</v>
      </c>
      <c r="AK3813">
        <v>0</v>
      </c>
      <c r="AM3813" t="s">
        <v>2385</v>
      </c>
      <c r="AN3813" t="s">
        <v>45</v>
      </c>
      <c r="AO3813" t="s">
        <v>45</v>
      </c>
      <c r="AQ3813" t="s">
        <v>223</v>
      </c>
      <c r="AR3813" t="s">
        <v>45</v>
      </c>
      <c r="AY3813">
        <v>3848</v>
      </c>
      <c r="AZ3813">
        <v>1344</v>
      </c>
    </row>
    <row r="3814" spans="1:52" x14ac:dyDescent="0.25">
      <c r="A3814" t="s">
        <v>34</v>
      </c>
      <c r="B3814" t="s">
        <v>10344</v>
      </c>
      <c r="C3814" t="s">
        <v>1899</v>
      </c>
      <c r="D3814" t="s">
        <v>9079</v>
      </c>
      <c r="F3814" t="s">
        <v>2358</v>
      </c>
      <c r="G3814" t="s">
        <v>2682</v>
      </c>
      <c r="H3814" t="s">
        <v>91</v>
      </c>
      <c r="I3814" t="s">
        <v>39</v>
      </c>
      <c r="K3814" t="s">
        <v>2388</v>
      </c>
      <c r="M3814" t="s">
        <v>39</v>
      </c>
      <c r="N3814" t="s">
        <v>2371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0</v>
      </c>
      <c r="X3814">
        <v>0</v>
      </c>
      <c r="AD3814">
        <v>1</v>
      </c>
      <c r="AE3814">
        <v>0</v>
      </c>
      <c r="AF3814">
        <v>1</v>
      </c>
      <c r="AG3814">
        <v>1</v>
      </c>
      <c r="AH3814">
        <v>0</v>
      </c>
      <c r="AI3814">
        <v>0</v>
      </c>
      <c r="AJ3814">
        <v>0</v>
      </c>
      <c r="AK3814">
        <v>0</v>
      </c>
      <c r="AM3814" t="s">
        <v>2385</v>
      </c>
      <c r="AO3814" t="s">
        <v>45</v>
      </c>
      <c r="AQ3814" t="s">
        <v>223</v>
      </c>
      <c r="AR3814" t="s">
        <v>45</v>
      </c>
      <c r="AY3814">
        <v>3849</v>
      </c>
      <c r="AZ3814">
        <v>1345</v>
      </c>
    </row>
    <row r="3815" spans="1:52" x14ac:dyDescent="0.25">
      <c r="A3815" t="s">
        <v>34</v>
      </c>
      <c r="B3815" t="s">
        <v>10344</v>
      </c>
      <c r="C3815" t="s">
        <v>1899</v>
      </c>
      <c r="D3815" t="s">
        <v>9081</v>
      </c>
      <c r="F3815" t="s">
        <v>2363</v>
      </c>
      <c r="G3815" t="s">
        <v>9080</v>
      </c>
      <c r="H3815" t="s">
        <v>325</v>
      </c>
      <c r="I3815" t="s">
        <v>39</v>
      </c>
      <c r="K3815" t="s">
        <v>2370</v>
      </c>
      <c r="M3815" t="s">
        <v>39</v>
      </c>
      <c r="N3815" t="s">
        <v>2371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1</v>
      </c>
      <c r="W3815">
        <v>0</v>
      </c>
      <c r="X3815">
        <v>0</v>
      </c>
      <c r="AD3815">
        <v>1</v>
      </c>
      <c r="AE3815">
        <v>0</v>
      </c>
      <c r="AF3815">
        <v>1</v>
      </c>
      <c r="AG3815">
        <v>1</v>
      </c>
      <c r="AH3815">
        <v>0</v>
      </c>
      <c r="AI3815">
        <v>0</v>
      </c>
      <c r="AJ3815">
        <v>0</v>
      </c>
      <c r="AK3815">
        <v>0</v>
      </c>
      <c r="AM3815" t="s">
        <v>2385</v>
      </c>
      <c r="AN3815" t="s">
        <v>45</v>
      </c>
      <c r="AO3815" t="s">
        <v>45</v>
      </c>
      <c r="AQ3815" t="s">
        <v>223</v>
      </c>
      <c r="AR3815" t="s">
        <v>45</v>
      </c>
      <c r="AY3815">
        <v>3850</v>
      </c>
      <c r="AZ3815">
        <v>1345</v>
      </c>
    </row>
    <row r="3816" spans="1:52" x14ac:dyDescent="0.25">
      <c r="A3816" t="s">
        <v>34</v>
      </c>
      <c r="B3816" t="s">
        <v>10344</v>
      </c>
      <c r="C3816" t="s">
        <v>1792</v>
      </c>
      <c r="D3816" t="s">
        <v>9083</v>
      </c>
      <c r="F3816" t="s">
        <v>2358</v>
      </c>
      <c r="G3816" t="s">
        <v>9082</v>
      </c>
      <c r="H3816" t="s">
        <v>54</v>
      </c>
      <c r="I3816" t="s">
        <v>45</v>
      </c>
      <c r="J3816" t="s">
        <v>10498</v>
      </c>
      <c r="K3816" t="s">
        <v>10624</v>
      </c>
      <c r="M3816" t="s">
        <v>39</v>
      </c>
      <c r="N3816" t="s">
        <v>2371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AD3816">
        <v>1</v>
      </c>
      <c r="AE3816">
        <v>0</v>
      </c>
      <c r="AF3816">
        <v>0</v>
      </c>
      <c r="AG3816">
        <v>1</v>
      </c>
      <c r="AH3816">
        <v>0</v>
      </c>
      <c r="AI3816">
        <v>0</v>
      </c>
      <c r="AJ3816">
        <v>1</v>
      </c>
      <c r="AK3816">
        <v>1</v>
      </c>
      <c r="AO3816" t="s">
        <v>45</v>
      </c>
      <c r="AQ3816" t="s">
        <v>223</v>
      </c>
      <c r="AR3816" t="s">
        <v>45</v>
      </c>
      <c r="AY3816">
        <v>3851</v>
      </c>
      <c r="AZ3816">
        <v>1346</v>
      </c>
    </row>
    <row r="3817" spans="1:52" x14ac:dyDescent="0.25">
      <c r="A3817" t="s">
        <v>34</v>
      </c>
      <c r="B3817" t="s">
        <v>10344</v>
      </c>
      <c r="C3817" t="s">
        <v>1792</v>
      </c>
      <c r="D3817" t="s">
        <v>9085</v>
      </c>
      <c r="F3817" t="s">
        <v>2358</v>
      </c>
      <c r="G3817" t="s">
        <v>9084</v>
      </c>
      <c r="H3817" t="s">
        <v>40</v>
      </c>
      <c r="I3817" t="s">
        <v>45</v>
      </c>
      <c r="J3817" t="s">
        <v>10498</v>
      </c>
      <c r="K3817" t="s">
        <v>10624</v>
      </c>
      <c r="N3817" t="s">
        <v>2371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AD3817">
        <v>1</v>
      </c>
      <c r="AE3817">
        <v>0</v>
      </c>
      <c r="AF3817">
        <v>0</v>
      </c>
      <c r="AG3817">
        <v>1</v>
      </c>
      <c r="AH3817">
        <v>0</v>
      </c>
      <c r="AI3817">
        <v>0</v>
      </c>
      <c r="AJ3817">
        <v>0</v>
      </c>
      <c r="AK3817">
        <v>0</v>
      </c>
      <c r="AQ3817" t="s">
        <v>223</v>
      </c>
      <c r="AR3817" t="s">
        <v>45</v>
      </c>
      <c r="AY3817">
        <v>3852</v>
      </c>
      <c r="AZ3817">
        <v>1347</v>
      </c>
    </row>
    <row r="3818" spans="1:52" x14ac:dyDescent="0.25">
      <c r="A3818" t="s">
        <v>34</v>
      </c>
      <c r="B3818" t="s">
        <v>10344</v>
      </c>
      <c r="C3818" t="s">
        <v>1792</v>
      </c>
      <c r="D3818" t="s">
        <v>9087</v>
      </c>
      <c r="F3818" t="s">
        <v>2363</v>
      </c>
      <c r="G3818" t="s">
        <v>9086</v>
      </c>
      <c r="H3818" t="s">
        <v>91</v>
      </c>
      <c r="I3818" t="s">
        <v>39</v>
      </c>
      <c r="K3818" t="s">
        <v>2388</v>
      </c>
      <c r="M3818" t="s">
        <v>2578</v>
      </c>
      <c r="N3818" t="s">
        <v>2371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1</v>
      </c>
      <c r="U3818">
        <v>0</v>
      </c>
      <c r="V3818">
        <v>1</v>
      </c>
      <c r="W3818">
        <v>0</v>
      </c>
      <c r="X3818">
        <v>0</v>
      </c>
      <c r="AC3818" t="s">
        <v>9937</v>
      </c>
      <c r="AD3818">
        <v>1</v>
      </c>
      <c r="AE3818">
        <v>0</v>
      </c>
      <c r="AF3818">
        <v>1</v>
      </c>
      <c r="AG3818">
        <v>1</v>
      </c>
      <c r="AH3818">
        <v>0</v>
      </c>
      <c r="AI3818">
        <v>0</v>
      </c>
      <c r="AJ3818">
        <v>0</v>
      </c>
      <c r="AK3818">
        <v>0</v>
      </c>
      <c r="AM3818" t="s">
        <v>2385</v>
      </c>
      <c r="AN3818" t="s">
        <v>45</v>
      </c>
      <c r="AO3818" t="s">
        <v>45</v>
      </c>
      <c r="AQ3818" t="s">
        <v>223</v>
      </c>
      <c r="AR3818" t="s">
        <v>45</v>
      </c>
      <c r="AY3818">
        <v>3853</v>
      </c>
      <c r="AZ3818">
        <v>1348</v>
      </c>
    </row>
    <row r="3819" spans="1:52" x14ac:dyDescent="0.25">
      <c r="A3819" t="s">
        <v>34</v>
      </c>
      <c r="B3819" t="s">
        <v>10344</v>
      </c>
      <c r="C3819" t="s">
        <v>10340</v>
      </c>
      <c r="D3819" t="s">
        <v>9089</v>
      </c>
      <c r="F3819" t="s">
        <v>2363</v>
      </c>
      <c r="G3819" t="s">
        <v>9088</v>
      </c>
      <c r="H3819" t="s">
        <v>40</v>
      </c>
      <c r="I3819" t="s">
        <v>45</v>
      </c>
      <c r="J3819" t="s">
        <v>10498</v>
      </c>
      <c r="K3819" t="s">
        <v>10624</v>
      </c>
      <c r="M3819" t="s">
        <v>39</v>
      </c>
      <c r="N3819" t="s">
        <v>2371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AC3819" t="s">
        <v>10010</v>
      </c>
      <c r="AD3819">
        <v>1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O3819" t="s">
        <v>45</v>
      </c>
      <c r="AQ3819" t="s">
        <v>223</v>
      </c>
      <c r="AR3819" t="s">
        <v>45</v>
      </c>
      <c r="AY3819">
        <v>3854</v>
      </c>
      <c r="AZ3819">
        <v>1349</v>
      </c>
    </row>
    <row r="3820" spans="1:52" x14ac:dyDescent="0.25">
      <c r="A3820" t="s">
        <v>34</v>
      </c>
      <c r="B3820" t="s">
        <v>10344</v>
      </c>
      <c r="C3820" t="s">
        <v>1950</v>
      </c>
      <c r="D3820" t="s">
        <v>8884</v>
      </c>
      <c r="F3820" t="s">
        <v>2358</v>
      </c>
      <c r="G3820" t="s">
        <v>6659</v>
      </c>
      <c r="H3820" t="s">
        <v>1939</v>
      </c>
      <c r="I3820" t="s">
        <v>39</v>
      </c>
      <c r="K3820" t="s">
        <v>2366</v>
      </c>
      <c r="M3820" t="s">
        <v>39</v>
      </c>
      <c r="N3820" t="s">
        <v>2371</v>
      </c>
      <c r="O3820">
        <v>1</v>
      </c>
      <c r="P3820">
        <v>1</v>
      </c>
      <c r="Q3820">
        <v>1</v>
      </c>
      <c r="R3820">
        <v>1</v>
      </c>
      <c r="S3820">
        <v>0</v>
      </c>
      <c r="U3820">
        <v>1</v>
      </c>
      <c r="W3820">
        <v>0</v>
      </c>
      <c r="X3820">
        <v>1</v>
      </c>
      <c r="Y3820" t="s">
        <v>8678</v>
      </c>
      <c r="Z3820" t="s">
        <v>8883</v>
      </c>
      <c r="AA3820" t="s">
        <v>8675</v>
      </c>
      <c r="AD3820">
        <v>1</v>
      </c>
      <c r="AF3820">
        <v>1</v>
      </c>
      <c r="AG3820">
        <v>1</v>
      </c>
      <c r="AH3820">
        <v>1</v>
      </c>
      <c r="AI3820">
        <v>0</v>
      </c>
      <c r="AJ3820">
        <v>0</v>
      </c>
      <c r="AK3820">
        <v>0</v>
      </c>
      <c r="AM3820" t="s">
        <v>2385</v>
      </c>
      <c r="AO3820" t="s">
        <v>45</v>
      </c>
      <c r="AQ3820" t="s">
        <v>223</v>
      </c>
      <c r="AR3820" t="s">
        <v>39</v>
      </c>
      <c r="AS3820" t="s">
        <v>41</v>
      </c>
      <c r="AT3820" t="s">
        <v>40</v>
      </c>
      <c r="AU3820" t="s">
        <v>40</v>
      </c>
      <c r="AV3820" t="s">
        <v>40</v>
      </c>
      <c r="AW3820" t="s">
        <v>41</v>
      </c>
      <c r="AX3820" t="s">
        <v>41</v>
      </c>
      <c r="AY3820">
        <v>3855</v>
      </c>
      <c r="AZ3820">
        <v>1350</v>
      </c>
    </row>
    <row r="3821" spans="1:52" x14ac:dyDescent="0.25">
      <c r="A3821" t="s">
        <v>34</v>
      </c>
      <c r="B3821" t="s">
        <v>10344</v>
      </c>
      <c r="C3821" t="s">
        <v>1950</v>
      </c>
      <c r="D3821" t="s">
        <v>8886</v>
      </c>
      <c r="F3821" t="s">
        <v>2363</v>
      </c>
      <c r="G3821" t="s">
        <v>8885</v>
      </c>
      <c r="H3821" t="s">
        <v>91</v>
      </c>
      <c r="I3821" t="s">
        <v>45</v>
      </c>
      <c r="K3821" t="s">
        <v>2370</v>
      </c>
      <c r="M3821" t="s">
        <v>39</v>
      </c>
      <c r="N3821" t="s">
        <v>2371</v>
      </c>
      <c r="O3821">
        <v>1</v>
      </c>
      <c r="R3821">
        <v>1</v>
      </c>
      <c r="T3821">
        <v>1</v>
      </c>
      <c r="W3821">
        <v>0</v>
      </c>
      <c r="X3821">
        <v>0</v>
      </c>
      <c r="AD3821">
        <v>1</v>
      </c>
      <c r="AF3821">
        <v>0</v>
      </c>
      <c r="AG3821">
        <v>1</v>
      </c>
      <c r="AH3821">
        <v>0</v>
      </c>
      <c r="AI3821">
        <v>0</v>
      </c>
      <c r="AJ3821">
        <v>0</v>
      </c>
      <c r="AK3821">
        <v>0</v>
      </c>
      <c r="AM3821" t="s">
        <v>2385</v>
      </c>
      <c r="AN3821" t="s">
        <v>45</v>
      </c>
      <c r="AO3821" t="s">
        <v>39</v>
      </c>
      <c r="AQ3821" t="s">
        <v>223</v>
      </c>
      <c r="AR3821" t="s">
        <v>39</v>
      </c>
      <c r="AS3821" t="s">
        <v>41</v>
      </c>
      <c r="AT3821" t="s">
        <v>40</v>
      </c>
      <c r="AU3821" t="s">
        <v>40</v>
      </c>
      <c r="AV3821" t="s">
        <v>41</v>
      </c>
      <c r="AW3821" t="s">
        <v>41</v>
      </c>
      <c r="AX3821" t="s">
        <v>41</v>
      </c>
      <c r="AY3821">
        <v>3856</v>
      </c>
      <c r="AZ3821">
        <v>1350</v>
      </c>
    </row>
    <row r="3822" spans="1:52" x14ac:dyDescent="0.25">
      <c r="A3822" t="s">
        <v>34</v>
      </c>
      <c r="B3822" t="s">
        <v>10344</v>
      </c>
      <c r="C3822" t="s">
        <v>1863</v>
      </c>
      <c r="D3822" t="s">
        <v>9091</v>
      </c>
      <c r="F3822" t="s">
        <v>2358</v>
      </c>
      <c r="G3822" t="s">
        <v>9090</v>
      </c>
      <c r="H3822" t="s">
        <v>80</v>
      </c>
      <c r="I3822" t="s">
        <v>39</v>
      </c>
      <c r="K3822" t="s">
        <v>10347</v>
      </c>
      <c r="L3822">
        <v>0</v>
      </c>
      <c r="M3822" t="s">
        <v>39</v>
      </c>
      <c r="N3822" t="s">
        <v>2371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1</v>
      </c>
      <c r="W3822">
        <v>0</v>
      </c>
      <c r="X3822">
        <v>0</v>
      </c>
      <c r="AD3822">
        <v>1</v>
      </c>
      <c r="AE3822">
        <v>0</v>
      </c>
      <c r="AF3822">
        <v>0</v>
      </c>
      <c r="AG3822">
        <v>1</v>
      </c>
      <c r="AH3822">
        <v>0</v>
      </c>
      <c r="AI3822">
        <v>0</v>
      </c>
      <c r="AJ3822">
        <v>0</v>
      </c>
      <c r="AK3822">
        <v>0</v>
      </c>
      <c r="AO3822" t="s">
        <v>45</v>
      </c>
      <c r="AR3822" t="s">
        <v>45</v>
      </c>
      <c r="AY3822">
        <v>3857</v>
      </c>
      <c r="AZ3822">
        <v>1351</v>
      </c>
    </row>
    <row r="3823" spans="1:52" x14ac:dyDescent="0.25">
      <c r="A3823" t="s">
        <v>34</v>
      </c>
      <c r="B3823" t="s">
        <v>10344</v>
      </c>
      <c r="C3823" t="s">
        <v>1863</v>
      </c>
      <c r="D3823" t="s">
        <v>9093</v>
      </c>
      <c r="F3823" t="s">
        <v>2363</v>
      </c>
      <c r="G3823" t="s">
        <v>9092</v>
      </c>
      <c r="H3823" t="s">
        <v>40</v>
      </c>
      <c r="I3823" t="s">
        <v>45</v>
      </c>
      <c r="J3823" t="s">
        <v>10498</v>
      </c>
      <c r="K3823" t="s">
        <v>10624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AD3823">
        <v>1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O3823" t="s">
        <v>45</v>
      </c>
      <c r="AR3823" t="s">
        <v>45</v>
      </c>
      <c r="AY3823">
        <v>3858</v>
      </c>
      <c r="AZ3823">
        <v>1351</v>
      </c>
    </row>
    <row r="3824" spans="1:52" x14ac:dyDescent="0.25">
      <c r="A3824" t="s">
        <v>34</v>
      </c>
      <c r="B3824" t="s">
        <v>10344</v>
      </c>
      <c r="C3824" t="s">
        <v>1863</v>
      </c>
      <c r="D3824" t="s">
        <v>9095</v>
      </c>
      <c r="F3824" t="s">
        <v>2363</v>
      </c>
      <c r="G3824" t="s">
        <v>9094</v>
      </c>
      <c r="H3824" t="s">
        <v>54</v>
      </c>
      <c r="I3824" t="s">
        <v>45</v>
      </c>
      <c r="J3824" t="s">
        <v>10498</v>
      </c>
      <c r="K3824" t="s">
        <v>10624</v>
      </c>
      <c r="AD3824">
        <v>1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O3824" t="s">
        <v>45</v>
      </c>
      <c r="AR3824" t="s">
        <v>45</v>
      </c>
      <c r="AY3824">
        <v>3859</v>
      </c>
      <c r="AZ3824">
        <v>1352</v>
      </c>
    </row>
    <row r="3825" spans="1:52" x14ac:dyDescent="0.25">
      <c r="A3825" t="s">
        <v>34</v>
      </c>
      <c r="B3825" t="s">
        <v>10344</v>
      </c>
      <c r="C3825" t="s">
        <v>1863</v>
      </c>
      <c r="D3825" t="s">
        <v>9096</v>
      </c>
      <c r="F3825" t="s">
        <v>2358</v>
      </c>
      <c r="G3825" t="s">
        <v>2377</v>
      </c>
      <c r="H3825" t="s">
        <v>41</v>
      </c>
      <c r="I3825" t="s">
        <v>45</v>
      </c>
      <c r="J3825" t="s">
        <v>10498</v>
      </c>
      <c r="K3825" t="s">
        <v>10624</v>
      </c>
      <c r="AD3825">
        <v>1</v>
      </c>
      <c r="AH3825">
        <v>0</v>
      </c>
      <c r="AI3825">
        <v>0</v>
      </c>
      <c r="AJ3825">
        <v>0</v>
      </c>
      <c r="AK3825">
        <v>0</v>
      </c>
      <c r="AO3825" t="s">
        <v>45</v>
      </c>
      <c r="AR3825" t="s">
        <v>45</v>
      </c>
      <c r="AY3825">
        <v>3860</v>
      </c>
      <c r="AZ3825">
        <v>1352</v>
      </c>
    </row>
    <row r="3826" spans="1:52" x14ac:dyDescent="0.25">
      <c r="A3826" t="s">
        <v>34</v>
      </c>
      <c r="B3826" t="s">
        <v>10344</v>
      </c>
      <c r="C3826" t="s">
        <v>1863</v>
      </c>
      <c r="D3826" t="s">
        <v>9098</v>
      </c>
      <c r="F3826" t="s">
        <v>2358</v>
      </c>
      <c r="G3826" t="s">
        <v>9097</v>
      </c>
      <c r="H3826" t="s">
        <v>108</v>
      </c>
      <c r="I3826" t="s">
        <v>39</v>
      </c>
      <c r="K3826" t="s">
        <v>2370</v>
      </c>
      <c r="M3826" t="s">
        <v>39</v>
      </c>
      <c r="N3826" t="s">
        <v>2421</v>
      </c>
      <c r="O3826">
        <v>1</v>
      </c>
      <c r="P3826">
        <v>0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1</v>
      </c>
      <c r="W3826">
        <v>1</v>
      </c>
      <c r="X3826">
        <v>0</v>
      </c>
      <c r="AD3826">
        <v>1</v>
      </c>
      <c r="AE3826">
        <v>0</v>
      </c>
      <c r="AF3826">
        <v>1</v>
      </c>
      <c r="AG3826">
        <v>1</v>
      </c>
      <c r="AH3826">
        <v>0</v>
      </c>
      <c r="AI3826">
        <v>0</v>
      </c>
      <c r="AJ3826">
        <v>0</v>
      </c>
      <c r="AK3826">
        <v>0</v>
      </c>
      <c r="AM3826" t="s">
        <v>2385</v>
      </c>
      <c r="AO3826" t="s">
        <v>45</v>
      </c>
      <c r="AQ3826" t="s">
        <v>223</v>
      </c>
      <c r="AR3826" t="s">
        <v>45</v>
      </c>
      <c r="AY3826">
        <v>3861</v>
      </c>
      <c r="AZ3826">
        <v>1353</v>
      </c>
    </row>
    <row r="3827" spans="1:52" x14ac:dyDescent="0.25">
      <c r="A3827" t="s">
        <v>34</v>
      </c>
      <c r="B3827" t="s">
        <v>10344</v>
      </c>
      <c r="C3827" t="s">
        <v>1950</v>
      </c>
      <c r="D3827" t="s">
        <v>9100</v>
      </c>
      <c r="F3827" t="s">
        <v>2363</v>
      </c>
      <c r="G3827" t="s">
        <v>9099</v>
      </c>
      <c r="H3827" t="s">
        <v>38</v>
      </c>
      <c r="I3827" t="s">
        <v>39</v>
      </c>
      <c r="K3827" t="s">
        <v>2370</v>
      </c>
      <c r="M3827" t="s">
        <v>39</v>
      </c>
      <c r="N3827" t="s">
        <v>2371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1</v>
      </c>
      <c r="U3827">
        <v>0</v>
      </c>
      <c r="V3827">
        <v>1</v>
      </c>
      <c r="W3827">
        <v>0</v>
      </c>
      <c r="X3827">
        <v>0</v>
      </c>
      <c r="AD3827">
        <v>1</v>
      </c>
      <c r="AE3827">
        <v>0</v>
      </c>
      <c r="AF3827">
        <v>0</v>
      </c>
      <c r="AG3827">
        <v>1</v>
      </c>
      <c r="AH3827">
        <v>0</v>
      </c>
      <c r="AI3827">
        <v>0</v>
      </c>
      <c r="AJ3827">
        <v>0</v>
      </c>
      <c r="AK3827">
        <v>0</v>
      </c>
      <c r="AO3827" t="s">
        <v>45</v>
      </c>
      <c r="AR3827" t="s">
        <v>45</v>
      </c>
      <c r="AY3827">
        <v>3862</v>
      </c>
      <c r="AZ3827">
        <v>1354</v>
      </c>
    </row>
    <row r="3828" spans="1:52" x14ac:dyDescent="0.25">
      <c r="A3828" t="s">
        <v>34</v>
      </c>
      <c r="B3828" t="s">
        <v>10344</v>
      </c>
      <c r="C3828" t="s">
        <v>1950</v>
      </c>
      <c r="D3828" t="s">
        <v>9102</v>
      </c>
      <c r="F3828" t="s">
        <v>2358</v>
      </c>
      <c r="G3828" t="s">
        <v>9101</v>
      </c>
      <c r="H3828" t="s">
        <v>67</v>
      </c>
      <c r="I3828" t="s">
        <v>39</v>
      </c>
      <c r="K3828" t="s">
        <v>10347</v>
      </c>
      <c r="L3828">
        <v>0</v>
      </c>
      <c r="M3828" t="s">
        <v>39</v>
      </c>
      <c r="N3828" t="s">
        <v>2371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1</v>
      </c>
      <c r="W3828">
        <v>0</v>
      </c>
      <c r="X3828">
        <v>0</v>
      </c>
      <c r="AD3828">
        <v>1</v>
      </c>
      <c r="AE3828">
        <v>0</v>
      </c>
      <c r="AF3828">
        <v>0</v>
      </c>
      <c r="AG3828">
        <v>1</v>
      </c>
      <c r="AH3828">
        <v>0</v>
      </c>
      <c r="AI3828">
        <v>0</v>
      </c>
      <c r="AJ3828">
        <v>0</v>
      </c>
      <c r="AK3828">
        <v>0</v>
      </c>
      <c r="AO3828" t="s">
        <v>45</v>
      </c>
      <c r="AR3828" t="s">
        <v>45</v>
      </c>
      <c r="AY3828">
        <v>3863</v>
      </c>
      <c r="AZ3828">
        <v>1354</v>
      </c>
    </row>
    <row r="3829" spans="1:52" x14ac:dyDescent="0.25">
      <c r="A3829" t="s">
        <v>34</v>
      </c>
      <c r="B3829" t="s">
        <v>10344</v>
      </c>
      <c r="C3829" t="s">
        <v>1950</v>
      </c>
      <c r="D3829" t="s">
        <v>9103</v>
      </c>
      <c r="F3829" t="s">
        <v>2358</v>
      </c>
      <c r="G3829" t="s">
        <v>4616</v>
      </c>
      <c r="H3829" t="s">
        <v>40</v>
      </c>
      <c r="I3829" t="s">
        <v>45</v>
      </c>
      <c r="J3829" t="s">
        <v>10498</v>
      </c>
      <c r="K3829" t="s">
        <v>10624</v>
      </c>
      <c r="N3829" t="s">
        <v>2371</v>
      </c>
      <c r="AD3829">
        <v>1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O3829" t="s">
        <v>45</v>
      </c>
      <c r="AR3829" t="s">
        <v>45</v>
      </c>
      <c r="AY3829">
        <v>3864</v>
      </c>
      <c r="AZ3829">
        <v>1354</v>
      </c>
    </row>
    <row r="3830" spans="1:52" x14ac:dyDescent="0.25">
      <c r="A3830" t="s">
        <v>34</v>
      </c>
      <c r="B3830" t="s">
        <v>10344</v>
      </c>
      <c r="C3830" t="s">
        <v>1950</v>
      </c>
      <c r="D3830" t="s">
        <v>9105</v>
      </c>
      <c r="F3830" t="s">
        <v>2363</v>
      </c>
      <c r="G3830" t="s">
        <v>9104</v>
      </c>
      <c r="H3830" t="s">
        <v>69</v>
      </c>
      <c r="I3830" t="s">
        <v>45</v>
      </c>
      <c r="J3830" t="s">
        <v>10498</v>
      </c>
      <c r="K3830" t="s">
        <v>10624</v>
      </c>
      <c r="AD3830">
        <v>1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O3830" t="s">
        <v>45</v>
      </c>
      <c r="AR3830" t="s">
        <v>45</v>
      </c>
      <c r="AY3830">
        <v>3865</v>
      </c>
      <c r="AZ3830">
        <v>1354</v>
      </c>
    </row>
    <row r="3831" spans="1:52" x14ac:dyDescent="0.25">
      <c r="A3831" t="s">
        <v>34</v>
      </c>
      <c r="B3831" t="s">
        <v>10344</v>
      </c>
      <c r="C3831" t="s">
        <v>1950</v>
      </c>
      <c r="D3831" t="s">
        <v>9107</v>
      </c>
      <c r="F3831" t="s">
        <v>2363</v>
      </c>
      <c r="G3831" t="s">
        <v>9106</v>
      </c>
      <c r="H3831" t="s">
        <v>41</v>
      </c>
      <c r="I3831" t="s">
        <v>45</v>
      </c>
      <c r="J3831" t="s">
        <v>10498</v>
      </c>
      <c r="K3831" t="s">
        <v>10624</v>
      </c>
      <c r="AD3831">
        <v>1</v>
      </c>
      <c r="AH3831">
        <v>0</v>
      </c>
      <c r="AI3831">
        <v>0</v>
      </c>
      <c r="AJ3831">
        <v>0</v>
      </c>
      <c r="AK3831">
        <v>0</v>
      </c>
      <c r="AO3831" t="s">
        <v>45</v>
      </c>
      <c r="AR3831" t="s">
        <v>45</v>
      </c>
      <c r="AY3831">
        <v>3866</v>
      </c>
      <c r="AZ3831">
        <v>1354</v>
      </c>
    </row>
    <row r="3832" spans="1:52" x14ac:dyDescent="0.25">
      <c r="A3832" t="s">
        <v>34</v>
      </c>
      <c r="B3832" t="s">
        <v>10344</v>
      </c>
      <c r="C3832" t="s">
        <v>1950</v>
      </c>
      <c r="D3832" t="s">
        <v>9108</v>
      </c>
      <c r="F3832" t="s">
        <v>2358</v>
      </c>
      <c r="G3832" t="s">
        <v>8682</v>
      </c>
      <c r="H3832" t="s">
        <v>108</v>
      </c>
      <c r="I3832" t="s">
        <v>39</v>
      </c>
      <c r="K3832" t="s">
        <v>2370</v>
      </c>
      <c r="M3832" t="s">
        <v>39</v>
      </c>
      <c r="N3832" t="s">
        <v>2406</v>
      </c>
      <c r="O3832">
        <v>1</v>
      </c>
      <c r="P3832">
        <v>1</v>
      </c>
      <c r="Q3832">
        <v>1</v>
      </c>
      <c r="R3832">
        <v>1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0</v>
      </c>
      <c r="AC3832" t="s">
        <v>9829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M3832" t="s">
        <v>2385</v>
      </c>
      <c r="AO3832" t="s">
        <v>45</v>
      </c>
      <c r="AQ3832" t="s">
        <v>223</v>
      </c>
      <c r="AR3832" t="s">
        <v>45</v>
      </c>
      <c r="AY3832">
        <v>3867</v>
      </c>
      <c r="AZ3832">
        <v>1355</v>
      </c>
    </row>
    <row r="3833" spans="1:52" x14ac:dyDescent="0.25">
      <c r="A3833" t="s">
        <v>34</v>
      </c>
      <c r="B3833" t="s">
        <v>10344</v>
      </c>
      <c r="C3833" t="s">
        <v>1950</v>
      </c>
      <c r="D3833" t="s">
        <v>9110</v>
      </c>
      <c r="F3833" t="s">
        <v>2358</v>
      </c>
      <c r="G3833" t="s">
        <v>9109</v>
      </c>
      <c r="H3833" t="s">
        <v>137</v>
      </c>
      <c r="I3833" t="s">
        <v>39</v>
      </c>
      <c r="K3833" t="s">
        <v>2370</v>
      </c>
      <c r="M3833" t="s">
        <v>39</v>
      </c>
      <c r="N3833" t="s">
        <v>2371</v>
      </c>
      <c r="O3833">
        <v>1</v>
      </c>
      <c r="P3833">
        <v>1</v>
      </c>
      <c r="Q3833">
        <v>0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AD3833">
        <v>1</v>
      </c>
      <c r="AE3833">
        <v>0</v>
      </c>
      <c r="AF3833">
        <v>1</v>
      </c>
      <c r="AG3833">
        <v>1</v>
      </c>
      <c r="AH3833">
        <v>0</v>
      </c>
      <c r="AI3833">
        <v>0</v>
      </c>
      <c r="AJ3833">
        <v>0</v>
      </c>
      <c r="AK3833">
        <v>0</v>
      </c>
      <c r="AO3833" t="s">
        <v>45</v>
      </c>
      <c r="AQ3833" t="s">
        <v>223</v>
      </c>
      <c r="AR3833" t="s">
        <v>45</v>
      </c>
      <c r="AY3833">
        <v>3868</v>
      </c>
      <c r="AZ3833">
        <v>1356</v>
      </c>
    </row>
    <row r="3834" spans="1:52" x14ac:dyDescent="0.25">
      <c r="A3834" t="s">
        <v>34</v>
      </c>
      <c r="B3834" t="s">
        <v>10344</v>
      </c>
      <c r="C3834" t="s">
        <v>1896</v>
      </c>
      <c r="D3834" t="s">
        <v>9112</v>
      </c>
      <c r="F3834" t="s">
        <v>2358</v>
      </c>
      <c r="G3834" t="s">
        <v>9111</v>
      </c>
      <c r="H3834" t="s">
        <v>1939</v>
      </c>
      <c r="I3834" t="s">
        <v>39</v>
      </c>
      <c r="K3834" t="s">
        <v>2399</v>
      </c>
      <c r="M3834" t="s">
        <v>39</v>
      </c>
      <c r="N3834" t="s">
        <v>2371</v>
      </c>
      <c r="O3834">
        <v>1</v>
      </c>
      <c r="P3834">
        <v>1</v>
      </c>
      <c r="Q3834">
        <v>1</v>
      </c>
      <c r="R3834">
        <v>1</v>
      </c>
      <c r="S3834">
        <v>0</v>
      </c>
      <c r="T3834">
        <v>1</v>
      </c>
      <c r="U3834">
        <v>0</v>
      </c>
      <c r="V3834">
        <v>1</v>
      </c>
      <c r="W3834">
        <v>1</v>
      </c>
      <c r="X3834">
        <v>1</v>
      </c>
      <c r="Y3834" t="s">
        <v>8678</v>
      </c>
      <c r="Z3834" t="s">
        <v>8725</v>
      </c>
      <c r="AA3834" t="s">
        <v>8675</v>
      </c>
      <c r="AB3834" t="s">
        <v>128</v>
      </c>
      <c r="AC3834" t="s">
        <v>9829</v>
      </c>
      <c r="AD3834">
        <v>1</v>
      </c>
      <c r="AE3834">
        <v>0</v>
      </c>
      <c r="AF3834">
        <v>1</v>
      </c>
      <c r="AG3834">
        <v>1</v>
      </c>
      <c r="AH3834">
        <v>1</v>
      </c>
      <c r="AI3834">
        <v>0</v>
      </c>
      <c r="AJ3834">
        <v>0</v>
      </c>
      <c r="AK3834">
        <v>0</v>
      </c>
      <c r="AM3834" t="s">
        <v>2385</v>
      </c>
      <c r="AO3834" t="s">
        <v>45</v>
      </c>
      <c r="AQ3834" t="s">
        <v>2389</v>
      </c>
      <c r="AR3834" t="s">
        <v>45</v>
      </c>
      <c r="AY3834">
        <v>3869</v>
      </c>
      <c r="AZ3834">
        <v>1357</v>
      </c>
    </row>
    <row r="3835" spans="1:52" x14ac:dyDescent="0.25">
      <c r="A3835" t="s">
        <v>34</v>
      </c>
      <c r="B3835" t="s">
        <v>10344</v>
      </c>
      <c r="C3835" t="s">
        <v>1896</v>
      </c>
      <c r="D3835" t="s">
        <v>9113</v>
      </c>
      <c r="F3835" t="s">
        <v>2363</v>
      </c>
      <c r="G3835" t="s">
        <v>4665</v>
      </c>
      <c r="H3835" t="s">
        <v>91</v>
      </c>
      <c r="I3835" t="s">
        <v>39</v>
      </c>
      <c r="K3835" t="s">
        <v>2370</v>
      </c>
      <c r="M3835" t="s">
        <v>39</v>
      </c>
      <c r="N3835" t="s">
        <v>2371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1</v>
      </c>
      <c r="U3835">
        <v>0</v>
      </c>
      <c r="V3835">
        <v>1</v>
      </c>
      <c r="W3835">
        <v>0</v>
      </c>
      <c r="X3835">
        <v>0</v>
      </c>
      <c r="AD3835">
        <v>1</v>
      </c>
      <c r="AE3835">
        <v>0</v>
      </c>
      <c r="AF3835">
        <v>1</v>
      </c>
      <c r="AG3835">
        <v>1</v>
      </c>
      <c r="AH3835">
        <v>0</v>
      </c>
      <c r="AI3835">
        <v>0</v>
      </c>
      <c r="AJ3835">
        <v>0</v>
      </c>
      <c r="AK3835">
        <v>0</v>
      </c>
      <c r="AM3835" t="s">
        <v>2385</v>
      </c>
      <c r="AN3835" t="s">
        <v>45</v>
      </c>
      <c r="AO3835" t="s">
        <v>45</v>
      </c>
      <c r="AQ3835" t="s">
        <v>223</v>
      </c>
      <c r="AR3835" t="s">
        <v>39</v>
      </c>
      <c r="AS3835" t="s">
        <v>41</v>
      </c>
      <c r="AT3835" t="s">
        <v>41</v>
      </c>
      <c r="AU3835" t="s">
        <v>40</v>
      </c>
      <c r="AV3835" t="s">
        <v>40</v>
      </c>
      <c r="AW3835" t="s">
        <v>41</v>
      </c>
      <c r="AX3835" t="s">
        <v>41</v>
      </c>
      <c r="AY3835">
        <v>3870</v>
      </c>
      <c r="AZ3835">
        <v>1357</v>
      </c>
    </row>
    <row r="3836" spans="1:52" x14ac:dyDescent="0.25">
      <c r="A3836" t="s">
        <v>34</v>
      </c>
      <c r="B3836" t="s">
        <v>10344</v>
      </c>
      <c r="C3836" t="s">
        <v>1896</v>
      </c>
      <c r="D3836" t="s">
        <v>9115</v>
      </c>
      <c r="F3836" t="s">
        <v>2358</v>
      </c>
      <c r="G3836" t="s">
        <v>9114</v>
      </c>
      <c r="H3836" t="s">
        <v>108</v>
      </c>
      <c r="I3836" t="s">
        <v>39</v>
      </c>
      <c r="K3836" t="s">
        <v>2370</v>
      </c>
      <c r="M3836" t="s">
        <v>39</v>
      </c>
      <c r="N3836" t="s">
        <v>2371</v>
      </c>
      <c r="O3836">
        <v>1</v>
      </c>
      <c r="P3836">
        <v>1</v>
      </c>
      <c r="Q3836">
        <v>1</v>
      </c>
      <c r="R3836">
        <v>1</v>
      </c>
      <c r="S3836">
        <v>0</v>
      </c>
      <c r="T3836">
        <v>1</v>
      </c>
      <c r="U3836">
        <v>0</v>
      </c>
      <c r="V3836">
        <v>1</v>
      </c>
      <c r="W3836">
        <v>0</v>
      </c>
      <c r="X3836">
        <v>0</v>
      </c>
      <c r="AD3836">
        <v>1</v>
      </c>
      <c r="AE3836">
        <v>0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M3836" t="s">
        <v>2385</v>
      </c>
      <c r="AO3836" t="s">
        <v>45</v>
      </c>
      <c r="AQ3836" t="s">
        <v>223</v>
      </c>
      <c r="AR3836" t="s">
        <v>45</v>
      </c>
      <c r="AY3836">
        <v>3871</v>
      </c>
      <c r="AZ3836">
        <v>1357</v>
      </c>
    </row>
    <row r="3837" spans="1:52" x14ac:dyDescent="0.25">
      <c r="A3837" t="s">
        <v>34</v>
      </c>
      <c r="B3837" t="s">
        <v>10344</v>
      </c>
      <c r="C3837" t="s">
        <v>1896</v>
      </c>
      <c r="D3837" t="s">
        <v>9116</v>
      </c>
      <c r="F3837" t="s">
        <v>2358</v>
      </c>
      <c r="G3837" t="s">
        <v>5089</v>
      </c>
      <c r="H3837" t="s">
        <v>325</v>
      </c>
      <c r="I3837" t="s">
        <v>39</v>
      </c>
      <c r="K3837" t="s">
        <v>2370</v>
      </c>
      <c r="M3837" t="s">
        <v>39</v>
      </c>
      <c r="N3837" t="s">
        <v>2371</v>
      </c>
      <c r="O3837">
        <v>1</v>
      </c>
      <c r="P3837">
        <v>1</v>
      </c>
      <c r="Q3837">
        <v>1</v>
      </c>
      <c r="R3837">
        <v>1</v>
      </c>
      <c r="S3837">
        <v>0</v>
      </c>
      <c r="T3837">
        <v>1</v>
      </c>
      <c r="U3837">
        <v>0</v>
      </c>
      <c r="V3837">
        <v>1</v>
      </c>
      <c r="W3837">
        <v>0</v>
      </c>
      <c r="X3837">
        <v>0</v>
      </c>
      <c r="AD3837">
        <v>1</v>
      </c>
      <c r="AE3837">
        <v>0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0</v>
      </c>
      <c r="AM3837" t="s">
        <v>2385</v>
      </c>
      <c r="AO3837" t="s">
        <v>45</v>
      </c>
      <c r="AR3837" t="s">
        <v>45</v>
      </c>
      <c r="AY3837">
        <v>3872</v>
      </c>
      <c r="AZ3837">
        <v>1357</v>
      </c>
    </row>
    <row r="3838" spans="1:52" x14ac:dyDescent="0.25">
      <c r="A3838" t="s">
        <v>34</v>
      </c>
      <c r="B3838" t="s">
        <v>10344</v>
      </c>
      <c r="C3838" t="s">
        <v>1896</v>
      </c>
      <c r="D3838" t="s">
        <v>9118</v>
      </c>
      <c r="F3838" t="s">
        <v>2358</v>
      </c>
      <c r="G3838" t="s">
        <v>9117</v>
      </c>
      <c r="H3838" t="s">
        <v>133</v>
      </c>
      <c r="I3838" t="s">
        <v>39</v>
      </c>
      <c r="K3838" t="s">
        <v>2370</v>
      </c>
      <c r="M3838" t="s">
        <v>39</v>
      </c>
      <c r="N3838" t="s">
        <v>2371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1</v>
      </c>
      <c r="U3838">
        <v>0</v>
      </c>
      <c r="V3838">
        <v>0</v>
      </c>
      <c r="W3838">
        <v>1</v>
      </c>
      <c r="X3838">
        <v>0</v>
      </c>
      <c r="AD3838">
        <v>1</v>
      </c>
      <c r="AE3838">
        <v>0</v>
      </c>
      <c r="AF3838">
        <v>0</v>
      </c>
      <c r="AG3838">
        <v>1</v>
      </c>
      <c r="AH3838">
        <v>0</v>
      </c>
      <c r="AI3838">
        <v>0</v>
      </c>
      <c r="AJ3838">
        <v>0</v>
      </c>
      <c r="AK3838">
        <v>0</v>
      </c>
      <c r="AM3838" t="s">
        <v>2385</v>
      </c>
      <c r="AO3838" t="s">
        <v>45</v>
      </c>
      <c r="AQ3838" t="s">
        <v>223</v>
      </c>
      <c r="AR3838" t="s">
        <v>45</v>
      </c>
      <c r="AY3838">
        <v>3873</v>
      </c>
      <c r="AZ3838">
        <v>1357</v>
      </c>
    </row>
    <row r="3839" spans="1:52" x14ac:dyDescent="0.25">
      <c r="A3839" t="s">
        <v>34</v>
      </c>
      <c r="B3839" t="s">
        <v>10344</v>
      </c>
      <c r="C3839" t="s">
        <v>1896</v>
      </c>
      <c r="D3839" t="s">
        <v>9120</v>
      </c>
      <c r="F3839" t="s">
        <v>2358</v>
      </c>
      <c r="G3839" t="s">
        <v>9119</v>
      </c>
      <c r="H3839" t="s">
        <v>72</v>
      </c>
      <c r="I3839" t="s">
        <v>39</v>
      </c>
      <c r="K3839" t="s">
        <v>2370</v>
      </c>
      <c r="M3839" t="s">
        <v>39</v>
      </c>
      <c r="N3839" t="s">
        <v>2371</v>
      </c>
      <c r="O3839">
        <v>1</v>
      </c>
      <c r="P3839">
        <v>1</v>
      </c>
      <c r="Q3839">
        <v>0</v>
      </c>
      <c r="R3839">
        <v>1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AD3839">
        <v>1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O3839" t="s">
        <v>45</v>
      </c>
      <c r="AR3839" t="s">
        <v>45</v>
      </c>
      <c r="AY3839">
        <v>3874</v>
      </c>
      <c r="AZ3839">
        <v>1357</v>
      </c>
    </row>
    <row r="3840" spans="1:52" x14ac:dyDescent="0.25">
      <c r="A3840" t="s">
        <v>34</v>
      </c>
      <c r="B3840" t="s">
        <v>10344</v>
      </c>
      <c r="C3840" t="s">
        <v>2001</v>
      </c>
      <c r="D3840" t="s">
        <v>9121</v>
      </c>
      <c r="F3840" t="s">
        <v>2363</v>
      </c>
      <c r="G3840" t="s">
        <v>6554</v>
      </c>
      <c r="H3840" t="s">
        <v>108</v>
      </c>
      <c r="I3840" t="s">
        <v>39</v>
      </c>
      <c r="K3840" t="s">
        <v>2370</v>
      </c>
      <c r="M3840" t="s">
        <v>39</v>
      </c>
      <c r="N3840" t="s">
        <v>2618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1</v>
      </c>
      <c r="U3840">
        <v>0</v>
      </c>
      <c r="V3840">
        <v>1</v>
      </c>
      <c r="W3840">
        <v>1</v>
      </c>
      <c r="X3840">
        <v>0</v>
      </c>
      <c r="AD3840">
        <v>1</v>
      </c>
      <c r="AE3840">
        <v>0</v>
      </c>
      <c r="AF3840">
        <v>0</v>
      </c>
      <c r="AG3840">
        <v>1</v>
      </c>
      <c r="AH3840">
        <v>0</v>
      </c>
      <c r="AI3840">
        <v>0</v>
      </c>
      <c r="AJ3840">
        <v>0</v>
      </c>
      <c r="AK3840">
        <v>0</v>
      </c>
      <c r="AM3840" t="s">
        <v>2385</v>
      </c>
      <c r="AN3840" t="s">
        <v>45</v>
      </c>
      <c r="AO3840" t="s">
        <v>45</v>
      </c>
      <c r="AQ3840" t="s">
        <v>223</v>
      </c>
      <c r="AR3840" t="s">
        <v>39</v>
      </c>
      <c r="AS3840" t="s">
        <v>41</v>
      </c>
      <c r="AT3840" t="s">
        <v>41</v>
      </c>
      <c r="AU3840" t="s">
        <v>40</v>
      </c>
      <c r="AV3840" t="s">
        <v>41</v>
      </c>
      <c r="AW3840" t="s">
        <v>41</v>
      </c>
      <c r="AX3840" t="s">
        <v>41</v>
      </c>
      <c r="AY3840">
        <v>3875</v>
      </c>
      <c r="AZ3840">
        <v>1358</v>
      </c>
    </row>
    <row r="3841" spans="1:52" x14ac:dyDescent="0.25">
      <c r="A3841" t="s">
        <v>34</v>
      </c>
      <c r="B3841" t="s">
        <v>10344</v>
      </c>
      <c r="C3841" t="s">
        <v>2001</v>
      </c>
      <c r="D3841" t="s">
        <v>9123</v>
      </c>
      <c r="F3841" t="s">
        <v>2363</v>
      </c>
      <c r="G3841" t="s">
        <v>9122</v>
      </c>
      <c r="H3841" t="s">
        <v>325</v>
      </c>
      <c r="I3841" t="s">
        <v>39</v>
      </c>
      <c r="K3841" t="s">
        <v>2370</v>
      </c>
      <c r="M3841" t="s">
        <v>39</v>
      </c>
      <c r="N3841" t="s">
        <v>2371</v>
      </c>
      <c r="O3841">
        <v>1</v>
      </c>
      <c r="P3841">
        <v>0</v>
      </c>
      <c r="Q3841">
        <v>0</v>
      </c>
      <c r="R3841">
        <v>1</v>
      </c>
      <c r="T3841">
        <v>1</v>
      </c>
      <c r="U3841">
        <v>0</v>
      </c>
      <c r="V3841">
        <v>1</v>
      </c>
      <c r="W3841">
        <v>1</v>
      </c>
      <c r="X3841">
        <v>0</v>
      </c>
      <c r="AD3841">
        <v>1</v>
      </c>
      <c r="AE3841">
        <v>0</v>
      </c>
      <c r="AF3841">
        <v>0</v>
      </c>
      <c r="AG3841">
        <v>1</v>
      </c>
      <c r="AH3841">
        <v>0</v>
      </c>
      <c r="AI3841">
        <v>0</v>
      </c>
      <c r="AJ3841">
        <v>0</v>
      </c>
      <c r="AK3841">
        <v>0</v>
      </c>
      <c r="AM3841" t="s">
        <v>2385</v>
      </c>
      <c r="AN3841" t="s">
        <v>45</v>
      </c>
      <c r="AO3841" t="s">
        <v>45</v>
      </c>
      <c r="AQ3841" t="s">
        <v>223</v>
      </c>
      <c r="AR3841" t="s">
        <v>39</v>
      </c>
      <c r="AS3841" t="s">
        <v>41</v>
      </c>
      <c r="AT3841" t="s">
        <v>41</v>
      </c>
      <c r="AU3841" t="s">
        <v>40</v>
      </c>
      <c r="AV3841" t="s">
        <v>41</v>
      </c>
      <c r="AW3841" t="s">
        <v>41</v>
      </c>
      <c r="AX3841" t="s">
        <v>41</v>
      </c>
      <c r="AY3841">
        <v>3876</v>
      </c>
      <c r="AZ3841">
        <v>1358</v>
      </c>
    </row>
    <row r="3842" spans="1:52" x14ac:dyDescent="0.25">
      <c r="A3842" t="s">
        <v>34</v>
      </c>
      <c r="B3842" t="s">
        <v>10344</v>
      </c>
      <c r="C3842" t="s">
        <v>2001</v>
      </c>
      <c r="D3842" t="s">
        <v>9124</v>
      </c>
      <c r="F3842" t="s">
        <v>2358</v>
      </c>
      <c r="G3842" t="s">
        <v>4797</v>
      </c>
      <c r="H3842" t="s">
        <v>133</v>
      </c>
      <c r="I3842" t="s">
        <v>39</v>
      </c>
      <c r="K3842" t="s">
        <v>2370</v>
      </c>
      <c r="M3842" t="s">
        <v>39</v>
      </c>
      <c r="N3842" t="s">
        <v>2371</v>
      </c>
      <c r="O3842">
        <v>1</v>
      </c>
      <c r="P3842">
        <v>1</v>
      </c>
      <c r="Q3842">
        <v>0</v>
      </c>
      <c r="R3842">
        <v>1</v>
      </c>
      <c r="S3842">
        <v>0</v>
      </c>
      <c r="T3842">
        <v>1</v>
      </c>
      <c r="U3842">
        <v>0</v>
      </c>
      <c r="V3842">
        <v>1</v>
      </c>
      <c r="W3842">
        <v>1</v>
      </c>
      <c r="X3842">
        <v>0</v>
      </c>
      <c r="AD3842">
        <v>1</v>
      </c>
      <c r="AE3842">
        <v>0</v>
      </c>
      <c r="AF3842">
        <v>0</v>
      </c>
      <c r="AG3842">
        <v>1</v>
      </c>
      <c r="AH3842">
        <v>0</v>
      </c>
      <c r="AI3842">
        <v>0</v>
      </c>
      <c r="AJ3842">
        <v>0</v>
      </c>
      <c r="AK3842">
        <v>0</v>
      </c>
      <c r="AM3842" t="s">
        <v>2385</v>
      </c>
      <c r="AO3842" t="s">
        <v>45</v>
      </c>
      <c r="AQ3842" t="s">
        <v>223</v>
      </c>
      <c r="AR3842" t="s">
        <v>39</v>
      </c>
      <c r="AS3842" t="s">
        <v>41</v>
      </c>
      <c r="AT3842" t="s">
        <v>41</v>
      </c>
      <c r="AU3842" t="s">
        <v>40</v>
      </c>
      <c r="AV3842" t="s">
        <v>41</v>
      </c>
      <c r="AW3842" t="s">
        <v>41</v>
      </c>
      <c r="AX3842" t="s">
        <v>41</v>
      </c>
      <c r="AY3842">
        <v>3877</v>
      </c>
      <c r="AZ3842">
        <v>1358</v>
      </c>
    </row>
    <row r="3843" spans="1:52" x14ac:dyDescent="0.25">
      <c r="A3843" t="s">
        <v>34</v>
      </c>
      <c r="B3843" t="s">
        <v>10344</v>
      </c>
      <c r="C3843" t="s">
        <v>2001</v>
      </c>
      <c r="D3843" t="s">
        <v>9126</v>
      </c>
      <c r="F3843" t="s">
        <v>2358</v>
      </c>
      <c r="G3843" t="s">
        <v>9125</v>
      </c>
      <c r="H3843" t="s">
        <v>72</v>
      </c>
      <c r="I3843" t="s">
        <v>39</v>
      </c>
      <c r="K3843" t="s">
        <v>2370</v>
      </c>
      <c r="M3843" t="s">
        <v>39</v>
      </c>
      <c r="N3843" t="s">
        <v>2371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1</v>
      </c>
      <c r="U3843">
        <v>0</v>
      </c>
      <c r="V3843">
        <v>0</v>
      </c>
      <c r="W3843">
        <v>1</v>
      </c>
      <c r="X3843">
        <v>0</v>
      </c>
      <c r="AD3843">
        <v>1</v>
      </c>
      <c r="AE3843">
        <v>0</v>
      </c>
      <c r="AF3843">
        <v>0</v>
      </c>
      <c r="AG3843">
        <v>1</v>
      </c>
      <c r="AH3843">
        <v>0</v>
      </c>
      <c r="AI3843">
        <v>0</v>
      </c>
      <c r="AJ3843">
        <v>1</v>
      </c>
      <c r="AK3843">
        <v>0</v>
      </c>
      <c r="AO3843" t="s">
        <v>45</v>
      </c>
      <c r="AQ3843" t="s">
        <v>223</v>
      </c>
      <c r="AR3843" t="s">
        <v>45</v>
      </c>
      <c r="AY3843">
        <v>3878</v>
      </c>
      <c r="AZ3843">
        <v>1358</v>
      </c>
    </row>
    <row r="3844" spans="1:52" x14ac:dyDescent="0.25">
      <c r="A3844" t="s">
        <v>34</v>
      </c>
      <c r="B3844" t="s">
        <v>10344</v>
      </c>
      <c r="C3844" t="s">
        <v>2001</v>
      </c>
      <c r="D3844" t="s">
        <v>9128</v>
      </c>
      <c r="F3844" t="s">
        <v>2358</v>
      </c>
      <c r="G3844" t="s">
        <v>9127</v>
      </c>
      <c r="H3844" t="s">
        <v>69</v>
      </c>
      <c r="I3844" t="s">
        <v>39</v>
      </c>
      <c r="K3844" t="s">
        <v>10347</v>
      </c>
      <c r="L3844">
        <v>0</v>
      </c>
      <c r="M3844" t="s">
        <v>39</v>
      </c>
      <c r="N3844" t="s">
        <v>2371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AD3844">
        <v>1</v>
      </c>
      <c r="AE3844">
        <v>0</v>
      </c>
      <c r="AF3844">
        <v>0</v>
      </c>
      <c r="AG3844">
        <v>1</v>
      </c>
      <c r="AH3844">
        <v>0</v>
      </c>
      <c r="AI3844">
        <v>0</v>
      </c>
      <c r="AJ3844">
        <v>0</v>
      </c>
      <c r="AK3844">
        <v>0</v>
      </c>
      <c r="AO3844" t="s">
        <v>45</v>
      </c>
      <c r="AR3844" t="s">
        <v>45</v>
      </c>
      <c r="AY3844">
        <v>3879</v>
      </c>
      <c r="AZ3844">
        <v>1359</v>
      </c>
    </row>
    <row r="3845" spans="1:52" x14ac:dyDescent="0.25">
      <c r="A3845" t="s">
        <v>34</v>
      </c>
      <c r="B3845" t="s">
        <v>10344</v>
      </c>
      <c r="C3845" t="s">
        <v>2001</v>
      </c>
      <c r="D3845" t="s">
        <v>9129</v>
      </c>
      <c r="F3845" t="s">
        <v>2363</v>
      </c>
      <c r="G3845" t="s">
        <v>3720</v>
      </c>
      <c r="H3845" t="s">
        <v>40</v>
      </c>
      <c r="I3845" t="s">
        <v>45</v>
      </c>
      <c r="J3845" t="s">
        <v>10498</v>
      </c>
      <c r="K3845" t="s">
        <v>10624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AD3845">
        <v>1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R3845" t="s">
        <v>45</v>
      </c>
      <c r="AY3845">
        <v>3880</v>
      </c>
      <c r="AZ3845">
        <v>1359</v>
      </c>
    </row>
    <row r="3846" spans="1:52" x14ac:dyDescent="0.25">
      <c r="A3846" t="s">
        <v>34</v>
      </c>
      <c r="B3846" t="s">
        <v>10344</v>
      </c>
      <c r="C3846" t="s">
        <v>1877</v>
      </c>
      <c r="D3846" t="s">
        <v>9131</v>
      </c>
      <c r="F3846" t="s">
        <v>2358</v>
      </c>
      <c r="G3846" t="s">
        <v>9130</v>
      </c>
      <c r="H3846" t="s">
        <v>1939</v>
      </c>
      <c r="I3846" t="s">
        <v>39</v>
      </c>
      <c r="K3846" t="s">
        <v>2370</v>
      </c>
      <c r="M3846" t="s">
        <v>39</v>
      </c>
      <c r="N3846" t="s">
        <v>2406</v>
      </c>
      <c r="O3846">
        <v>1</v>
      </c>
      <c r="P3846">
        <v>1</v>
      </c>
      <c r="Q3846">
        <v>1</v>
      </c>
      <c r="R3846">
        <v>1</v>
      </c>
      <c r="S3846">
        <v>0</v>
      </c>
      <c r="T3846">
        <v>1</v>
      </c>
      <c r="U3846">
        <v>0</v>
      </c>
      <c r="V3846">
        <v>1</v>
      </c>
      <c r="W3846">
        <v>1</v>
      </c>
      <c r="AD3846">
        <v>1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M3846" t="s">
        <v>2385</v>
      </c>
      <c r="AO3846" t="s">
        <v>45</v>
      </c>
      <c r="AQ3846" t="s">
        <v>223</v>
      </c>
      <c r="AR3846" t="s">
        <v>45</v>
      </c>
      <c r="AY3846">
        <v>3881</v>
      </c>
      <c r="AZ3846">
        <v>1360</v>
      </c>
    </row>
    <row r="3847" spans="1:52" x14ac:dyDescent="0.25">
      <c r="A3847" t="s">
        <v>34</v>
      </c>
      <c r="B3847" t="s">
        <v>10344</v>
      </c>
      <c r="C3847" t="s">
        <v>1877</v>
      </c>
      <c r="D3847" t="s">
        <v>9133</v>
      </c>
      <c r="F3847" t="s">
        <v>2363</v>
      </c>
      <c r="G3847" t="s">
        <v>9132</v>
      </c>
      <c r="H3847" t="s">
        <v>1935</v>
      </c>
      <c r="I3847" t="s">
        <v>39</v>
      </c>
      <c r="K3847" t="s">
        <v>2370</v>
      </c>
      <c r="M3847" t="s">
        <v>39</v>
      </c>
      <c r="N3847" t="s">
        <v>2371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1</v>
      </c>
      <c r="W3847">
        <v>0</v>
      </c>
      <c r="X3847">
        <v>0</v>
      </c>
      <c r="AD3847">
        <v>1</v>
      </c>
      <c r="AG3847">
        <v>1</v>
      </c>
      <c r="AH3847">
        <v>0</v>
      </c>
      <c r="AI3847">
        <v>0</v>
      </c>
      <c r="AJ3847">
        <v>0</v>
      </c>
      <c r="AK3847">
        <v>0</v>
      </c>
      <c r="AM3847" t="s">
        <v>2385</v>
      </c>
      <c r="AN3847" t="s">
        <v>45</v>
      </c>
      <c r="AO3847" t="s">
        <v>45</v>
      </c>
      <c r="AQ3847" t="s">
        <v>223</v>
      </c>
      <c r="AR3847" t="s">
        <v>45</v>
      </c>
      <c r="AY3847">
        <v>3882</v>
      </c>
      <c r="AZ3847">
        <v>1360</v>
      </c>
    </row>
    <row r="3848" spans="1:52" x14ac:dyDescent="0.25">
      <c r="A3848" t="s">
        <v>34</v>
      </c>
      <c r="B3848" t="s">
        <v>10344</v>
      </c>
      <c r="C3848" t="s">
        <v>1877</v>
      </c>
      <c r="D3848" t="s">
        <v>9135</v>
      </c>
      <c r="F3848" t="s">
        <v>2363</v>
      </c>
      <c r="G3848" t="s">
        <v>9134</v>
      </c>
      <c r="H3848" t="s">
        <v>123</v>
      </c>
      <c r="I3848" t="s">
        <v>39</v>
      </c>
      <c r="K3848" t="s">
        <v>2370</v>
      </c>
      <c r="M3848" t="s">
        <v>39</v>
      </c>
      <c r="N3848" t="s">
        <v>2371</v>
      </c>
      <c r="O3848">
        <v>1</v>
      </c>
      <c r="P3848">
        <v>0</v>
      </c>
      <c r="Q3848">
        <v>0</v>
      </c>
      <c r="R3848">
        <v>1</v>
      </c>
      <c r="T3848">
        <v>1</v>
      </c>
      <c r="U3848">
        <v>0</v>
      </c>
      <c r="V3848">
        <v>1</v>
      </c>
      <c r="W3848">
        <v>0</v>
      </c>
      <c r="X3848">
        <v>0</v>
      </c>
      <c r="AD3848">
        <v>1</v>
      </c>
      <c r="AE3848">
        <v>0</v>
      </c>
      <c r="AF3848">
        <v>0</v>
      </c>
      <c r="AG3848">
        <v>1</v>
      </c>
      <c r="AH3848">
        <v>0</v>
      </c>
      <c r="AI3848">
        <v>0</v>
      </c>
      <c r="AJ3848">
        <v>0</v>
      </c>
      <c r="AK3848">
        <v>0</v>
      </c>
      <c r="AM3848" t="s">
        <v>2385</v>
      </c>
      <c r="AN3848" t="s">
        <v>45</v>
      </c>
      <c r="AR3848" t="s">
        <v>45</v>
      </c>
      <c r="AY3848">
        <v>3883</v>
      </c>
      <c r="AZ3848">
        <v>1360</v>
      </c>
    </row>
    <row r="3849" spans="1:52" x14ac:dyDescent="0.25">
      <c r="A3849" t="s">
        <v>34</v>
      </c>
      <c r="B3849" t="s">
        <v>10344</v>
      </c>
      <c r="C3849" t="s">
        <v>1877</v>
      </c>
      <c r="D3849" t="s">
        <v>9137</v>
      </c>
      <c r="F3849" t="s">
        <v>2363</v>
      </c>
      <c r="G3849" t="s">
        <v>9136</v>
      </c>
      <c r="H3849" t="s">
        <v>38</v>
      </c>
      <c r="I3849" t="s">
        <v>39</v>
      </c>
      <c r="K3849" t="s">
        <v>2370</v>
      </c>
      <c r="M3849" t="s">
        <v>39</v>
      </c>
      <c r="N3849" t="s">
        <v>2371</v>
      </c>
      <c r="O3849">
        <v>1</v>
      </c>
      <c r="T3849">
        <v>1</v>
      </c>
      <c r="V3849">
        <v>1</v>
      </c>
      <c r="W3849">
        <v>0</v>
      </c>
      <c r="AD3849">
        <v>1</v>
      </c>
      <c r="AG3849">
        <v>1</v>
      </c>
      <c r="AH3849">
        <v>0</v>
      </c>
      <c r="AI3849">
        <v>0</v>
      </c>
      <c r="AJ3849">
        <v>0</v>
      </c>
      <c r="AK3849">
        <v>0</v>
      </c>
      <c r="AO3849" t="s">
        <v>45</v>
      </c>
      <c r="AR3849" t="s">
        <v>45</v>
      </c>
      <c r="AY3849">
        <v>3884</v>
      </c>
      <c r="AZ3849">
        <v>1360</v>
      </c>
    </row>
    <row r="3850" spans="1:52" x14ac:dyDescent="0.25">
      <c r="A3850" t="s">
        <v>34</v>
      </c>
      <c r="B3850" t="s">
        <v>10344</v>
      </c>
      <c r="C3850" t="s">
        <v>1877</v>
      </c>
      <c r="D3850" t="s">
        <v>9139</v>
      </c>
      <c r="F3850" t="s">
        <v>2358</v>
      </c>
      <c r="G3850" t="s">
        <v>9138</v>
      </c>
      <c r="H3850" t="s">
        <v>137</v>
      </c>
      <c r="I3850" t="s">
        <v>39</v>
      </c>
      <c r="K3850" t="s">
        <v>2370</v>
      </c>
      <c r="M3850" t="s">
        <v>39</v>
      </c>
      <c r="N3850" t="s">
        <v>2371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  <c r="AD3850">
        <v>1</v>
      </c>
      <c r="AG3850">
        <v>1</v>
      </c>
      <c r="AH3850">
        <v>0</v>
      </c>
      <c r="AI3850">
        <v>0</v>
      </c>
      <c r="AJ3850">
        <v>0</v>
      </c>
      <c r="AK3850">
        <v>0</v>
      </c>
      <c r="AO3850" t="s">
        <v>45</v>
      </c>
      <c r="AR3850" t="s">
        <v>45</v>
      </c>
      <c r="AY3850">
        <v>3885</v>
      </c>
      <c r="AZ3850">
        <v>1360</v>
      </c>
    </row>
    <row r="3851" spans="1:52" x14ac:dyDescent="0.25">
      <c r="A3851" t="s">
        <v>34</v>
      </c>
      <c r="B3851" t="s">
        <v>10344</v>
      </c>
      <c r="C3851" t="s">
        <v>1968</v>
      </c>
      <c r="D3851" t="s">
        <v>9140</v>
      </c>
      <c r="F3851" t="s">
        <v>2358</v>
      </c>
      <c r="G3851" t="s">
        <v>6644</v>
      </c>
      <c r="H3851" t="s">
        <v>91</v>
      </c>
      <c r="I3851" t="s">
        <v>39</v>
      </c>
      <c r="K3851" t="s">
        <v>2370</v>
      </c>
      <c r="M3851" t="s">
        <v>39</v>
      </c>
      <c r="N3851" t="s">
        <v>2371</v>
      </c>
      <c r="O3851">
        <v>1</v>
      </c>
      <c r="P3851">
        <v>1</v>
      </c>
      <c r="Q3851">
        <v>1</v>
      </c>
      <c r="R3851">
        <v>1</v>
      </c>
      <c r="S3851">
        <v>0</v>
      </c>
      <c r="T3851">
        <v>1</v>
      </c>
      <c r="U3851">
        <v>0</v>
      </c>
      <c r="V3851">
        <v>1</v>
      </c>
      <c r="W3851">
        <v>0</v>
      </c>
      <c r="AD3851">
        <v>1</v>
      </c>
      <c r="AE3851">
        <v>0</v>
      </c>
      <c r="AF3851">
        <v>1</v>
      </c>
      <c r="AG3851">
        <v>1</v>
      </c>
      <c r="AH3851">
        <v>0</v>
      </c>
      <c r="AI3851">
        <v>0</v>
      </c>
      <c r="AJ3851">
        <v>0</v>
      </c>
      <c r="AK3851">
        <v>0</v>
      </c>
      <c r="AM3851" t="s">
        <v>2385</v>
      </c>
      <c r="AO3851" t="s">
        <v>45</v>
      </c>
      <c r="AQ3851" t="s">
        <v>223</v>
      </c>
      <c r="AR3851" t="s">
        <v>39</v>
      </c>
      <c r="AS3851" t="s">
        <v>41</v>
      </c>
      <c r="AT3851" t="s">
        <v>40</v>
      </c>
      <c r="AU3851" t="s">
        <v>40</v>
      </c>
      <c r="AV3851" t="s">
        <v>40</v>
      </c>
      <c r="AW3851" t="s">
        <v>41</v>
      </c>
      <c r="AX3851" t="s">
        <v>41</v>
      </c>
      <c r="AY3851">
        <v>3886</v>
      </c>
      <c r="AZ3851">
        <v>1361</v>
      </c>
    </row>
    <row r="3852" spans="1:52" x14ac:dyDescent="0.25">
      <c r="A3852" t="s">
        <v>34</v>
      </c>
      <c r="B3852" t="s">
        <v>10344</v>
      </c>
      <c r="C3852" t="s">
        <v>1968</v>
      </c>
      <c r="D3852" t="s">
        <v>9142</v>
      </c>
      <c r="F3852" t="s">
        <v>2358</v>
      </c>
      <c r="G3852" t="s">
        <v>9141</v>
      </c>
      <c r="H3852" t="s">
        <v>108</v>
      </c>
      <c r="I3852" t="s">
        <v>39</v>
      </c>
      <c r="K3852" t="s">
        <v>2370</v>
      </c>
      <c r="M3852" t="s">
        <v>39</v>
      </c>
      <c r="N3852" t="s">
        <v>2371</v>
      </c>
      <c r="O3852">
        <v>1</v>
      </c>
      <c r="P3852">
        <v>1</v>
      </c>
      <c r="Q3852">
        <v>1</v>
      </c>
      <c r="R3852">
        <v>1</v>
      </c>
      <c r="S3852">
        <v>0</v>
      </c>
      <c r="T3852">
        <v>1</v>
      </c>
      <c r="U3852">
        <v>0</v>
      </c>
      <c r="V3852">
        <v>1</v>
      </c>
      <c r="W3852">
        <v>0</v>
      </c>
      <c r="AD3852">
        <v>1</v>
      </c>
      <c r="AF3852">
        <v>1</v>
      </c>
      <c r="AG3852">
        <v>1</v>
      </c>
      <c r="AH3852">
        <v>0</v>
      </c>
      <c r="AI3852">
        <v>0</v>
      </c>
      <c r="AJ3852">
        <v>0</v>
      </c>
      <c r="AK3852">
        <v>0</v>
      </c>
      <c r="AM3852" t="s">
        <v>2385</v>
      </c>
      <c r="AO3852" t="s">
        <v>45</v>
      </c>
      <c r="AQ3852" t="s">
        <v>223</v>
      </c>
      <c r="AR3852" t="s">
        <v>39</v>
      </c>
      <c r="AS3852" t="s">
        <v>41</v>
      </c>
      <c r="AT3852" t="s">
        <v>40</v>
      </c>
      <c r="AU3852" t="s">
        <v>40</v>
      </c>
      <c r="AV3852" t="s">
        <v>40</v>
      </c>
      <c r="AW3852" t="s">
        <v>41</v>
      </c>
      <c r="AX3852" t="s">
        <v>41</v>
      </c>
      <c r="AY3852">
        <v>3887</v>
      </c>
      <c r="AZ3852">
        <v>1361</v>
      </c>
    </row>
    <row r="3853" spans="1:52" x14ac:dyDescent="0.25">
      <c r="A3853" t="s">
        <v>34</v>
      </c>
      <c r="B3853" t="s">
        <v>10344</v>
      </c>
      <c r="C3853" t="s">
        <v>1968</v>
      </c>
      <c r="D3853" t="s">
        <v>9144</v>
      </c>
      <c r="F3853" t="s">
        <v>2363</v>
      </c>
      <c r="G3853" t="s">
        <v>9143</v>
      </c>
      <c r="H3853" t="s">
        <v>72</v>
      </c>
      <c r="I3853" t="s">
        <v>39</v>
      </c>
      <c r="K3853" t="s">
        <v>2370</v>
      </c>
      <c r="M3853" t="s">
        <v>39</v>
      </c>
      <c r="N3853" t="s">
        <v>2371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1</v>
      </c>
      <c r="W3853">
        <v>0</v>
      </c>
      <c r="X3853">
        <v>0</v>
      </c>
      <c r="AD3853">
        <v>1</v>
      </c>
      <c r="AF3853">
        <v>1</v>
      </c>
      <c r="AG3853">
        <v>1</v>
      </c>
      <c r="AH3853">
        <v>0</v>
      </c>
      <c r="AI3853">
        <v>0</v>
      </c>
      <c r="AJ3853">
        <v>0</v>
      </c>
      <c r="AK3853">
        <v>0</v>
      </c>
      <c r="AO3853" t="s">
        <v>45</v>
      </c>
      <c r="AR3853" t="s">
        <v>39</v>
      </c>
      <c r="AS3853" t="s">
        <v>41</v>
      </c>
      <c r="AT3853" t="s">
        <v>40</v>
      </c>
      <c r="AU3853" t="s">
        <v>41</v>
      </c>
      <c r="AV3853" t="s">
        <v>41</v>
      </c>
      <c r="AW3853" t="s">
        <v>41</v>
      </c>
      <c r="AX3853" t="s">
        <v>41</v>
      </c>
      <c r="AY3853">
        <v>3888</v>
      </c>
      <c r="AZ3853">
        <v>1361</v>
      </c>
    </row>
    <row r="3854" spans="1:52" x14ac:dyDescent="0.25">
      <c r="A3854" t="s">
        <v>34</v>
      </c>
      <c r="B3854" t="s">
        <v>10344</v>
      </c>
      <c r="C3854" t="s">
        <v>1968</v>
      </c>
      <c r="D3854" t="s">
        <v>9145</v>
      </c>
      <c r="F3854" t="s">
        <v>2358</v>
      </c>
      <c r="G3854" t="s">
        <v>4291</v>
      </c>
      <c r="H3854" t="s">
        <v>137</v>
      </c>
      <c r="I3854" t="s">
        <v>39</v>
      </c>
      <c r="K3854" t="s">
        <v>2370</v>
      </c>
      <c r="M3854" t="s">
        <v>39</v>
      </c>
      <c r="N3854" t="s">
        <v>2371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1</v>
      </c>
      <c r="W3854">
        <v>0</v>
      </c>
      <c r="X3854">
        <v>0</v>
      </c>
      <c r="AD3854">
        <v>1</v>
      </c>
      <c r="AE3854">
        <v>0</v>
      </c>
      <c r="AF3854">
        <v>0</v>
      </c>
      <c r="AG3854">
        <v>1</v>
      </c>
      <c r="AH3854">
        <v>0</v>
      </c>
      <c r="AI3854">
        <v>0</v>
      </c>
      <c r="AJ3854">
        <v>0</v>
      </c>
      <c r="AK3854">
        <v>0</v>
      </c>
      <c r="AO3854" t="s">
        <v>45</v>
      </c>
      <c r="AR3854" t="s">
        <v>45</v>
      </c>
      <c r="AY3854">
        <v>3889</v>
      </c>
      <c r="AZ3854">
        <v>1362</v>
      </c>
    </row>
    <row r="3855" spans="1:52" x14ac:dyDescent="0.25">
      <c r="A3855" t="s">
        <v>34</v>
      </c>
      <c r="B3855" t="s">
        <v>10344</v>
      </c>
      <c r="C3855" t="s">
        <v>1968</v>
      </c>
      <c r="D3855" t="s">
        <v>9147</v>
      </c>
      <c r="F3855" t="s">
        <v>2358</v>
      </c>
      <c r="G3855" t="s">
        <v>9146</v>
      </c>
      <c r="H3855" t="s">
        <v>57</v>
      </c>
      <c r="I3855" t="s">
        <v>39</v>
      </c>
      <c r="K3855" t="s">
        <v>10347</v>
      </c>
      <c r="L3855">
        <v>0</v>
      </c>
      <c r="M3855" t="s">
        <v>39</v>
      </c>
      <c r="N3855" t="s">
        <v>2371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AD3855">
        <v>1</v>
      </c>
      <c r="AE3855">
        <v>0</v>
      </c>
      <c r="AF3855">
        <v>0</v>
      </c>
      <c r="AG3855">
        <v>1</v>
      </c>
      <c r="AH3855">
        <v>0</v>
      </c>
      <c r="AI3855">
        <v>0</v>
      </c>
      <c r="AJ3855">
        <v>0</v>
      </c>
      <c r="AK3855">
        <v>0</v>
      </c>
      <c r="AO3855" t="s">
        <v>45</v>
      </c>
      <c r="AR3855" t="s">
        <v>45</v>
      </c>
      <c r="AY3855">
        <v>3890</v>
      </c>
      <c r="AZ3855">
        <v>1362</v>
      </c>
    </row>
    <row r="3856" spans="1:52" x14ac:dyDescent="0.25">
      <c r="A3856" t="s">
        <v>34</v>
      </c>
      <c r="B3856" t="s">
        <v>10344</v>
      </c>
      <c r="C3856" t="s">
        <v>1968</v>
      </c>
      <c r="D3856" t="s">
        <v>9149</v>
      </c>
      <c r="F3856" t="s">
        <v>2358</v>
      </c>
      <c r="G3856" t="s">
        <v>9148</v>
      </c>
      <c r="H3856" t="s">
        <v>54</v>
      </c>
      <c r="I3856" t="s">
        <v>45</v>
      </c>
      <c r="J3856" t="s">
        <v>10498</v>
      </c>
      <c r="K3856" t="s">
        <v>10624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R3856" t="s">
        <v>45</v>
      </c>
      <c r="AY3856">
        <v>3891</v>
      </c>
      <c r="AZ3856">
        <v>1362</v>
      </c>
    </row>
    <row r="3857" spans="1:52" x14ac:dyDescent="0.25">
      <c r="A3857" t="s">
        <v>34</v>
      </c>
      <c r="B3857" t="s">
        <v>10344</v>
      </c>
      <c r="C3857" t="s">
        <v>1968</v>
      </c>
      <c r="D3857" t="s">
        <v>9150</v>
      </c>
      <c r="F3857" t="s">
        <v>2363</v>
      </c>
      <c r="G3857" t="s">
        <v>9114</v>
      </c>
      <c r="H3857" t="s">
        <v>108</v>
      </c>
      <c r="I3857" t="s">
        <v>39</v>
      </c>
      <c r="K3857" t="s">
        <v>2370</v>
      </c>
      <c r="M3857" t="s">
        <v>39</v>
      </c>
      <c r="N3857" t="s">
        <v>2371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1</v>
      </c>
      <c r="W3857">
        <v>0</v>
      </c>
      <c r="AD3857">
        <v>1</v>
      </c>
      <c r="AE3857">
        <v>0</v>
      </c>
      <c r="AF3857">
        <v>1</v>
      </c>
      <c r="AG3857">
        <v>1</v>
      </c>
      <c r="AH3857">
        <v>0</v>
      </c>
      <c r="AI3857">
        <v>0</v>
      </c>
      <c r="AJ3857">
        <v>0</v>
      </c>
      <c r="AK3857">
        <v>0</v>
      </c>
      <c r="AM3857" t="s">
        <v>2385</v>
      </c>
      <c r="AN3857" t="s">
        <v>45</v>
      </c>
      <c r="AO3857" t="s">
        <v>45</v>
      </c>
      <c r="AQ3857" t="s">
        <v>223</v>
      </c>
      <c r="AR3857" t="s">
        <v>39</v>
      </c>
      <c r="AS3857" t="s">
        <v>41</v>
      </c>
      <c r="AT3857" t="s">
        <v>41</v>
      </c>
      <c r="AU3857" t="s">
        <v>40</v>
      </c>
      <c r="AV3857" t="s">
        <v>41</v>
      </c>
      <c r="AW3857" t="s">
        <v>41</v>
      </c>
      <c r="AX3857" t="s">
        <v>41</v>
      </c>
      <c r="AY3857">
        <v>3892</v>
      </c>
      <c r="AZ3857">
        <v>1363</v>
      </c>
    </row>
    <row r="3858" spans="1:52" x14ac:dyDescent="0.25">
      <c r="A3858" t="s">
        <v>34</v>
      </c>
      <c r="B3858" t="s">
        <v>10344</v>
      </c>
      <c r="C3858" t="s">
        <v>1968</v>
      </c>
      <c r="D3858" t="s">
        <v>9152</v>
      </c>
      <c r="F3858" t="s">
        <v>2358</v>
      </c>
      <c r="G3858" t="s">
        <v>9151</v>
      </c>
      <c r="H3858" t="s">
        <v>123</v>
      </c>
      <c r="I3858" t="s">
        <v>45</v>
      </c>
      <c r="K3858" t="s">
        <v>2370</v>
      </c>
      <c r="M3858" t="s">
        <v>39</v>
      </c>
      <c r="N3858" t="s">
        <v>2371</v>
      </c>
      <c r="O3858">
        <v>1</v>
      </c>
      <c r="P3858">
        <v>1</v>
      </c>
      <c r="Q3858">
        <v>0</v>
      </c>
      <c r="R3858">
        <v>1</v>
      </c>
      <c r="S3858">
        <v>0</v>
      </c>
      <c r="T3858">
        <v>1</v>
      </c>
      <c r="U3858">
        <v>0</v>
      </c>
      <c r="V3858">
        <v>1</v>
      </c>
      <c r="W3858">
        <v>0</v>
      </c>
      <c r="AD3858">
        <v>1</v>
      </c>
      <c r="AE3858">
        <v>0</v>
      </c>
      <c r="AF3858">
        <v>0</v>
      </c>
      <c r="AG3858">
        <v>1</v>
      </c>
      <c r="AH3858">
        <v>0</v>
      </c>
      <c r="AI3858">
        <v>0</v>
      </c>
      <c r="AJ3858">
        <v>0</v>
      </c>
      <c r="AK3858">
        <v>0</v>
      </c>
      <c r="AM3858" t="s">
        <v>2385</v>
      </c>
      <c r="AO3858" t="s">
        <v>45</v>
      </c>
      <c r="AR3858" t="s">
        <v>39</v>
      </c>
      <c r="AS3858" t="s">
        <v>41</v>
      </c>
      <c r="AT3858" t="s">
        <v>41</v>
      </c>
      <c r="AU3858" t="s">
        <v>41</v>
      </c>
      <c r="AV3858" t="s">
        <v>41</v>
      </c>
      <c r="AW3858" t="s">
        <v>40</v>
      </c>
      <c r="AX3858" t="s">
        <v>40</v>
      </c>
      <c r="AY3858">
        <v>3893</v>
      </c>
      <c r="AZ3858">
        <v>1363</v>
      </c>
    </row>
    <row r="3859" spans="1:52" x14ac:dyDescent="0.25">
      <c r="A3859" t="s">
        <v>34</v>
      </c>
      <c r="B3859" t="s">
        <v>10344</v>
      </c>
      <c r="C3859" t="s">
        <v>1968</v>
      </c>
      <c r="D3859" t="s">
        <v>9154</v>
      </c>
      <c r="F3859" t="s">
        <v>2363</v>
      </c>
      <c r="G3859" t="s">
        <v>9153</v>
      </c>
      <c r="H3859" t="s">
        <v>137</v>
      </c>
      <c r="I3859" t="s">
        <v>39</v>
      </c>
      <c r="K3859" t="s">
        <v>2370</v>
      </c>
      <c r="M3859" t="s">
        <v>39</v>
      </c>
      <c r="N3859" t="s">
        <v>2371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1</v>
      </c>
      <c r="W3859">
        <v>0</v>
      </c>
      <c r="X3859">
        <v>0</v>
      </c>
      <c r="AD3859">
        <v>1</v>
      </c>
      <c r="AE3859">
        <v>0</v>
      </c>
      <c r="AF3859">
        <v>0</v>
      </c>
      <c r="AG3859">
        <v>1</v>
      </c>
      <c r="AH3859">
        <v>0</v>
      </c>
      <c r="AI3859">
        <v>0</v>
      </c>
      <c r="AJ3859">
        <v>0</v>
      </c>
      <c r="AK3859">
        <v>0</v>
      </c>
      <c r="AO3859" t="s">
        <v>45</v>
      </c>
      <c r="AR3859" t="s">
        <v>45</v>
      </c>
      <c r="AY3859">
        <v>3894</v>
      </c>
      <c r="AZ3859">
        <v>1363</v>
      </c>
    </row>
    <row r="3860" spans="1:52" x14ac:dyDescent="0.25">
      <c r="A3860" t="s">
        <v>34</v>
      </c>
      <c r="B3860" t="s">
        <v>10344</v>
      </c>
      <c r="C3860" t="s">
        <v>1968</v>
      </c>
      <c r="D3860" t="s">
        <v>9156</v>
      </c>
      <c r="F3860" t="s">
        <v>2358</v>
      </c>
      <c r="G3860" t="s">
        <v>9155</v>
      </c>
      <c r="H3860" t="s">
        <v>54</v>
      </c>
      <c r="I3860" t="s">
        <v>45</v>
      </c>
      <c r="J3860" t="s">
        <v>10498</v>
      </c>
      <c r="K3860" t="s">
        <v>10624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AD3860">
        <v>1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O3860" t="s">
        <v>45</v>
      </c>
      <c r="AR3860" t="s">
        <v>45</v>
      </c>
      <c r="AY3860">
        <v>3895</v>
      </c>
      <c r="AZ3860">
        <v>1363</v>
      </c>
    </row>
    <row r="3861" spans="1:52" x14ac:dyDescent="0.25">
      <c r="A3861" t="s">
        <v>34</v>
      </c>
      <c r="B3861" t="s">
        <v>10344</v>
      </c>
      <c r="C3861" t="s">
        <v>1214</v>
      </c>
      <c r="D3861" t="s">
        <v>9157</v>
      </c>
      <c r="F3861" t="s">
        <v>2358</v>
      </c>
      <c r="G3861" t="s">
        <v>3704</v>
      </c>
      <c r="H3861" t="s">
        <v>1031</v>
      </c>
      <c r="I3861" t="s">
        <v>39</v>
      </c>
      <c r="K3861" t="s">
        <v>2388</v>
      </c>
      <c r="M3861" t="s">
        <v>39</v>
      </c>
      <c r="N3861" t="s">
        <v>2371</v>
      </c>
      <c r="O3861">
        <v>1</v>
      </c>
      <c r="P3861">
        <v>1</v>
      </c>
      <c r="Q3861">
        <v>1</v>
      </c>
      <c r="R3861">
        <v>0</v>
      </c>
      <c r="S3861">
        <v>0</v>
      </c>
      <c r="T3861">
        <v>1</v>
      </c>
      <c r="U3861">
        <v>0</v>
      </c>
      <c r="V3861">
        <v>1</v>
      </c>
      <c r="W3861">
        <v>0</v>
      </c>
      <c r="X3861">
        <v>0</v>
      </c>
      <c r="AD3861">
        <v>1</v>
      </c>
      <c r="AE3861">
        <v>0</v>
      </c>
      <c r="AF3861">
        <v>0</v>
      </c>
      <c r="AG3861">
        <v>1</v>
      </c>
      <c r="AH3861">
        <v>0</v>
      </c>
      <c r="AI3861">
        <v>0</v>
      </c>
      <c r="AJ3861">
        <v>0</v>
      </c>
      <c r="AK3861">
        <v>0</v>
      </c>
      <c r="AM3861" t="s">
        <v>2385</v>
      </c>
      <c r="AO3861" t="s">
        <v>45</v>
      </c>
      <c r="AQ3861" t="s">
        <v>223</v>
      </c>
      <c r="AR3861" t="s">
        <v>39</v>
      </c>
      <c r="AS3861" t="s">
        <v>41</v>
      </c>
      <c r="AT3861" t="s">
        <v>41</v>
      </c>
      <c r="AU3861" t="s">
        <v>41</v>
      </c>
      <c r="AV3861" t="s">
        <v>41</v>
      </c>
      <c r="AW3861" t="s">
        <v>40</v>
      </c>
      <c r="AX3861" t="s">
        <v>41</v>
      </c>
      <c r="AY3861">
        <v>3896</v>
      </c>
      <c r="AZ3861">
        <v>1364</v>
      </c>
    </row>
    <row r="3862" spans="1:52" x14ac:dyDescent="0.25">
      <c r="A3862" t="s">
        <v>34</v>
      </c>
      <c r="B3862" t="s">
        <v>10344</v>
      </c>
      <c r="C3862" t="s">
        <v>1214</v>
      </c>
      <c r="D3862" t="s">
        <v>9159</v>
      </c>
      <c r="F3862" t="s">
        <v>2363</v>
      </c>
      <c r="G3862" t="s">
        <v>9158</v>
      </c>
      <c r="H3862" t="s">
        <v>72</v>
      </c>
      <c r="I3862" t="s">
        <v>39</v>
      </c>
      <c r="K3862" t="s">
        <v>2370</v>
      </c>
      <c r="M3862" t="s">
        <v>39</v>
      </c>
      <c r="N3862" t="s">
        <v>2371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1</v>
      </c>
      <c r="W3862">
        <v>0</v>
      </c>
      <c r="X3862">
        <v>0</v>
      </c>
      <c r="AD3862">
        <v>1</v>
      </c>
      <c r="AE3862">
        <v>0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O3862" t="s">
        <v>45</v>
      </c>
      <c r="AR3862" t="s">
        <v>45</v>
      </c>
      <c r="AY3862">
        <v>3897</v>
      </c>
      <c r="AZ3862">
        <v>1364</v>
      </c>
    </row>
    <row r="3863" spans="1:52" x14ac:dyDescent="0.25">
      <c r="A3863" t="s">
        <v>34</v>
      </c>
      <c r="B3863" t="s">
        <v>10344</v>
      </c>
      <c r="C3863" t="s">
        <v>1214</v>
      </c>
      <c r="D3863" t="s">
        <v>9161</v>
      </c>
      <c r="F3863" t="s">
        <v>2363</v>
      </c>
      <c r="G3863" t="s">
        <v>9160</v>
      </c>
      <c r="H3863" t="s">
        <v>67</v>
      </c>
      <c r="I3863" t="s">
        <v>39</v>
      </c>
      <c r="K3863" t="s">
        <v>10347</v>
      </c>
      <c r="L3863">
        <v>0</v>
      </c>
      <c r="M3863" t="s">
        <v>39</v>
      </c>
      <c r="N3863" t="s">
        <v>2371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AD3863">
        <v>1</v>
      </c>
      <c r="AE3863">
        <v>0</v>
      </c>
      <c r="AF3863">
        <v>0</v>
      </c>
      <c r="AG3863">
        <v>1</v>
      </c>
      <c r="AH3863">
        <v>0</v>
      </c>
      <c r="AI3863">
        <v>0</v>
      </c>
      <c r="AJ3863">
        <v>0</v>
      </c>
      <c r="AK3863">
        <v>0</v>
      </c>
      <c r="AO3863" t="s">
        <v>45</v>
      </c>
      <c r="AR3863" t="s">
        <v>45</v>
      </c>
      <c r="AY3863">
        <v>3898</v>
      </c>
      <c r="AZ3863">
        <v>1364</v>
      </c>
    </row>
    <row r="3864" spans="1:52" x14ac:dyDescent="0.25">
      <c r="A3864" t="s">
        <v>34</v>
      </c>
      <c r="B3864" t="s">
        <v>10344</v>
      </c>
      <c r="C3864" t="s">
        <v>1214</v>
      </c>
      <c r="D3864" t="s">
        <v>9164</v>
      </c>
      <c r="F3864" t="s">
        <v>2358</v>
      </c>
      <c r="G3864" t="s">
        <v>9162</v>
      </c>
      <c r="H3864" t="s">
        <v>1935</v>
      </c>
      <c r="I3864" t="s">
        <v>39</v>
      </c>
      <c r="K3864" t="s">
        <v>2388</v>
      </c>
      <c r="M3864" t="s">
        <v>39</v>
      </c>
      <c r="N3864" t="s">
        <v>2421</v>
      </c>
      <c r="O3864">
        <v>1</v>
      </c>
      <c r="P3864">
        <v>1</v>
      </c>
      <c r="Q3864">
        <v>1</v>
      </c>
      <c r="R3864">
        <v>1</v>
      </c>
      <c r="S3864">
        <v>0</v>
      </c>
      <c r="T3864">
        <v>1</v>
      </c>
      <c r="U3864">
        <v>0</v>
      </c>
      <c r="V3864">
        <v>1</v>
      </c>
      <c r="W3864">
        <v>0</v>
      </c>
      <c r="X3864">
        <v>1</v>
      </c>
      <c r="Y3864" t="s">
        <v>8698</v>
      </c>
      <c r="Z3864" t="s">
        <v>10497</v>
      </c>
      <c r="AA3864" t="s">
        <v>8675</v>
      </c>
      <c r="AD3864">
        <v>1</v>
      </c>
      <c r="AF3864">
        <v>1</v>
      </c>
      <c r="AG3864">
        <v>1</v>
      </c>
      <c r="AH3864">
        <v>0</v>
      </c>
      <c r="AI3864">
        <v>0</v>
      </c>
      <c r="AJ3864">
        <v>0</v>
      </c>
      <c r="AK3864">
        <v>0</v>
      </c>
      <c r="AM3864" t="s">
        <v>2385</v>
      </c>
      <c r="AO3864" t="s">
        <v>45</v>
      </c>
      <c r="AQ3864" t="s">
        <v>223</v>
      </c>
      <c r="AR3864" t="s">
        <v>39</v>
      </c>
      <c r="AS3864" t="s">
        <v>40</v>
      </c>
      <c r="AT3864" t="s">
        <v>41</v>
      </c>
      <c r="AU3864" t="s">
        <v>41</v>
      </c>
      <c r="AV3864" t="s">
        <v>41</v>
      </c>
      <c r="AW3864" t="s">
        <v>41</v>
      </c>
      <c r="AX3864" t="s">
        <v>41</v>
      </c>
      <c r="AY3864">
        <v>3899</v>
      </c>
      <c r="AZ3864">
        <v>1365</v>
      </c>
    </row>
    <row r="3865" spans="1:52" x14ac:dyDescent="0.25">
      <c r="A3865" t="s">
        <v>34</v>
      </c>
      <c r="B3865" t="s">
        <v>10344</v>
      </c>
      <c r="C3865" t="s">
        <v>1214</v>
      </c>
      <c r="D3865" t="s">
        <v>9166</v>
      </c>
      <c r="E3865" t="s">
        <v>2815</v>
      </c>
      <c r="F3865" t="s">
        <v>2358</v>
      </c>
      <c r="G3865" t="s">
        <v>9165</v>
      </c>
      <c r="H3865" t="s">
        <v>1031</v>
      </c>
      <c r="I3865" t="s">
        <v>39</v>
      </c>
      <c r="K3865" t="s">
        <v>2370</v>
      </c>
      <c r="M3865" t="s">
        <v>39</v>
      </c>
      <c r="N3865" t="s">
        <v>2371</v>
      </c>
      <c r="O3865">
        <v>1</v>
      </c>
      <c r="P3865">
        <v>1</v>
      </c>
      <c r="Q3865">
        <v>0</v>
      </c>
      <c r="R3865">
        <v>1</v>
      </c>
      <c r="S3865">
        <v>0</v>
      </c>
      <c r="T3865">
        <v>1</v>
      </c>
      <c r="U3865">
        <v>0</v>
      </c>
      <c r="V3865">
        <v>1</v>
      </c>
      <c r="W3865">
        <v>0</v>
      </c>
      <c r="X3865">
        <v>0</v>
      </c>
      <c r="AD3865">
        <v>1</v>
      </c>
      <c r="AE3865">
        <v>0</v>
      </c>
      <c r="AF3865">
        <v>1</v>
      </c>
      <c r="AG3865">
        <v>1</v>
      </c>
      <c r="AH3865">
        <v>0</v>
      </c>
      <c r="AI3865">
        <v>0</v>
      </c>
      <c r="AJ3865">
        <v>0</v>
      </c>
      <c r="AK3865">
        <v>0</v>
      </c>
      <c r="AM3865" t="s">
        <v>2385</v>
      </c>
      <c r="AO3865" t="s">
        <v>45</v>
      </c>
      <c r="AQ3865" t="s">
        <v>223</v>
      </c>
      <c r="AR3865" t="s">
        <v>39</v>
      </c>
      <c r="AS3865" t="s">
        <v>41</v>
      </c>
      <c r="AT3865" t="s">
        <v>41</v>
      </c>
      <c r="AU3865" t="s">
        <v>40</v>
      </c>
      <c r="AV3865" t="s">
        <v>41</v>
      </c>
      <c r="AW3865" t="s">
        <v>41</v>
      </c>
      <c r="AX3865" t="s">
        <v>41</v>
      </c>
      <c r="AY3865">
        <v>3900</v>
      </c>
      <c r="AZ3865">
        <v>1365</v>
      </c>
    </row>
    <row r="3866" spans="1:52" x14ac:dyDescent="0.25">
      <c r="A3866" t="s">
        <v>34</v>
      </c>
      <c r="B3866" t="s">
        <v>10344</v>
      </c>
      <c r="C3866" t="s">
        <v>1214</v>
      </c>
      <c r="D3866" t="s">
        <v>9167</v>
      </c>
      <c r="E3866" t="s">
        <v>2815</v>
      </c>
      <c r="F3866" t="s">
        <v>2358</v>
      </c>
      <c r="G3866" t="s">
        <v>6923</v>
      </c>
      <c r="H3866" t="s">
        <v>108</v>
      </c>
      <c r="I3866" t="s">
        <v>39</v>
      </c>
      <c r="K3866" t="s">
        <v>2370</v>
      </c>
      <c r="M3866" t="s">
        <v>39</v>
      </c>
      <c r="N3866" t="s">
        <v>2371</v>
      </c>
      <c r="O3866">
        <v>1</v>
      </c>
      <c r="P3866">
        <v>1</v>
      </c>
      <c r="Q3866">
        <v>0</v>
      </c>
      <c r="R3866">
        <v>1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AD3866">
        <v>1</v>
      </c>
      <c r="AE3866">
        <v>0</v>
      </c>
      <c r="AF3866">
        <v>1</v>
      </c>
      <c r="AG3866">
        <v>1</v>
      </c>
      <c r="AH3866">
        <v>0</v>
      </c>
      <c r="AI3866">
        <v>0</v>
      </c>
      <c r="AJ3866">
        <v>0</v>
      </c>
      <c r="AK3866">
        <v>0</v>
      </c>
      <c r="AM3866" t="s">
        <v>2385</v>
      </c>
      <c r="AO3866" t="s">
        <v>45</v>
      </c>
      <c r="AQ3866" t="s">
        <v>223</v>
      </c>
      <c r="AR3866" t="s">
        <v>39</v>
      </c>
      <c r="AS3866" t="s">
        <v>41</v>
      </c>
      <c r="AT3866" t="s">
        <v>41</v>
      </c>
      <c r="AU3866" t="s">
        <v>40</v>
      </c>
      <c r="AV3866" t="s">
        <v>41</v>
      </c>
      <c r="AW3866" t="s">
        <v>41</v>
      </c>
      <c r="AX3866" t="s">
        <v>41</v>
      </c>
      <c r="AY3866">
        <v>3901</v>
      </c>
      <c r="AZ3866">
        <v>1365</v>
      </c>
    </row>
    <row r="3867" spans="1:52" x14ac:dyDescent="0.25">
      <c r="A3867" t="s">
        <v>34</v>
      </c>
      <c r="B3867" t="s">
        <v>10344</v>
      </c>
      <c r="C3867" t="s">
        <v>1214</v>
      </c>
      <c r="D3867" t="s">
        <v>9169</v>
      </c>
      <c r="E3867" t="s">
        <v>2815</v>
      </c>
      <c r="F3867" t="s">
        <v>2358</v>
      </c>
      <c r="G3867" t="s">
        <v>9168</v>
      </c>
      <c r="H3867" t="s">
        <v>80</v>
      </c>
      <c r="I3867" t="s">
        <v>39</v>
      </c>
      <c r="K3867" t="s">
        <v>10347</v>
      </c>
      <c r="L3867">
        <v>0</v>
      </c>
      <c r="M3867" t="s">
        <v>39</v>
      </c>
      <c r="N3867" t="s">
        <v>2371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AD3867">
        <v>1</v>
      </c>
      <c r="AE3867">
        <v>0</v>
      </c>
      <c r="AF3867">
        <v>1</v>
      </c>
      <c r="AG3867">
        <v>1</v>
      </c>
      <c r="AH3867">
        <v>0</v>
      </c>
      <c r="AI3867">
        <v>0</v>
      </c>
      <c r="AJ3867">
        <v>0</v>
      </c>
      <c r="AK3867">
        <v>0</v>
      </c>
      <c r="AO3867" t="s">
        <v>45</v>
      </c>
      <c r="AR3867" t="s">
        <v>45</v>
      </c>
      <c r="AY3867">
        <v>3902</v>
      </c>
      <c r="AZ3867">
        <v>1365</v>
      </c>
    </row>
    <row r="3868" spans="1:52" x14ac:dyDescent="0.25">
      <c r="A3868" t="s">
        <v>34</v>
      </c>
      <c r="B3868" t="s">
        <v>10344</v>
      </c>
      <c r="C3868" t="s">
        <v>1214</v>
      </c>
      <c r="D3868" t="s">
        <v>9170</v>
      </c>
      <c r="F3868" t="s">
        <v>2358</v>
      </c>
      <c r="G3868" t="s">
        <v>2680</v>
      </c>
      <c r="H3868" t="s">
        <v>1939</v>
      </c>
      <c r="I3868" t="s">
        <v>39</v>
      </c>
      <c r="K3868" t="s">
        <v>2388</v>
      </c>
      <c r="M3868" t="s">
        <v>39</v>
      </c>
      <c r="N3868" t="s">
        <v>2371</v>
      </c>
      <c r="O3868">
        <v>1</v>
      </c>
      <c r="P3868">
        <v>1</v>
      </c>
      <c r="Q3868">
        <v>1</v>
      </c>
      <c r="R3868">
        <v>1</v>
      </c>
      <c r="T3868">
        <v>1</v>
      </c>
      <c r="U3868">
        <v>0</v>
      </c>
      <c r="V3868">
        <v>1</v>
      </c>
      <c r="W3868">
        <v>0</v>
      </c>
      <c r="X3868">
        <v>0</v>
      </c>
      <c r="AD3868">
        <v>1</v>
      </c>
      <c r="AF3868">
        <v>1</v>
      </c>
      <c r="AG3868">
        <v>1</v>
      </c>
      <c r="AH3868">
        <v>0</v>
      </c>
      <c r="AI3868">
        <v>0</v>
      </c>
      <c r="AJ3868">
        <v>0</v>
      </c>
      <c r="AK3868">
        <v>0</v>
      </c>
      <c r="AM3868" t="s">
        <v>2385</v>
      </c>
      <c r="AO3868" t="s">
        <v>45</v>
      </c>
      <c r="AQ3868" t="s">
        <v>223</v>
      </c>
      <c r="AR3868" t="s">
        <v>39</v>
      </c>
      <c r="AS3868" t="s">
        <v>40</v>
      </c>
      <c r="AT3868" t="s">
        <v>41</v>
      </c>
      <c r="AU3868" t="s">
        <v>41</v>
      </c>
      <c r="AV3868" t="s">
        <v>41</v>
      </c>
      <c r="AW3868" t="s">
        <v>41</v>
      </c>
      <c r="AX3868" t="s">
        <v>41</v>
      </c>
      <c r="AY3868">
        <v>3903</v>
      </c>
      <c r="AZ3868">
        <v>1366</v>
      </c>
    </row>
    <row r="3869" spans="1:52" x14ac:dyDescent="0.25">
      <c r="A3869" t="s">
        <v>34</v>
      </c>
      <c r="B3869" t="s">
        <v>10344</v>
      </c>
      <c r="C3869" t="s">
        <v>1214</v>
      </c>
      <c r="D3869" t="s">
        <v>9171</v>
      </c>
      <c r="F3869" t="s">
        <v>2358</v>
      </c>
      <c r="G3869" t="s">
        <v>6448</v>
      </c>
      <c r="H3869" t="s">
        <v>1935</v>
      </c>
      <c r="K3869" t="s">
        <v>2370</v>
      </c>
      <c r="AD3869">
        <v>1</v>
      </c>
      <c r="AF3869">
        <v>1</v>
      </c>
      <c r="AG3869">
        <v>1</v>
      </c>
      <c r="AH3869">
        <v>0</v>
      </c>
      <c r="AI3869">
        <v>0</v>
      </c>
      <c r="AJ3869">
        <v>0</v>
      </c>
      <c r="AM3869" t="s">
        <v>2385</v>
      </c>
      <c r="AR3869" t="s">
        <v>45</v>
      </c>
      <c r="AY3869">
        <v>3904</v>
      </c>
      <c r="AZ3869">
        <v>1366</v>
      </c>
    </row>
    <row r="3870" spans="1:52" x14ac:dyDescent="0.25">
      <c r="A3870" t="s">
        <v>34</v>
      </c>
      <c r="B3870" t="s">
        <v>10344</v>
      </c>
      <c r="C3870" t="s">
        <v>1214</v>
      </c>
      <c r="D3870" t="s">
        <v>9173</v>
      </c>
      <c r="F3870" t="s">
        <v>2358</v>
      </c>
      <c r="G3870" t="s">
        <v>9172</v>
      </c>
      <c r="H3870" t="s">
        <v>108</v>
      </c>
      <c r="I3870" t="s">
        <v>39</v>
      </c>
      <c r="K3870" t="s">
        <v>2370</v>
      </c>
      <c r="M3870" t="s">
        <v>39</v>
      </c>
      <c r="N3870" t="s">
        <v>2371</v>
      </c>
      <c r="O3870">
        <v>1</v>
      </c>
      <c r="AD3870">
        <v>1</v>
      </c>
      <c r="AH3870">
        <v>0</v>
      </c>
      <c r="AI3870">
        <v>0</v>
      </c>
      <c r="AJ3870">
        <v>0</v>
      </c>
      <c r="AM3870" t="s">
        <v>2385</v>
      </c>
      <c r="AR3870" t="s">
        <v>45</v>
      </c>
      <c r="AY3870">
        <v>3905</v>
      </c>
      <c r="AZ3870">
        <v>1366</v>
      </c>
    </row>
    <row r="3871" spans="1:52" x14ac:dyDescent="0.25">
      <c r="A3871" t="s">
        <v>34</v>
      </c>
      <c r="B3871" t="s">
        <v>10344</v>
      </c>
      <c r="C3871" t="s">
        <v>844</v>
      </c>
      <c r="D3871" t="s">
        <v>9175</v>
      </c>
      <c r="F3871" t="s">
        <v>2363</v>
      </c>
      <c r="G3871" t="s">
        <v>9174</v>
      </c>
      <c r="H3871" t="s">
        <v>91</v>
      </c>
      <c r="I3871" t="s">
        <v>39</v>
      </c>
      <c r="K3871" t="s">
        <v>2388</v>
      </c>
      <c r="M3871" t="s">
        <v>39</v>
      </c>
      <c r="N3871" t="s">
        <v>2371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1</v>
      </c>
      <c r="W3871">
        <v>0</v>
      </c>
      <c r="X3871">
        <v>0</v>
      </c>
      <c r="AD3871">
        <v>1</v>
      </c>
      <c r="AE3871">
        <v>0</v>
      </c>
      <c r="AF3871">
        <v>0</v>
      </c>
      <c r="AG3871">
        <v>1</v>
      </c>
      <c r="AH3871">
        <v>0</v>
      </c>
      <c r="AI3871">
        <v>0</v>
      </c>
      <c r="AJ3871">
        <v>0</v>
      </c>
      <c r="AK3871">
        <v>0</v>
      </c>
      <c r="AM3871" t="s">
        <v>2385</v>
      </c>
      <c r="AN3871" t="s">
        <v>45</v>
      </c>
      <c r="AO3871" t="s">
        <v>45</v>
      </c>
      <c r="AQ3871" t="s">
        <v>223</v>
      </c>
      <c r="AR3871" t="s">
        <v>45</v>
      </c>
      <c r="AY3871">
        <v>3906</v>
      </c>
      <c r="AZ3871">
        <v>1367</v>
      </c>
    </row>
    <row r="3872" spans="1:52" x14ac:dyDescent="0.25">
      <c r="A3872" t="s">
        <v>34</v>
      </c>
      <c r="B3872" t="s">
        <v>10344</v>
      </c>
      <c r="C3872" t="s">
        <v>844</v>
      </c>
      <c r="D3872" t="s">
        <v>9176</v>
      </c>
      <c r="F3872" t="s">
        <v>2358</v>
      </c>
      <c r="G3872" t="s">
        <v>4127</v>
      </c>
      <c r="H3872" t="s">
        <v>325</v>
      </c>
      <c r="I3872" t="s">
        <v>39</v>
      </c>
      <c r="K3872" t="s">
        <v>2370</v>
      </c>
      <c r="M3872" t="s">
        <v>39</v>
      </c>
      <c r="N3872" t="s">
        <v>2371</v>
      </c>
      <c r="O3872">
        <v>1</v>
      </c>
      <c r="P3872">
        <v>0</v>
      </c>
      <c r="Q3872">
        <v>0</v>
      </c>
      <c r="R3872">
        <v>0</v>
      </c>
      <c r="S3872">
        <v>1</v>
      </c>
      <c r="T3872">
        <v>1</v>
      </c>
      <c r="U3872">
        <v>0</v>
      </c>
      <c r="V3872">
        <v>1</v>
      </c>
      <c r="W3872">
        <v>0</v>
      </c>
      <c r="X3872">
        <v>0</v>
      </c>
      <c r="AD3872">
        <v>1</v>
      </c>
      <c r="AE3872">
        <v>0</v>
      </c>
      <c r="AF3872">
        <v>0</v>
      </c>
      <c r="AG3872">
        <v>1</v>
      </c>
      <c r="AH3872">
        <v>0</v>
      </c>
      <c r="AI3872">
        <v>0</v>
      </c>
      <c r="AJ3872">
        <v>0</v>
      </c>
      <c r="AK3872">
        <v>0</v>
      </c>
      <c r="AM3872" t="s">
        <v>2385</v>
      </c>
      <c r="AO3872" t="s">
        <v>45</v>
      </c>
      <c r="AQ3872" t="s">
        <v>223</v>
      </c>
      <c r="AR3872" t="s">
        <v>45</v>
      </c>
      <c r="AY3872">
        <v>3907</v>
      </c>
      <c r="AZ3872">
        <v>1367</v>
      </c>
    </row>
    <row r="3873" spans="1:52" x14ac:dyDescent="0.25">
      <c r="A3873" t="s">
        <v>34</v>
      </c>
      <c r="B3873" t="s">
        <v>10344</v>
      </c>
      <c r="C3873" t="s">
        <v>1896</v>
      </c>
      <c r="D3873" t="s">
        <v>9177</v>
      </c>
      <c r="F3873" t="s">
        <v>2363</v>
      </c>
      <c r="G3873" t="s">
        <v>3685</v>
      </c>
      <c r="H3873" t="s">
        <v>91</v>
      </c>
      <c r="I3873" t="s">
        <v>39</v>
      </c>
      <c r="K3873" t="s">
        <v>2388</v>
      </c>
      <c r="M3873" t="s">
        <v>39</v>
      </c>
      <c r="N3873" t="s">
        <v>2371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1</v>
      </c>
      <c r="W3873">
        <v>0</v>
      </c>
      <c r="X3873">
        <v>1</v>
      </c>
      <c r="Y3873" t="s">
        <v>8698</v>
      </c>
      <c r="Z3873" t="s">
        <v>8725</v>
      </c>
      <c r="AA3873" t="s">
        <v>8675</v>
      </c>
      <c r="AC3873" t="s">
        <v>10353</v>
      </c>
      <c r="AD3873">
        <v>1</v>
      </c>
      <c r="AE3873">
        <v>0</v>
      </c>
      <c r="AF3873">
        <v>0</v>
      </c>
      <c r="AG3873">
        <v>1</v>
      </c>
      <c r="AH3873">
        <v>0</v>
      </c>
      <c r="AI3873">
        <v>0</v>
      </c>
      <c r="AJ3873">
        <v>0</v>
      </c>
      <c r="AK3873">
        <v>0</v>
      </c>
      <c r="AM3873" t="s">
        <v>2385</v>
      </c>
      <c r="AN3873" t="s">
        <v>45</v>
      </c>
      <c r="AO3873" t="s">
        <v>45</v>
      </c>
      <c r="AQ3873" t="s">
        <v>223</v>
      </c>
      <c r="AR3873" t="s">
        <v>45</v>
      </c>
      <c r="AY3873">
        <v>3908</v>
      </c>
      <c r="AZ3873">
        <v>1368</v>
      </c>
    </row>
    <row r="3874" spans="1:52" x14ac:dyDescent="0.25">
      <c r="A3874" t="s">
        <v>34</v>
      </c>
      <c r="B3874" t="s">
        <v>10344</v>
      </c>
      <c r="C3874" t="s">
        <v>1896</v>
      </c>
      <c r="D3874" t="s">
        <v>9178</v>
      </c>
      <c r="F3874" t="s">
        <v>2358</v>
      </c>
      <c r="G3874" t="s">
        <v>7047</v>
      </c>
      <c r="H3874" t="s">
        <v>108</v>
      </c>
      <c r="I3874" t="s">
        <v>39</v>
      </c>
      <c r="K3874" t="s">
        <v>2370</v>
      </c>
      <c r="M3874" t="s">
        <v>39</v>
      </c>
      <c r="N3874" t="s">
        <v>2371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AD3874">
        <v>1</v>
      </c>
      <c r="AE3874">
        <v>0</v>
      </c>
      <c r="AF3874">
        <v>1</v>
      </c>
      <c r="AG3874">
        <v>1</v>
      </c>
      <c r="AH3874">
        <v>0</v>
      </c>
      <c r="AI3874">
        <v>0</v>
      </c>
      <c r="AJ3874">
        <v>0</v>
      </c>
      <c r="AK3874">
        <v>0</v>
      </c>
      <c r="AM3874" t="s">
        <v>2385</v>
      </c>
      <c r="AO3874" t="s">
        <v>45</v>
      </c>
      <c r="AQ3874" t="s">
        <v>223</v>
      </c>
      <c r="AR3874" t="s">
        <v>45</v>
      </c>
      <c r="AY3874">
        <v>3909</v>
      </c>
      <c r="AZ3874">
        <v>1368</v>
      </c>
    </row>
    <row r="3875" spans="1:52" x14ac:dyDescent="0.25">
      <c r="A3875" t="s">
        <v>34</v>
      </c>
      <c r="B3875" t="s">
        <v>10344</v>
      </c>
      <c r="C3875" t="s">
        <v>1896</v>
      </c>
      <c r="D3875" t="s">
        <v>9180</v>
      </c>
      <c r="F3875" t="s">
        <v>2358</v>
      </c>
      <c r="G3875" t="s">
        <v>9179</v>
      </c>
      <c r="H3875" t="s">
        <v>325</v>
      </c>
      <c r="I3875" t="s">
        <v>39</v>
      </c>
      <c r="K3875" t="s">
        <v>2370</v>
      </c>
      <c r="M3875" t="s">
        <v>39</v>
      </c>
      <c r="N3875" t="s">
        <v>2371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0</v>
      </c>
      <c r="W3875">
        <v>0</v>
      </c>
      <c r="X3875">
        <v>0</v>
      </c>
      <c r="AD3875">
        <v>1</v>
      </c>
      <c r="AF3875">
        <v>1</v>
      </c>
      <c r="AG3875">
        <v>1</v>
      </c>
      <c r="AH3875">
        <v>0</v>
      </c>
      <c r="AI3875">
        <v>0</v>
      </c>
      <c r="AJ3875">
        <v>1</v>
      </c>
      <c r="AK3875">
        <v>0</v>
      </c>
      <c r="AM3875" t="s">
        <v>2385</v>
      </c>
      <c r="AO3875" t="s">
        <v>45</v>
      </c>
      <c r="AQ3875" t="s">
        <v>223</v>
      </c>
      <c r="AR3875" t="s">
        <v>45</v>
      </c>
      <c r="AY3875">
        <v>3910</v>
      </c>
      <c r="AZ3875">
        <v>1368</v>
      </c>
    </row>
    <row r="3876" spans="1:52" x14ac:dyDescent="0.25">
      <c r="A3876" t="s">
        <v>34</v>
      </c>
      <c r="B3876" t="s">
        <v>10344</v>
      </c>
      <c r="C3876" t="s">
        <v>1896</v>
      </c>
      <c r="D3876" t="s">
        <v>9182</v>
      </c>
      <c r="F3876" t="s">
        <v>2358</v>
      </c>
      <c r="G3876" t="s">
        <v>9181</v>
      </c>
      <c r="H3876" t="s">
        <v>67</v>
      </c>
      <c r="I3876" t="s">
        <v>39</v>
      </c>
      <c r="K3876" t="s">
        <v>10347</v>
      </c>
      <c r="L3876">
        <v>0</v>
      </c>
      <c r="M3876" t="s">
        <v>39</v>
      </c>
      <c r="N3876" t="s">
        <v>2371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0</v>
      </c>
      <c r="AD3876">
        <v>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R3876" t="s">
        <v>45</v>
      </c>
      <c r="AY3876">
        <v>3911</v>
      </c>
      <c r="AZ3876">
        <v>1368</v>
      </c>
    </row>
    <row r="3877" spans="1:52" x14ac:dyDescent="0.25">
      <c r="A3877" t="s">
        <v>34</v>
      </c>
      <c r="B3877" t="s">
        <v>10344</v>
      </c>
      <c r="C3877" t="s">
        <v>1896</v>
      </c>
      <c r="D3877" t="s">
        <v>9184</v>
      </c>
      <c r="F3877" t="s">
        <v>2358</v>
      </c>
      <c r="G3877" t="s">
        <v>9183</v>
      </c>
      <c r="H3877" t="s">
        <v>54</v>
      </c>
      <c r="I3877" t="s">
        <v>45</v>
      </c>
      <c r="J3877" t="s">
        <v>10498</v>
      </c>
      <c r="K3877" t="s">
        <v>10624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AD3877">
        <v>1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O3877" t="s">
        <v>45</v>
      </c>
      <c r="AR3877" t="s">
        <v>45</v>
      </c>
      <c r="AY3877">
        <v>3912</v>
      </c>
      <c r="AZ3877">
        <v>1368</v>
      </c>
    </row>
    <row r="3878" spans="1:52" x14ac:dyDescent="0.25">
      <c r="A3878" t="s">
        <v>34</v>
      </c>
      <c r="B3878" t="s">
        <v>10344</v>
      </c>
      <c r="C3878" t="s">
        <v>1896</v>
      </c>
      <c r="D3878" t="s">
        <v>9185</v>
      </c>
      <c r="F3878" t="s">
        <v>2363</v>
      </c>
      <c r="G3878" t="s">
        <v>3135</v>
      </c>
      <c r="H3878" t="s">
        <v>91</v>
      </c>
      <c r="I3878" t="s">
        <v>39</v>
      </c>
      <c r="K3878" t="s">
        <v>2388</v>
      </c>
      <c r="M3878" t="s">
        <v>39</v>
      </c>
      <c r="N3878" t="s">
        <v>2371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1</v>
      </c>
      <c r="W3878">
        <v>0</v>
      </c>
      <c r="X3878">
        <v>1</v>
      </c>
      <c r="Y3878" t="s">
        <v>8905</v>
      </c>
      <c r="Z3878" t="s">
        <v>8725</v>
      </c>
      <c r="AA3878" t="s">
        <v>8699</v>
      </c>
      <c r="AC3878" t="s">
        <v>9829</v>
      </c>
      <c r="AD3878">
        <v>1</v>
      </c>
      <c r="AE3878">
        <v>0</v>
      </c>
      <c r="AF3878">
        <v>1</v>
      </c>
      <c r="AG3878">
        <v>1</v>
      </c>
      <c r="AH3878">
        <v>0</v>
      </c>
      <c r="AI3878">
        <v>0</v>
      </c>
      <c r="AJ3878">
        <v>0</v>
      </c>
      <c r="AK3878">
        <v>0</v>
      </c>
      <c r="AM3878" t="s">
        <v>2385</v>
      </c>
      <c r="AN3878" t="s">
        <v>45</v>
      </c>
      <c r="AO3878" t="s">
        <v>45</v>
      </c>
      <c r="AQ3878" t="s">
        <v>223</v>
      </c>
      <c r="AR3878" t="s">
        <v>45</v>
      </c>
      <c r="AY3878">
        <v>3913</v>
      </c>
      <c r="AZ3878">
        <v>1369</v>
      </c>
    </row>
    <row r="3879" spans="1:52" x14ac:dyDescent="0.25">
      <c r="A3879" t="s">
        <v>34</v>
      </c>
      <c r="B3879" t="s">
        <v>10344</v>
      </c>
      <c r="C3879" t="s">
        <v>1896</v>
      </c>
      <c r="D3879" t="s">
        <v>9187</v>
      </c>
      <c r="F3879" t="s">
        <v>2363</v>
      </c>
      <c r="G3879" t="s">
        <v>9186</v>
      </c>
      <c r="H3879" t="s">
        <v>325</v>
      </c>
      <c r="I3879" t="s">
        <v>39</v>
      </c>
      <c r="K3879" t="s">
        <v>2370</v>
      </c>
      <c r="M3879" t="s">
        <v>39</v>
      </c>
      <c r="N3879" t="s">
        <v>2371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1</v>
      </c>
      <c r="W3879">
        <v>0</v>
      </c>
      <c r="X3879">
        <v>0</v>
      </c>
      <c r="AD3879">
        <v>1</v>
      </c>
      <c r="AE3879">
        <v>0</v>
      </c>
      <c r="AF3879">
        <v>1</v>
      </c>
      <c r="AG3879">
        <v>1</v>
      </c>
      <c r="AH3879">
        <v>0</v>
      </c>
      <c r="AI3879">
        <v>0</v>
      </c>
      <c r="AJ3879">
        <v>0</v>
      </c>
      <c r="AK3879">
        <v>0</v>
      </c>
      <c r="AM3879" t="s">
        <v>2385</v>
      </c>
      <c r="AN3879" t="s">
        <v>45</v>
      </c>
      <c r="AO3879" t="s">
        <v>45</v>
      </c>
      <c r="AQ3879" t="s">
        <v>223</v>
      </c>
      <c r="AR3879" t="s">
        <v>45</v>
      </c>
      <c r="AY3879">
        <v>3914</v>
      </c>
      <c r="AZ3879">
        <v>1369</v>
      </c>
    </row>
    <row r="3880" spans="1:52" x14ac:dyDescent="0.25">
      <c r="A3880" t="s">
        <v>34</v>
      </c>
      <c r="B3880" t="s">
        <v>10344</v>
      </c>
      <c r="C3880" t="s">
        <v>1896</v>
      </c>
      <c r="D3880" t="s">
        <v>9188</v>
      </c>
      <c r="F3880" t="s">
        <v>2363</v>
      </c>
      <c r="G3880" t="s">
        <v>5542</v>
      </c>
      <c r="H3880" t="s">
        <v>137</v>
      </c>
      <c r="I3880" t="s">
        <v>39</v>
      </c>
      <c r="K3880" t="s">
        <v>2370</v>
      </c>
      <c r="M3880" t="s">
        <v>39</v>
      </c>
      <c r="N3880" t="s">
        <v>2371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1</v>
      </c>
      <c r="W3880">
        <v>0</v>
      </c>
      <c r="X3880">
        <v>0</v>
      </c>
      <c r="AD3880">
        <v>1</v>
      </c>
      <c r="AE3880">
        <v>0</v>
      </c>
      <c r="AF3880">
        <v>0</v>
      </c>
      <c r="AG3880">
        <v>1</v>
      </c>
      <c r="AH3880">
        <v>0</v>
      </c>
      <c r="AI3880">
        <v>0</v>
      </c>
      <c r="AJ3880">
        <v>0</v>
      </c>
      <c r="AK3880">
        <v>0</v>
      </c>
      <c r="AO3880" t="s">
        <v>45</v>
      </c>
      <c r="AR3880" t="s">
        <v>45</v>
      </c>
      <c r="AY3880">
        <v>3915</v>
      </c>
      <c r="AZ3880">
        <v>1369</v>
      </c>
    </row>
    <row r="3881" spans="1:52" x14ac:dyDescent="0.25">
      <c r="A3881" t="s">
        <v>34</v>
      </c>
      <c r="B3881" t="s">
        <v>10344</v>
      </c>
      <c r="C3881" t="s">
        <v>1896</v>
      </c>
      <c r="D3881" t="s">
        <v>9190</v>
      </c>
      <c r="F3881" t="s">
        <v>2358</v>
      </c>
      <c r="G3881" t="s">
        <v>9189</v>
      </c>
      <c r="H3881" t="s">
        <v>57</v>
      </c>
      <c r="I3881" t="s">
        <v>39</v>
      </c>
      <c r="K3881" t="s">
        <v>10347</v>
      </c>
      <c r="L3881">
        <v>0</v>
      </c>
      <c r="M3881" t="s">
        <v>39</v>
      </c>
      <c r="N3881" t="s">
        <v>2371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AD3881">
        <v>1</v>
      </c>
      <c r="AE3881">
        <v>0</v>
      </c>
      <c r="AF3881">
        <v>0</v>
      </c>
      <c r="AG3881">
        <v>1</v>
      </c>
      <c r="AH3881">
        <v>0</v>
      </c>
      <c r="AI3881">
        <v>0</v>
      </c>
      <c r="AJ3881">
        <v>0</v>
      </c>
      <c r="AK3881">
        <v>0</v>
      </c>
      <c r="AO3881" t="s">
        <v>45</v>
      </c>
      <c r="AQ3881" t="s">
        <v>223</v>
      </c>
      <c r="AR3881" t="s">
        <v>45</v>
      </c>
      <c r="AY3881">
        <v>3916</v>
      </c>
      <c r="AZ3881">
        <v>1369</v>
      </c>
    </row>
    <row r="3882" spans="1:52" x14ac:dyDescent="0.25">
      <c r="A3882" t="s">
        <v>34</v>
      </c>
      <c r="B3882" t="s">
        <v>10344</v>
      </c>
      <c r="C3882" t="s">
        <v>1896</v>
      </c>
      <c r="D3882" t="s">
        <v>9192</v>
      </c>
      <c r="F3882" t="s">
        <v>2363</v>
      </c>
      <c r="G3882" t="s">
        <v>9191</v>
      </c>
      <c r="H3882" t="s">
        <v>1939</v>
      </c>
      <c r="I3882" t="s">
        <v>39</v>
      </c>
      <c r="K3882" t="s">
        <v>2370</v>
      </c>
      <c r="M3882" t="s">
        <v>39</v>
      </c>
      <c r="N3882" t="s">
        <v>2406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1</v>
      </c>
      <c r="W3882">
        <v>0</v>
      </c>
      <c r="X3882">
        <v>0</v>
      </c>
      <c r="AD3882">
        <v>1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M3882" t="s">
        <v>2385</v>
      </c>
      <c r="AN3882" t="s">
        <v>45</v>
      </c>
      <c r="AO3882" t="s">
        <v>39</v>
      </c>
      <c r="AQ3882" t="s">
        <v>223</v>
      </c>
      <c r="AR3882" t="s">
        <v>45</v>
      </c>
      <c r="AY3882">
        <v>3917</v>
      </c>
      <c r="AZ3882">
        <v>1370</v>
      </c>
    </row>
    <row r="3883" spans="1:52" x14ac:dyDescent="0.25">
      <c r="A3883" t="s">
        <v>34</v>
      </c>
      <c r="B3883" t="s">
        <v>10344</v>
      </c>
      <c r="C3883" t="s">
        <v>1896</v>
      </c>
      <c r="F3883" t="s">
        <v>2358</v>
      </c>
      <c r="G3883" t="s">
        <v>9193</v>
      </c>
      <c r="H3883" t="s">
        <v>40</v>
      </c>
      <c r="I3883" t="s">
        <v>45</v>
      </c>
      <c r="J3883" t="s">
        <v>10498</v>
      </c>
      <c r="K3883" t="s">
        <v>10624</v>
      </c>
      <c r="AD3883">
        <v>1</v>
      </c>
      <c r="AH3883">
        <v>0</v>
      </c>
      <c r="AI3883">
        <v>0</v>
      </c>
      <c r="AJ3883">
        <v>0</v>
      </c>
      <c r="AK3883">
        <v>0</v>
      </c>
      <c r="AO3883" t="s">
        <v>45</v>
      </c>
      <c r="AR3883" t="s">
        <v>45</v>
      </c>
      <c r="AY3883">
        <v>3918</v>
      </c>
      <c r="AZ3883">
        <v>1370</v>
      </c>
    </row>
    <row r="3884" spans="1:52" x14ac:dyDescent="0.25">
      <c r="A3884" t="s">
        <v>34</v>
      </c>
      <c r="B3884" t="s">
        <v>10344</v>
      </c>
      <c r="C3884" t="s">
        <v>1896</v>
      </c>
      <c r="D3884" t="s">
        <v>9194</v>
      </c>
      <c r="F3884" t="s">
        <v>2363</v>
      </c>
      <c r="G3884" t="s">
        <v>2471</v>
      </c>
      <c r="H3884" t="s">
        <v>1031</v>
      </c>
      <c r="I3884" t="s">
        <v>39</v>
      </c>
      <c r="K3884" t="s">
        <v>2370</v>
      </c>
      <c r="M3884" t="s">
        <v>39</v>
      </c>
      <c r="N3884" t="s">
        <v>2618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1</v>
      </c>
      <c r="W3884">
        <v>0</v>
      </c>
      <c r="X3884">
        <v>0</v>
      </c>
      <c r="AD3884">
        <v>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M3884" t="s">
        <v>2385</v>
      </c>
      <c r="AN3884" t="s">
        <v>45</v>
      </c>
      <c r="AO3884" t="s">
        <v>45</v>
      </c>
      <c r="AQ3884" t="s">
        <v>223</v>
      </c>
      <c r="AR3884" t="s">
        <v>45</v>
      </c>
      <c r="AY3884">
        <v>3919</v>
      </c>
      <c r="AZ3884">
        <v>1370</v>
      </c>
    </row>
    <row r="3885" spans="1:52" x14ac:dyDescent="0.25">
      <c r="A3885" t="s">
        <v>34</v>
      </c>
      <c r="B3885" t="s">
        <v>10344</v>
      </c>
      <c r="C3885" t="s">
        <v>1899</v>
      </c>
      <c r="D3885" t="s">
        <v>9195</v>
      </c>
      <c r="F3885" t="s">
        <v>2363</v>
      </c>
      <c r="G3885" t="s">
        <v>5900</v>
      </c>
      <c r="H3885" t="s">
        <v>57</v>
      </c>
      <c r="I3885" t="s">
        <v>39</v>
      </c>
      <c r="K3885" t="s">
        <v>10347</v>
      </c>
      <c r="L3885">
        <v>0</v>
      </c>
      <c r="M3885" t="s">
        <v>39</v>
      </c>
      <c r="N3885" t="s">
        <v>2371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AD3885">
        <v>1</v>
      </c>
      <c r="AE3885">
        <v>0</v>
      </c>
      <c r="AF3885">
        <v>0</v>
      </c>
      <c r="AG3885">
        <v>1</v>
      </c>
      <c r="AH3885">
        <v>0</v>
      </c>
      <c r="AI3885">
        <v>0</v>
      </c>
      <c r="AJ3885">
        <v>0</v>
      </c>
      <c r="AK3885">
        <v>0</v>
      </c>
      <c r="AO3885" t="s">
        <v>45</v>
      </c>
      <c r="AR3885" t="s">
        <v>45</v>
      </c>
      <c r="AY3885">
        <v>3920</v>
      </c>
      <c r="AZ3885">
        <v>1371</v>
      </c>
    </row>
    <row r="3886" spans="1:52" x14ac:dyDescent="0.25">
      <c r="A3886" t="s">
        <v>34</v>
      </c>
      <c r="B3886" t="s">
        <v>10344</v>
      </c>
      <c r="C3886" t="s">
        <v>1899</v>
      </c>
      <c r="D3886" t="s">
        <v>2018</v>
      </c>
      <c r="F3886" t="s">
        <v>2363</v>
      </c>
      <c r="G3886" t="s">
        <v>9196</v>
      </c>
      <c r="H3886" t="s">
        <v>1939</v>
      </c>
      <c r="I3886" t="s">
        <v>39</v>
      </c>
      <c r="K3886" t="s">
        <v>2370</v>
      </c>
      <c r="M3886" t="s">
        <v>39</v>
      </c>
      <c r="N3886" t="s">
        <v>2406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AC3886" t="s">
        <v>9937</v>
      </c>
      <c r="AD3886">
        <v>1</v>
      </c>
      <c r="AE3886">
        <v>0</v>
      </c>
      <c r="AF3886">
        <v>1</v>
      </c>
      <c r="AG3886">
        <v>1</v>
      </c>
      <c r="AH3886">
        <v>1</v>
      </c>
      <c r="AI3886">
        <v>0</v>
      </c>
      <c r="AJ3886">
        <v>0</v>
      </c>
      <c r="AK3886">
        <v>0</v>
      </c>
      <c r="AM3886" t="s">
        <v>2516</v>
      </c>
      <c r="AN3886" t="s">
        <v>45</v>
      </c>
      <c r="AO3886" t="s">
        <v>39</v>
      </c>
      <c r="AQ3886" t="s">
        <v>223</v>
      </c>
      <c r="AR3886" t="s">
        <v>45</v>
      </c>
      <c r="AY3886">
        <v>3921</v>
      </c>
      <c r="AZ3886">
        <v>1372</v>
      </c>
    </row>
    <row r="3887" spans="1:52" x14ac:dyDescent="0.25">
      <c r="A3887" t="s">
        <v>34</v>
      </c>
      <c r="B3887" t="s">
        <v>10344</v>
      </c>
      <c r="C3887" t="s">
        <v>1899</v>
      </c>
      <c r="D3887" t="s">
        <v>9198</v>
      </c>
      <c r="F3887" t="s">
        <v>2363</v>
      </c>
      <c r="G3887" t="s">
        <v>9197</v>
      </c>
      <c r="H3887" t="s">
        <v>40</v>
      </c>
      <c r="I3887" t="s">
        <v>45</v>
      </c>
      <c r="J3887" t="s">
        <v>10498</v>
      </c>
      <c r="K3887" t="s">
        <v>10624</v>
      </c>
      <c r="AD3887">
        <v>1</v>
      </c>
      <c r="AE3887">
        <v>0</v>
      </c>
      <c r="AF3887">
        <v>0</v>
      </c>
      <c r="AG3887">
        <v>1</v>
      </c>
      <c r="AH3887">
        <v>0</v>
      </c>
      <c r="AI3887">
        <v>0</v>
      </c>
      <c r="AJ3887">
        <v>0</v>
      </c>
      <c r="AK3887">
        <v>0</v>
      </c>
      <c r="AO3887" t="s">
        <v>45</v>
      </c>
      <c r="AR3887" t="s">
        <v>45</v>
      </c>
      <c r="AY3887">
        <v>3922</v>
      </c>
      <c r="AZ3887">
        <v>1372</v>
      </c>
    </row>
    <row r="3888" spans="1:52" x14ac:dyDescent="0.25">
      <c r="A3888" t="s">
        <v>34</v>
      </c>
      <c r="B3888" t="s">
        <v>10344</v>
      </c>
      <c r="C3888" t="s">
        <v>1899</v>
      </c>
      <c r="D3888" t="s">
        <v>9200</v>
      </c>
      <c r="F3888" t="s">
        <v>2358</v>
      </c>
      <c r="G3888" t="s">
        <v>9199</v>
      </c>
      <c r="H3888" t="s">
        <v>57</v>
      </c>
      <c r="I3888" t="s">
        <v>39</v>
      </c>
      <c r="K3888" t="s">
        <v>10347</v>
      </c>
      <c r="L3888">
        <v>0</v>
      </c>
      <c r="M3888" t="s">
        <v>39</v>
      </c>
      <c r="N3888" t="s">
        <v>2371</v>
      </c>
      <c r="AD3888">
        <v>1</v>
      </c>
      <c r="AE3888">
        <v>0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0</v>
      </c>
      <c r="AR3888" t="s">
        <v>45</v>
      </c>
      <c r="AY3888">
        <v>3923</v>
      </c>
      <c r="AZ3888">
        <v>1373</v>
      </c>
    </row>
    <row r="3889" spans="1:52" x14ac:dyDescent="0.25">
      <c r="A3889" t="s">
        <v>34</v>
      </c>
      <c r="B3889" t="s">
        <v>10344</v>
      </c>
      <c r="C3889" t="s">
        <v>1899</v>
      </c>
      <c r="D3889" t="s">
        <v>9201</v>
      </c>
      <c r="F3889" t="s">
        <v>2363</v>
      </c>
      <c r="G3889" t="s">
        <v>9199</v>
      </c>
      <c r="H3889" t="s">
        <v>57</v>
      </c>
      <c r="I3889" t="s">
        <v>39</v>
      </c>
      <c r="K3889" t="s">
        <v>10347</v>
      </c>
      <c r="L3889">
        <v>0</v>
      </c>
      <c r="M3889" t="s">
        <v>39</v>
      </c>
      <c r="N3889" t="s">
        <v>2371</v>
      </c>
      <c r="AD3889">
        <v>1</v>
      </c>
      <c r="AE3889">
        <v>0</v>
      </c>
      <c r="AF3889">
        <v>0</v>
      </c>
      <c r="AG3889">
        <v>1</v>
      </c>
      <c r="AH3889">
        <v>0</v>
      </c>
      <c r="AI3889">
        <v>0</v>
      </c>
      <c r="AJ3889">
        <v>0</v>
      </c>
      <c r="AK3889">
        <v>0</v>
      </c>
      <c r="AO3889" t="s">
        <v>45</v>
      </c>
      <c r="AR3889" t="s">
        <v>45</v>
      </c>
      <c r="AY3889">
        <v>3924</v>
      </c>
      <c r="AZ3889">
        <v>1373</v>
      </c>
    </row>
    <row r="3890" spans="1:52" x14ac:dyDescent="0.25">
      <c r="A3890" t="s">
        <v>34</v>
      </c>
      <c r="B3890" t="s">
        <v>10344</v>
      </c>
      <c r="C3890" t="s">
        <v>1899</v>
      </c>
      <c r="D3890" t="s">
        <v>9203</v>
      </c>
      <c r="F3890" t="s">
        <v>2363</v>
      </c>
      <c r="G3890" t="s">
        <v>9202</v>
      </c>
      <c r="H3890" t="s">
        <v>38</v>
      </c>
      <c r="I3890" t="s">
        <v>39</v>
      </c>
      <c r="K3890" t="s">
        <v>2370</v>
      </c>
      <c r="M3890" t="s">
        <v>39</v>
      </c>
      <c r="N3890" t="s">
        <v>2371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1</v>
      </c>
      <c r="W3890">
        <v>0</v>
      </c>
      <c r="AD3890">
        <v>1</v>
      </c>
      <c r="AE3890">
        <v>0</v>
      </c>
      <c r="AF3890">
        <v>0</v>
      </c>
      <c r="AG3890">
        <v>1</v>
      </c>
      <c r="AH3890">
        <v>0</v>
      </c>
      <c r="AI3890">
        <v>0</v>
      </c>
      <c r="AJ3890">
        <v>0</v>
      </c>
      <c r="AK3890">
        <v>0</v>
      </c>
      <c r="AO3890" t="s">
        <v>45</v>
      </c>
      <c r="AR3890" t="s">
        <v>45</v>
      </c>
      <c r="AY3890">
        <v>3925</v>
      </c>
      <c r="AZ3890">
        <v>1373</v>
      </c>
    </row>
    <row r="3891" spans="1:52" x14ac:dyDescent="0.25">
      <c r="A3891" t="s">
        <v>34</v>
      </c>
      <c r="B3891" t="s">
        <v>10344</v>
      </c>
      <c r="C3891" t="s">
        <v>1899</v>
      </c>
      <c r="D3891" t="s">
        <v>9204</v>
      </c>
      <c r="F3891" t="s">
        <v>2358</v>
      </c>
      <c r="G3891" t="s">
        <v>8957</v>
      </c>
      <c r="H3891" t="s">
        <v>1031</v>
      </c>
      <c r="I3891" t="s">
        <v>39</v>
      </c>
      <c r="K3891" t="s">
        <v>2370</v>
      </c>
      <c r="M3891" t="s">
        <v>39</v>
      </c>
      <c r="N3891" t="s">
        <v>2371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1</v>
      </c>
      <c r="W3891">
        <v>0</v>
      </c>
      <c r="X3891">
        <v>1</v>
      </c>
      <c r="Y3891" t="s">
        <v>8674</v>
      </c>
      <c r="Z3891" t="s">
        <v>10497</v>
      </c>
      <c r="AA3891" t="s">
        <v>8675</v>
      </c>
      <c r="AC3891" t="s">
        <v>9937</v>
      </c>
      <c r="AD3891">
        <v>1</v>
      </c>
      <c r="AE3891">
        <v>0</v>
      </c>
      <c r="AF3891">
        <v>0</v>
      </c>
      <c r="AG3891">
        <v>1</v>
      </c>
      <c r="AH3891">
        <v>0</v>
      </c>
      <c r="AI3891">
        <v>0</v>
      </c>
      <c r="AJ3891">
        <v>0</v>
      </c>
      <c r="AK3891">
        <v>0</v>
      </c>
      <c r="AM3891" t="s">
        <v>2385</v>
      </c>
      <c r="AO3891" t="s">
        <v>45</v>
      </c>
      <c r="AR3891" t="s">
        <v>45</v>
      </c>
      <c r="AY3891">
        <v>3926</v>
      </c>
      <c r="AZ3891">
        <v>1374</v>
      </c>
    </row>
    <row r="3892" spans="1:52" x14ac:dyDescent="0.25">
      <c r="A3892" t="s">
        <v>34</v>
      </c>
      <c r="B3892" t="s">
        <v>10344</v>
      </c>
      <c r="C3892" t="s">
        <v>1899</v>
      </c>
      <c r="D3892" t="s">
        <v>9205</v>
      </c>
      <c r="F3892" t="s">
        <v>2363</v>
      </c>
      <c r="G3892" t="s">
        <v>7597</v>
      </c>
      <c r="H3892" t="s">
        <v>123</v>
      </c>
      <c r="I3892" t="s">
        <v>39</v>
      </c>
      <c r="K3892" t="s">
        <v>2370</v>
      </c>
      <c r="M3892" t="s">
        <v>39</v>
      </c>
      <c r="N3892" t="s">
        <v>2371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1</v>
      </c>
      <c r="W3892">
        <v>0</v>
      </c>
      <c r="X3892">
        <v>0</v>
      </c>
      <c r="AD3892">
        <v>1</v>
      </c>
      <c r="AE3892">
        <v>0</v>
      </c>
      <c r="AF3892">
        <v>1</v>
      </c>
      <c r="AG3892">
        <v>1</v>
      </c>
      <c r="AH3892">
        <v>0</v>
      </c>
      <c r="AI3892">
        <v>0</v>
      </c>
      <c r="AJ3892">
        <v>0</v>
      </c>
      <c r="AK3892">
        <v>0</v>
      </c>
      <c r="AM3892" t="s">
        <v>2385</v>
      </c>
      <c r="AR3892" t="s">
        <v>45</v>
      </c>
      <c r="AY3892">
        <v>3927</v>
      </c>
      <c r="AZ3892">
        <v>1374</v>
      </c>
    </row>
    <row r="3893" spans="1:52" x14ac:dyDescent="0.25">
      <c r="A3893" t="s">
        <v>34</v>
      </c>
      <c r="B3893" t="s">
        <v>10344</v>
      </c>
      <c r="C3893" t="s">
        <v>1899</v>
      </c>
      <c r="D3893" t="s">
        <v>9207</v>
      </c>
      <c r="F3893" t="s">
        <v>2363</v>
      </c>
      <c r="G3893" t="s">
        <v>9206</v>
      </c>
      <c r="H3893" t="s">
        <v>57</v>
      </c>
      <c r="I3893" t="s">
        <v>39</v>
      </c>
      <c r="K3893" t="s">
        <v>10347</v>
      </c>
      <c r="L3893">
        <v>0</v>
      </c>
      <c r="M3893" t="s">
        <v>39</v>
      </c>
      <c r="N3893" t="s">
        <v>2371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AD3893">
        <v>1</v>
      </c>
      <c r="AE3893">
        <v>0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O3893" t="s">
        <v>45</v>
      </c>
      <c r="AR3893" t="s">
        <v>45</v>
      </c>
      <c r="AY3893">
        <v>3928</v>
      </c>
      <c r="AZ3893">
        <v>1374</v>
      </c>
    </row>
    <row r="3894" spans="1:52" x14ac:dyDescent="0.25">
      <c r="A3894" t="s">
        <v>34</v>
      </c>
      <c r="B3894" t="s">
        <v>10344</v>
      </c>
      <c r="C3894" t="s">
        <v>1899</v>
      </c>
      <c r="D3894" t="s">
        <v>9209</v>
      </c>
      <c r="F3894" t="s">
        <v>2358</v>
      </c>
      <c r="G3894" t="s">
        <v>9208</v>
      </c>
      <c r="H3894" t="s">
        <v>67</v>
      </c>
      <c r="I3894" t="s">
        <v>39</v>
      </c>
      <c r="K3894" t="s">
        <v>10347</v>
      </c>
      <c r="L3894">
        <v>0</v>
      </c>
      <c r="M3894" t="s">
        <v>39</v>
      </c>
      <c r="N3894" t="s">
        <v>2371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AD3894">
        <v>1</v>
      </c>
      <c r="AE3894">
        <v>0</v>
      </c>
      <c r="AF3894">
        <v>0</v>
      </c>
      <c r="AG3894">
        <v>1</v>
      </c>
      <c r="AH3894">
        <v>0</v>
      </c>
      <c r="AI3894">
        <v>0</v>
      </c>
      <c r="AJ3894">
        <v>0</v>
      </c>
      <c r="AK3894">
        <v>0</v>
      </c>
      <c r="AO3894" t="s">
        <v>45</v>
      </c>
      <c r="AY3894">
        <v>3929</v>
      </c>
      <c r="AZ3894">
        <v>1375</v>
      </c>
    </row>
    <row r="3895" spans="1:52" x14ac:dyDescent="0.25">
      <c r="A3895" t="s">
        <v>34</v>
      </c>
      <c r="B3895" t="s">
        <v>10344</v>
      </c>
      <c r="C3895" t="s">
        <v>1899</v>
      </c>
      <c r="D3895" t="s">
        <v>9211</v>
      </c>
      <c r="F3895" t="s">
        <v>2358</v>
      </c>
      <c r="G3895" t="s">
        <v>9210</v>
      </c>
      <c r="H3895" t="s">
        <v>1939</v>
      </c>
      <c r="I3895" t="s">
        <v>39</v>
      </c>
      <c r="K3895" t="s">
        <v>2388</v>
      </c>
      <c r="M3895" t="s">
        <v>39</v>
      </c>
      <c r="N3895" t="s">
        <v>2421</v>
      </c>
      <c r="O3895">
        <v>1</v>
      </c>
      <c r="P3895">
        <v>1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1</v>
      </c>
      <c r="W3895">
        <v>0</v>
      </c>
      <c r="X3895">
        <v>1</v>
      </c>
      <c r="Y3895" t="s">
        <v>8674</v>
      </c>
      <c r="Z3895" t="s">
        <v>8725</v>
      </c>
      <c r="AA3895" t="s">
        <v>8675</v>
      </c>
      <c r="AB3895" t="s">
        <v>9068</v>
      </c>
      <c r="AC3895" t="s">
        <v>9829</v>
      </c>
      <c r="AD3895">
        <v>1</v>
      </c>
      <c r="AE3895">
        <v>0</v>
      </c>
      <c r="AF3895">
        <v>1</v>
      </c>
      <c r="AG3895">
        <v>1</v>
      </c>
      <c r="AH3895">
        <v>1</v>
      </c>
      <c r="AI3895">
        <v>0</v>
      </c>
      <c r="AJ3895">
        <v>0</v>
      </c>
      <c r="AK3895">
        <v>0</v>
      </c>
      <c r="AM3895" t="s">
        <v>2385</v>
      </c>
      <c r="AO3895" t="s">
        <v>45</v>
      </c>
      <c r="AQ3895" t="s">
        <v>2389</v>
      </c>
      <c r="AR3895" t="s">
        <v>45</v>
      </c>
      <c r="AY3895">
        <v>3930</v>
      </c>
      <c r="AZ3895">
        <v>1376</v>
      </c>
    </row>
    <row r="3896" spans="1:52" x14ac:dyDescent="0.25">
      <c r="A3896" t="s">
        <v>34</v>
      </c>
      <c r="B3896" t="s">
        <v>10344</v>
      </c>
      <c r="C3896" t="s">
        <v>1899</v>
      </c>
      <c r="D3896" t="s">
        <v>9212</v>
      </c>
      <c r="F3896" t="s">
        <v>2363</v>
      </c>
      <c r="G3896" t="s">
        <v>7213</v>
      </c>
      <c r="H3896" t="s">
        <v>108</v>
      </c>
      <c r="I3896" t="s">
        <v>39</v>
      </c>
      <c r="K3896" t="s">
        <v>2370</v>
      </c>
      <c r="M3896" t="s">
        <v>39</v>
      </c>
      <c r="N3896" t="s">
        <v>2371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1</v>
      </c>
      <c r="W3896">
        <v>0</v>
      </c>
      <c r="X3896">
        <v>1</v>
      </c>
      <c r="Y3896" t="s">
        <v>8674</v>
      </c>
      <c r="Z3896" t="s">
        <v>8725</v>
      </c>
      <c r="AA3896" t="s">
        <v>8675</v>
      </c>
      <c r="AB3896" t="s">
        <v>9068</v>
      </c>
      <c r="AC3896" t="s">
        <v>9937</v>
      </c>
      <c r="AD3896">
        <v>1</v>
      </c>
      <c r="AE3896">
        <v>0</v>
      </c>
      <c r="AF3896">
        <v>1</v>
      </c>
      <c r="AG3896">
        <v>1</v>
      </c>
      <c r="AH3896">
        <v>0</v>
      </c>
      <c r="AI3896">
        <v>0</v>
      </c>
      <c r="AJ3896">
        <v>0</v>
      </c>
      <c r="AK3896">
        <v>0</v>
      </c>
      <c r="AM3896" t="s">
        <v>2385</v>
      </c>
      <c r="AN3896" t="s">
        <v>45</v>
      </c>
      <c r="AO3896" t="s">
        <v>45</v>
      </c>
      <c r="AQ3896" t="s">
        <v>223</v>
      </c>
      <c r="AR3896" t="s">
        <v>45</v>
      </c>
      <c r="AY3896">
        <v>3931</v>
      </c>
      <c r="AZ3896">
        <v>1376</v>
      </c>
    </row>
    <row r="3897" spans="1:52" x14ac:dyDescent="0.25">
      <c r="A3897" t="s">
        <v>34</v>
      </c>
      <c r="B3897" t="s">
        <v>10344</v>
      </c>
      <c r="C3897" t="s">
        <v>1899</v>
      </c>
      <c r="D3897" t="s">
        <v>9215</v>
      </c>
      <c r="F3897" t="s">
        <v>2358</v>
      </c>
      <c r="G3897" t="s">
        <v>9213</v>
      </c>
      <c r="H3897" t="s">
        <v>133</v>
      </c>
      <c r="I3897" t="s">
        <v>39</v>
      </c>
      <c r="K3897" t="s">
        <v>2370</v>
      </c>
      <c r="M3897" t="s">
        <v>39</v>
      </c>
      <c r="N3897" t="s">
        <v>2371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1</v>
      </c>
      <c r="W3897">
        <v>0</v>
      </c>
      <c r="X3897">
        <v>1</v>
      </c>
      <c r="Y3897" t="s">
        <v>9214</v>
      </c>
      <c r="Z3897" t="s">
        <v>10497</v>
      </c>
      <c r="AA3897" t="s">
        <v>8675</v>
      </c>
      <c r="AD3897">
        <v>1</v>
      </c>
      <c r="AE3897">
        <v>0</v>
      </c>
      <c r="AF3897">
        <v>0</v>
      </c>
      <c r="AG3897">
        <v>1</v>
      </c>
      <c r="AH3897">
        <v>0</v>
      </c>
      <c r="AI3897">
        <v>0</v>
      </c>
      <c r="AJ3897">
        <v>1</v>
      </c>
      <c r="AK3897">
        <v>1</v>
      </c>
      <c r="AM3897" t="s">
        <v>2385</v>
      </c>
      <c r="AR3897" t="s">
        <v>45</v>
      </c>
      <c r="AY3897">
        <v>3932</v>
      </c>
      <c r="AZ3897">
        <v>1376</v>
      </c>
    </row>
    <row r="3898" spans="1:52" x14ac:dyDescent="0.25">
      <c r="A3898" t="s">
        <v>34</v>
      </c>
      <c r="B3898" t="s">
        <v>10344</v>
      </c>
      <c r="C3898" t="s">
        <v>1899</v>
      </c>
      <c r="D3898" t="s">
        <v>9217</v>
      </c>
      <c r="F3898" t="s">
        <v>2363</v>
      </c>
      <c r="G3898" t="s">
        <v>9216</v>
      </c>
      <c r="H3898" t="s">
        <v>38</v>
      </c>
      <c r="I3898" t="s">
        <v>39</v>
      </c>
      <c r="K3898" t="s">
        <v>2370</v>
      </c>
      <c r="M3898" t="s">
        <v>39</v>
      </c>
      <c r="N3898" t="s">
        <v>2371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1</v>
      </c>
      <c r="W3898">
        <v>0</v>
      </c>
      <c r="AD3898">
        <v>1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0</v>
      </c>
      <c r="AO3898" t="s">
        <v>45</v>
      </c>
      <c r="AR3898" t="s">
        <v>45</v>
      </c>
      <c r="AY3898">
        <v>3933</v>
      </c>
      <c r="AZ3898">
        <v>1376</v>
      </c>
    </row>
    <row r="3899" spans="1:52" x14ac:dyDescent="0.25">
      <c r="A3899" t="s">
        <v>34</v>
      </c>
      <c r="B3899" t="s">
        <v>10344</v>
      </c>
      <c r="C3899" t="s">
        <v>1899</v>
      </c>
      <c r="D3899" t="s">
        <v>9218</v>
      </c>
      <c r="F3899" t="s">
        <v>2358</v>
      </c>
      <c r="G3899" t="s">
        <v>4119</v>
      </c>
      <c r="H3899" t="s">
        <v>80</v>
      </c>
      <c r="I3899" t="s">
        <v>39</v>
      </c>
      <c r="K3899" t="s">
        <v>10347</v>
      </c>
      <c r="L3899">
        <v>0</v>
      </c>
      <c r="M3899" t="s">
        <v>39</v>
      </c>
      <c r="N3899" t="s">
        <v>2371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0</v>
      </c>
      <c r="AD3899">
        <v>1</v>
      </c>
      <c r="AE3899">
        <v>0</v>
      </c>
      <c r="AF3899">
        <v>1</v>
      </c>
      <c r="AG3899">
        <v>1</v>
      </c>
      <c r="AH3899">
        <v>0</v>
      </c>
      <c r="AI3899">
        <v>0</v>
      </c>
      <c r="AJ3899">
        <v>0</v>
      </c>
      <c r="AK3899">
        <v>0</v>
      </c>
      <c r="AR3899" t="s">
        <v>45</v>
      </c>
      <c r="AY3899">
        <v>3934</v>
      </c>
      <c r="AZ3899">
        <v>1377</v>
      </c>
    </row>
    <row r="3900" spans="1:52" x14ac:dyDescent="0.25">
      <c r="A3900" t="s">
        <v>34</v>
      </c>
      <c r="B3900" t="s">
        <v>10344</v>
      </c>
      <c r="C3900" t="s">
        <v>1899</v>
      </c>
      <c r="D3900" t="s">
        <v>9220</v>
      </c>
      <c r="F3900" t="s">
        <v>2358</v>
      </c>
      <c r="G3900" t="s">
        <v>9219</v>
      </c>
      <c r="H3900" t="s">
        <v>57</v>
      </c>
      <c r="I3900" t="s">
        <v>39</v>
      </c>
      <c r="K3900" t="s">
        <v>10347</v>
      </c>
      <c r="L3900">
        <v>0</v>
      </c>
      <c r="M3900" t="s">
        <v>39</v>
      </c>
      <c r="N3900" t="s">
        <v>2371</v>
      </c>
      <c r="AD3900">
        <v>1</v>
      </c>
      <c r="AE3900">
        <v>0</v>
      </c>
      <c r="AF3900">
        <v>1</v>
      </c>
      <c r="AG3900">
        <v>1</v>
      </c>
      <c r="AH3900">
        <v>0</v>
      </c>
      <c r="AI3900">
        <v>0</v>
      </c>
      <c r="AJ3900">
        <v>0</v>
      </c>
      <c r="AK3900">
        <v>0</v>
      </c>
      <c r="AR3900" t="s">
        <v>45</v>
      </c>
      <c r="AY3900">
        <v>3935</v>
      </c>
      <c r="AZ3900">
        <v>1377</v>
      </c>
    </row>
    <row r="3901" spans="1:52" x14ac:dyDescent="0.25">
      <c r="A3901" t="s">
        <v>34</v>
      </c>
      <c r="B3901" t="s">
        <v>10344</v>
      </c>
      <c r="C3901" t="s">
        <v>1830</v>
      </c>
      <c r="D3901" t="s">
        <v>9222</v>
      </c>
      <c r="F3901" t="s">
        <v>2363</v>
      </c>
      <c r="G3901" t="s">
        <v>9221</v>
      </c>
      <c r="H3901" t="s">
        <v>65</v>
      </c>
      <c r="I3901" t="s">
        <v>45</v>
      </c>
      <c r="K3901" t="s">
        <v>2370</v>
      </c>
      <c r="X3901">
        <v>1</v>
      </c>
      <c r="Y3901" t="s">
        <v>8678</v>
      </c>
      <c r="Z3901" t="s">
        <v>11017</v>
      </c>
      <c r="AA3901" t="s">
        <v>8675</v>
      </c>
      <c r="AB3901" t="s">
        <v>128</v>
      </c>
      <c r="AC3901" t="s">
        <v>9937</v>
      </c>
      <c r="AD3901">
        <v>0</v>
      </c>
      <c r="AE3901">
        <v>0</v>
      </c>
      <c r="AF3901">
        <v>1</v>
      </c>
      <c r="AG3901">
        <v>1</v>
      </c>
      <c r="AH3901">
        <v>1</v>
      </c>
      <c r="AI3901">
        <v>1</v>
      </c>
      <c r="AJ3901">
        <v>0</v>
      </c>
      <c r="AK3901">
        <v>0</v>
      </c>
      <c r="AO3901" t="s">
        <v>39</v>
      </c>
      <c r="AQ3901" t="s">
        <v>223</v>
      </c>
      <c r="AY3901">
        <v>3936</v>
      </c>
      <c r="AZ3901">
        <v>1378</v>
      </c>
    </row>
    <row r="3902" spans="1:52" x14ac:dyDescent="0.25">
      <c r="A3902" t="s">
        <v>34</v>
      </c>
      <c r="B3902" t="s">
        <v>10344</v>
      </c>
      <c r="C3902" t="s">
        <v>1830</v>
      </c>
      <c r="D3902" t="s">
        <v>9224</v>
      </c>
      <c r="F3902" t="s">
        <v>2358</v>
      </c>
      <c r="G3902" t="s">
        <v>9223</v>
      </c>
      <c r="H3902" t="s">
        <v>91</v>
      </c>
      <c r="I3902" t="s">
        <v>39</v>
      </c>
      <c r="K3902" t="s">
        <v>2388</v>
      </c>
      <c r="M3902" t="s">
        <v>39</v>
      </c>
      <c r="N3902" t="s">
        <v>2371</v>
      </c>
      <c r="O3902">
        <v>1</v>
      </c>
      <c r="P3902">
        <v>1</v>
      </c>
      <c r="Q3902">
        <v>1</v>
      </c>
      <c r="R3902">
        <v>1</v>
      </c>
      <c r="S3902">
        <v>0</v>
      </c>
      <c r="U3902">
        <v>0</v>
      </c>
      <c r="V3902">
        <v>1</v>
      </c>
      <c r="W3902">
        <v>0</v>
      </c>
      <c r="X3902">
        <v>1</v>
      </c>
      <c r="Y3902" t="s">
        <v>8678</v>
      </c>
      <c r="Z3902" t="s">
        <v>8725</v>
      </c>
      <c r="AA3902" t="s">
        <v>8675</v>
      </c>
      <c r="AB3902" t="s">
        <v>128</v>
      </c>
      <c r="AC3902" t="s">
        <v>9937</v>
      </c>
      <c r="AD3902">
        <v>1</v>
      </c>
      <c r="AE3902">
        <v>0</v>
      </c>
      <c r="AF3902">
        <v>1</v>
      </c>
      <c r="AG3902">
        <v>1</v>
      </c>
      <c r="AH3902">
        <v>0</v>
      </c>
      <c r="AI3902">
        <v>0</v>
      </c>
      <c r="AJ3902">
        <v>0</v>
      </c>
      <c r="AK3902">
        <v>0</v>
      </c>
      <c r="AM3902" t="s">
        <v>2385</v>
      </c>
      <c r="AO3902" t="s">
        <v>45</v>
      </c>
      <c r="AQ3902" t="s">
        <v>223</v>
      </c>
      <c r="AR3902" t="s">
        <v>45</v>
      </c>
      <c r="AY3902">
        <v>3937</v>
      </c>
      <c r="AZ3902">
        <v>1378</v>
      </c>
    </row>
    <row r="3903" spans="1:52" x14ac:dyDescent="0.25">
      <c r="A3903" t="s">
        <v>34</v>
      </c>
      <c r="B3903" t="s">
        <v>10344</v>
      </c>
      <c r="C3903" t="s">
        <v>1830</v>
      </c>
      <c r="D3903" t="s">
        <v>9225</v>
      </c>
      <c r="F3903" t="s">
        <v>2358</v>
      </c>
      <c r="G3903" t="s">
        <v>8691</v>
      </c>
      <c r="H3903" t="s">
        <v>123</v>
      </c>
      <c r="I3903" t="s">
        <v>39</v>
      </c>
      <c r="K3903" t="s">
        <v>2370</v>
      </c>
      <c r="M3903" t="s">
        <v>39</v>
      </c>
      <c r="N3903" t="s">
        <v>2371</v>
      </c>
      <c r="O3903">
        <v>1</v>
      </c>
      <c r="P3903">
        <v>1</v>
      </c>
      <c r="Q3903">
        <v>1</v>
      </c>
      <c r="R3903">
        <v>1</v>
      </c>
      <c r="S3903">
        <v>0</v>
      </c>
      <c r="T3903">
        <v>1</v>
      </c>
      <c r="U3903">
        <v>0</v>
      </c>
      <c r="V3903">
        <v>1</v>
      </c>
      <c r="W3903">
        <v>0</v>
      </c>
      <c r="X3903">
        <v>0</v>
      </c>
      <c r="AD3903">
        <v>1</v>
      </c>
      <c r="AF3903">
        <v>1</v>
      </c>
      <c r="AG3903">
        <v>1</v>
      </c>
      <c r="AH3903">
        <v>0</v>
      </c>
      <c r="AI3903">
        <v>0</v>
      </c>
      <c r="AJ3903">
        <v>0</v>
      </c>
      <c r="AK3903">
        <v>0</v>
      </c>
      <c r="AM3903" t="s">
        <v>2385</v>
      </c>
      <c r="AO3903" t="s">
        <v>45</v>
      </c>
      <c r="AQ3903" t="s">
        <v>223</v>
      </c>
      <c r="AR3903" t="s">
        <v>45</v>
      </c>
      <c r="AY3903">
        <v>3938</v>
      </c>
      <c r="AZ3903">
        <v>1378</v>
      </c>
    </row>
    <row r="3904" spans="1:52" x14ac:dyDescent="0.25">
      <c r="A3904" t="s">
        <v>34</v>
      </c>
      <c r="B3904" t="s">
        <v>10344</v>
      </c>
      <c r="C3904" t="s">
        <v>1830</v>
      </c>
      <c r="D3904" t="s">
        <v>9227</v>
      </c>
      <c r="F3904" t="s">
        <v>2358</v>
      </c>
      <c r="G3904" t="s">
        <v>9226</v>
      </c>
      <c r="H3904" t="s">
        <v>137</v>
      </c>
      <c r="I3904" t="s">
        <v>39</v>
      </c>
      <c r="K3904" t="s">
        <v>2370</v>
      </c>
      <c r="M3904" t="s">
        <v>39</v>
      </c>
      <c r="N3904" t="s">
        <v>2371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AD3904">
        <v>1</v>
      </c>
      <c r="AE3904">
        <v>0</v>
      </c>
      <c r="AF3904">
        <v>1</v>
      </c>
      <c r="AG3904">
        <v>1</v>
      </c>
      <c r="AH3904">
        <v>0</v>
      </c>
      <c r="AI3904">
        <v>0</v>
      </c>
      <c r="AJ3904">
        <v>0</v>
      </c>
      <c r="AK3904">
        <v>0</v>
      </c>
      <c r="AO3904" t="s">
        <v>45</v>
      </c>
      <c r="AQ3904" t="s">
        <v>223</v>
      </c>
      <c r="AR3904" t="s">
        <v>45</v>
      </c>
      <c r="AY3904">
        <v>3939</v>
      </c>
      <c r="AZ3904">
        <v>1378</v>
      </c>
    </row>
    <row r="3905" spans="1:52" x14ac:dyDescent="0.25">
      <c r="A3905" t="s">
        <v>34</v>
      </c>
      <c r="B3905" t="s">
        <v>10344</v>
      </c>
      <c r="C3905" t="s">
        <v>1830</v>
      </c>
      <c r="D3905" t="s">
        <v>9229</v>
      </c>
      <c r="F3905" t="s">
        <v>2363</v>
      </c>
      <c r="G3905" t="s">
        <v>9228</v>
      </c>
      <c r="H3905" t="s">
        <v>67</v>
      </c>
      <c r="I3905" t="s">
        <v>39</v>
      </c>
      <c r="K3905" t="s">
        <v>10347</v>
      </c>
      <c r="L3905">
        <v>0</v>
      </c>
      <c r="M3905" t="s">
        <v>39</v>
      </c>
      <c r="N3905" t="s">
        <v>2371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AD3905">
        <v>1</v>
      </c>
      <c r="AF3905">
        <v>1</v>
      </c>
      <c r="AG3905">
        <v>1</v>
      </c>
      <c r="AH3905">
        <v>0</v>
      </c>
      <c r="AI3905">
        <v>0</v>
      </c>
      <c r="AJ3905">
        <v>0</v>
      </c>
      <c r="AK3905">
        <v>0</v>
      </c>
      <c r="AO3905" t="s">
        <v>45</v>
      </c>
      <c r="AQ3905" t="s">
        <v>223</v>
      </c>
      <c r="AR3905" t="s">
        <v>45</v>
      </c>
      <c r="AY3905">
        <v>3940</v>
      </c>
      <c r="AZ3905">
        <v>1378</v>
      </c>
    </row>
    <row r="3906" spans="1:52" x14ac:dyDescent="0.25">
      <c r="A3906" t="s">
        <v>34</v>
      </c>
      <c r="B3906" t="s">
        <v>10344</v>
      </c>
      <c r="C3906" t="s">
        <v>2046</v>
      </c>
      <c r="D3906" t="s">
        <v>9230</v>
      </c>
      <c r="F3906" t="s">
        <v>2358</v>
      </c>
      <c r="G3906" t="s">
        <v>7659</v>
      </c>
      <c r="H3906" t="s">
        <v>91</v>
      </c>
      <c r="I3906" t="s">
        <v>39</v>
      </c>
      <c r="K3906" t="s">
        <v>2370</v>
      </c>
      <c r="M3906" t="s">
        <v>39</v>
      </c>
      <c r="N3906" t="s">
        <v>2371</v>
      </c>
      <c r="O3906">
        <v>1</v>
      </c>
      <c r="P3906">
        <v>1</v>
      </c>
      <c r="R3906">
        <v>1</v>
      </c>
      <c r="T3906">
        <v>1</v>
      </c>
      <c r="U3906">
        <v>0</v>
      </c>
      <c r="V3906">
        <v>1</v>
      </c>
      <c r="W3906">
        <v>0</v>
      </c>
      <c r="X3906">
        <v>0</v>
      </c>
      <c r="AD3906">
        <v>1</v>
      </c>
      <c r="AF3906">
        <v>0</v>
      </c>
      <c r="AG3906">
        <v>1</v>
      </c>
      <c r="AH3906">
        <v>0</v>
      </c>
      <c r="AI3906">
        <v>0</v>
      </c>
      <c r="AJ3906">
        <v>0</v>
      </c>
      <c r="AM3906" t="s">
        <v>2385</v>
      </c>
      <c r="AO3906" t="s">
        <v>45</v>
      </c>
      <c r="AQ3906" t="s">
        <v>223</v>
      </c>
      <c r="AR3906" t="s">
        <v>45</v>
      </c>
      <c r="AY3906">
        <v>3942</v>
      </c>
      <c r="AZ3906">
        <v>1379</v>
      </c>
    </row>
    <row r="3907" spans="1:52" x14ac:dyDescent="0.25">
      <c r="A3907" t="s">
        <v>34</v>
      </c>
      <c r="B3907" t="s">
        <v>10344</v>
      </c>
      <c r="C3907" t="s">
        <v>2046</v>
      </c>
      <c r="D3907" t="s">
        <v>9232</v>
      </c>
      <c r="F3907" t="s">
        <v>2363</v>
      </c>
      <c r="G3907" t="s">
        <v>9231</v>
      </c>
      <c r="H3907" t="s">
        <v>1031</v>
      </c>
      <c r="I3907" t="s">
        <v>39</v>
      </c>
      <c r="K3907" t="s">
        <v>2370</v>
      </c>
      <c r="M3907" t="s">
        <v>39</v>
      </c>
      <c r="N3907" t="s">
        <v>2421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1</v>
      </c>
      <c r="W3907">
        <v>0</v>
      </c>
      <c r="X3907">
        <v>0</v>
      </c>
      <c r="AD3907">
        <v>1</v>
      </c>
      <c r="AF3907">
        <v>0</v>
      </c>
      <c r="AG3907">
        <v>1</v>
      </c>
      <c r="AH3907">
        <v>0</v>
      </c>
      <c r="AI3907">
        <v>0</v>
      </c>
      <c r="AJ3907">
        <v>0</v>
      </c>
      <c r="AK3907">
        <v>0</v>
      </c>
      <c r="AM3907" t="s">
        <v>2385</v>
      </c>
      <c r="AN3907" t="s">
        <v>45</v>
      </c>
      <c r="AO3907" t="s">
        <v>45</v>
      </c>
      <c r="AQ3907" t="s">
        <v>223</v>
      </c>
      <c r="AR3907" t="s">
        <v>45</v>
      </c>
      <c r="AY3907">
        <v>3943</v>
      </c>
      <c r="AZ3907">
        <v>1379</v>
      </c>
    </row>
    <row r="3908" spans="1:52" x14ac:dyDescent="0.25">
      <c r="A3908" t="s">
        <v>34</v>
      </c>
      <c r="B3908" t="s">
        <v>10344</v>
      </c>
      <c r="C3908" t="s">
        <v>2046</v>
      </c>
      <c r="D3908" t="s">
        <v>9234</v>
      </c>
      <c r="F3908" t="s">
        <v>2363</v>
      </c>
      <c r="G3908" t="s">
        <v>9233</v>
      </c>
      <c r="H3908" t="s">
        <v>325</v>
      </c>
      <c r="I3908" t="s">
        <v>39</v>
      </c>
      <c r="K3908" t="s">
        <v>2370</v>
      </c>
      <c r="M3908" t="s">
        <v>39</v>
      </c>
      <c r="N3908" t="s">
        <v>2421</v>
      </c>
      <c r="O3908">
        <v>1</v>
      </c>
      <c r="R3908">
        <v>1</v>
      </c>
      <c r="T3908">
        <v>1</v>
      </c>
      <c r="V3908">
        <v>1</v>
      </c>
      <c r="W3908">
        <v>0</v>
      </c>
      <c r="X3908">
        <v>0</v>
      </c>
      <c r="AD3908">
        <v>1</v>
      </c>
      <c r="AG3908">
        <v>1</v>
      </c>
      <c r="AH3908">
        <v>0</v>
      </c>
      <c r="AI3908">
        <v>0</v>
      </c>
      <c r="AJ3908">
        <v>0</v>
      </c>
      <c r="AK3908">
        <v>0</v>
      </c>
      <c r="AM3908" t="s">
        <v>2385</v>
      </c>
      <c r="AN3908" t="s">
        <v>45</v>
      </c>
      <c r="AO3908" t="s">
        <v>45</v>
      </c>
      <c r="AQ3908" t="s">
        <v>223</v>
      </c>
      <c r="AR3908" t="s">
        <v>45</v>
      </c>
      <c r="AY3908">
        <v>3944</v>
      </c>
      <c r="AZ3908">
        <v>1379</v>
      </c>
    </row>
    <row r="3909" spans="1:52" x14ac:dyDescent="0.25">
      <c r="A3909" t="s">
        <v>34</v>
      </c>
      <c r="B3909" t="s">
        <v>10344</v>
      </c>
      <c r="C3909" t="s">
        <v>2046</v>
      </c>
      <c r="D3909" t="s">
        <v>9236</v>
      </c>
      <c r="F3909" t="s">
        <v>2363</v>
      </c>
      <c r="G3909" t="s">
        <v>9235</v>
      </c>
      <c r="H3909" t="s">
        <v>123</v>
      </c>
      <c r="I3909" t="s">
        <v>39</v>
      </c>
      <c r="K3909" t="s">
        <v>2370</v>
      </c>
      <c r="M3909" t="s">
        <v>39</v>
      </c>
      <c r="N3909" t="s">
        <v>2371</v>
      </c>
      <c r="O3909">
        <v>1</v>
      </c>
      <c r="R3909">
        <v>1</v>
      </c>
      <c r="T3909">
        <v>1</v>
      </c>
      <c r="V3909">
        <v>1</v>
      </c>
      <c r="W3909">
        <v>0</v>
      </c>
      <c r="X3909">
        <v>0</v>
      </c>
      <c r="AD3909">
        <v>1</v>
      </c>
      <c r="AG3909">
        <v>1</v>
      </c>
      <c r="AH3909">
        <v>0</v>
      </c>
      <c r="AI3909">
        <v>0</v>
      </c>
      <c r="AJ3909">
        <v>0</v>
      </c>
      <c r="AK3909">
        <v>0</v>
      </c>
      <c r="AM3909" t="s">
        <v>2385</v>
      </c>
      <c r="AN3909" t="s">
        <v>45</v>
      </c>
      <c r="AO3909" t="s">
        <v>45</v>
      </c>
      <c r="AQ3909" t="s">
        <v>223</v>
      </c>
      <c r="AR3909" t="s">
        <v>45</v>
      </c>
      <c r="AY3909">
        <v>3945</v>
      </c>
      <c r="AZ3909">
        <v>1379</v>
      </c>
    </row>
    <row r="3910" spans="1:52" x14ac:dyDescent="0.25">
      <c r="A3910" t="s">
        <v>34</v>
      </c>
      <c r="B3910" t="s">
        <v>10344</v>
      </c>
      <c r="C3910" t="s">
        <v>2027</v>
      </c>
      <c r="D3910" t="s">
        <v>9238</v>
      </c>
      <c r="F3910" t="s">
        <v>2363</v>
      </c>
      <c r="G3910" t="s">
        <v>9237</v>
      </c>
      <c r="H3910" t="s">
        <v>72</v>
      </c>
      <c r="I3910" t="s">
        <v>39</v>
      </c>
      <c r="K3910" t="s">
        <v>2370</v>
      </c>
      <c r="M3910" t="s">
        <v>39</v>
      </c>
      <c r="N3910" t="s">
        <v>2371</v>
      </c>
      <c r="O3910">
        <v>1</v>
      </c>
      <c r="R3910">
        <v>1</v>
      </c>
      <c r="T3910">
        <v>1</v>
      </c>
      <c r="V3910">
        <v>1</v>
      </c>
      <c r="W3910">
        <v>0</v>
      </c>
      <c r="X3910">
        <v>0</v>
      </c>
      <c r="AD3910">
        <v>1</v>
      </c>
      <c r="AG3910">
        <v>1</v>
      </c>
      <c r="AH3910">
        <v>0</v>
      </c>
      <c r="AI3910">
        <v>0</v>
      </c>
      <c r="AJ3910">
        <v>0</v>
      </c>
      <c r="AK3910">
        <v>0</v>
      </c>
      <c r="AO3910" t="s">
        <v>45</v>
      </c>
      <c r="AQ3910" t="s">
        <v>223</v>
      </c>
      <c r="AR3910" t="s">
        <v>45</v>
      </c>
      <c r="AY3910">
        <v>3947</v>
      </c>
      <c r="AZ3910">
        <v>1380</v>
      </c>
    </row>
    <row r="3911" spans="1:52" x14ac:dyDescent="0.25">
      <c r="A3911" t="s">
        <v>34</v>
      </c>
      <c r="B3911" t="s">
        <v>10344</v>
      </c>
      <c r="C3911" t="s">
        <v>2027</v>
      </c>
      <c r="D3911" t="s">
        <v>9240</v>
      </c>
      <c r="F3911" t="s">
        <v>2358</v>
      </c>
      <c r="G3911" t="s">
        <v>9239</v>
      </c>
      <c r="H3911" t="s">
        <v>133</v>
      </c>
      <c r="I3911" t="s">
        <v>39</v>
      </c>
      <c r="K3911" t="s">
        <v>2370</v>
      </c>
      <c r="M3911" t="s">
        <v>39</v>
      </c>
      <c r="N3911" t="s">
        <v>2371</v>
      </c>
      <c r="O3911">
        <v>1</v>
      </c>
      <c r="P3911">
        <v>1</v>
      </c>
      <c r="R3911">
        <v>1</v>
      </c>
      <c r="T3911">
        <v>1</v>
      </c>
      <c r="V3911">
        <v>1</v>
      </c>
      <c r="W3911">
        <v>0</v>
      </c>
      <c r="X3911">
        <v>0</v>
      </c>
      <c r="AD3911">
        <v>1</v>
      </c>
      <c r="AG3911">
        <v>1</v>
      </c>
      <c r="AH3911">
        <v>0</v>
      </c>
      <c r="AI3911">
        <v>0</v>
      </c>
      <c r="AJ3911">
        <v>0</v>
      </c>
      <c r="AK3911">
        <v>0</v>
      </c>
      <c r="AM3911" t="s">
        <v>2385</v>
      </c>
      <c r="AO3911" t="s">
        <v>45</v>
      </c>
      <c r="AQ3911" t="s">
        <v>223</v>
      </c>
      <c r="AR3911" t="s">
        <v>45</v>
      </c>
      <c r="AY3911">
        <v>3948</v>
      </c>
      <c r="AZ3911">
        <v>1380</v>
      </c>
    </row>
    <row r="3912" spans="1:52" x14ac:dyDescent="0.25">
      <c r="A3912" t="s">
        <v>34</v>
      </c>
      <c r="B3912" t="s">
        <v>10344</v>
      </c>
      <c r="C3912" t="s">
        <v>834</v>
      </c>
      <c r="D3912" t="s">
        <v>9242</v>
      </c>
      <c r="F3912" t="s">
        <v>2358</v>
      </c>
      <c r="G3912" t="s">
        <v>9241</v>
      </c>
      <c r="H3912" t="s">
        <v>69</v>
      </c>
      <c r="I3912" t="s">
        <v>45</v>
      </c>
      <c r="J3912" t="s">
        <v>10498</v>
      </c>
      <c r="K3912" t="s">
        <v>10624</v>
      </c>
      <c r="N3912" t="s">
        <v>2371</v>
      </c>
      <c r="W3912">
        <v>0</v>
      </c>
      <c r="AD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O3912" t="s">
        <v>45</v>
      </c>
      <c r="AQ3912" t="s">
        <v>223</v>
      </c>
      <c r="AY3912">
        <v>3949</v>
      </c>
      <c r="AZ3912">
        <v>1381</v>
      </c>
    </row>
    <row r="3913" spans="1:52" x14ac:dyDescent="0.25">
      <c r="A3913" t="s">
        <v>34</v>
      </c>
      <c r="B3913" t="s">
        <v>10344</v>
      </c>
      <c r="C3913" t="s">
        <v>834</v>
      </c>
      <c r="D3913" t="s">
        <v>9243</v>
      </c>
      <c r="F3913" t="s">
        <v>2363</v>
      </c>
      <c r="G3913" t="s">
        <v>2672</v>
      </c>
      <c r="H3913" t="s">
        <v>72</v>
      </c>
      <c r="I3913" t="s">
        <v>39</v>
      </c>
      <c r="K3913" t="s">
        <v>2370</v>
      </c>
      <c r="M3913" t="s">
        <v>39</v>
      </c>
      <c r="N3913" t="s">
        <v>2371</v>
      </c>
      <c r="O3913">
        <v>1</v>
      </c>
      <c r="R3913">
        <v>1</v>
      </c>
      <c r="T3913">
        <v>1</v>
      </c>
      <c r="V3913">
        <v>1</v>
      </c>
      <c r="W3913">
        <v>0</v>
      </c>
      <c r="AD3913">
        <v>1</v>
      </c>
      <c r="AG3913">
        <v>1</v>
      </c>
      <c r="AH3913">
        <v>0</v>
      </c>
      <c r="AI3913">
        <v>0</v>
      </c>
      <c r="AJ3913">
        <v>0</v>
      </c>
      <c r="AK3913">
        <v>0</v>
      </c>
      <c r="AO3913" t="s">
        <v>45</v>
      </c>
      <c r="AQ3913" t="s">
        <v>223</v>
      </c>
      <c r="AR3913" t="s">
        <v>45</v>
      </c>
      <c r="AY3913">
        <v>3950</v>
      </c>
      <c r="AZ3913">
        <v>1381</v>
      </c>
    </row>
    <row r="3914" spans="1:52" x14ac:dyDescent="0.25">
      <c r="A3914" t="s">
        <v>34</v>
      </c>
      <c r="B3914" t="s">
        <v>10344</v>
      </c>
      <c r="C3914" t="s">
        <v>2032</v>
      </c>
      <c r="D3914" t="s">
        <v>9244</v>
      </c>
      <c r="F3914" t="s">
        <v>2363</v>
      </c>
      <c r="G3914" t="s">
        <v>7687</v>
      </c>
      <c r="H3914" t="s">
        <v>72</v>
      </c>
      <c r="I3914" t="s">
        <v>39</v>
      </c>
      <c r="K3914" t="s">
        <v>2370</v>
      </c>
      <c r="M3914" t="s">
        <v>39</v>
      </c>
      <c r="N3914" t="s">
        <v>2371</v>
      </c>
      <c r="O3914">
        <v>1</v>
      </c>
      <c r="R3914">
        <v>1</v>
      </c>
      <c r="V3914">
        <v>1</v>
      </c>
      <c r="W3914">
        <v>0</v>
      </c>
      <c r="X3914">
        <v>0</v>
      </c>
      <c r="AD3914">
        <v>1</v>
      </c>
      <c r="AG3914">
        <v>1</v>
      </c>
      <c r="AH3914">
        <v>0</v>
      </c>
      <c r="AI3914">
        <v>0</v>
      </c>
      <c r="AJ3914">
        <v>0</v>
      </c>
      <c r="AO3914" t="s">
        <v>45</v>
      </c>
      <c r="AQ3914" t="s">
        <v>223</v>
      </c>
      <c r="AY3914">
        <v>3951</v>
      </c>
      <c r="AZ3914">
        <v>1382</v>
      </c>
    </row>
    <row r="3915" spans="1:52" x14ac:dyDescent="0.25">
      <c r="A3915" t="s">
        <v>34</v>
      </c>
      <c r="B3915" t="s">
        <v>10344</v>
      </c>
      <c r="C3915" t="s">
        <v>2032</v>
      </c>
      <c r="D3915" t="s">
        <v>9245</v>
      </c>
      <c r="F3915" t="s">
        <v>2358</v>
      </c>
      <c r="G3915" t="s">
        <v>7833</v>
      </c>
      <c r="H3915" t="s">
        <v>123</v>
      </c>
      <c r="I3915" t="s">
        <v>39</v>
      </c>
      <c r="K3915" t="s">
        <v>2370</v>
      </c>
      <c r="M3915" t="s">
        <v>39</v>
      </c>
      <c r="N3915" t="s">
        <v>2371</v>
      </c>
      <c r="O3915">
        <v>1</v>
      </c>
      <c r="R3915">
        <v>1</v>
      </c>
      <c r="V3915">
        <v>1</v>
      </c>
      <c r="W3915">
        <v>0</v>
      </c>
      <c r="AD3915">
        <v>1</v>
      </c>
      <c r="AG3915">
        <v>1</v>
      </c>
      <c r="AH3915">
        <v>0</v>
      </c>
      <c r="AI3915">
        <v>0</v>
      </c>
      <c r="AJ3915">
        <v>0</v>
      </c>
      <c r="AM3915" t="s">
        <v>2385</v>
      </c>
      <c r="AO3915" t="s">
        <v>45</v>
      </c>
      <c r="AQ3915" t="s">
        <v>223</v>
      </c>
      <c r="AY3915">
        <v>3952</v>
      </c>
      <c r="AZ3915">
        <v>1382</v>
      </c>
    </row>
    <row r="3916" spans="1:52" x14ac:dyDescent="0.25">
      <c r="A3916" t="s">
        <v>34</v>
      </c>
      <c r="B3916" t="s">
        <v>10344</v>
      </c>
      <c r="C3916" t="s">
        <v>2032</v>
      </c>
      <c r="F3916" t="s">
        <v>2358</v>
      </c>
      <c r="G3916" t="s">
        <v>3913</v>
      </c>
      <c r="H3916" t="s">
        <v>40</v>
      </c>
      <c r="I3916" t="s">
        <v>45</v>
      </c>
      <c r="J3916" t="s">
        <v>10498</v>
      </c>
      <c r="K3916" t="s">
        <v>10624</v>
      </c>
      <c r="N3916" t="s">
        <v>2371</v>
      </c>
      <c r="AD3916">
        <v>1</v>
      </c>
      <c r="AH3916">
        <v>0</v>
      </c>
      <c r="AI3916">
        <v>0</v>
      </c>
      <c r="AY3916">
        <v>3953</v>
      </c>
      <c r="AZ3916">
        <v>1382</v>
      </c>
    </row>
    <row r="3917" spans="1:52" x14ac:dyDescent="0.25">
      <c r="A3917" t="s">
        <v>34</v>
      </c>
      <c r="B3917" t="s">
        <v>10344</v>
      </c>
      <c r="C3917" t="s">
        <v>1950</v>
      </c>
      <c r="D3917" t="s">
        <v>9247</v>
      </c>
      <c r="F3917" t="s">
        <v>2358</v>
      </c>
      <c r="G3917" t="s">
        <v>9246</v>
      </c>
      <c r="H3917" t="s">
        <v>325</v>
      </c>
      <c r="I3917" t="s">
        <v>39</v>
      </c>
      <c r="K3917" t="s">
        <v>2370</v>
      </c>
      <c r="M3917" t="s">
        <v>39</v>
      </c>
      <c r="N3917" t="s">
        <v>2371</v>
      </c>
      <c r="O3917">
        <v>1</v>
      </c>
      <c r="R3917">
        <v>1</v>
      </c>
      <c r="T3917">
        <v>1</v>
      </c>
      <c r="V3917">
        <v>1</v>
      </c>
      <c r="W3917">
        <v>0</v>
      </c>
      <c r="X3917">
        <v>0</v>
      </c>
      <c r="AD3917">
        <v>1</v>
      </c>
      <c r="AG3917">
        <v>1</v>
      </c>
      <c r="AH3917">
        <v>0</v>
      </c>
      <c r="AI3917">
        <v>0</v>
      </c>
      <c r="AM3917" t="s">
        <v>2385</v>
      </c>
      <c r="AO3917" t="s">
        <v>45</v>
      </c>
      <c r="AQ3917" t="s">
        <v>223</v>
      </c>
      <c r="AR3917" t="s">
        <v>45</v>
      </c>
      <c r="AY3917">
        <v>3954</v>
      </c>
      <c r="AZ3917">
        <v>1383</v>
      </c>
    </row>
    <row r="3918" spans="1:52" x14ac:dyDescent="0.25">
      <c r="A3918" t="s">
        <v>34</v>
      </c>
      <c r="B3918" t="s">
        <v>10344</v>
      </c>
      <c r="C3918" t="s">
        <v>1950</v>
      </c>
      <c r="D3918" t="s">
        <v>9249</v>
      </c>
      <c r="F3918" t="s">
        <v>2363</v>
      </c>
      <c r="G3918" t="s">
        <v>9248</v>
      </c>
      <c r="H3918" t="s">
        <v>108</v>
      </c>
      <c r="I3918" t="s">
        <v>39</v>
      </c>
      <c r="K3918" t="s">
        <v>2370</v>
      </c>
      <c r="M3918" t="s">
        <v>39</v>
      </c>
      <c r="N3918" t="s">
        <v>2371</v>
      </c>
      <c r="O3918">
        <v>1</v>
      </c>
      <c r="R3918">
        <v>1</v>
      </c>
      <c r="T3918">
        <v>1</v>
      </c>
      <c r="V3918">
        <v>1</v>
      </c>
      <c r="W3918">
        <v>1</v>
      </c>
      <c r="X3918">
        <v>0</v>
      </c>
      <c r="AD3918">
        <v>1</v>
      </c>
      <c r="AG3918">
        <v>1</v>
      </c>
      <c r="AH3918">
        <v>0</v>
      </c>
      <c r="AI3918">
        <v>0</v>
      </c>
      <c r="AM3918" t="s">
        <v>2385</v>
      </c>
      <c r="AN3918" t="s">
        <v>45</v>
      </c>
      <c r="AO3918" t="s">
        <v>45</v>
      </c>
      <c r="AQ3918" t="s">
        <v>223</v>
      </c>
      <c r="AR3918" t="s">
        <v>45</v>
      </c>
      <c r="AY3918">
        <v>3955</v>
      </c>
      <c r="AZ3918">
        <v>1383</v>
      </c>
    </row>
    <row r="3919" spans="1:52" x14ac:dyDescent="0.25">
      <c r="A3919" t="s">
        <v>34</v>
      </c>
      <c r="B3919" t="s">
        <v>10344</v>
      </c>
      <c r="C3919" t="s">
        <v>1950</v>
      </c>
      <c r="F3919" t="s">
        <v>2358</v>
      </c>
      <c r="G3919" t="s">
        <v>9250</v>
      </c>
      <c r="H3919" t="s">
        <v>80</v>
      </c>
      <c r="I3919" t="s">
        <v>39</v>
      </c>
      <c r="K3919" t="s">
        <v>10347</v>
      </c>
      <c r="L3919">
        <v>0</v>
      </c>
      <c r="M3919" t="s">
        <v>39</v>
      </c>
      <c r="N3919" t="s">
        <v>2371</v>
      </c>
      <c r="O3919">
        <v>1</v>
      </c>
      <c r="R3919">
        <v>1</v>
      </c>
      <c r="V3919">
        <v>1</v>
      </c>
      <c r="W3919">
        <v>1</v>
      </c>
      <c r="AD3919">
        <v>1</v>
      </c>
      <c r="AG3919">
        <v>1</v>
      </c>
      <c r="AH3919">
        <v>0</v>
      </c>
      <c r="AI3919">
        <v>0</v>
      </c>
      <c r="AO3919" t="s">
        <v>45</v>
      </c>
      <c r="AQ3919" t="s">
        <v>223</v>
      </c>
      <c r="AR3919" t="s">
        <v>45</v>
      </c>
      <c r="AY3919">
        <v>3956</v>
      </c>
      <c r="AZ3919">
        <v>1383</v>
      </c>
    </row>
    <row r="3920" spans="1:52" x14ac:dyDescent="0.25">
      <c r="A3920" t="s">
        <v>34</v>
      </c>
      <c r="B3920" t="s">
        <v>10344</v>
      </c>
      <c r="C3920" t="s">
        <v>1950</v>
      </c>
      <c r="D3920" t="s">
        <v>9252</v>
      </c>
      <c r="F3920" t="s">
        <v>2358</v>
      </c>
      <c r="G3920" t="s">
        <v>9251</v>
      </c>
      <c r="H3920" t="s">
        <v>54</v>
      </c>
      <c r="I3920" t="s">
        <v>45</v>
      </c>
      <c r="J3920" t="s">
        <v>10498</v>
      </c>
      <c r="K3920" t="s">
        <v>10624</v>
      </c>
      <c r="AD3920">
        <v>1</v>
      </c>
      <c r="AH3920">
        <v>0</v>
      </c>
      <c r="AI3920">
        <v>0</v>
      </c>
      <c r="AK3920">
        <v>0</v>
      </c>
      <c r="AQ3920" t="s">
        <v>223</v>
      </c>
      <c r="AR3920" t="s">
        <v>45</v>
      </c>
      <c r="AY3920">
        <v>3957</v>
      </c>
      <c r="AZ3920">
        <v>1383</v>
      </c>
    </row>
    <row r="3921" spans="1:52" x14ac:dyDescent="0.25">
      <c r="A3921" t="s">
        <v>34</v>
      </c>
      <c r="B3921" t="s">
        <v>10344</v>
      </c>
      <c r="C3921" t="s">
        <v>1950</v>
      </c>
      <c r="D3921" t="s">
        <v>9253</v>
      </c>
      <c r="F3921" t="s">
        <v>2363</v>
      </c>
      <c r="G3921" t="s">
        <v>7926</v>
      </c>
      <c r="H3921" t="s">
        <v>67</v>
      </c>
      <c r="I3921" t="s">
        <v>39</v>
      </c>
      <c r="K3921" t="s">
        <v>10347</v>
      </c>
      <c r="L3921">
        <v>0</v>
      </c>
      <c r="M3921" t="s">
        <v>39</v>
      </c>
      <c r="N3921" t="s">
        <v>2371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AD3921">
        <v>1</v>
      </c>
      <c r="AG3921">
        <v>1</v>
      </c>
      <c r="AH3921">
        <v>0</v>
      </c>
      <c r="AI3921">
        <v>0</v>
      </c>
      <c r="AJ3921">
        <v>0</v>
      </c>
      <c r="AY3921">
        <v>3958</v>
      </c>
      <c r="AZ3921">
        <v>1383</v>
      </c>
    </row>
    <row r="3922" spans="1:52" x14ac:dyDescent="0.25">
      <c r="A3922" t="s">
        <v>34</v>
      </c>
      <c r="B3922" t="s">
        <v>10344</v>
      </c>
      <c r="C3922" t="s">
        <v>1931</v>
      </c>
      <c r="D3922" t="s">
        <v>9255</v>
      </c>
      <c r="F3922" t="s">
        <v>2358</v>
      </c>
      <c r="G3922" t="s">
        <v>9254</v>
      </c>
      <c r="H3922" t="s">
        <v>91</v>
      </c>
      <c r="I3922" t="s">
        <v>39</v>
      </c>
      <c r="K3922" t="s">
        <v>2370</v>
      </c>
      <c r="M3922" t="s">
        <v>39</v>
      </c>
      <c r="N3922" t="s">
        <v>2371</v>
      </c>
      <c r="O3922">
        <v>0</v>
      </c>
      <c r="P3922">
        <v>0</v>
      </c>
      <c r="Q3922">
        <v>0</v>
      </c>
      <c r="R3922">
        <v>0</v>
      </c>
      <c r="W3922">
        <v>0</v>
      </c>
      <c r="X3922">
        <v>0</v>
      </c>
      <c r="AD3922">
        <v>1</v>
      </c>
      <c r="AF3922">
        <v>0</v>
      </c>
      <c r="AG3922">
        <v>0</v>
      </c>
      <c r="AH3922">
        <v>0</v>
      </c>
      <c r="AI3922">
        <v>0</v>
      </c>
      <c r="AJ3922">
        <v>0</v>
      </c>
      <c r="AM3922" t="s">
        <v>2385</v>
      </c>
      <c r="AO3922" t="s">
        <v>45</v>
      </c>
      <c r="AQ3922" t="s">
        <v>223</v>
      </c>
      <c r="AR3922" t="s">
        <v>45</v>
      </c>
      <c r="AS3922" t="s">
        <v>41</v>
      </c>
      <c r="AT3922" t="s">
        <v>41</v>
      </c>
      <c r="AU3922" t="s">
        <v>40</v>
      </c>
      <c r="AV3922" t="s">
        <v>41</v>
      </c>
      <c r="AW3922" t="s">
        <v>41</v>
      </c>
      <c r="AX3922" t="s">
        <v>41</v>
      </c>
      <c r="AY3922">
        <v>3959</v>
      </c>
      <c r="AZ3922">
        <v>1385</v>
      </c>
    </row>
    <row r="3923" spans="1:52" x14ac:dyDescent="0.25">
      <c r="A3923" t="s">
        <v>34</v>
      </c>
      <c r="B3923" t="s">
        <v>10344</v>
      </c>
      <c r="C3923" t="s">
        <v>1931</v>
      </c>
      <c r="D3923" t="s">
        <v>9256</v>
      </c>
      <c r="F3923" t="s">
        <v>2358</v>
      </c>
      <c r="G3923" t="s">
        <v>8780</v>
      </c>
      <c r="H3923" t="s">
        <v>108</v>
      </c>
      <c r="I3923" t="s">
        <v>39</v>
      </c>
      <c r="K3923" t="s">
        <v>2370</v>
      </c>
      <c r="M3923" t="s">
        <v>39</v>
      </c>
      <c r="N3923" t="s">
        <v>2371</v>
      </c>
      <c r="O3923">
        <v>1</v>
      </c>
      <c r="R3923">
        <v>1</v>
      </c>
      <c r="V3923">
        <v>1</v>
      </c>
      <c r="W3923">
        <v>0</v>
      </c>
      <c r="X3923">
        <v>0</v>
      </c>
      <c r="AD3923">
        <v>1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M3923" t="s">
        <v>2385</v>
      </c>
      <c r="AO3923" t="s">
        <v>45</v>
      </c>
      <c r="AQ3923" t="s">
        <v>223</v>
      </c>
      <c r="AR3923" t="s">
        <v>39</v>
      </c>
      <c r="AS3923" t="s">
        <v>41</v>
      </c>
      <c r="AT3923" t="s">
        <v>40</v>
      </c>
      <c r="AU3923" t="s">
        <v>41</v>
      </c>
      <c r="AV3923" t="s">
        <v>41</v>
      </c>
      <c r="AW3923" t="s">
        <v>41</v>
      </c>
      <c r="AX3923" t="s">
        <v>41</v>
      </c>
      <c r="AY3923">
        <v>3960</v>
      </c>
      <c r="AZ3923">
        <v>1385</v>
      </c>
    </row>
    <row r="3924" spans="1:52" x14ac:dyDescent="0.25">
      <c r="A3924" t="s">
        <v>34</v>
      </c>
      <c r="B3924" t="s">
        <v>10344</v>
      </c>
      <c r="C3924" t="s">
        <v>1931</v>
      </c>
      <c r="D3924" t="s">
        <v>9257</v>
      </c>
      <c r="F3924" t="s">
        <v>2358</v>
      </c>
      <c r="G3924" t="s">
        <v>9179</v>
      </c>
      <c r="H3924" t="s">
        <v>325</v>
      </c>
      <c r="I3924" t="s">
        <v>39</v>
      </c>
      <c r="K3924" t="s">
        <v>2370</v>
      </c>
      <c r="M3924" t="s">
        <v>39</v>
      </c>
      <c r="N3924" t="s">
        <v>2371</v>
      </c>
      <c r="O3924">
        <v>1</v>
      </c>
      <c r="R3924">
        <v>1</v>
      </c>
      <c r="V3924">
        <v>1</v>
      </c>
      <c r="W3924">
        <v>0</v>
      </c>
      <c r="X3924">
        <v>0</v>
      </c>
      <c r="AD3924">
        <v>1</v>
      </c>
      <c r="AH3924">
        <v>0</v>
      </c>
      <c r="AI3924">
        <v>0</v>
      </c>
      <c r="AJ3924">
        <v>0</v>
      </c>
      <c r="AK3924">
        <v>0</v>
      </c>
      <c r="AM3924" t="s">
        <v>2385</v>
      </c>
      <c r="AO3924" t="s">
        <v>45</v>
      </c>
      <c r="AQ3924" t="s">
        <v>223</v>
      </c>
      <c r="AR3924" t="s">
        <v>39</v>
      </c>
      <c r="AS3924" t="s">
        <v>41</v>
      </c>
      <c r="AT3924" t="s">
        <v>40</v>
      </c>
      <c r="AU3924" t="s">
        <v>41</v>
      </c>
      <c r="AV3924" t="s">
        <v>41</v>
      </c>
      <c r="AW3924" t="s">
        <v>41</v>
      </c>
      <c r="AX3924" t="s">
        <v>41</v>
      </c>
      <c r="AY3924">
        <v>3961</v>
      </c>
      <c r="AZ3924">
        <v>1385</v>
      </c>
    </row>
    <row r="3925" spans="1:52" x14ac:dyDescent="0.25">
      <c r="A3925" t="s">
        <v>34</v>
      </c>
      <c r="B3925" t="s">
        <v>10344</v>
      </c>
      <c r="C3925" t="s">
        <v>1850</v>
      </c>
      <c r="D3925" t="s">
        <v>9259</v>
      </c>
      <c r="F3925" t="s">
        <v>2358</v>
      </c>
      <c r="G3925" t="s">
        <v>9258</v>
      </c>
      <c r="H3925" t="s">
        <v>91</v>
      </c>
      <c r="I3925" t="s">
        <v>39</v>
      </c>
      <c r="K3925" t="s">
        <v>2370</v>
      </c>
      <c r="M3925" t="s">
        <v>39</v>
      </c>
      <c r="N3925" t="s">
        <v>2371</v>
      </c>
      <c r="O3925">
        <v>1</v>
      </c>
      <c r="R3925">
        <v>1</v>
      </c>
      <c r="T3925">
        <v>1</v>
      </c>
      <c r="V3925">
        <v>1</v>
      </c>
      <c r="W3925">
        <v>0</v>
      </c>
      <c r="X3925">
        <v>0</v>
      </c>
      <c r="AD3925">
        <v>1</v>
      </c>
      <c r="AF3925">
        <v>1</v>
      </c>
      <c r="AG3925">
        <v>1</v>
      </c>
      <c r="AH3925">
        <v>0</v>
      </c>
      <c r="AI3925">
        <v>0</v>
      </c>
      <c r="AJ3925">
        <v>0</v>
      </c>
      <c r="AK3925">
        <v>0</v>
      </c>
      <c r="AM3925" t="s">
        <v>2385</v>
      </c>
      <c r="AO3925" t="s">
        <v>45</v>
      </c>
      <c r="AQ3925" t="s">
        <v>223</v>
      </c>
      <c r="AR3925" t="s">
        <v>39</v>
      </c>
      <c r="AS3925" t="s">
        <v>40</v>
      </c>
      <c r="AT3925" t="s">
        <v>41</v>
      </c>
      <c r="AU3925" t="s">
        <v>41</v>
      </c>
      <c r="AV3925" t="s">
        <v>41</v>
      </c>
      <c r="AW3925" t="s">
        <v>41</v>
      </c>
      <c r="AX3925" t="s">
        <v>41</v>
      </c>
      <c r="AY3925">
        <v>3962</v>
      </c>
      <c r="AZ3925">
        <v>1386</v>
      </c>
    </row>
    <row r="3926" spans="1:52" x14ac:dyDescent="0.25">
      <c r="A3926" t="s">
        <v>34</v>
      </c>
      <c r="B3926" t="s">
        <v>10344</v>
      </c>
      <c r="C3926" t="s">
        <v>1850</v>
      </c>
      <c r="D3926" t="s">
        <v>9260</v>
      </c>
      <c r="F3926" t="s">
        <v>2358</v>
      </c>
      <c r="G3926" t="s">
        <v>7528</v>
      </c>
      <c r="H3926" t="s">
        <v>123</v>
      </c>
      <c r="I3926" t="s">
        <v>39</v>
      </c>
      <c r="K3926" t="s">
        <v>2370</v>
      </c>
      <c r="M3926" t="s">
        <v>39</v>
      </c>
      <c r="N3926" t="s">
        <v>2371</v>
      </c>
      <c r="O3926">
        <v>1</v>
      </c>
      <c r="T3926">
        <v>1</v>
      </c>
      <c r="V3926">
        <v>1</v>
      </c>
      <c r="W3926">
        <v>1</v>
      </c>
      <c r="X3926">
        <v>0</v>
      </c>
      <c r="AD3926">
        <v>1</v>
      </c>
      <c r="AF3926">
        <v>1</v>
      </c>
      <c r="AG3926">
        <v>1</v>
      </c>
      <c r="AH3926">
        <v>0</v>
      </c>
      <c r="AI3926">
        <v>0</v>
      </c>
      <c r="AJ3926">
        <v>0</v>
      </c>
      <c r="AK3926">
        <v>0</v>
      </c>
      <c r="AM3926" t="s">
        <v>2385</v>
      </c>
      <c r="AO3926" t="s">
        <v>45</v>
      </c>
      <c r="AQ3926" t="s">
        <v>223</v>
      </c>
      <c r="AR3926" t="s">
        <v>39</v>
      </c>
      <c r="AS3926" t="s">
        <v>40</v>
      </c>
      <c r="AT3926" t="s">
        <v>41</v>
      </c>
      <c r="AU3926" t="s">
        <v>41</v>
      </c>
      <c r="AV3926" t="s">
        <v>41</v>
      </c>
      <c r="AW3926" t="s">
        <v>41</v>
      </c>
      <c r="AX3926" t="s">
        <v>41</v>
      </c>
      <c r="AY3926">
        <v>3963</v>
      </c>
      <c r="AZ3926">
        <v>1386</v>
      </c>
    </row>
    <row r="3927" spans="1:52" x14ac:dyDescent="0.25">
      <c r="A3927" t="s">
        <v>34</v>
      </c>
      <c r="B3927" t="s">
        <v>10344</v>
      </c>
      <c r="C3927" t="s">
        <v>1850</v>
      </c>
      <c r="D3927" t="s">
        <v>9261</v>
      </c>
      <c r="F3927" t="s">
        <v>2363</v>
      </c>
      <c r="G3927" t="s">
        <v>5538</v>
      </c>
      <c r="H3927" t="s">
        <v>108</v>
      </c>
      <c r="I3927" t="s">
        <v>39</v>
      </c>
      <c r="K3927" t="s">
        <v>2370</v>
      </c>
      <c r="M3927" t="s">
        <v>39</v>
      </c>
      <c r="N3927" t="s">
        <v>2371</v>
      </c>
      <c r="O3927">
        <v>1</v>
      </c>
      <c r="R3927">
        <v>1</v>
      </c>
      <c r="V3927">
        <v>1</v>
      </c>
      <c r="W3927">
        <v>0</v>
      </c>
      <c r="AD3927">
        <v>1</v>
      </c>
      <c r="AF3927">
        <v>1</v>
      </c>
      <c r="AG3927">
        <v>1</v>
      </c>
      <c r="AH3927">
        <v>0</v>
      </c>
      <c r="AI3927">
        <v>0</v>
      </c>
      <c r="AJ3927">
        <v>0</v>
      </c>
      <c r="AM3927" t="s">
        <v>2385</v>
      </c>
      <c r="AN3927" t="s">
        <v>45</v>
      </c>
      <c r="AO3927" t="s">
        <v>45</v>
      </c>
      <c r="AQ3927" t="s">
        <v>223</v>
      </c>
      <c r="AR3927" t="s">
        <v>39</v>
      </c>
      <c r="AS3927" t="s">
        <v>40</v>
      </c>
      <c r="AT3927" t="s">
        <v>41</v>
      </c>
      <c r="AU3927" t="s">
        <v>41</v>
      </c>
      <c r="AV3927" t="s">
        <v>41</v>
      </c>
      <c r="AW3927" t="s">
        <v>41</v>
      </c>
      <c r="AX3927" t="s">
        <v>41</v>
      </c>
      <c r="AY3927">
        <v>3964</v>
      </c>
      <c r="AZ3927">
        <v>1387</v>
      </c>
    </row>
    <row r="3928" spans="1:52" x14ac:dyDescent="0.25">
      <c r="A3928" t="s">
        <v>34</v>
      </c>
      <c r="B3928" t="s">
        <v>10344</v>
      </c>
      <c r="C3928" t="s">
        <v>1850</v>
      </c>
      <c r="D3928" t="s">
        <v>9262</v>
      </c>
      <c r="F3928" t="s">
        <v>2358</v>
      </c>
      <c r="G3928" t="s">
        <v>8851</v>
      </c>
      <c r="H3928" t="s">
        <v>123</v>
      </c>
      <c r="I3928" t="s">
        <v>39</v>
      </c>
      <c r="K3928" t="s">
        <v>2370</v>
      </c>
      <c r="M3928" t="s">
        <v>39</v>
      </c>
      <c r="N3928" t="s">
        <v>2371</v>
      </c>
      <c r="O3928">
        <v>1</v>
      </c>
      <c r="R3928">
        <v>1</v>
      </c>
      <c r="T3928">
        <v>1</v>
      </c>
      <c r="V3928">
        <v>1</v>
      </c>
      <c r="W3928">
        <v>0</v>
      </c>
      <c r="AD3928">
        <v>1</v>
      </c>
      <c r="AF3928">
        <v>1</v>
      </c>
      <c r="AG3928">
        <v>1</v>
      </c>
      <c r="AH3928">
        <v>0</v>
      </c>
      <c r="AI3928">
        <v>0</v>
      </c>
      <c r="AJ3928">
        <v>0</v>
      </c>
      <c r="AK3928">
        <v>0</v>
      </c>
      <c r="AM3928" t="s">
        <v>2385</v>
      </c>
      <c r="AO3928" t="s">
        <v>45</v>
      </c>
      <c r="AQ3928" t="s">
        <v>223</v>
      </c>
      <c r="AR3928" t="s">
        <v>39</v>
      </c>
      <c r="AS3928" t="s">
        <v>40</v>
      </c>
      <c r="AT3928" t="s">
        <v>41</v>
      </c>
      <c r="AU3928" t="s">
        <v>41</v>
      </c>
      <c r="AV3928" t="s">
        <v>41</v>
      </c>
      <c r="AW3928" t="s">
        <v>41</v>
      </c>
      <c r="AX3928" t="s">
        <v>41</v>
      </c>
      <c r="AY3928">
        <v>3965</v>
      </c>
      <c r="AZ3928">
        <v>1387</v>
      </c>
    </row>
    <row r="3929" spans="1:52" x14ac:dyDescent="0.25">
      <c r="A3929" t="s">
        <v>34</v>
      </c>
      <c r="B3929" t="s">
        <v>10344</v>
      </c>
      <c r="C3929" t="s">
        <v>1850</v>
      </c>
      <c r="D3929" t="s">
        <v>9263</v>
      </c>
      <c r="F3929" t="s">
        <v>2358</v>
      </c>
      <c r="G3929" t="s">
        <v>3127</v>
      </c>
      <c r="H3929" t="s">
        <v>72</v>
      </c>
      <c r="I3929" t="s">
        <v>39</v>
      </c>
      <c r="K3929" t="s">
        <v>2370</v>
      </c>
      <c r="M3929" t="s">
        <v>39</v>
      </c>
      <c r="N3929" t="s">
        <v>2371</v>
      </c>
      <c r="O3929">
        <v>1</v>
      </c>
      <c r="R3929">
        <v>1</v>
      </c>
      <c r="T3929">
        <v>1</v>
      </c>
      <c r="V3929">
        <v>1</v>
      </c>
      <c r="W3929">
        <v>0</v>
      </c>
      <c r="AD3929">
        <v>1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0</v>
      </c>
      <c r="AO3929" t="s">
        <v>45</v>
      </c>
      <c r="AQ3929" t="s">
        <v>223</v>
      </c>
      <c r="AR3929" t="s">
        <v>39</v>
      </c>
      <c r="AS3929" t="s">
        <v>40</v>
      </c>
      <c r="AT3929" t="s">
        <v>41</v>
      </c>
      <c r="AU3929" t="s">
        <v>41</v>
      </c>
      <c r="AV3929" t="s">
        <v>41</v>
      </c>
      <c r="AW3929" t="s">
        <v>41</v>
      </c>
      <c r="AX3929" t="s">
        <v>41</v>
      </c>
      <c r="AY3929">
        <v>3966</v>
      </c>
      <c r="AZ3929">
        <v>1387</v>
      </c>
    </row>
    <row r="3930" spans="1:52" x14ac:dyDescent="0.25">
      <c r="A3930" t="s">
        <v>34</v>
      </c>
      <c r="B3930" t="s">
        <v>10344</v>
      </c>
      <c r="C3930" t="s">
        <v>1850</v>
      </c>
      <c r="D3930" t="s">
        <v>9265</v>
      </c>
      <c r="F3930" t="s">
        <v>2363</v>
      </c>
      <c r="G3930" t="s">
        <v>9264</v>
      </c>
      <c r="H3930" t="s">
        <v>54</v>
      </c>
      <c r="I3930" t="s">
        <v>45</v>
      </c>
      <c r="J3930" t="s">
        <v>10498</v>
      </c>
      <c r="K3930" t="s">
        <v>10624</v>
      </c>
      <c r="M3930" t="s">
        <v>2371</v>
      </c>
      <c r="N3930" t="s">
        <v>2371</v>
      </c>
      <c r="AD3930">
        <v>1</v>
      </c>
      <c r="AG3930">
        <v>1</v>
      </c>
      <c r="AH3930">
        <v>0</v>
      </c>
      <c r="AI3930">
        <v>0</v>
      </c>
      <c r="AJ3930">
        <v>0</v>
      </c>
      <c r="AK3930">
        <v>0</v>
      </c>
      <c r="AO3930" t="s">
        <v>45</v>
      </c>
      <c r="AQ3930" t="s">
        <v>223</v>
      </c>
      <c r="AR3930" t="s">
        <v>45</v>
      </c>
      <c r="AY3930">
        <v>3967</v>
      </c>
      <c r="AZ3930">
        <v>1387</v>
      </c>
    </row>
    <row r="3931" spans="1:52" x14ac:dyDescent="0.25">
      <c r="A3931" t="s">
        <v>34</v>
      </c>
      <c r="B3931" t="s">
        <v>10344</v>
      </c>
      <c r="C3931" t="s">
        <v>1850</v>
      </c>
      <c r="D3931" t="s">
        <v>9267</v>
      </c>
      <c r="F3931" t="s">
        <v>2358</v>
      </c>
      <c r="G3931" t="s">
        <v>9266</v>
      </c>
      <c r="H3931" t="s">
        <v>123</v>
      </c>
      <c r="I3931" t="s">
        <v>39</v>
      </c>
      <c r="K3931" t="s">
        <v>2370</v>
      </c>
      <c r="M3931" t="s">
        <v>39</v>
      </c>
      <c r="N3931" t="s">
        <v>2371</v>
      </c>
      <c r="O3931">
        <v>1</v>
      </c>
      <c r="P3931">
        <v>1</v>
      </c>
      <c r="Q3931">
        <v>0</v>
      </c>
      <c r="R3931">
        <v>1</v>
      </c>
      <c r="S3931">
        <v>0</v>
      </c>
      <c r="T3931">
        <v>1</v>
      </c>
      <c r="U3931">
        <v>0</v>
      </c>
      <c r="V3931">
        <v>1</v>
      </c>
      <c r="W3931">
        <v>0</v>
      </c>
      <c r="X3931">
        <v>0</v>
      </c>
      <c r="AD3931">
        <v>1</v>
      </c>
      <c r="AE3931">
        <v>0</v>
      </c>
      <c r="AF3931">
        <v>0</v>
      </c>
      <c r="AG3931">
        <v>1</v>
      </c>
      <c r="AH3931">
        <v>0</v>
      </c>
      <c r="AI3931">
        <v>0</v>
      </c>
      <c r="AJ3931">
        <v>0</v>
      </c>
      <c r="AK3931">
        <v>0</v>
      </c>
      <c r="AM3931" t="s">
        <v>2385</v>
      </c>
      <c r="AO3931" t="s">
        <v>45</v>
      </c>
      <c r="AQ3931" t="s">
        <v>223</v>
      </c>
      <c r="AR3931" t="s">
        <v>39</v>
      </c>
      <c r="AS3931" t="s">
        <v>40</v>
      </c>
      <c r="AT3931" t="s">
        <v>41</v>
      </c>
      <c r="AU3931" t="s">
        <v>41</v>
      </c>
      <c r="AV3931" t="s">
        <v>41</v>
      </c>
      <c r="AW3931" t="s">
        <v>41</v>
      </c>
      <c r="AX3931" t="s">
        <v>41</v>
      </c>
      <c r="AY3931">
        <v>3968</v>
      </c>
      <c r="AZ3931">
        <v>1388</v>
      </c>
    </row>
    <row r="3932" spans="1:52" x14ac:dyDescent="0.25">
      <c r="A3932" t="s">
        <v>34</v>
      </c>
      <c r="B3932" t="s">
        <v>10344</v>
      </c>
      <c r="C3932" t="s">
        <v>1850</v>
      </c>
      <c r="D3932" t="s">
        <v>9269</v>
      </c>
      <c r="F3932" t="s">
        <v>2363</v>
      </c>
      <c r="G3932" t="s">
        <v>9268</v>
      </c>
      <c r="H3932" t="s">
        <v>72</v>
      </c>
      <c r="I3932" t="s">
        <v>39</v>
      </c>
      <c r="K3932" t="s">
        <v>2370</v>
      </c>
      <c r="M3932" t="s">
        <v>39</v>
      </c>
      <c r="N3932" t="s">
        <v>2371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1</v>
      </c>
      <c r="U3932">
        <v>0</v>
      </c>
      <c r="V3932">
        <v>1</v>
      </c>
      <c r="W3932">
        <v>0</v>
      </c>
      <c r="X3932">
        <v>0</v>
      </c>
      <c r="AD3932">
        <v>1</v>
      </c>
      <c r="AE3932">
        <v>0</v>
      </c>
      <c r="AF3932">
        <v>0</v>
      </c>
      <c r="AG3932">
        <v>1</v>
      </c>
      <c r="AH3932">
        <v>0</v>
      </c>
      <c r="AI3932">
        <v>0</v>
      </c>
      <c r="AJ3932">
        <v>0</v>
      </c>
      <c r="AK3932">
        <v>0</v>
      </c>
      <c r="AO3932" t="s">
        <v>45</v>
      </c>
      <c r="AQ3932" t="s">
        <v>223</v>
      </c>
      <c r="AR3932" t="s">
        <v>39</v>
      </c>
      <c r="AS3932" t="s">
        <v>40</v>
      </c>
      <c r="AT3932" t="s">
        <v>41</v>
      </c>
      <c r="AU3932" t="s">
        <v>41</v>
      </c>
      <c r="AV3932" t="s">
        <v>41</v>
      </c>
      <c r="AW3932" t="s">
        <v>41</v>
      </c>
      <c r="AX3932" t="s">
        <v>41</v>
      </c>
      <c r="AY3932">
        <v>3969</v>
      </c>
      <c r="AZ3932">
        <v>1388</v>
      </c>
    </row>
    <row r="3933" spans="1:52" x14ac:dyDescent="0.25">
      <c r="A3933" t="s">
        <v>34</v>
      </c>
      <c r="B3933" t="s">
        <v>10344</v>
      </c>
      <c r="C3933" t="s">
        <v>1850</v>
      </c>
      <c r="D3933" t="s">
        <v>9271</v>
      </c>
      <c r="F3933" t="s">
        <v>2363</v>
      </c>
      <c r="G3933" t="s">
        <v>9270</v>
      </c>
      <c r="H3933" t="s">
        <v>1031</v>
      </c>
      <c r="I3933" t="s">
        <v>39</v>
      </c>
      <c r="K3933" t="s">
        <v>2370</v>
      </c>
      <c r="M3933" t="s">
        <v>39</v>
      </c>
      <c r="N3933" t="s">
        <v>2371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1</v>
      </c>
      <c r="U3933">
        <v>0</v>
      </c>
      <c r="V3933">
        <v>1</v>
      </c>
      <c r="W3933">
        <v>0</v>
      </c>
      <c r="X3933">
        <v>0</v>
      </c>
      <c r="AD3933">
        <v>1</v>
      </c>
      <c r="AE3933">
        <v>0</v>
      </c>
      <c r="AF3933">
        <v>0</v>
      </c>
      <c r="AG3933">
        <v>1</v>
      </c>
      <c r="AH3933">
        <v>0</v>
      </c>
      <c r="AI3933">
        <v>0</v>
      </c>
      <c r="AJ3933">
        <v>0</v>
      </c>
      <c r="AK3933">
        <v>0</v>
      </c>
      <c r="AM3933" t="s">
        <v>2385</v>
      </c>
      <c r="AN3933" t="s">
        <v>45</v>
      </c>
      <c r="AO3933" t="s">
        <v>45</v>
      </c>
      <c r="AQ3933" t="s">
        <v>223</v>
      </c>
      <c r="AR3933" t="s">
        <v>39</v>
      </c>
      <c r="AS3933" t="s">
        <v>41</v>
      </c>
      <c r="AT3933" t="s">
        <v>41</v>
      </c>
      <c r="AU3933" t="s">
        <v>40</v>
      </c>
      <c r="AV3933" t="s">
        <v>41</v>
      </c>
      <c r="AW3933" t="s">
        <v>41</v>
      </c>
      <c r="AX3933" t="s">
        <v>41</v>
      </c>
      <c r="AY3933">
        <v>3970</v>
      </c>
      <c r="AZ3933">
        <v>1388</v>
      </c>
    </row>
    <row r="3934" spans="1:52" x14ac:dyDescent="0.25">
      <c r="A3934" t="s">
        <v>34</v>
      </c>
      <c r="B3934" t="s">
        <v>10344</v>
      </c>
      <c r="C3934" t="s">
        <v>1850</v>
      </c>
      <c r="D3934" t="s">
        <v>9273</v>
      </c>
      <c r="F3934" t="s">
        <v>2358</v>
      </c>
      <c r="G3934" t="s">
        <v>9272</v>
      </c>
      <c r="H3934" t="s">
        <v>1939</v>
      </c>
      <c r="I3934" t="s">
        <v>39</v>
      </c>
      <c r="K3934" t="s">
        <v>2399</v>
      </c>
      <c r="M3934" t="s">
        <v>39</v>
      </c>
      <c r="N3934" t="s">
        <v>2371</v>
      </c>
      <c r="O3934">
        <v>1</v>
      </c>
      <c r="P3934">
        <v>1</v>
      </c>
      <c r="Q3934">
        <v>1</v>
      </c>
      <c r="R3934">
        <v>1</v>
      </c>
      <c r="S3934">
        <v>0</v>
      </c>
      <c r="T3934">
        <v>1</v>
      </c>
      <c r="U3934">
        <v>0</v>
      </c>
      <c r="V3934">
        <v>1</v>
      </c>
      <c r="W3934">
        <v>0</v>
      </c>
      <c r="X3934">
        <v>0</v>
      </c>
      <c r="AD3934">
        <v>1</v>
      </c>
      <c r="AE3934">
        <v>0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M3934" t="s">
        <v>2385</v>
      </c>
      <c r="AO3934" t="s">
        <v>45</v>
      </c>
      <c r="AQ3934" t="s">
        <v>223</v>
      </c>
      <c r="AR3934" t="s">
        <v>39</v>
      </c>
      <c r="AS3934" t="s">
        <v>40</v>
      </c>
      <c r="AT3934" t="s">
        <v>41</v>
      </c>
      <c r="AU3934" t="s">
        <v>41</v>
      </c>
      <c r="AV3934" t="s">
        <v>41</v>
      </c>
      <c r="AW3934" t="s">
        <v>41</v>
      </c>
      <c r="AX3934" t="s">
        <v>41</v>
      </c>
      <c r="AY3934">
        <v>3971</v>
      </c>
      <c r="AZ3934">
        <v>1388</v>
      </c>
    </row>
    <row r="3935" spans="1:52" x14ac:dyDescent="0.25">
      <c r="A3935" t="s">
        <v>34</v>
      </c>
      <c r="B3935" t="s">
        <v>10344</v>
      </c>
      <c r="C3935" t="s">
        <v>1850</v>
      </c>
      <c r="D3935" t="s">
        <v>9275</v>
      </c>
      <c r="F3935" t="s">
        <v>2363</v>
      </c>
      <c r="G3935" t="s">
        <v>9274</v>
      </c>
      <c r="H3935" t="s">
        <v>41</v>
      </c>
      <c r="I3935" t="s">
        <v>45</v>
      </c>
      <c r="J3935" t="s">
        <v>10498</v>
      </c>
      <c r="K3935" t="s">
        <v>10624</v>
      </c>
      <c r="AD3935">
        <v>1</v>
      </c>
      <c r="AH3935">
        <v>0</v>
      </c>
      <c r="AI3935">
        <v>0</v>
      </c>
      <c r="AJ3935">
        <v>0</v>
      </c>
      <c r="AK3935">
        <v>0</v>
      </c>
      <c r="AO3935" t="s">
        <v>45</v>
      </c>
      <c r="AQ3935" t="s">
        <v>223</v>
      </c>
      <c r="AR3935" t="s">
        <v>45</v>
      </c>
      <c r="AY3935">
        <v>3972</v>
      </c>
      <c r="AZ3935">
        <v>1389</v>
      </c>
    </row>
    <row r="3936" spans="1:52" x14ac:dyDescent="0.25">
      <c r="A3936" t="s">
        <v>34</v>
      </c>
      <c r="B3936" t="s">
        <v>10344</v>
      </c>
      <c r="C3936" t="s">
        <v>1850</v>
      </c>
      <c r="D3936" t="s">
        <v>9277</v>
      </c>
      <c r="F3936" t="s">
        <v>2358</v>
      </c>
      <c r="G3936" t="s">
        <v>9276</v>
      </c>
      <c r="H3936" t="s">
        <v>54</v>
      </c>
      <c r="I3936" t="s">
        <v>45</v>
      </c>
      <c r="J3936" t="s">
        <v>10498</v>
      </c>
      <c r="K3936" t="s">
        <v>10624</v>
      </c>
      <c r="AD3936">
        <v>1</v>
      </c>
      <c r="AG3936">
        <v>1</v>
      </c>
      <c r="AH3936">
        <v>0</v>
      </c>
      <c r="AI3936">
        <v>0</v>
      </c>
      <c r="AJ3936">
        <v>0</v>
      </c>
      <c r="AK3936">
        <v>0</v>
      </c>
      <c r="AY3936">
        <v>3973</v>
      </c>
      <c r="AZ3936">
        <v>1389</v>
      </c>
    </row>
    <row r="3937" spans="1:52" x14ac:dyDescent="0.25">
      <c r="A3937" t="s">
        <v>34</v>
      </c>
      <c r="B3937" t="s">
        <v>10344</v>
      </c>
      <c r="C3937" t="s">
        <v>1850</v>
      </c>
      <c r="D3937" t="s">
        <v>9278</v>
      </c>
      <c r="F3937" t="s">
        <v>2358</v>
      </c>
      <c r="G3937" t="s">
        <v>7369</v>
      </c>
      <c r="H3937" t="s">
        <v>91</v>
      </c>
      <c r="I3937" t="s">
        <v>39</v>
      </c>
      <c r="K3937" t="s">
        <v>2388</v>
      </c>
      <c r="M3937" t="s">
        <v>39</v>
      </c>
      <c r="N3937" t="s">
        <v>2371</v>
      </c>
      <c r="O3937">
        <v>1</v>
      </c>
      <c r="R3937">
        <v>1</v>
      </c>
      <c r="T3937">
        <v>1</v>
      </c>
      <c r="V3937">
        <v>1</v>
      </c>
      <c r="W3937">
        <v>0</v>
      </c>
      <c r="AD3937">
        <v>1</v>
      </c>
      <c r="AF3937">
        <v>1</v>
      </c>
      <c r="AG3937">
        <v>1</v>
      </c>
      <c r="AH3937">
        <v>0</v>
      </c>
      <c r="AI3937">
        <v>0</v>
      </c>
      <c r="AJ3937">
        <v>0</v>
      </c>
      <c r="AK3937">
        <v>0</v>
      </c>
      <c r="AM3937" t="s">
        <v>2385</v>
      </c>
      <c r="AO3937" t="s">
        <v>45</v>
      </c>
      <c r="AQ3937" t="s">
        <v>223</v>
      </c>
      <c r="AR3937" t="s">
        <v>39</v>
      </c>
      <c r="AS3937" t="s">
        <v>41</v>
      </c>
      <c r="AT3937" t="s">
        <v>41</v>
      </c>
      <c r="AU3937" t="s">
        <v>40</v>
      </c>
      <c r="AV3937" t="s">
        <v>41</v>
      </c>
      <c r="AW3937" t="s">
        <v>41</v>
      </c>
      <c r="AX3937" t="s">
        <v>41</v>
      </c>
      <c r="AY3937">
        <v>3974</v>
      </c>
      <c r="AZ3937">
        <v>1390</v>
      </c>
    </row>
    <row r="3938" spans="1:52" x14ac:dyDescent="0.25">
      <c r="A3938" t="s">
        <v>34</v>
      </c>
      <c r="B3938" t="s">
        <v>10344</v>
      </c>
      <c r="C3938" t="s">
        <v>1850</v>
      </c>
      <c r="D3938" t="s">
        <v>9279</v>
      </c>
      <c r="F3938" t="s">
        <v>2363</v>
      </c>
      <c r="G3938" t="s">
        <v>6422</v>
      </c>
      <c r="H3938" t="s">
        <v>1031</v>
      </c>
      <c r="I3938" t="s">
        <v>39</v>
      </c>
      <c r="K3938" t="s">
        <v>2370</v>
      </c>
      <c r="M3938" t="s">
        <v>39</v>
      </c>
      <c r="N3938" t="s">
        <v>2371</v>
      </c>
      <c r="O3938">
        <v>1</v>
      </c>
      <c r="R3938">
        <v>1</v>
      </c>
      <c r="T3938">
        <v>1</v>
      </c>
      <c r="V3938">
        <v>1</v>
      </c>
      <c r="W3938">
        <v>0</v>
      </c>
      <c r="X3938">
        <v>0</v>
      </c>
      <c r="AD3938">
        <v>1</v>
      </c>
      <c r="AF3938">
        <v>1</v>
      </c>
      <c r="AG3938">
        <v>1</v>
      </c>
      <c r="AH3938">
        <v>0</v>
      </c>
      <c r="AI3938">
        <v>0</v>
      </c>
      <c r="AJ3938">
        <v>0</v>
      </c>
      <c r="AK3938">
        <v>0</v>
      </c>
      <c r="AM3938" t="s">
        <v>2385</v>
      </c>
      <c r="AN3938" t="s">
        <v>45</v>
      </c>
      <c r="AO3938" t="s">
        <v>45</v>
      </c>
      <c r="AQ3938" t="s">
        <v>223</v>
      </c>
      <c r="AR3938" t="s">
        <v>39</v>
      </c>
      <c r="AS3938" t="s">
        <v>40</v>
      </c>
      <c r="AT3938" t="s">
        <v>41</v>
      </c>
      <c r="AU3938" t="s">
        <v>41</v>
      </c>
      <c r="AV3938" t="s">
        <v>41</v>
      </c>
      <c r="AW3938" t="s">
        <v>41</v>
      </c>
      <c r="AX3938" t="s">
        <v>41</v>
      </c>
      <c r="AY3938">
        <v>3975</v>
      </c>
      <c r="AZ3938">
        <v>1390</v>
      </c>
    </row>
    <row r="3939" spans="1:52" x14ac:dyDescent="0.25">
      <c r="A3939" t="s">
        <v>34</v>
      </c>
      <c r="B3939" t="s">
        <v>10344</v>
      </c>
      <c r="C3939" t="s">
        <v>1850</v>
      </c>
      <c r="D3939" t="s">
        <v>9281</v>
      </c>
      <c r="F3939" t="s">
        <v>2358</v>
      </c>
      <c r="G3939" t="s">
        <v>9280</v>
      </c>
      <c r="H3939" t="s">
        <v>1939</v>
      </c>
      <c r="I3939" t="s">
        <v>45</v>
      </c>
      <c r="K3939" t="s">
        <v>2388</v>
      </c>
      <c r="N3939" t="s">
        <v>2371</v>
      </c>
      <c r="O3939">
        <v>1</v>
      </c>
      <c r="P3939">
        <v>1</v>
      </c>
      <c r="R3939">
        <v>1</v>
      </c>
      <c r="T3939">
        <v>1</v>
      </c>
      <c r="V3939">
        <v>1</v>
      </c>
      <c r="AD3939">
        <v>1</v>
      </c>
      <c r="AF3939">
        <v>1</v>
      </c>
      <c r="AG3939">
        <v>1</v>
      </c>
      <c r="AH3939">
        <v>0</v>
      </c>
      <c r="AI3939">
        <v>0</v>
      </c>
      <c r="AJ3939">
        <v>0</v>
      </c>
      <c r="AK3939">
        <v>0</v>
      </c>
      <c r="AM3939" t="s">
        <v>2516</v>
      </c>
      <c r="AO3939" t="s">
        <v>39</v>
      </c>
      <c r="AQ3939" t="s">
        <v>223</v>
      </c>
      <c r="AR3939" t="s">
        <v>39</v>
      </c>
      <c r="AS3939" t="s">
        <v>41</v>
      </c>
      <c r="AT3939" t="s">
        <v>41</v>
      </c>
      <c r="AU3939" t="s">
        <v>40</v>
      </c>
      <c r="AV3939" t="s">
        <v>41</v>
      </c>
      <c r="AW3939" t="s">
        <v>41</v>
      </c>
      <c r="AX3939" t="s">
        <v>41</v>
      </c>
      <c r="AY3939">
        <v>3976</v>
      </c>
      <c r="AZ3939">
        <v>1390</v>
      </c>
    </row>
    <row r="3940" spans="1:52" x14ac:dyDescent="0.25">
      <c r="A3940" t="s">
        <v>34</v>
      </c>
      <c r="B3940" t="s">
        <v>10344</v>
      </c>
      <c r="C3940" t="s">
        <v>1850</v>
      </c>
      <c r="D3940" t="s">
        <v>9283</v>
      </c>
      <c r="F3940" t="s">
        <v>2363</v>
      </c>
      <c r="G3940" t="s">
        <v>9282</v>
      </c>
      <c r="H3940" t="s">
        <v>325</v>
      </c>
      <c r="I3940" t="s">
        <v>39</v>
      </c>
      <c r="K3940" t="s">
        <v>2370</v>
      </c>
      <c r="M3940" t="s">
        <v>39</v>
      </c>
      <c r="N3940" t="s">
        <v>2371</v>
      </c>
      <c r="O3940">
        <v>1</v>
      </c>
      <c r="R3940">
        <v>1</v>
      </c>
      <c r="S3940">
        <v>1</v>
      </c>
      <c r="V3940">
        <v>1</v>
      </c>
      <c r="W3940">
        <v>0</v>
      </c>
      <c r="AD3940">
        <v>1</v>
      </c>
      <c r="AG3940">
        <v>1</v>
      </c>
      <c r="AH3940">
        <v>0</v>
      </c>
      <c r="AI3940">
        <v>0</v>
      </c>
      <c r="AJ3940">
        <v>0</v>
      </c>
      <c r="AK3940">
        <v>0</v>
      </c>
      <c r="AM3940" t="s">
        <v>2385</v>
      </c>
      <c r="AN3940" t="s">
        <v>45</v>
      </c>
      <c r="AO3940" t="s">
        <v>45</v>
      </c>
      <c r="AQ3940" t="s">
        <v>223</v>
      </c>
      <c r="AR3940" t="s">
        <v>39</v>
      </c>
      <c r="AS3940" t="s">
        <v>40</v>
      </c>
      <c r="AT3940" t="s">
        <v>41</v>
      </c>
      <c r="AU3940" t="s">
        <v>41</v>
      </c>
      <c r="AV3940" t="s">
        <v>41</v>
      </c>
      <c r="AW3940" t="s">
        <v>41</v>
      </c>
      <c r="AX3940" t="s">
        <v>41</v>
      </c>
      <c r="AY3940">
        <v>3977</v>
      </c>
      <c r="AZ3940">
        <v>1390</v>
      </c>
    </row>
    <row r="3941" spans="1:52" x14ac:dyDescent="0.25">
      <c r="A3941" t="s">
        <v>34</v>
      </c>
      <c r="B3941" t="s">
        <v>10344</v>
      </c>
      <c r="C3941" t="s">
        <v>1850</v>
      </c>
      <c r="D3941" t="s">
        <v>9285</v>
      </c>
      <c r="F3941" t="s">
        <v>2363</v>
      </c>
      <c r="G3941" t="s">
        <v>9284</v>
      </c>
      <c r="H3941" t="s">
        <v>80</v>
      </c>
      <c r="I3941" t="s">
        <v>39</v>
      </c>
      <c r="K3941" t="s">
        <v>10347</v>
      </c>
      <c r="L3941">
        <v>0</v>
      </c>
      <c r="M3941" t="s">
        <v>39</v>
      </c>
      <c r="N3941" t="s">
        <v>2371</v>
      </c>
      <c r="O3941">
        <v>1</v>
      </c>
      <c r="R3941">
        <v>1</v>
      </c>
      <c r="T3941">
        <v>1</v>
      </c>
      <c r="V3941">
        <v>1</v>
      </c>
      <c r="W3941">
        <v>0</v>
      </c>
      <c r="AD3941">
        <v>1</v>
      </c>
      <c r="AG3941">
        <v>1</v>
      </c>
      <c r="AH3941">
        <v>0</v>
      </c>
      <c r="AI3941">
        <v>0</v>
      </c>
      <c r="AJ3941">
        <v>0</v>
      </c>
      <c r="AK3941">
        <v>0</v>
      </c>
      <c r="AO3941" t="s">
        <v>45</v>
      </c>
      <c r="AQ3941" t="s">
        <v>223</v>
      </c>
      <c r="AR3941" t="s">
        <v>45</v>
      </c>
      <c r="AY3941">
        <v>3978</v>
      </c>
      <c r="AZ3941">
        <v>1390</v>
      </c>
    </row>
    <row r="3942" spans="1:52" x14ac:dyDescent="0.25">
      <c r="A3942" t="s">
        <v>34</v>
      </c>
      <c r="B3942" t="s">
        <v>10344</v>
      </c>
      <c r="C3942" t="s">
        <v>1850</v>
      </c>
      <c r="D3942" t="s">
        <v>9287</v>
      </c>
      <c r="F3942" t="s">
        <v>2358</v>
      </c>
      <c r="G3942" t="s">
        <v>9286</v>
      </c>
      <c r="H3942" t="s">
        <v>57</v>
      </c>
      <c r="I3942" t="s">
        <v>39</v>
      </c>
      <c r="K3942" t="s">
        <v>10347</v>
      </c>
      <c r="L3942">
        <v>0</v>
      </c>
      <c r="M3942" t="s">
        <v>39</v>
      </c>
      <c r="N3942" t="s">
        <v>2371</v>
      </c>
      <c r="O3942">
        <v>1</v>
      </c>
      <c r="P3942">
        <v>0</v>
      </c>
      <c r="Q3942">
        <v>0</v>
      </c>
      <c r="R3942">
        <v>1</v>
      </c>
      <c r="W3942">
        <v>0</v>
      </c>
      <c r="AD3942">
        <v>1</v>
      </c>
      <c r="AG3942">
        <v>1</v>
      </c>
      <c r="AH3942">
        <v>0</v>
      </c>
      <c r="AI3942">
        <v>0</v>
      </c>
      <c r="AJ3942">
        <v>0</v>
      </c>
      <c r="AK3942">
        <v>0</v>
      </c>
      <c r="AO3942" t="s">
        <v>45</v>
      </c>
      <c r="AQ3942" t="s">
        <v>223</v>
      </c>
      <c r="AY3942">
        <v>3979</v>
      </c>
      <c r="AZ3942">
        <v>1390</v>
      </c>
    </row>
    <row r="3943" spans="1:52" x14ac:dyDescent="0.25">
      <c r="A3943" t="s">
        <v>34</v>
      </c>
      <c r="B3943" t="s">
        <v>10344</v>
      </c>
      <c r="C3943" t="s">
        <v>1850</v>
      </c>
      <c r="D3943" t="s">
        <v>9289</v>
      </c>
      <c r="F3943" t="s">
        <v>2358</v>
      </c>
      <c r="G3943" t="s">
        <v>9288</v>
      </c>
      <c r="H3943" t="s">
        <v>54</v>
      </c>
      <c r="I3943" t="s">
        <v>45</v>
      </c>
      <c r="J3943" t="s">
        <v>10498</v>
      </c>
      <c r="K3943" t="s">
        <v>10624</v>
      </c>
      <c r="AD3943">
        <v>1</v>
      </c>
      <c r="AG3943">
        <v>1</v>
      </c>
      <c r="AH3943">
        <v>0</v>
      </c>
      <c r="AI3943">
        <v>0</v>
      </c>
      <c r="AJ3943">
        <v>0</v>
      </c>
      <c r="AK3943">
        <v>0</v>
      </c>
      <c r="AO3943" t="s">
        <v>45</v>
      </c>
      <c r="AQ3943" t="s">
        <v>223</v>
      </c>
      <c r="AR3943" t="s">
        <v>45</v>
      </c>
      <c r="AY3943">
        <v>3980</v>
      </c>
      <c r="AZ3943">
        <v>1390</v>
      </c>
    </row>
    <row r="3944" spans="1:52" x14ac:dyDescent="0.25">
      <c r="A3944" t="s">
        <v>34</v>
      </c>
      <c r="B3944" t="s">
        <v>10344</v>
      </c>
      <c r="C3944" t="s">
        <v>1850</v>
      </c>
      <c r="D3944" t="s">
        <v>9290</v>
      </c>
      <c r="F3944" t="s">
        <v>2358</v>
      </c>
      <c r="G3944" t="s">
        <v>9288</v>
      </c>
      <c r="H3944" t="s">
        <v>54</v>
      </c>
      <c r="I3944" t="s">
        <v>45</v>
      </c>
      <c r="J3944" t="s">
        <v>10498</v>
      </c>
      <c r="K3944" t="s">
        <v>10624</v>
      </c>
      <c r="AD3944">
        <v>1</v>
      </c>
      <c r="AG3944">
        <v>1</v>
      </c>
      <c r="AH3944">
        <v>0</v>
      </c>
      <c r="AI3944">
        <v>0</v>
      </c>
      <c r="AJ3944">
        <v>0</v>
      </c>
      <c r="AY3944">
        <v>3981</v>
      </c>
      <c r="AZ3944">
        <v>1390</v>
      </c>
    </row>
    <row r="3945" spans="1:52" x14ac:dyDescent="0.25">
      <c r="A3945" t="s">
        <v>34</v>
      </c>
      <c r="B3945" t="s">
        <v>10344</v>
      </c>
      <c r="C3945" t="s">
        <v>1850</v>
      </c>
      <c r="D3945" t="s">
        <v>9292</v>
      </c>
      <c r="E3945" t="s">
        <v>3809</v>
      </c>
      <c r="F3945" t="s">
        <v>2363</v>
      </c>
      <c r="G3945" t="s">
        <v>9291</v>
      </c>
      <c r="H3945" t="s">
        <v>91</v>
      </c>
      <c r="I3945" t="s">
        <v>45</v>
      </c>
      <c r="K3945" t="s">
        <v>2370</v>
      </c>
      <c r="O3945">
        <v>1</v>
      </c>
      <c r="T3945">
        <v>1</v>
      </c>
      <c r="AD3945">
        <v>1</v>
      </c>
      <c r="AF3945">
        <v>1</v>
      </c>
      <c r="AG3945">
        <v>1</v>
      </c>
      <c r="AH3945">
        <v>0</v>
      </c>
      <c r="AI3945">
        <v>0</v>
      </c>
      <c r="AJ3945">
        <v>0</v>
      </c>
      <c r="AK3945">
        <v>0</v>
      </c>
      <c r="AM3945" t="s">
        <v>2516</v>
      </c>
      <c r="AN3945" t="s">
        <v>45</v>
      </c>
      <c r="AO3945" t="s">
        <v>39</v>
      </c>
      <c r="AQ3945" t="s">
        <v>223</v>
      </c>
      <c r="AR3945" t="s">
        <v>39</v>
      </c>
      <c r="AS3945" t="s">
        <v>40</v>
      </c>
      <c r="AT3945" t="s">
        <v>41</v>
      </c>
      <c r="AU3945" t="s">
        <v>41</v>
      </c>
      <c r="AV3945" t="s">
        <v>41</v>
      </c>
      <c r="AW3945" t="s">
        <v>41</v>
      </c>
      <c r="AX3945" t="s">
        <v>41</v>
      </c>
      <c r="AY3945">
        <v>3982</v>
      </c>
      <c r="AZ3945">
        <v>1390</v>
      </c>
    </row>
    <row r="3946" spans="1:52" x14ac:dyDescent="0.25">
      <c r="A3946" t="s">
        <v>34</v>
      </c>
      <c r="B3946" t="s">
        <v>10344</v>
      </c>
      <c r="C3946" t="s">
        <v>1850</v>
      </c>
      <c r="D3946" t="s">
        <v>9293</v>
      </c>
      <c r="F3946" t="s">
        <v>2363</v>
      </c>
      <c r="G3946" t="s">
        <v>7628</v>
      </c>
      <c r="H3946" t="s">
        <v>41</v>
      </c>
      <c r="I3946" t="s">
        <v>45</v>
      </c>
      <c r="J3946" t="s">
        <v>10498</v>
      </c>
      <c r="K3946" t="s">
        <v>10624</v>
      </c>
      <c r="AD3946">
        <v>1</v>
      </c>
      <c r="AH3946">
        <v>0</v>
      </c>
      <c r="AI3946">
        <v>0</v>
      </c>
      <c r="AK3946">
        <v>0</v>
      </c>
      <c r="AY3946">
        <v>3983</v>
      </c>
      <c r="AZ3946">
        <v>1390</v>
      </c>
    </row>
    <row r="3947" spans="1:52" x14ac:dyDescent="0.25">
      <c r="A3947" t="s">
        <v>34</v>
      </c>
      <c r="B3947" t="s">
        <v>10344</v>
      </c>
      <c r="C3947" t="s">
        <v>1850</v>
      </c>
      <c r="D3947" t="s">
        <v>9294</v>
      </c>
      <c r="F3947" t="s">
        <v>2363</v>
      </c>
      <c r="G3947" t="s">
        <v>3272</v>
      </c>
      <c r="H3947" t="s">
        <v>40</v>
      </c>
      <c r="I3947" t="s">
        <v>45</v>
      </c>
      <c r="J3947" t="s">
        <v>10498</v>
      </c>
      <c r="K3947" t="s">
        <v>10624</v>
      </c>
      <c r="AE3947">
        <v>1</v>
      </c>
      <c r="AH3947">
        <v>0</v>
      </c>
      <c r="AI3947">
        <v>0</v>
      </c>
      <c r="AY3947">
        <v>3984</v>
      </c>
      <c r="AZ3947">
        <v>1391</v>
      </c>
    </row>
    <row r="3948" spans="1:52" x14ac:dyDescent="0.25">
      <c r="A3948" t="s">
        <v>34</v>
      </c>
      <c r="B3948" t="s">
        <v>10344</v>
      </c>
      <c r="C3948" t="s">
        <v>1850</v>
      </c>
      <c r="D3948" t="s">
        <v>9296</v>
      </c>
      <c r="F3948" t="s">
        <v>2358</v>
      </c>
      <c r="G3948" t="s">
        <v>9295</v>
      </c>
      <c r="H3948" t="s">
        <v>91</v>
      </c>
      <c r="I3948" t="s">
        <v>39</v>
      </c>
      <c r="K3948" t="s">
        <v>2370</v>
      </c>
      <c r="M3948" t="s">
        <v>39</v>
      </c>
      <c r="N3948" t="s">
        <v>2371</v>
      </c>
      <c r="O3948">
        <v>1</v>
      </c>
      <c r="R3948">
        <v>1</v>
      </c>
      <c r="T3948">
        <v>1</v>
      </c>
      <c r="V3948">
        <v>1</v>
      </c>
      <c r="W3948">
        <v>0</v>
      </c>
      <c r="X3948">
        <v>0</v>
      </c>
      <c r="AG3948">
        <v>1</v>
      </c>
      <c r="AH3948">
        <v>0</v>
      </c>
      <c r="AI3948">
        <v>0</v>
      </c>
      <c r="AJ3948">
        <v>0</v>
      </c>
      <c r="AK3948">
        <v>0</v>
      </c>
      <c r="AM3948" t="s">
        <v>2385</v>
      </c>
      <c r="AO3948" t="s">
        <v>45</v>
      </c>
      <c r="AQ3948" t="s">
        <v>223</v>
      </c>
      <c r="AR3948" t="s">
        <v>39</v>
      </c>
      <c r="AS3948" t="s">
        <v>40</v>
      </c>
      <c r="AT3948" t="s">
        <v>41</v>
      </c>
      <c r="AU3948" t="s">
        <v>41</v>
      </c>
      <c r="AV3948" t="s">
        <v>41</v>
      </c>
      <c r="AW3948" t="s">
        <v>41</v>
      </c>
      <c r="AX3948" t="s">
        <v>41</v>
      </c>
      <c r="AY3948">
        <v>3985</v>
      </c>
      <c r="AZ3948">
        <v>1392</v>
      </c>
    </row>
    <row r="3949" spans="1:52" x14ac:dyDescent="0.25">
      <c r="A3949" t="s">
        <v>34</v>
      </c>
      <c r="B3949" t="s">
        <v>10344</v>
      </c>
      <c r="C3949" t="s">
        <v>1850</v>
      </c>
      <c r="D3949" t="s">
        <v>9298</v>
      </c>
      <c r="F3949" t="s">
        <v>2363</v>
      </c>
      <c r="G3949" t="s">
        <v>9297</v>
      </c>
      <c r="H3949" t="s">
        <v>108</v>
      </c>
      <c r="I3949" t="s">
        <v>39</v>
      </c>
      <c r="K3949" t="s">
        <v>2370</v>
      </c>
      <c r="M3949" t="s">
        <v>39</v>
      </c>
      <c r="N3949" t="s">
        <v>2371</v>
      </c>
      <c r="O3949">
        <v>1</v>
      </c>
      <c r="R3949">
        <v>1</v>
      </c>
      <c r="T3949">
        <v>1</v>
      </c>
      <c r="V3949">
        <v>1</v>
      </c>
      <c r="W3949">
        <v>0</v>
      </c>
      <c r="X3949">
        <v>0</v>
      </c>
      <c r="AD3949">
        <v>1</v>
      </c>
      <c r="AG3949">
        <v>1</v>
      </c>
      <c r="AH3949">
        <v>0</v>
      </c>
      <c r="AI3949">
        <v>0</v>
      </c>
      <c r="AJ3949">
        <v>0</v>
      </c>
      <c r="AK3949">
        <v>0</v>
      </c>
      <c r="AM3949" t="s">
        <v>2385</v>
      </c>
      <c r="AN3949" t="s">
        <v>45</v>
      </c>
      <c r="AO3949" t="s">
        <v>45</v>
      </c>
      <c r="AQ3949" t="s">
        <v>223</v>
      </c>
      <c r="AR3949" t="s">
        <v>39</v>
      </c>
      <c r="AS3949" t="s">
        <v>40</v>
      </c>
      <c r="AT3949" t="s">
        <v>41</v>
      </c>
      <c r="AU3949" t="s">
        <v>41</v>
      </c>
      <c r="AV3949" t="s">
        <v>41</v>
      </c>
      <c r="AW3949" t="s">
        <v>41</v>
      </c>
      <c r="AX3949" t="s">
        <v>41</v>
      </c>
      <c r="AY3949">
        <v>3986</v>
      </c>
      <c r="AZ3949">
        <v>1392</v>
      </c>
    </row>
    <row r="3950" spans="1:52" x14ac:dyDescent="0.25">
      <c r="A3950" t="s">
        <v>34</v>
      </c>
      <c r="B3950" t="s">
        <v>10344</v>
      </c>
      <c r="C3950" t="s">
        <v>1850</v>
      </c>
      <c r="D3950" t="s">
        <v>9300</v>
      </c>
      <c r="F3950" t="s">
        <v>2358</v>
      </c>
      <c r="G3950" t="s">
        <v>9299</v>
      </c>
      <c r="H3950" t="s">
        <v>72</v>
      </c>
      <c r="I3950" t="s">
        <v>39</v>
      </c>
      <c r="K3950" t="s">
        <v>2370</v>
      </c>
      <c r="M3950" t="s">
        <v>39</v>
      </c>
      <c r="N3950" t="s">
        <v>2371</v>
      </c>
      <c r="P3950">
        <v>1</v>
      </c>
      <c r="T3950">
        <v>1</v>
      </c>
      <c r="V3950">
        <v>1</v>
      </c>
      <c r="W3950">
        <v>0</v>
      </c>
      <c r="X3950">
        <v>0</v>
      </c>
      <c r="AD3950">
        <v>1</v>
      </c>
      <c r="AG3950">
        <v>1</v>
      </c>
      <c r="AH3950">
        <v>0</v>
      </c>
      <c r="AI3950">
        <v>0</v>
      </c>
      <c r="AJ3950">
        <v>0</v>
      </c>
      <c r="AK3950">
        <v>0</v>
      </c>
      <c r="AO3950" t="s">
        <v>45</v>
      </c>
      <c r="AQ3950" t="s">
        <v>223</v>
      </c>
      <c r="AR3950" t="s">
        <v>39</v>
      </c>
      <c r="AS3950" t="s">
        <v>40</v>
      </c>
      <c r="AT3950" t="s">
        <v>41</v>
      </c>
      <c r="AU3950" t="s">
        <v>41</v>
      </c>
      <c r="AV3950" t="s">
        <v>41</v>
      </c>
      <c r="AW3950" t="s">
        <v>41</v>
      </c>
      <c r="AX3950" t="s">
        <v>41</v>
      </c>
      <c r="AY3950">
        <v>3987</v>
      </c>
      <c r="AZ3950">
        <v>1392</v>
      </c>
    </row>
    <row r="3951" spans="1:52" x14ac:dyDescent="0.25">
      <c r="A3951" t="s">
        <v>34</v>
      </c>
      <c r="B3951" t="s">
        <v>10344</v>
      </c>
      <c r="C3951" t="s">
        <v>2046</v>
      </c>
      <c r="D3951" t="s">
        <v>9302</v>
      </c>
      <c r="F3951" t="s">
        <v>2358</v>
      </c>
      <c r="G3951" t="s">
        <v>9301</v>
      </c>
      <c r="H3951" t="s">
        <v>1935</v>
      </c>
      <c r="I3951" t="s">
        <v>45</v>
      </c>
      <c r="K3951" t="s">
        <v>2370</v>
      </c>
      <c r="M3951" t="s">
        <v>39</v>
      </c>
      <c r="N3951" t="s">
        <v>2371</v>
      </c>
      <c r="O3951">
        <v>1</v>
      </c>
      <c r="R3951">
        <v>1</v>
      </c>
      <c r="T3951">
        <v>1</v>
      </c>
      <c r="V3951">
        <v>1</v>
      </c>
      <c r="W3951">
        <v>0</v>
      </c>
      <c r="X3951">
        <v>0</v>
      </c>
      <c r="AD3951">
        <v>1</v>
      </c>
      <c r="AF3951">
        <v>0</v>
      </c>
      <c r="AG3951">
        <v>0</v>
      </c>
      <c r="AH3951">
        <v>1</v>
      </c>
      <c r="AI3951">
        <v>0</v>
      </c>
      <c r="AJ3951">
        <v>0</v>
      </c>
      <c r="AM3951" t="s">
        <v>2385</v>
      </c>
      <c r="AO3951" t="s">
        <v>45</v>
      </c>
      <c r="AQ3951" t="s">
        <v>223</v>
      </c>
      <c r="AR3951" t="s">
        <v>39</v>
      </c>
      <c r="AS3951" t="s">
        <v>40</v>
      </c>
      <c r="AT3951" t="s">
        <v>41</v>
      </c>
      <c r="AU3951" t="s">
        <v>41</v>
      </c>
      <c r="AV3951" t="s">
        <v>41</v>
      </c>
      <c r="AW3951" t="s">
        <v>41</v>
      </c>
      <c r="AX3951" t="s">
        <v>41</v>
      </c>
      <c r="AY3951">
        <v>3988</v>
      </c>
      <c r="AZ3951">
        <v>1393</v>
      </c>
    </row>
    <row r="3952" spans="1:52" x14ac:dyDescent="0.25">
      <c r="A3952" t="s">
        <v>34</v>
      </c>
      <c r="B3952" t="s">
        <v>10344</v>
      </c>
      <c r="C3952" t="s">
        <v>2046</v>
      </c>
      <c r="D3952" t="s">
        <v>9304</v>
      </c>
      <c r="F3952" t="s">
        <v>2358</v>
      </c>
      <c r="G3952" t="s">
        <v>9303</v>
      </c>
      <c r="H3952" t="s">
        <v>123</v>
      </c>
      <c r="I3952" t="s">
        <v>39</v>
      </c>
      <c r="K3952" t="s">
        <v>2370</v>
      </c>
      <c r="M3952" t="s">
        <v>39</v>
      </c>
      <c r="N3952" t="s">
        <v>2371</v>
      </c>
      <c r="O3952">
        <v>1</v>
      </c>
      <c r="R3952">
        <v>1</v>
      </c>
      <c r="V3952">
        <v>1</v>
      </c>
      <c r="W3952">
        <v>0</v>
      </c>
      <c r="X3952">
        <v>0</v>
      </c>
      <c r="AD3952">
        <v>1</v>
      </c>
      <c r="AG3952">
        <v>1</v>
      </c>
      <c r="AH3952">
        <v>0</v>
      </c>
      <c r="AI3952">
        <v>0</v>
      </c>
      <c r="AJ3952">
        <v>0</v>
      </c>
      <c r="AK3952">
        <v>0</v>
      </c>
      <c r="AM3952" t="s">
        <v>2385</v>
      </c>
      <c r="AO3952" t="s">
        <v>45</v>
      </c>
      <c r="AQ3952" t="s">
        <v>223</v>
      </c>
      <c r="AR3952" t="s">
        <v>39</v>
      </c>
      <c r="AS3952" t="s">
        <v>40</v>
      </c>
      <c r="AT3952" t="s">
        <v>41</v>
      </c>
      <c r="AU3952" t="s">
        <v>41</v>
      </c>
      <c r="AV3952" t="s">
        <v>41</v>
      </c>
      <c r="AW3952" t="s">
        <v>41</v>
      </c>
      <c r="AX3952" t="s">
        <v>41</v>
      </c>
      <c r="AY3952">
        <v>3989</v>
      </c>
      <c r="AZ3952">
        <v>1393</v>
      </c>
    </row>
    <row r="3953" spans="1:52" x14ac:dyDescent="0.25">
      <c r="A3953" t="s">
        <v>34</v>
      </c>
      <c r="B3953" t="s">
        <v>10344</v>
      </c>
      <c r="C3953" t="s">
        <v>2046</v>
      </c>
      <c r="D3953" t="s">
        <v>9306</v>
      </c>
      <c r="F3953" t="s">
        <v>2358</v>
      </c>
      <c r="G3953" t="s">
        <v>9305</v>
      </c>
      <c r="H3953" t="s">
        <v>108</v>
      </c>
      <c r="I3953" t="s">
        <v>39</v>
      </c>
      <c r="K3953" t="s">
        <v>2370</v>
      </c>
      <c r="M3953" t="s">
        <v>39</v>
      </c>
      <c r="N3953" t="s">
        <v>2371</v>
      </c>
      <c r="O3953">
        <v>1</v>
      </c>
      <c r="R3953">
        <v>1</v>
      </c>
      <c r="T3953">
        <v>1</v>
      </c>
      <c r="V3953">
        <v>1</v>
      </c>
      <c r="W3953">
        <v>0</v>
      </c>
      <c r="AD3953">
        <v>1</v>
      </c>
      <c r="AG3953">
        <v>1</v>
      </c>
      <c r="AH3953">
        <v>0</v>
      </c>
      <c r="AI3953">
        <v>0</v>
      </c>
      <c r="AJ3953">
        <v>0</v>
      </c>
      <c r="AK3953">
        <v>0</v>
      </c>
      <c r="AM3953" t="s">
        <v>2385</v>
      </c>
      <c r="AO3953" t="s">
        <v>45</v>
      </c>
      <c r="AQ3953" t="s">
        <v>223</v>
      </c>
      <c r="AR3953" t="s">
        <v>39</v>
      </c>
      <c r="AY3953">
        <v>3990</v>
      </c>
      <c r="AZ3953">
        <v>1393</v>
      </c>
    </row>
    <row r="3954" spans="1:52" x14ac:dyDescent="0.25">
      <c r="A3954" t="s">
        <v>34</v>
      </c>
      <c r="B3954" t="s">
        <v>10344</v>
      </c>
      <c r="C3954" t="s">
        <v>2046</v>
      </c>
      <c r="D3954" t="s">
        <v>9308</v>
      </c>
      <c r="F3954" t="s">
        <v>2358</v>
      </c>
      <c r="G3954" t="s">
        <v>9307</v>
      </c>
      <c r="H3954" t="s">
        <v>67</v>
      </c>
      <c r="I3954" t="s">
        <v>39</v>
      </c>
      <c r="K3954" t="s">
        <v>10347</v>
      </c>
      <c r="L3954">
        <v>0</v>
      </c>
      <c r="M3954" t="s">
        <v>39</v>
      </c>
      <c r="N3954" t="s">
        <v>2371</v>
      </c>
      <c r="O3954">
        <v>1</v>
      </c>
      <c r="R3954">
        <v>1</v>
      </c>
      <c r="T3954">
        <v>1</v>
      </c>
      <c r="V3954">
        <v>1</v>
      </c>
      <c r="W3954">
        <v>0</v>
      </c>
      <c r="AD3954">
        <v>1</v>
      </c>
      <c r="AG3954">
        <v>1</v>
      </c>
      <c r="AH3954">
        <v>0</v>
      </c>
      <c r="AI3954">
        <v>0</v>
      </c>
      <c r="AJ3954">
        <v>0</v>
      </c>
      <c r="AK3954">
        <v>0</v>
      </c>
      <c r="AO3954" t="s">
        <v>45</v>
      </c>
      <c r="AQ3954" t="s">
        <v>223</v>
      </c>
      <c r="AR3954" t="s">
        <v>45</v>
      </c>
      <c r="AY3954">
        <v>3991</v>
      </c>
      <c r="AZ3954">
        <v>1393</v>
      </c>
    </row>
    <row r="3955" spans="1:52" x14ac:dyDescent="0.25">
      <c r="A3955" t="s">
        <v>34</v>
      </c>
      <c r="B3955" t="s">
        <v>10344</v>
      </c>
      <c r="C3955" t="s">
        <v>2049</v>
      </c>
      <c r="D3955" t="s">
        <v>9309</v>
      </c>
      <c r="F3955" t="s">
        <v>2358</v>
      </c>
      <c r="G3955" t="s">
        <v>8724</v>
      </c>
      <c r="H3955" t="s">
        <v>41</v>
      </c>
      <c r="I3955" t="s">
        <v>45</v>
      </c>
      <c r="J3955" t="s">
        <v>10498</v>
      </c>
      <c r="K3955" t="s">
        <v>10624</v>
      </c>
      <c r="AD3955">
        <v>1</v>
      </c>
      <c r="AH3955">
        <v>0</v>
      </c>
      <c r="AI3955">
        <v>0</v>
      </c>
      <c r="AY3955">
        <v>3992</v>
      </c>
      <c r="AZ3955">
        <v>1394</v>
      </c>
    </row>
    <row r="3956" spans="1:52" x14ac:dyDescent="0.25">
      <c r="A3956" t="s">
        <v>34</v>
      </c>
      <c r="B3956" t="s">
        <v>10344</v>
      </c>
      <c r="C3956" t="s">
        <v>2049</v>
      </c>
      <c r="D3956" t="s">
        <v>9310</v>
      </c>
      <c r="F3956" t="s">
        <v>2358</v>
      </c>
      <c r="G3956" t="s">
        <v>7369</v>
      </c>
      <c r="H3956" t="s">
        <v>91</v>
      </c>
      <c r="I3956" t="s">
        <v>39</v>
      </c>
      <c r="K3956" t="s">
        <v>2370</v>
      </c>
      <c r="M3956" t="s">
        <v>39</v>
      </c>
      <c r="N3956" t="s">
        <v>2371</v>
      </c>
      <c r="O3956">
        <v>1</v>
      </c>
      <c r="P3956">
        <v>1</v>
      </c>
      <c r="R3956">
        <v>1</v>
      </c>
      <c r="T3956">
        <v>1</v>
      </c>
      <c r="W3956">
        <v>0</v>
      </c>
      <c r="X3956">
        <v>1</v>
      </c>
      <c r="Y3956" t="s">
        <v>8674</v>
      </c>
      <c r="Z3956" t="s">
        <v>8906</v>
      </c>
      <c r="AA3956" t="s">
        <v>8699</v>
      </c>
      <c r="AB3956" t="s">
        <v>128</v>
      </c>
      <c r="AC3956" t="s">
        <v>9829</v>
      </c>
      <c r="AD3956">
        <v>1</v>
      </c>
      <c r="AF3956">
        <v>1</v>
      </c>
      <c r="AG3956">
        <v>1</v>
      </c>
      <c r="AH3956">
        <v>0</v>
      </c>
      <c r="AI3956">
        <v>0</v>
      </c>
      <c r="AJ3956">
        <v>0</v>
      </c>
      <c r="AK3956">
        <v>0</v>
      </c>
      <c r="AM3956" t="s">
        <v>2385</v>
      </c>
      <c r="AO3956" t="s">
        <v>45</v>
      </c>
      <c r="AQ3956" t="s">
        <v>223</v>
      </c>
      <c r="AR3956" t="s">
        <v>39</v>
      </c>
      <c r="AS3956" t="s">
        <v>41</v>
      </c>
      <c r="AT3956" t="s">
        <v>40</v>
      </c>
      <c r="AU3956" t="s">
        <v>40</v>
      </c>
      <c r="AV3956" t="s">
        <v>40</v>
      </c>
      <c r="AW3956" t="s">
        <v>41</v>
      </c>
      <c r="AX3956" t="s">
        <v>41</v>
      </c>
      <c r="AY3956">
        <v>3993</v>
      </c>
      <c r="AZ3956">
        <v>1395</v>
      </c>
    </row>
    <row r="3957" spans="1:52" x14ac:dyDescent="0.25">
      <c r="A3957" t="s">
        <v>34</v>
      </c>
      <c r="B3957" t="s">
        <v>10344</v>
      </c>
      <c r="C3957" t="s">
        <v>2049</v>
      </c>
      <c r="D3957" t="s">
        <v>9312</v>
      </c>
      <c r="F3957" t="s">
        <v>2358</v>
      </c>
      <c r="G3957" t="s">
        <v>9311</v>
      </c>
      <c r="H3957" t="s">
        <v>91</v>
      </c>
      <c r="I3957" t="s">
        <v>39</v>
      </c>
      <c r="K3957" t="s">
        <v>2370</v>
      </c>
      <c r="M3957" t="s">
        <v>39</v>
      </c>
      <c r="N3957" t="s">
        <v>2421</v>
      </c>
      <c r="O3957">
        <v>1</v>
      </c>
      <c r="P3957">
        <v>1</v>
      </c>
      <c r="R3957">
        <v>1</v>
      </c>
      <c r="T3957">
        <v>1</v>
      </c>
      <c r="V3957">
        <v>1</v>
      </c>
      <c r="W3957">
        <v>0</v>
      </c>
      <c r="X3957">
        <v>1</v>
      </c>
      <c r="Y3957" t="s">
        <v>8678</v>
      </c>
      <c r="AA3957" t="s">
        <v>8699</v>
      </c>
      <c r="AD3957">
        <v>1</v>
      </c>
      <c r="AF3957">
        <v>1</v>
      </c>
      <c r="AG3957">
        <v>1</v>
      </c>
      <c r="AH3957">
        <v>0</v>
      </c>
      <c r="AI3957">
        <v>0</v>
      </c>
      <c r="AJ3957">
        <v>0</v>
      </c>
      <c r="AK3957">
        <v>0</v>
      </c>
      <c r="AM3957" t="s">
        <v>2385</v>
      </c>
      <c r="AO3957" t="s">
        <v>45</v>
      </c>
      <c r="AQ3957" t="s">
        <v>223</v>
      </c>
      <c r="AR3957" t="s">
        <v>39</v>
      </c>
      <c r="AS3957" t="s">
        <v>41</v>
      </c>
      <c r="AT3957" t="s">
        <v>41</v>
      </c>
      <c r="AU3957" t="s">
        <v>41</v>
      </c>
      <c r="AV3957" t="s">
        <v>40</v>
      </c>
      <c r="AW3957" t="s">
        <v>41</v>
      </c>
      <c r="AX3957" t="s">
        <v>41</v>
      </c>
      <c r="AY3957">
        <v>3994</v>
      </c>
      <c r="AZ3957">
        <v>1396</v>
      </c>
    </row>
    <row r="3958" spans="1:52" x14ac:dyDescent="0.25">
      <c r="A3958" t="s">
        <v>34</v>
      </c>
      <c r="B3958" t="s">
        <v>10344</v>
      </c>
      <c r="C3958" t="s">
        <v>2049</v>
      </c>
      <c r="D3958" t="s">
        <v>9314</v>
      </c>
      <c r="F3958" t="s">
        <v>2358</v>
      </c>
      <c r="G3958" t="s">
        <v>9313</v>
      </c>
      <c r="H3958" t="s">
        <v>54</v>
      </c>
      <c r="I3958" t="s">
        <v>45</v>
      </c>
      <c r="J3958" t="s">
        <v>10498</v>
      </c>
      <c r="K3958" t="s">
        <v>10624</v>
      </c>
      <c r="AD3958">
        <v>1</v>
      </c>
      <c r="AH3958">
        <v>0</v>
      </c>
      <c r="AI3958">
        <v>0</v>
      </c>
      <c r="AY3958">
        <v>3995</v>
      </c>
      <c r="AZ3958">
        <v>1396</v>
      </c>
    </row>
    <row r="3959" spans="1:52" x14ac:dyDescent="0.25">
      <c r="A3959" t="s">
        <v>34</v>
      </c>
      <c r="B3959" t="s">
        <v>10344</v>
      </c>
      <c r="C3959" t="s">
        <v>2049</v>
      </c>
      <c r="D3959" t="s">
        <v>9316</v>
      </c>
      <c r="F3959" t="s">
        <v>2358</v>
      </c>
      <c r="G3959" t="s">
        <v>9315</v>
      </c>
      <c r="H3959" t="s">
        <v>325</v>
      </c>
      <c r="I3959" t="s">
        <v>39</v>
      </c>
      <c r="K3959" t="s">
        <v>2361</v>
      </c>
      <c r="M3959" t="s">
        <v>39</v>
      </c>
      <c r="N3959" t="s">
        <v>2421</v>
      </c>
      <c r="O3959">
        <v>1</v>
      </c>
      <c r="P3959">
        <v>1</v>
      </c>
      <c r="Q3959">
        <v>0</v>
      </c>
      <c r="R3959">
        <v>1</v>
      </c>
      <c r="S3959">
        <v>0</v>
      </c>
      <c r="T3959">
        <v>1</v>
      </c>
      <c r="U3959">
        <v>0</v>
      </c>
      <c r="V3959">
        <v>0</v>
      </c>
      <c r="W3959">
        <v>1</v>
      </c>
      <c r="X3959">
        <v>0</v>
      </c>
      <c r="AD3959">
        <v>1</v>
      </c>
      <c r="AE3959">
        <v>0</v>
      </c>
      <c r="AF3959">
        <v>0</v>
      </c>
      <c r="AG3959">
        <v>1</v>
      </c>
      <c r="AH3959">
        <v>0</v>
      </c>
      <c r="AI3959">
        <v>0</v>
      </c>
      <c r="AJ3959">
        <v>0</v>
      </c>
      <c r="AK3959">
        <v>0</v>
      </c>
      <c r="AM3959" t="s">
        <v>2385</v>
      </c>
      <c r="AO3959" t="s">
        <v>45</v>
      </c>
      <c r="AQ3959" t="s">
        <v>223</v>
      </c>
      <c r="AR3959" t="s">
        <v>39</v>
      </c>
      <c r="AS3959" t="s">
        <v>41</v>
      </c>
      <c r="AT3959" t="s">
        <v>41</v>
      </c>
      <c r="AU3959" t="s">
        <v>40</v>
      </c>
      <c r="AV3959" t="s">
        <v>41</v>
      </c>
      <c r="AW3959" t="s">
        <v>41</v>
      </c>
      <c r="AX3959" t="s">
        <v>41</v>
      </c>
      <c r="AY3959">
        <v>3996</v>
      </c>
      <c r="AZ3959">
        <v>1397</v>
      </c>
    </row>
    <row r="3960" spans="1:52" x14ac:dyDescent="0.25">
      <c r="A3960" t="s">
        <v>34</v>
      </c>
      <c r="B3960" t="s">
        <v>10344</v>
      </c>
      <c r="C3960" t="s">
        <v>2049</v>
      </c>
      <c r="D3960" t="s">
        <v>9318</v>
      </c>
      <c r="F3960" t="s">
        <v>2358</v>
      </c>
      <c r="G3960" t="s">
        <v>9317</v>
      </c>
      <c r="H3960" t="s">
        <v>41</v>
      </c>
      <c r="I3960" t="s">
        <v>45</v>
      </c>
      <c r="J3960" t="s">
        <v>10498</v>
      </c>
      <c r="K3960" t="s">
        <v>10624</v>
      </c>
      <c r="AE3960">
        <v>1</v>
      </c>
      <c r="AH3960">
        <v>0</v>
      </c>
      <c r="AI3960">
        <v>0</v>
      </c>
      <c r="AY3960">
        <v>3997</v>
      </c>
      <c r="AZ3960">
        <v>1398</v>
      </c>
    </row>
    <row r="3961" spans="1:52" x14ac:dyDescent="0.25">
      <c r="A3961" t="s">
        <v>34</v>
      </c>
      <c r="B3961" t="s">
        <v>10344</v>
      </c>
      <c r="C3961" t="s">
        <v>2049</v>
      </c>
      <c r="D3961" t="s">
        <v>9319</v>
      </c>
      <c r="F3961" t="s">
        <v>2358</v>
      </c>
      <c r="G3961" t="s">
        <v>5666</v>
      </c>
      <c r="H3961" t="s">
        <v>54</v>
      </c>
      <c r="I3961" t="s">
        <v>45</v>
      </c>
      <c r="J3961" t="s">
        <v>10498</v>
      </c>
      <c r="K3961" t="s">
        <v>10624</v>
      </c>
      <c r="AD3961">
        <v>1</v>
      </c>
      <c r="AH3961">
        <v>0</v>
      </c>
      <c r="AI3961">
        <v>0</v>
      </c>
      <c r="AJ3961">
        <v>0</v>
      </c>
      <c r="AK3961">
        <v>0</v>
      </c>
      <c r="AY3961">
        <v>3998</v>
      </c>
      <c r="AZ3961">
        <v>1398</v>
      </c>
    </row>
    <row r="3962" spans="1:52" x14ac:dyDescent="0.25">
      <c r="A3962" t="s">
        <v>34</v>
      </c>
      <c r="B3962" t="s">
        <v>10344</v>
      </c>
      <c r="C3962" t="s">
        <v>1850</v>
      </c>
      <c r="D3962" t="s">
        <v>9321</v>
      </c>
      <c r="F3962" t="s">
        <v>2363</v>
      </c>
      <c r="G3962" t="s">
        <v>9320</v>
      </c>
      <c r="H3962" t="s">
        <v>137</v>
      </c>
      <c r="I3962" t="s">
        <v>39</v>
      </c>
      <c r="K3962" t="s">
        <v>2370</v>
      </c>
      <c r="M3962" t="s">
        <v>39</v>
      </c>
      <c r="N3962" t="s">
        <v>2371</v>
      </c>
      <c r="O3962">
        <v>1</v>
      </c>
      <c r="R3962">
        <v>1</v>
      </c>
      <c r="T3962">
        <v>1</v>
      </c>
      <c r="V3962">
        <v>1</v>
      </c>
      <c r="W3962">
        <v>0</v>
      </c>
      <c r="AD3962">
        <v>1</v>
      </c>
      <c r="AG3962">
        <v>1</v>
      </c>
      <c r="AH3962">
        <v>0</v>
      </c>
      <c r="AI3962">
        <v>0</v>
      </c>
      <c r="AJ3962">
        <v>0</v>
      </c>
      <c r="AR3962" t="s">
        <v>45</v>
      </c>
      <c r="AY3962">
        <v>3999</v>
      </c>
      <c r="AZ3962">
        <v>1399</v>
      </c>
    </row>
    <row r="3963" spans="1:52" x14ac:dyDescent="0.25">
      <c r="A3963" t="s">
        <v>34</v>
      </c>
      <c r="B3963" t="s">
        <v>10344</v>
      </c>
      <c r="C3963" t="s">
        <v>1850</v>
      </c>
      <c r="D3963" t="s">
        <v>9323</v>
      </c>
      <c r="F3963" t="s">
        <v>2358</v>
      </c>
      <c r="G3963" t="s">
        <v>9322</v>
      </c>
      <c r="H3963" t="s">
        <v>54</v>
      </c>
      <c r="I3963" t="s">
        <v>45</v>
      </c>
      <c r="J3963" t="s">
        <v>10498</v>
      </c>
      <c r="K3963" t="s">
        <v>10624</v>
      </c>
      <c r="AE3963">
        <v>1</v>
      </c>
      <c r="AH3963">
        <v>0</v>
      </c>
      <c r="AI3963">
        <v>0</v>
      </c>
      <c r="AY3963">
        <v>4000</v>
      </c>
      <c r="AZ3963">
        <v>1399</v>
      </c>
    </row>
    <row r="3964" spans="1:52" x14ac:dyDescent="0.25">
      <c r="A3964" t="s">
        <v>34</v>
      </c>
      <c r="B3964" t="s">
        <v>10344</v>
      </c>
      <c r="C3964" t="s">
        <v>1850</v>
      </c>
      <c r="D3964" t="s">
        <v>9325</v>
      </c>
      <c r="F3964" t="s">
        <v>2358</v>
      </c>
      <c r="G3964" t="s">
        <v>9324</v>
      </c>
      <c r="H3964" t="s">
        <v>57</v>
      </c>
      <c r="I3964" t="s">
        <v>39</v>
      </c>
      <c r="K3964" t="s">
        <v>10347</v>
      </c>
      <c r="L3964">
        <v>0</v>
      </c>
      <c r="M3964" t="s">
        <v>39</v>
      </c>
      <c r="O3964">
        <v>1</v>
      </c>
      <c r="T3964">
        <v>1</v>
      </c>
      <c r="W3964">
        <v>0</v>
      </c>
      <c r="AD3964">
        <v>1</v>
      </c>
      <c r="AG3964">
        <v>1</v>
      </c>
      <c r="AH3964">
        <v>0</v>
      </c>
      <c r="AI3964">
        <v>0</v>
      </c>
      <c r="AY3964">
        <v>4001</v>
      </c>
      <c r="AZ3964">
        <v>1399</v>
      </c>
    </row>
    <row r="3965" spans="1:52" x14ac:dyDescent="0.25">
      <c r="A3965" t="s">
        <v>34</v>
      </c>
      <c r="B3965" t="s">
        <v>10344</v>
      </c>
      <c r="C3965" t="s">
        <v>1850</v>
      </c>
      <c r="D3965" t="s">
        <v>9327</v>
      </c>
      <c r="F3965" t="s">
        <v>2358</v>
      </c>
      <c r="G3965" t="s">
        <v>9326</v>
      </c>
      <c r="H3965" t="s">
        <v>80</v>
      </c>
      <c r="I3965" t="s">
        <v>39</v>
      </c>
      <c r="K3965" t="s">
        <v>10347</v>
      </c>
      <c r="L3965">
        <v>0</v>
      </c>
      <c r="M3965" t="s">
        <v>39</v>
      </c>
      <c r="N3965" t="s">
        <v>2371</v>
      </c>
      <c r="O3965">
        <v>1</v>
      </c>
      <c r="Q3965">
        <v>1</v>
      </c>
      <c r="T3965">
        <v>1</v>
      </c>
      <c r="V3965">
        <v>1</v>
      </c>
      <c r="W3965">
        <v>0</v>
      </c>
      <c r="AD3965">
        <v>1</v>
      </c>
      <c r="AE3965">
        <v>0</v>
      </c>
      <c r="AG3965">
        <v>1</v>
      </c>
      <c r="AH3965">
        <v>0</v>
      </c>
      <c r="AI3965">
        <v>0</v>
      </c>
      <c r="AJ3965">
        <v>0</v>
      </c>
      <c r="AK3965">
        <v>0</v>
      </c>
      <c r="AY3965">
        <v>4002</v>
      </c>
      <c r="AZ3965">
        <v>1399</v>
      </c>
    </row>
    <row r="3966" spans="1:52" x14ac:dyDescent="0.25">
      <c r="A3966" t="s">
        <v>34</v>
      </c>
      <c r="B3966" t="s">
        <v>10344</v>
      </c>
      <c r="C3966" t="s">
        <v>10340</v>
      </c>
      <c r="D3966" t="s">
        <v>9328</v>
      </c>
      <c r="F3966" t="s">
        <v>2363</v>
      </c>
      <c r="G3966" t="s">
        <v>3643</v>
      </c>
      <c r="H3966" t="s">
        <v>1031</v>
      </c>
      <c r="I3966" t="s">
        <v>39</v>
      </c>
      <c r="K3966" t="s">
        <v>2370</v>
      </c>
      <c r="M3966" t="s">
        <v>39</v>
      </c>
      <c r="N3966" t="s">
        <v>2421</v>
      </c>
      <c r="O3966">
        <v>1</v>
      </c>
      <c r="R3966">
        <v>1</v>
      </c>
      <c r="T3966">
        <v>1</v>
      </c>
      <c r="V3966">
        <v>1</v>
      </c>
      <c r="W3966">
        <v>0</v>
      </c>
      <c r="AD3966">
        <v>1</v>
      </c>
      <c r="AG3966">
        <v>1</v>
      </c>
      <c r="AH3966">
        <v>0</v>
      </c>
      <c r="AI3966">
        <v>0</v>
      </c>
      <c r="AJ3966">
        <v>0</v>
      </c>
      <c r="AK3966">
        <v>0</v>
      </c>
      <c r="AM3966" t="s">
        <v>2385</v>
      </c>
      <c r="AN3966" t="s">
        <v>45</v>
      </c>
      <c r="AO3966" t="s">
        <v>45</v>
      </c>
      <c r="AR3966" t="s">
        <v>39</v>
      </c>
      <c r="AS3966" t="s">
        <v>40</v>
      </c>
      <c r="AT3966" t="s">
        <v>41</v>
      </c>
      <c r="AU3966" t="s">
        <v>41</v>
      </c>
      <c r="AV3966" t="s">
        <v>41</v>
      </c>
      <c r="AW3966" t="s">
        <v>41</v>
      </c>
      <c r="AX3966" t="s">
        <v>41</v>
      </c>
      <c r="AY3966">
        <v>4003</v>
      </c>
      <c r="AZ3966">
        <v>1400</v>
      </c>
    </row>
    <row r="3967" spans="1:52" x14ac:dyDescent="0.25">
      <c r="A3967" t="s">
        <v>34</v>
      </c>
      <c r="B3967" t="s">
        <v>10344</v>
      </c>
      <c r="C3967" t="s">
        <v>10340</v>
      </c>
      <c r="D3967" t="s">
        <v>9329</v>
      </c>
      <c r="F3967" t="s">
        <v>2363</v>
      </c>
      <c r="G3967" t="s">
        <v>4017</v>
      </c>
      <c r="H3967" t="s">
        <v>108</v>
      </c>
      <c r="I3967" t="s">
        <v>39</v>
      </c>
      <c r="K3967" t="s">
        <v>2370</v>
      </c>
      <c r="M3967" t="s">
        <v>39</v>
      </c>
      <c r="N3967" t="s">
        <v>2421</v>
      </c>
      <c r="O3967">
        <v>1</v>
      </c>
      <c r="R3967">
        <v>1</v>
      </c>
      <c r="T3967">
        <v>1</v>
      </c>
      <c r="V3967">
        <v>1</v>
      </c>
      <c r="W3967">
        <v>0</v>
      </c>
      <c r="AD3967">
        <v>1</v>
      </c>
      <c r="AG3967">
        <v>1</v>
      </c>
      <c r="AH3967">
        <v>0</v>
      </c>
      <c r="AI3967">
        <v>0</v>
      </c>
      <c r="AM3967" t="s">
        <v>2385</v>
      </c>
      <c r="AN3967" t="s">
        <v>45</v>
      </c>
      <c r="AO3967" t="s">
        <v>45</v>
      </c>
      <c r="AR3967" t="s">
        <v>39</v>
      </c>
      <c r="AS3967" t="s">
        <v>40</v>
      </c>
      <c r="AT3967" t="s">
        <v>41</v>
      </c>
      <c r="AU3967" t="s">
        <v>41</v>
      </c>
      <c r="AV3967" t="s">
        <v>41</v>
      </c>
      <c r="AW3967" t="s">
        <v>41</v>
      </c>
      <c r="AX3967" t="s">
        <v>41</v>
      </c>
      <c r="AY3967">
        <v>4004</v>
      </c>
      <c r="AZ3967">
        <v>1400</v>
      </c>
    </row>
    <row r="3968" spans="1:52" x14ac:dyDescent="0.25">
      <c r="A3968" t="s">
        <v>34</v>
      </c>
      <c r="B3968" t="s">
        <v>10344</v>
      </c>
      <c r="C3968" t="s">
        <v>10340</v>
      </c>
      <c r="D3968" t="s">
        <v>9331</v>
      </c>
      <c r="F3968" t="s">
        <v>2358</v>
      </c>
      <c r="G3968" t="s">
        <v>9330</v>
      </c>
      <c r="H3968" t="s">
        <v>133</v>
      </c>
      <c r="I3968" t="s">
        <v>39</v>
      </c>
      <c r="K3968" t="s">
        <v>2370</v>
      </c>
      <c r="M3968" t="s">
        <v>39</v>
      </c>
      <c r="N3968" t="s">
        <v>2371</v>
      </c>
      <c r="O3968">
        <v>1</v>
      </c>
      <c r="R3968">
        <v>1</v>
      </c>
      <c r="T3968">
        <v>1</v>
      </c>
      <c r="V3968">
        <v>1</v>
      </c>
      <c r="W3968">
        <v>0</v>
      </c>
      <c r="AD3968">
        <v>1</v>
      </c>
      <c r="AF3968">
        <v>1</v>
      </c>
      <c r="AH3968">
        <v>0</v>
      </c>
      <c r="AI3968">
        <v>0</v>
      </c>
      <c r="AJ3968">
        <v>0</v>
      </c>
      <c r="AK3968">
        <v>0</v>
      </c>
      <c r="AM3968" t="s">
        <v>2385</v>
      </c>
      <c r="AO3968" t="s">
        <v>45</v>
      </c>
      <c r="AQ3968" t="s">
        <v>223</v>
      </c>
      <c r="AR3968" t="s">
        <v>39</v>
      </c>
      <c r="AS3968" t="s">
        <v>40</v>
      </c>
      <c r="AT3968" t="s">
        <v>41</v>
      </c>
      <c r="AU3968" t="s">
        <v>41</v>
      </c>
      <c r="AV3968" t="s">
        <v>41</v>
      </c>
      <c r="AW3968" t="s">
        <v>41</v>
      </c>
      <c r="AX3968" t="s">
        <v>41</v>
      </c>
      <c r="AY3968">
        <v>4005</v>
      </c>
      <c r="AZ3968">
        <v>1400</v>
      </c>
    </row>
    <row r="3969" spans="1:52" x14ac:dyDescent="0.25">
      <c r="A3969" t="s">
        <v>34</v>
      </c>
      <c r="B3969" t="s">
        <v>10344</v>
      </c>
      <c r="C3969" t="s">
        <v>10340</v>
      </c>
      <c r="D3969" t="s">
        <v>9332</v>
      </c>
      <c r="F3969" t="s">
        <v>2358</v>
      </c>
      <c r="G3969" t="s">
        <v>3575</v>
      </c>
      <c r="H3969" t="s">
        <v>69</v>
      </c>
      <c r="I3969" t="s">
        <v>45</v>
      </c>
      <c r="J3969" t="s">
        <v>10498</v>
      </c>
      <c r="K3969" t="s">
        <v>10624</v>
      </c>
      <c r="AD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Y3969">
        <v>4006</v>
      </c>
      <c r="AZ3969">
        <v>1400</v>
      </c>
    </row>
    <row r="3970" spans="1:52" x14ac:dyDescent="0.25">
      <c r="A3970" t="s">
        <v>34</v>
      </c>
      <c r="B3970" t="s">
        <v>10344</v>
      </c>
      <c r="C3970" t="s">
        <v>10340</v>
      </c>
      <c r="D3970" t="s">
        <v>9328</v>
      </c>
      <c r="F3970" t="s">
        <v>2363</v>
      </c>
      <c r="G3970" t="s">
        <v>9333</v>
      </c>
      <c r="H3970" t="s">
        <v>72</v>
      </c>
      <c r="I3970" t="s">
        <v>39</v>
      </c>
      <c r="K3970" t="s">
        <v>2370</v>
      </c>
      <c r="M3970" t="s">
        <v>39</v>
      </c>
      <c r="N3970" t="s">
        <v>2371</v>
      </c>
      <c r="O3970">
        <v>1</v>
      </c>
      <c r="R3970">
        <v>1</v>
      </c>
      <c r="T3970">
        <v>1</v>
      </c>
      <c r="V3970">
        <v>1</v>
      </c>
      <c r="W3970">
        <v>0</v>
      </c>
      <c r="AD3970">
        <v>1</v>
      </c>
      <c r="AG3970">
        <v>1</v>
      </c>
      <c r="AH3970">
        <v>0</v>
      </c>
      <c r="AI3970">
        <v>0</v>
      </c>
      <c r="AJ3970">
        <v>0</v>
      </c>
      <c r="AK3970">
        <v>0</v>
      </c>
      <c r="AO3970" t="s">
        <v>45</v>
      </c>
      <c r="AR3970" t="s">
        <v>45</v>
      </c>
      <c r="AY3970">
        <v>4007</v>
      </c>
      <c r="AZ3970">
        <v>1400</v>
      </c>
    </row>
    <row r="3971" spans="1:52" x14ac:dyDescent="0.25">
      <c r="A3971" t="s">
        <v>34</v>
      </c>
      <c r="B3971" t="s">
        <v>10344</v>
      </c>
      <c r="C3971" t="s">
        <v>2059</v>
      </c>
      <c r="D3971" t="s">
        <v>9334</v>
      </c>
      <c r="F3971" t="s">
        <v>2363</v>
      </c>
      <c r="G3971" t="s">
        <v>7224</v>
      </c>
      <c r="H3971" t="s">
        <v>1935</v>
      </c>
      <c r="I3971" t="s">
        <v>39</v>
      </c>
      <c r="K3971" t="s">
        <v>2370</v>
      </c>
      <c r="M3971" t="s">
        <v>39</v>
      </c>
      <c r="N3971" t="s">
        <v>2421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1</v>
      </c>
      <c r="W3971">
        <v>0</v>
      </c>
      <c r="X3971">
        <v>1</v>
      </c>
      <c r="Y3971" t="s">
        <v>8698</v>
      </c>
      <c r="Z3971" t="s">
        <v>10497</v>
      </c>
      <c r="AA3971" t="s">
        <v>8701</v>
      </c>
      <c r="AD3971">
        <v>1</v>
      </c>
      <c r="AE3971">
        <v>0</v>
      </c>
      <c r="AF3971">
        <v>1</v>
      </c>
      <c r="AG3971">
        <v>1</v>
      </c>
      <c r="AH3971">
        <v>0</v>
      </c>
      <c r="AI3971">
        <v>0</v>
      </c>
      <c r="AJ3971">
        <v>0</v>
      </c>
      <c r="AK3971">
        <v>0</v>
      </c>
      <c r="AM3971" t="s">
        <v>2385</v>
      </c>
      <c r="AN3971" t="s">
        <v>45</v>
      </c>
      <c r="AO3971" t="s">
        <v>45</v>
      </c>
      <c r="AQ3971" t="s">
        <v>223</v>
      </c>
      <c r="AR3971" t="s">
        <v>45</v>
      </c>
      <c r="AY3971">
        <v>4008</v>
      </c>
      <c r="AZ3971">
        <v>1401</v>
      </c>
    </row>
    <row r="3972" spans="1:52" x14ac:dyDescent="0.25">
      <c r="A3972" t="s">
        <v>34</v>
      </c>
      <c r="B3972" t="s">
        <v>10344</v>
      </c>
      <c r="C3972" t="s">
        <v>2059</v>
      </c>
      <c r="D3972" t="s">
        <v>9336</v>
      </c>
      <c r="F3972" t="s">
        <v>2358</v>
      </c>
      <c r="G3972" t="s">
        <v>9335</v>
      </c>
      <c r="H3972" t="s">
        <v>108</v>
      </c>
      <c r="I3972" t="s">
        <v>39</v>
      </c>
      <c r="K3972" t="s">
        <v>2370</v>
      </c>
      <c r="M3972" t="s">
        <v>39</v>
      </c>
      <c r="N3972" t="s">
        <v>2421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AD3972">
        <v>1</v>
      </c>
      <c r="AE3972">
        <v>0</v>
      </c>
      <c r="AF3972">
        <v>0</v>
      </c>
      <c r="AG3972">
        <v>1</v>
      </c>
      <c r="AH3972">
        <v>0</v>
      </c>
      <c r="AI3972">
        <v>0</v>
      </c>
      <c r="AJ3972">
        <v>1</v>
      </c>
      <c r="AK3972">
        <v>0</v>
      </c>
      <c r="AM3972" t="s">
        <v>2385</v>
      </c>
      <c r="AO3972" t="s">
        <v>45</v>
      </c>
      <c r="AQ3972" t="s">
        <v>223</v>
      </c>
      <c r="AR3972" t="s">
        <v>45</v>
      </c>
      <c r="AY3972">
        <v>4009</v>
      </c>
      <c r="AZ3972">
        <v>1401</v>
      </c>
    </row>
    <row r="3973" spans="1:52" x14ac:dyDescent="0.25">
      <c r="A3973" t="s">
        <v>34</v>
      </c>
      <c r="B3973" t="s">
        <v>10344</v>
      </c>
      <c r="C3973" t="s">
        <v>2059</v>
      </c>
      <c r="D3973" t="s">
        <v>9337</v>
      </c>
      <c r="F3973" t="s">
        <v>2358</v>
      </c>
      <c r="G3973" t="s">
        <v>8132</v>
      </c>
      <c r="H3973" t="s">
        <v>123</v>
      </c>
      <c r="I3973" t="s">
        <v>39</v>
      </c>
      <c r="K3973" t="s">
        <v>2370</v>
      </c>
      <c r="M3973" t="s">
        <v>39</v>
      </c>
      <c r="N3973" t="s">
        <v>2371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1</v>
      </c>
      <c r="W3973">
        <v>0</v>
      </c>
      <c r="X3973">
        <v>0</v>
      </c>
      <c r="AD3973">
        <v>1</v>
      </c>
      <c r="AE3973">
        <v>0</v>
      </c>
      <c r="AF3973">
        <v>0</v>
      </c>
      <c r="AG3973">
        <v>1</v>
      </c>
      <c r="AH3973">
        <v>0</v>
      </c>
      <c r="AI3973">
        <v>0</v>
      </c>
      <c r="AJ3973">
        <v>0</v>
      </c>
      <c r="AK3973">
        <v>0</v>
      </c>
      <c r="AM3973" t="s">
        <v>2385</v>
      </c>
      <c r="AO3973" t="s">
        <v>45</v>
      </c>
      <c r="AQ3973" t="s">
        <v>223</v>
      </c>
      <c r="AR3973" t="s">
        <v>45</v>
      </c>
      <c r="AY3973">
        <v>4010</v>
      </c>
      <c r="AZ3973">
        <v>1401</v>
      </c>
    </row>
    <row r="3974" spans="1:52" x14ac:dyDescent="0.25">
      <c r="A3974" t="s">
        <v>34</v>
      </c>
      <c r="B3974" t="s">
        <v>10344</v>
      </c>
      <c r="C3974" t="s">
        <v>2059</v>
      </c>
      <c r="D3974" t="s">
        <v>9339</v>
      </c>
      <c r="F3974" t="s">
        <v>2363</v>
      </c>
      <c r="G3974" t="s">
        <v>9338</v>
      </c>
      <c r="H3974" t="s">
        <v>137</v>
      </c>
      <c r="I3974" t="s">
        <v>39</v>
      </c>
      <c r="K3974" t="s">
        <v>2370</v>
      </c>
      <c r="M3974" t="s">
        <v>39</v>
      </c>
      <c r="N3974" t="s">
        <v>2371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1</v>
      </c>
      <c r="W3974">
        <v>0</v>
      </c>
      <c r="X3974">
        <v>0</v>
      </c>
      <c r="AD3974">
        <v>1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</v>
      </c>
      <c r="AO3974" t="s">
        <v>45</v>
      </c>
      <c r="AQ3974" t="s">
        <v>223</v>
      </c>
      <c r="AR3974" t="s">
        <v>45</v>
      </c>
      <c r="AY3974">
        <v>4011</v>
      </c>
      <c r="AZ3974">
        <v>1401</v>
      </c>
    </row>
    <row r="3975" spans="1:52" x14ac:dyDescent="0.25">
      <c r="A3975" t="s">
        <v>34</v>
      </c>
      <c r="B3975" t="s">
        <v>10344</v>
      </c>
      <c r="C3975" t="s">
        <v>2059</v>
      </c>
      <c r="D3975" t="s">
        <v>9340</v>
      </c>
      <c r="F3975" t="s">
        <v>2363</v>
      </c>
      <c r="G3975" t="s">
        <v>9181</v>
      </c>
      <c r="H3975" t="s">
        <v>67</v>
      </c>
      <c r="I3975" t="s">
        <v>39</v>
      </c>
      <c r="K3975" t="s">
        <v>10347</v>
      </c>
      <c r="L3975">
        <v>0</v>
      </c>
      <c r="M3975" t="s">
        <v>39</v>
      </c>
      <c r="N3975" t="s">
        <v>2371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AD3975">
        <v>1</v>
      </c>
      <c r="AE3975">
        <v>0</v>
      </c>
      <c r="AF3975">
        <v>0</v>
      </c>
      <c r="AG3975">
        <v>1</v>
      </c>
      <c r="AH3975">
        <v>0</v>
      </c>
      <c r="AI3975">
        <v>0</v>
      </c>
      <c r="AJ3975">
        <v>0</v>
      </c>
      <c r="AK3975">
        <v>0</v>
      </c>
      <c r="AO3975" t="s">
        <v>45</v>
      </c>
      <c r="AQ3975" t="s">
        <v>223</v>
      </c>
      <c r="AR3975" t="s">
        <v>45</v>
      </c>
      <c r="AY3975">
        <v>4012</v>
      </c>
      <c r="AZ3975">
        <v>1401</v>
      </c>
    </row>
    <row r="3976" spans="1:52" x14ac:dyDescent="0.25">
      <c r="A3976" t="s">
        <v>34</v>
      </c>
      <c r="B3976" t="s">
        <v>10344</v>
      </c>
      <c r="C3976" t="s">
        <v>2059</v>
      </c>
      <c r="D3976" t="s">
        <v>9341</v>
      </c>
      <c r="F3976" t="s">
        <v>2363</v>
      </c>
      <c r="G3976" t="s">
        <v>2628</v>
      </c>
      <c r="H3976" t="s">
        <v>69</v>
      </c>
      <c r="I3976" t="s">
        <v>45</v>
      </c>
      <c r="J3976" t="s">
        <v>10498</v>
      </c>
      <c r="K3976" t="s">
        <v>10624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AD3976">
        <v>1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O3976" t="s">
        <v>45</v>
      </c>
      <c r="AQ3976" t="s">
        <v>223</v>
      </c>
      <c r="AR3976" t="s">
        <v>45</v>
      </c>
      <c r="AY3976">
        <v>4013</v>
      </c>
      <c r="AZ3976">
        <v>1401</v>
      </c>
    </row>
    <row r="3977" spans="1:52" x14ac:dyDescent="0.25">
      <c r="A3977" t="s">
        <v>34</v>
      </c>
      <c r="B3977" t="s">
        <v>10344</v>
      </c>
      <c r="C3977" t="s">
        <v>2059</v>
      </c>
      <c r="D3977" t="s">
        <v>9343</v>
      </c>
      <c r="F3977" t="s">
        <v>2358</v>
      </c>
      <c r="G3977" t="s">
        <v>9342</v>
      </c>
      <c r="H3977" t="s">
        <v>40</v>
      </c>
      <c r="I3977" t="s">
        <v>45</v>
      </c>
      <c r="J3977" t="s">
        <v>10498</v>
      </c>
      <c r="K3977" t="s">
        <v>10624</v>
      </c>
      <c r="AD3977">
        <v>1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O3977" t="s">
        <v>45</v>
      </c>
      <c r="AR3977" t="s">
        <v>45</v>
      </c>
      <c r="AY3977">
        <v>4014</v>
      </c>
      <c r="AZ3977">
        <v>1401</v>
      </c>
    </row>
    <row r="3978" spans="1:52" x14ac:dyDescent="0.25">
      <c r="A3978" t="s">
        <v>34</v>
      </c>
      <c r="B3978" t="s">
        <v>10344</v>
      </c>
      <c r="C3978" t="s">
        <v>2059</v>
      </c>
      <c r="D3978" t="s">
        <v>9345</v>
      </c>
      <c r="F3978" t="s">
        <v>2363</v>
      </c>
      <c r="G3978" t="s">
        <v>9344</v>
      </c>
      <c r="H3978" t="s">
        <v>40</v>
      </c>
      <c r="I3978" t="s">
        <v>45</v>
      </c>
      <c r="J3978" t="s">
        <v>10498</v>
      </c>
      <c r="K3978" t="s">
        <v>10624</v>
      </c>
      <c r="AD3978">
        <v>1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O3978" t="s">
        <v>45</v>
      </c>
      <c r="AR3978" t="s">
        <v>45</v>
      </c>
      <c r="AY3978">
        <v>4015</v>
      </c>
      <c r="AZ3978">
        <v>1401</v>
      </c>
    </row>
    <row r="3979" spans="1:52" x14ac:dyDescent="0.25">
      <c r="A3979" t="s">
        <v>34</v>
      </c>
      <c r="B3979" t="s">
        <v>10344</v>
      </c>
      <c r="C3979" t="s">
        <v>2059</v>
      </c>
      <c r="D3979" t="s">
        <v>9347</v>
      </c>
      <c r="F3979" t="s">
        <v>2363</v>
      </c>
      <c r="G3979" t="s">
        <v>9346</v>
      </c>
      <c r="H3979" t="s">
        <v>38</v>
      </c>
      <c r="I3979" t="s">
        <v>39</v>
      </c>
      <c r="K3979" t="s">
        <v>2370</v>
      </c>
      <c r="M3979" t="s">
        <v>39</v>
      </c>
      <c r="N3979" t="s">
        <v>2371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1</v>
      </c>
      <c r="W3979">
        <v>0</v>
      </c>
      <c r="X3979">
        <v>0</v>
      </c>
      <c r="AD3979">
        <v>1</v>
      </c>
      <c r="AH3979">
        <v>0</v>
      </c>
      <c r="AI3979">
        <v>0</v>
      </c>
      <c r="AJ3979">
        <v>0</v>
      </c>
      <c r="AK3979">
        <v>0</v>
      </c>
      <c r="AO3979" t="s">
        <v>45</v>
      </c>
      <c r="AQ3979" t="s">
        <v>223</v>
      </c>
      <c r="AR3979" t="s">
        <v>45</v>
      </c>
      <c r="AY3979">
        <v>4016</v>
      </c>
      <c r="AZ3979">
        <v>1401</v>
      </c>
    </row>
    <row r="3980" spans="1:52" x14ac:dyDescent="0.25">
      <c r="A3980" t="s">
        <v>34</v>
      </c>
      <c r="B3980" t="s">
        <v>10344</v>
      </c>
      <c r="C3980" t="s">
        <v>2059</v>
      </c>
      <c r="D3980" t="s">
        <v>9349</v>
      </c>
      <c r="F3980" t="s">
        <v>2358</v>
      </c>
      <c r="G3980" t="s">
        <v>9348</v>
      </c>
      <c r="H3980" t="s">
        <v>67</v>
      </c>
      <c r="I3980" t="s">
        <v>39</v>
      </c>
      <c r="K3980" t="s">
        <v>10347</v>
      </c>
      <c r="L3980">
        <v>0</v>
      </c>
      <c r="M3980" t="s">
        <v>39</v>
      </c>
      <c r="N3980" t="s">
        <v>2371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0</v>
      </c>
      <c r="AD3980">
        <v>1</v>
      </c>
      <c r="AH3980">
        <v>0</v>
      </c>
      <c r="AI3980">
        <v>0</v>
      </c>
      <c r="AJ3980">
        <v>0</v>
      </c>
      <c r="AK3980">
        <v>0</v>
      </c>
      <c r="AO3980" t="s">
        <v>45</v>
      </c>
      <c r="AQ3980" t="s">
        <v>223</v>
      </c>
      <c r="AR3980" t="s">
        <v>45</v>
      </c>
      <c r="AY3980">
        <v>4017</v>
      </c>
      <c r="AZ3980">
        <v>1401</v>
      </c>
    </row>
    <row r="3981" spans="1:52" x14ac:dyDescent="0.25">
      <c r="A3981" t="s">
        <v>34</v>
      </c>
      <c r="B3981" t="s">
        <v>10344</v>
      </c>
      <c r="C3981" t="s">
        <v>2059</v>
      </c>
      <c r="D3981" t="s">
        <v>9351</v>
      </c>
      <c r="F3981" t="s">
        <v>2363</v>
      </c>
      <c r="G3981" t="s">
        <v>9350</v>
      </c>
      <c r="H3981" t="s">
        <v>54</v>
      </c>
      <c r="I3981" t="s">
        <v>45</v>
      </c>
      <c r="J3981" t="s">
        <v>10498</v>
      </c>
      <c r="K3981" t="s">
        <v>10624</v>
      </c>
      <c r="AD3981">
        <v>1</v>
      </c>
      <c r="AH3981">
        <v>0</v>
      </c>
      <c r="AI3981">
        <v>0</v>
      </c>
      <c r="AJ3981">
        <v>0</v>
      </c>
      <c r="AK3981">
        <v>0</v>
      </c>
      <c r="AO3981" t="s">
        <v>45</v>
      </c>
      <c r="AQ3981" t="s">
        <v>223</v>
      </c>
      <c r="AR3981" t="s">
        <v>45</v>
      </c>
      <c r="AY3981">
        <v>4018</v>
      </c>
      <c r="AZ3981">
        <v>1401</v>
      </c>
    </row>
    <row r="3982" spans="1:52" x14ac:dyDescent="0.25">
      <c r="A3982" t="s">
        <v>34</v>
      </c>
      <c r="B3982" t="s">
        <v>10344</v>
      </c>
      <c r="C3982" t="s">
        <v>2059</v>
      </c>
      <c r="D3982" t="s">
        <v>9352</v>
      </c>
      <c r="F3982" t="s">
        <v>2358</v>
      </c>
      <c r="G3982" t="s">
        <v>8027</v>
      </c>
      <c r="H3982" t="s">
        <v>1939</v>
      </c>
      <c r="I3982" t="s">
        <v>45</v>
      </c>
      <c r="K3982" t="s">
        <v>2370</v>
      </c>
      <c r="N3982" t="s">
        <v>2371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1</v>
      </c>
      <c r="W3982">
        <v>0</v>
      </c>
      <c r="X3982">
        <v>0</v>
      </c>
      <c r="AC3982" t="s">
        <v>9829</v>
      </c>
      <c r="AD3982">
        <v>1</v>
      </c>
      <c r="AE3982">
        <v>0</v>
      </c>
      <c r="AF3982">
        <v>1</v>
      </c>
      <c r="AG3982">
        <v>1</v>
      </c>
      <c r="AH3982">
        <v>0</v>
      </c>
      <c r="AI3982">
        <v>0</v>
      </c>
      <c r="AJ3982">
        <v>0</v>
      </c>
      <c r="AK3982">
        <v>0</v>
      </c>
      <c r="AM3982" t="s">
        <v>2385</v>
      </c>
      <c r="AO3982" t="s">
        <v>45</v>
      </c>
      <c r="AQ3982" t="s">
        <v>223</v>
      </c>
      <c r="AR3982" t="s">
        <v>45</v>
      </c>
      <c r="AY3982">
        <v>4019</v>
      </c>
      <c r="AZ3982">
        <v>1402</v>
      </c>
    </row>
    <row r="3983" spans="1:52" x14ac:dyDescent="0.25">
      <c r="A3983" t="s">
        <v>34</v>
      </c>
      <c r="B3983" t="s">
        <v>10344</v>
      </c>
      <c r="C3983" t="s">
        <v>2059</v>
      </c>
      <c r="D3983" t="s">
        <v>9354</v>
      </c>
      <c r="F3983" t="s">
        <v>2363</v>
      </c>
      <c r="G3983" t="s">
        <v>9353</v>
      </c>
      <c r="H3983" t="s">
        <v>67</v>
      </c>
      <c r="I3983" t="s">
        <v>39</v>
      </c>
      <c r="K3983" t="s">
        <v>10347</v>
      </c>
      <c r="L3983">
        <v>0</v>
      </c>
      <c r="M3983" t="s">
        <v>39</v>
      </c>
      <c r="N3983" t="s">
        <v>2371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AD3983">
        <v>1</v>
      </c>
      <c r="AE3983">
        <v>0</v>
      </c>
      <c r="AF3983">
        <v>1</v>
      </c>
      <c r="AG3983">
        <v>1</v>
      </c>
      <c r="AH3983">
        <v>0</v>
      </c>
      <c r="AI3983">
        <v>0</v>
      </c>
      <c r="AJ3983">
        <v>0</v>
      </c>
      <c r="AK3983">
        <v>0</v>
      </c>
      <c r="AO3983" t="s">
        <v>45</v>
      </c>
      <c r="AQ3983" t="s">
        <v>223</v>
      </c>
      <c r="AR3983" t="s">
        <v>45</v>
      </c>
      <c r="AY3983">
        <v>4020</v>
      </c>
      <c r="AZ3983">
        <v>1403</v>
      </c>
    </row>
    <row r="3984" spans="1:52" x14ac:dyDescent="0.25">
      <c r="A3984" t="s">
        <v>34</v>
      </c>
      <c r="B3984" t="s">
        <v>10344</v>
      </c>
      <c r="C3984" t="s">
        <v>2059</v>
      </c>
      <c r="D3984" t="s">
        <v>9356</v>
      </c>
      <c r="F3984" t="s">
        <v>2363</v>
      </c>
      <c r="G3984" t="s">
        <v>9355</v>
      </c>
      <c r="H3984" t="s">
        <v>54</v>
      </c>
      <c r="I3984" t="s">
        <v>45</v>
      </c>
      <c r="J3984" t="s">
        <v>10498</v>
      </c>
      <c r="K3984" t="s">
        <v>10624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O3984" t="s">
        <v>45</v>
      </c>
      <c r="AQ3984" t="s">
        <v>223</v>
      </c>
      <c r="AR3984" t="s">
        <v>45</v>
      </c>
      <c r="AY3984">
        <v>4021</v>
      </c>
      <c r="AZ3984">
        <v>1403</v>
      </c>
    </row>
    <row r="3985" spans="1:52" x14ac:dyDescent="0.25">
      <c r="A3985" t="s">
        <v>34</v>
      </c>
      <c r="B3985" t="s">
        <v>10344</v>
      </c>
      <c r="C3985" t="s">
        <v>2059</v>
      </c>
      <c r="D3985" t="s">
        <v>9358</v>
      </c>
      <c r="F3985" t="s">
        <v>2358</v>
      </c>
      <c r="G3985" t="s">
        <v>9357</v>
      </c>
      <c r="H3985" t="s">
        <v>137</v>
      </c>
      <c r="I3985" t="s">
        <v>39</v>
      </c>
      <c r="K3985" t="s">
        <v>2370</v>
      </c>
      <c r="M3985" t="s">
        <v>39</v>
      </c>
      <c r="N3985" t="s">
        <v>2371</v>
      </c>
      <c r="O3985">
        <v>1</v>
      </c>
      <c r="P3985">
        <v>1</v>
      </c>
      <c r="Q3985">
        <v>0</v>
      </c>
      <c r="R3985">
        <v>1</v>
      </c>
      <c r="T3985">
        <v>1</v>
      </c>
      <c r="U3985">
        <v>0</v>
      </c>
      <c r="V3985">
        <v>1</v>
      </c>
      <c r="W3985">
        <v>0</v>
      </c>
      <c r="X3985">
        <v>0</v>
      </c>
      <c r="AD3985">
        <v>1</v>
      </c>
      <c r="AE3985">
        <v>0</v>
      </c>
      <c r="AF3985">
        <v>1</v>
      </c>
      <c r="AG3985">
        <v>1</v>
      </c>
      <c r="AH3985">
        <v>0</v>
      </c>
      <c r="AI3985">
        <v>0</v>
      </c>
      <c r="AJ3985">
        <v>0</v>
      </c>
      <c r="AK3985">
        <v>0</v>
      </c>
      <c r="AO3985" t="s">
        <v>45</v>
      </c>
      <c r="AR3985" t="s">
        <v>45</v>
      </c>
      <c r="AY3985">
        <v>4022</v>
      </c>
      <c r="AZ3985">
        <v>1403</v>
      </c>
    </row>
    <row r="3986" spans="1:52" x14ac:dyDescent="0.25">
      <c r="A3986" t="s">
        <v>34</v>
      </c>
      <c r="B3986" t="s">
        <v>10344</v>
      </c>
      <c r="C3986" t="s">
        <v>2059</v>
      </c>
      <c r="D3986" t="s">
        <v>9360</v>
      </c>
      <c r="F3986" t="s">
        <v>2358</v>
      </c>
      <c r="G3986" t="s">
        <v>9359</v>
      </c>
      <c r="H3986" t="s">
        <v>41</v>
      </c>
      <c r="I3986" t="s">
        <v>45</v>
      </c>
      <c r="J3986" t="s">
        <v>10498</v>
      </c>
      <c r="K3986" t="s">
        <v>10624</v>
      </c>
      <c r="AD3986">
        <v>1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O3986" t="s">
        <v>45</v>
      </c>
      <c r="AQ3986" t="s">
        <v>223</v>
      </c>
      <c r="AR3986" t="s">
        <v>45</v>
      </c>
      <c r="AY3986">
        <v>4023</v>
      </c>
      <c r="AZ3986">
        <v>1403</v>
      </c>
    </row>
    <row r="3987" spans="1:52" x14ac:dyDescent="0.25">
      <c r="A3987" t="s">
        <v>34</v>
      </c>
      <c r="B3987" t="s">
        <v>10344</v>
      </c>
      <c r="C3987" t="s">
        <v>2059</v>
      </c>
      <c r="D3987" t="s">
        <v>9362</v>
      </c>
      <c r="F3987" t="s">
        <v>2363</v>
      </c>
      <c r="G3987" t="s">
        <v>9361</v>
      </c>
      <c r="H3987" t="s">
        <v>38</v>
      </c>
      <c r="I3987" t="s">
        <v>39</v>
      </c>
      <c r="K3987" t="s">
        <v>2370</v>
      </c>
      <c r="M3987" t="s">
        <v>39</v>
      </c>
      <c r="N3987" t="s">
        <v>2371</v>
      </c>
      <c r="O3987">
        <v>1</v>
      </c>
      <c r="P3987">
        <v>0</v>
      </c>
      <c r="Q3987">
        <v>0</v>
      </c>
      <c r="R3987">
        <v>1</v>
      </c>
      <c r="T3987">
        <v>1</v>
      </c>
      <c r="U3987">
        <v>0</v>
      </c>
      <c r="V3987">
        <v>1</v>
      </c>
      <c r="W3987">
        <v>0</v>
      </c>
      <c r="X3987">
        <v>0</v>
      </c>
      <c r="AD3987">
        <v>1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O3987" t="s">
        <v>45</v>
      </c>
      <c r="AQ3987" t="s">
        <v>223</v>
      </c>
      <c r="AR3987" t="s">
        <v>45</v>
      </c>
      <c r="AY3987">
        <v>4024</v>
      </c>
      <c r="AZ3987">
        <v>1403</v>
      </c>
    </row>
    <row r="3988" spans="1:52" x14ac:dyDescent="0.25">
      <c r="A3988" t="s">
        <v>34</v>
      </c>
      <c r="B3988" t="s">
        <v>10344</v>
      </c>
      <c r="C3988" t="s">
        <v>2059</v>
      </c>
      <c r="D3988" t="s">
        <v>9364</v>
      </c>
      <c r="F3988" t="s">
        <v>2363</v>
      </c>
      <c r="G3988" t="s">
        <v>9363</v>
      </c>
      <c r="H3988" t="s">
        <v>1031</v>
      </c>
      <c r="I3988" t="s">
        <v>39</v>
      </c>
      <c r="K3988" t="s">
        <v>2370</v>
      </c>
      <c r="M3988" t="s">
        <v>39</v>
      </c>
      <c r="N3988" t="s">
        <v>2371</v>
      </c>
      <c r="O3988">
        <v>1</v>
      </c>
      <c r="P3988">
        <v>0</v>
      </c>
      <c r="Q3988">
        <v>0</v>
      </c>
      <c r="R3988">
        <v>1</v>
      </c>
      <c r="T3988">
        <v>1</v>
      </c>
      <c r="U3988">
        <v>0</v>
      </c>
      <c r="V3988">
        <v>1</v>
      </c>
      <c r="W3988">
        <v>0</v>
      </c>
      <c r="X3988">
        <v>0</v>
      </c>
      <c r="AD3988">
        <v>1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</v>
      </c>
      <c r="AK3988">
        <v>1</v>
      </c>
      <c r="AM3988" t="s">
        <v>2385</v>
      </c>
      <c r="AN3988" t="s">
        <v>45</v>
      </c>
      <c r="AO3988" t="s">
        <v>45</v>
      </c>
      <c r="AQ3988" t="s">
        <v>223</v>
      </c>
      <c r="AR3988" t="s">
        <v>45</v>
      </c>
      <c r="AY3988">
        <v>4025</v>
      </c>
      <c r="AZ3988">
        <v>1403</v>
      </c>
    </row>
    <row r="3989" spans="1:52" x14ac:dyDescent="0.25">
      <c r="A3989" t="s">
        <v>34</v>
      </c>
      <c r="B3989" t="s">
        <v>10344</v>
      </c>
      <c r="C3989" t="s">
        <v>1933</v>
      </c>
      <c r="D3989" t="s">
        <v>9366</v>
      </c>
      <c r="F3989" t="s">
        <v>2363</v>
      </c>
      <c r="G3989" t="s">
        <v>9365</v>
      </c>
      <c r="H3989" t="s">
        <v>67</v>
      </c>
      <c r="I3989" t="s">
        <v>39</v>
      </c>
      <c r="K3989" t="s">
        <v>10347</v>
      </c>
      <c r="L3989">
        <v>0</v>
      </c>
      <c r="M3989" t="s">
        <v>39</v>
      </c>
      <c r="N3989" t="s">
        <v>2371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1</v>
      </c>
      <c r="W3989">
        <v>0</v>
      </c>
      <c r="X3989">
        <v>0</v>
      </c>
      <c r="AD3989">
        <v>1</v>
      </c>
      <c r="AE3989">
        <v>0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0</v>
      </c>
      <c r="AO3989" t="s">
        <v>45</v>
      </c>
      <c r="AQ3989" t="s">
        <v>223</v>
      </c>
      <c r="AR3989" t="s">
        <v>45</v>
      </c>
      <c r="AY3989">
        <v>4026</v>
      </c>
      <c r="AZ3989">
        <v>1404</v>
      </c>
    </row>
    <row r="3990" spans="1:52" x14ac:dyDescent="0.25">
      <c r="A3990" t="s">
        <v>34</v>
      </c>
      <c r="B3990" t="s">
        <v>10344</v>
      </c>
      <c r="C3990" t="s">
        <v>1933</v>
      </c>
      <c r="D3990" t="s">
        <v>9368</v>
      </c>
      <c r="F3990" t="s">
        <v>2363</v>
      </c>
      <c r="G3990" t="s">
        <v>9367</v>
      </c>
      <c r="H3990" t="s">
        <v>40</v>
      </c>
      <c r="I3990" t="s">
        <v>45</v>
      </c>
      <c r="J3990" t="s">
        <v>10498</v>
      </c>
      <c r="K3990" t="s">
        <v>10624</v>
      </c>
      <c r="AD3990">
        <v>1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O3990" t="s">
        <v>45</v>
      </c>
      <c r="AR3990" t="s">
        <v>45</v>
      </c>
      <c r="AY3990">
        <v>4027</v>
      </c>
      <c r="AZ3990">
        <v>1404</v>
      </c>
    </row>
    <row r="3991" spans="1:52" x14ac:dyDescent="0.25">
      <c r="A3991" t="s">
        <v>34</v>
      </c>
      <c r="B3991" t="s">
        <v>10344</v>
      </c>
      <c r="C3991" t="s">
        <v>1937</v>
      </c>
      <c r="D3991" t="s">
        <v>9369</v>
      </c>
      <c r="F3991" t="s">
        <v>2363</v>
      </c>
      <c r="G3991" t="s">
        <v>6923</v>
      </c>
      <c r="H3991" t="s">
        <v>108</v>
      </c>
      <c r="I3991" t="s">
        <v>39</v>
      </c>
      <c r="K3991" t="s">
        <v>2370</v>
      </c>
      <c r="M3991" t="s">
        <v>39</v>
      </c>
      <c r="N3991" t="s">
        <v>2371</v>
      </c>
      <c r="O3991">
        <v>1</v>
      </c>
      <c r="P3991">
        <v>1</v>
      </c>
      <c r="Q3991">
        <v>0</v>
      </c>
      <c r="R3991">
        <v>1</v>
      </c>
      <c r="S3991">
        <v>0</v>
      </c>
      <c r="T3991">
        <v>1</v>
      </c>
      <c r="U3991">
        <v>0</v>
      </c>
      <c r="V3991">
        <v>1</v>
      </c>
      <c r="W3991">
        <v>0</v>
      </c>
      <c r="X3991">
        <v>0</v>
      </c>
      <c r="AC3991" t="s">
        <v>9937</v>
      </c>
      <c r="AD3991">
        <v>1</v>
      </c>
      <c r="AE3991">
        <v>0</v>
      </c>
      <c r="AF3991">
        <v>0</v>
      </c>
      <c r="AG3991">
        <v>1</v>
      </c>
      <c r="AH3991">
        <v>0</v>
      </c>
      <c r="AI3991">
        <v>0</v>
      </c>
      <c r="AJ3991">
        <v>0</v>
      </c>
      <c r="AK3991">
        <v>0</v>
      </c>
      <c r="AM3991" t="s">
        <v>2385</v>
      </c>
      <c r="AN3991" t="s">
        <v>45</v>
      </c>
      <c r="AO3991" t="s">
        <v>45</v>
      </c>
      <c r="AQ3991" t="s">
        <v>223</v>
      </c>
      <c r="AR3991" t="s">
        <v>39</v>
      </c>
      <c r="AS3991" t="s">
        <v>41</v>
      </c>
      <c r="AT3991" t="s">
        <v>41</v>
      </c>
      <c r="AU3991" t="s">
        <v>40</v>
      </c>
      <c r="AV3991" t="s">
        <v>40</v>
      </c>
      <c r="AW3991" t="s">
        <v>41</v>
      </c>
      <c r="AX3991" t="s">
        <v>41</v>
      </c>
      <c r="AY3991">
        <v>4028</v>
      </c>
      <c r="AZ3991">
        <v>1405</v>
      </c>
    </row>
    <row r="3992" spans="1:52" x14ac:dyDescent="0.25">
      <c r="A3992" t="s">
        <v>34</v>
      </c>
      <c r="B3992" t="s">
        <v>10344</v>
      </c>
      <c r="C3992" t="s">
        <v>1937</v>
      </c>
      <c r="D3992" t="s">
        <v>9370</v>
      </c>
      <c r="F3992" t="s">
        <v>2363</v>
      </c>
      <c r="G3992" t="s">
        <v>6197</v>
      </c>
      <c r="H3992" t="s">
        <v>123</v>
      </c>
      <c r="I3992" t="s">
        <v>39</v>
      </c>
      <c r="K3992" t="s">
        <v>2370</v>
      </c>
      <c r="M3992" t="s">
        <v>39</v>
      </c>
      <c r="N3992" t="s">
        <v>2371</v>
      </c>
      <c r="O3992">
        <v>1</v>
      </c>
      <c r="P3992">
        <v>1</v>
      </c>
      <c r="Q3992">
        <v>0</v>
      </c>
      <c r="R3992">
        <v>1</v>
      </c>
      <c r="S3992">
        <v>0</v>
      </c>
      <c r="T3992">
        <v>1</v>
      </c>
      <c r="U3992">
        <v>0</v>
      </c>
      <c r="V3992">
        <v>1</v>
      </c>
      <c r="W3992">
        <v>0</v>
      </c>
      <c r="X3992">
        <v>0</v>
      </c>
      <c r="AC3992" t="s">
        <v>9937</v>
      </c>
      <c r="AD3992">
        <v>1</v>
      </c>
      <c r="AE3992">
        <v>0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0</v>
      </c>
      <c r="AM3992" t="s">
        <v>2385</v>
      </c>
      <c r="AN3992" t="s">
        <v>45</v>
      </c>
      <c r="AO3992" t="s">
        <v>45</v>
      </c>
      <c r="AQ3992" t="s">
        <v>223</v>
      </c>
      <c r="AR3992" t="s">
        <v>39</v>
      </c>
      <c r="AS3992" t="s">
        <v>41</v>
      </c>
      <c r="AT3992" t="s">
        <v>41</v>
      </c>
      <c r="AU3992" t="s">
        <v>40</v>
      </c>
      <c r="AV3992" t="s">
        <v>41</v>
      </c>
      <c r="AW3992" t="s">
        <v>40</v>
      </c>
      <c r="AX3992" t="s">
        <v>41</v>
      </c>
      <c r="AY3992">
        <v>4029</v>
      </c>
      <c r="AZ3992">
        <v>1405</v>
      </c>
    </row>
    <row r="3993" spans="1:52" x14ac:dyDescent="0.25">
      <c r="A3993" t="s">
        <v>34</v>
      </c>
      <c r="B3993" t="s">
        <v>10344</v>
      </c>
      <c r="C3993" t="s">
        <v>1937</v>
      </c>
      <c r="D3993" t="s">
        <v>9371</v>
      </c>
      <c r="F3993" t="s">
        <v>2358</v>
      </c>
      <c r="G3993" t="s">
        <v>5272</v>
      </c>
      <c r="H3993" t="s">
        <v>67</v>
      </c>
      <c r="I3993" t="s">
        <v>39</v>
      </c>
      <c r="K3993" t="s">
        <v>10347</v>
      </c>
      <c r="L3993">
        <v>0</v>
      </c>
      <c r="M3993" t="s">
        <v>39</v>
      </c>
      <c r="N3993" t="s">
        <v>2371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AD3993">
        <v>1</v>
      </c>
      <c r="AE3993">
        <v>0</v>
      </c>
      <c r="AF3993">
        <v>0</v>
      </c>
      <c r="AG3993">
        <v>1</v>
      </c>
      <c r="AH3993">
        <v>0</v>
      </c>
      <c r="AI3993">
        <v>0</v>
      </c>
      <c r="AJ3993">
        <v>0</v>
      </c>
      <c r="AK3993">
        <v>0</v>
      </c>
      <c r="AO3993" t="s">
        <v>45</v>
      </c>
      <c r="AQ3993" t="s">
        <v>223</v>
      </c>
      <c r="AR3993" t="s">
        <v>45</v>
      </c>
      <c r="AY3993">
        <v>4030</v>
      </c>
      <c r="AZ3993">
        <v>1405</v>
      </c>
    </row>
    <row r="3994" spans="1:52" x14ac:dyDescent="0.25">
      <c r="A3994" t="s">
        <v>34</v>
      </c>
      <c r="B3994" t="s">
        <v>10344</v>
      </c>
      <c r="C3994" t="s">
        <v>1937</v>
      </c>
      <c r="D3994" t="s">
        <v>9373</v>
      </c>
      <c r="F3994" t="s">
        <v>2358</v>
      </c>
      <c r="G3994" t="s">
        <v>9372</v>
      </c>
      <c r="H3994" t="s">
        <v>40</v>
      </c>
      <c r="I3994" t="s">
        <v>45</v>
      </c>
      <c r="J3994" t="s">
        <v>10498</v>
      </c>
      <c r="K3994" t="s">
        <v>10624</v>
      </c>
      <c r="N3994" t="s">
        <v>2371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AD3994">
        <v>1</v>
      </c>
      <c r="AH3994">
        <v>0</v>
      </c>
      <c r="AI3994">
        <v>0</v>
      </c>
      <c r="AJ3994">
        <v>0</v>
      </c>
      <c r="AK3994">
        <v>0</v>
      </c>
      <c r="AO3994" t="s">
        <v>45</v>
      </c>
      <c r="AQ3994" t="s">
        <v>223</v>
      </c>
      <c r="AR3994" t="s">
        <v>45</v>
      </c>
      <c r="AY3994">
        <v>4031</v>
      </c>
      <c r="AZ3994">
        <v>1405</v>
      </c>
    </row>
    <row r="3995" spans="1:52" x14ac:dyDescent="0.25">
      <c r="A3995" t="s">
        <v>34</v>
      </c>
      <c r="B3995" t="s">
        <v>10344</v>
      </c>
      <c r="C3995" t="s">
        <v>1937</v>
      </c>
      <c r="D3995" t="s">
        <v>9375</v>
      </c>
      <c r="F3995" t="s">
        <v>2363</v>
      </c>
      <c r="G3995" t="s">
        <v>9374</v>
      </c>
      <c r="H3995" t="s">
        <v>38</v>
      </c>
      <c r="I3995" t="s">
        <v>39</v>
      </c>
      <c r="K3995" t="s">
        <v>2370</v>
      </c>
      <c r="M3995" t="s">
        <v>39</v>
      </c>
      <c r="N3995" t="s">
        <v>2371</v>
      </c>
      <c r="O3995">
        <v>1</v>
      </c>
      <c r="P3995">
        <v>1</v>
      </c>
      <c r="Q3995">
        <v>0</v>
      </c>
      <c r="R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AD3995">
        <v>1</v>
      </c>
      <c r="AE3995">
        <v>0</v>
      </c>
      <c r="AF3995">
        <v>0</v>
      </c>
      <c r="AG3995">
        <v>1</v>
      </c>
      <c r="AH3995">
        <v>0</v>
      </c>
      <c r="AI3995">
        <v>0</v>
      </c>
      <c r="AJ3995">
        <v>0</v>
      </c>
      <c r="AK3995">
        <v>0</v>
      </c>
      <c r="AO3995" t="s">
        <v>45</v>
      </c>
      <c r="AQ3995" t="s">
        <v>223</v>
      </c>
      <c r="AR3995" t="s">
        <v>45</v>
      </c>
      <c r="AY3995">
        <v>4032</v>
      </c>
      <c r="AZ3995">
        <v>1405</v>
      </c>
    </row>
    <row r="3996" spans="1:52" x14ac:dyDescent="0.25">
      <c r="A3996" t="s">
        <v>34</v>
      </c>
      <c r="B3996" t="s">
        <v>10344</v>
      </c>
      <c r="C3996" t="s">
        <v>1937</v>
      </c>
      <c r="D3996" t="s">
        <v>9377</v>
      </c>
      <c r="F3996" t="s">
        <v>2363</v>
      </c>
      <c r="G3996" t="s">
        <v>9376</v>
      </c>
      <c r="H3996" t="s">
        <v>91</v>
      </c>
      <c r="I3996" t="s">
        <v>39</v>
      </c>
      <c r="K3996" t="s">
        <v>2388</v>
      </c>
      <c r="M3996" t="s">
        <v>39</v>
      </c>
      <c r="N3996" t="s">
        <v>2371</v>
      </c>
      <c r="O3996">
        <v>1</v>
      </c>
      <c r="P3996">
        <v>1</v>
      </c>
      <c r="Q3996">
        <v>0</v>
      </c>
      <c r="R3996">
        <v>1</v>
      </c>
      <c r="S3996">
        <v>0</v>
      </c>
      <c r="T3996">
        <v>1</v>
      </c>
      <c r="U3996">
        <v>0</v>
      </c>
      <c r="V3996">
        <v>1</v>
      </c>
      <c r="W3996">
        <v>0</v>
      </c>
      <c r="X3996">
        <v>0</v>
      </c>
      <c r="AC3996" t="s">
        <v>9937</v>
      </c>
      <c r="AD3996">
        <v>1</v>
      </c>
      <c r="AE3996">
        <v>0</v>
      </c>
      <c r="AF3996">
        <v>1</v>
      </c>
      <c r="AG3996">
        <v>1</v>
      </c>
      <c r="AH3996">
        <v>0</v>
      </c>
      <c r="AI3996">
        <v>0</v>
      </c>
      <c r="AJ3996">
        <v>0</v>
      </c>
      <c r="AK3996">
        <v>0</v>
      </c>
      <c r="AM3996" t="s">
        <v>2385</v>
      </c>
      <c r="AN3996" t="s">
        <v>45</v>
      </c>
      <c r="AO3996" t="s">
        <v>45</v>
      </c>
      <c r="AQ3996" t="s">
        <v>223</v>
      </c>
      <c r="AR3996" t="s">
        <v>39</v>
      </c>
      <c r="AS3996" t="s">
        <v>41</v>
      </c>
      <c r="AT3996" t="s">
        <v>41</v>
      </c>
      <c r="AU3996" t="s">
        <v>40</v>
      </c>
      <c r="AV3996" t="s">
        <v>41</v>
      </c>
      <c r="AW3996" t="s">
        <v>41</v>
      </c>
      <c r="AX3996" t="s">
        <v>41</v>
      </c>
      <c r="AY3996">
        <v>4033</v>
      </c>
      <c r="AZ3996">
        <v>1405</v>
      </c>
    </row>
    <row r="3997" spans="1:52" x14ac:dyDescent="0.25">
      <c r="A3997" t="s">
        <v>34</v>
      </c>
      <c r="B3997" t="s">
        <v>10344</v>
      </c>
      <c r="C3997" t="s">
        <v>1933</v>
      </c>
      <c r="D3997" t="s">
        <v>9378</v>
      </c>
      <c r="F3997" t="s">
        <v>2363</v>
      </c>
      <c r="G3997" t="s">
        <v>6954</v>
      </c>
      <c r="H3997" t="s">
        <v>108</v>
      </c>
      <c r="I3997" t="s">
        <v>39</v>
      </c>
      <c r="K3997" t="s">
        <v>2370</v>
      </c>
      <c r="M3997" t="s">
        <v>39</v>
      </c>
      <c r="N3997" t="s">
        <v>2371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1</v>
      </c>
      <c r="V3997">
        <v>1</v>
      </c>
      <c r="W3997">
        <v>0</v>
      </c>
      <c r="X3997">
        <v>1</v>
      </c>
      <c r="Y3997" t="s">
        <v>8678</v>
      </c>
      <c r="Z3997" t="s">
        <v>8725</v>
      </c>
      <c r="AA3997" t="s">
        <v>8776</v>
      </c>
      <c r="AC3997" t="s">
        <v>9829</v>
      </c>
      <c r="AD3997">
        <v>1</v>
      </c>
      <c r="AE3997">
        <v>0</v>
      </c>
      <c r="AF3997">
        <v>1</v>
      </c>
      <c r="AG3997">
        <v>1</v>
      </c>
      <c r="AH3997">
        <v>0</v>
      </c>
      <c r="AI3997">
        <v>0</v>
      </c>
      <c r="AJ3997">
        <v>0</v>
      </c>
      <c r="AK3997">
        <v>0</v>
      </c>
      <c r="AM3997" t="s">
        <v>2385</v>
      </c>
      <c r="AN3997" t="s">
        <v>45</v>
      </c>
      <c r="AO3997" t="s">
        <v>45</v>
      </c>
      <c r="AQ3997" t="s">
        <v>223</v>
      </c>
      <c r="AR3997" t="s">
        <v>39</v>
      </c>
      <c r="AS3997" t="s">
        <v>41</v>
      </c>
      <c r="AT3997" t="s">
        <v>41</v>
      </c>
      <c r="AU3997" t="s">
        <v>40</v>
      </c>
      <c r="AV3997" t="s">
        <v>40</v>
      </c>
      <c r="AW3997" t="s">
        <v>41</v>
      </c>
      <c r="AX3997" t="s">
        <v>41</v>
      </c>
      <c r="AY3997">
        <v>4034</v>
      </c>
      <c r="AZ3997">
        <v>1406</v>
      </c>
    </row>
    <row r="3998" spans="1:52" x14ac:dyDescent="0.25">
      <c r="A3998" t="s">
        <v>34</v>
      </c>
      <c r="B3998" t="s">
        <v>10344</v>
      </c>
      <c r="C3998" t="s">
        <v>1933</v>
      </c>
      <c r="D3998" t="s">
        <v>9380</v>
      </c>
      <c r="F3998" t="s">
        <v>2363</v>
      </c>
      <c r="G3998" t="s">
        <v>9379</v>
      </c>
      <c r="H3998" t="s">
        <v>325</v>
      </c>
      <c r="I3998" t="s">
        <v>39</v>
      </c>
      <c r="K3998" t="s">
        <v>2370</v>
      </c>
      <c r="M3998" t="s">
        <v>39</v>
      </c>
      <c r="N3998" t="s">
        <v>2371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1</v>
      </c>
      <c r="W3998">
        <v>0</v>
      </c>
      <c r="X3998">
        <v>1</v>
      </c>
      <c r="Y3998" t="s">
        <v>8678</v>
      </c>
      <c r="Z3998" t="s">
        <v>8725</v>
      </c>
      <c r="AA3998" t="s">
        <v>8776</v>
      </c>
      <c r="AC3998" t="s">
        <v>9937</v>
      </c>
      <c r="AD3998">
        <v>1</v>
      </c>
      <c r="AE3998">
        <v>0</v>
      </c>
      <c r="AF3998">
        <v>1</v>
      </c>
      <c r="AG3998">
        <v>1</v>
      </c>
      <c r="AH3998">
        <v>0</v>
      </c>
      <c r="AI3998">
        <v>0</v>
      </c>
      <c r="AJ3998">
        <v>0</v>
      </c>
      <c r="AK3998">
        <v>0</v>
      </c>
      <c r="AM3998" t="s">
        <v>2385</v>
      </c>
      <c r="AN3998" t="s">
        <v>45</v>
      </c>
      <c r="AO3998" t="s">
        <v>45</v>
      </c>
      <c r="AQ3998" t="s">
        <v>223</v>
      </c>
      <c r="AR3998" t="s">
        <v>39</v>
      </c>
      <c r="AS3998" t="s">
        <v>41</v>
      </c>
      <c r="AT3998" t="s">
        <v>41</v>
      </c>
      <c r="AU3998" t="s">
        <v>40</v>
      </c>
      <c r="AV3998" t="s">
        <v>40</v>
      </c>
      <c r="AW3998" t="s">
        <v>41</v>
      </c>
      <c r="AX3998" t="s">
        <v>41</v>
      </c>
      <c r="AY3998">
        <v>4035</v>
      </c>
      <c r="AZ3998">
        <v>1406</v>
      </c>
    </row>
    <row r="3999" spans="1:52" x14ac:dyDescent="0.25">
      <c r="A3999" t="s">
        <v>34</v>
      </c>
      <c r="B3999" t="s">
        <v>10344</v>
      </c>
      <c r="C3999" t="s">
        <v>1933</v>
      </c>
      <c r="D3999" t="s">
        <v>9381</v>
      </c>
      <c r="F3999" t="s">
        <v>2363</v>
      </c>
      <c r="G3999" t="s">
        <v>9213</v>
      </c>
      <c r="H3999" t="s">
        <v>133</v>
      </c>
      <c r="I3999" t="s">
        <v>39</v>
      </c>
      <c r="K3999" t="s">
        <v>2370</v>
      </c>
      <c r="M3999" t="s">
        <v>2371</v>
      </c>
      <c r="N3999" t="s">
        <v>2371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1</v>
      </c>
      <c r="W3999">
        <v>0</v>
      </c>
      <c r="X3999">
        <v>1</v>
      </c>
      <c r="Y3999" t="s">
        <v>8678</v>
      </c>
      <c r="Z3999" t="s">
        <v>8725</v>
      </c>
      <c r="AA3999" t="s">
        <v>8776</v>
      </c>
      <c r="AC3999" t="s">
        <v>9937</v>
      </c>
      <c r="AD3999">
        <v>1</v>
      </c>
      <c r="AE3999">
        <v>0</v>
      </c>
      <c r="AF3999">
        <v>1</v>
      </c>
      <c r="AG3999">
        <v>1</v>
      </c>
      <c r="AH3999">
        <v>0</v>
      </c>
      <c r="AI3999">
        <v>0</v>
      </c>
      <c r="AJ3999">
        <v>0</v>
      </c>
      <c r="AK3999">
        <v>0</v>
      </c>
      <c r="AM3999" t="s">
        <v>2385</v>
      </c>
      <c r="AN3999" t="s">
        <v>45</v>
      </c>
      <c r="AO3999" t="s">
        <v>45</v>
      </c>
      <c r="AQ3999" t="s">
        <v>223</v>
      </c>
      <c r="AR3999" t="s">
        <v>39</v>
      </c>
      <c r="AS3999" t="s">
        <v>41</v>
      </c>
      <c r="AT3999" t="s">
        <v>41</v>
      </c>
      <c r="AU3999" t="s">
        <v>40</v>
      </c>
      <c r="AV3999" t="s">
        <v>40</v>
      </c>
      <c r="AW3999" t="s">
        <v>41</v>
      </c>
      <c r="AX3999" t="s">
        <v>41</v>
      </c>
      <c r="AY3999">
        <v>4036</v>
      </c>
      <c r="AZ3999">
        <v>1406</v>
      </c>
    </row>
    <row r="4000" spans="1:52" x14ac:dyDescent="0.25">
      <c r="A4000" t="s">
        <v>34</v>
      </c>
      <c r="B4000" t="s">
        <v>10344</v>
      </c>
      <c r="C4000" t="s">
        <v>1933</v>
      </c>
      <c r="D4000" t="s">
        <v>9383</v>
      </c>
      <c r="F4000" t="s">
        <v>2358</v>
      </c>
      <c r="G4000" t="s">
        <v>9382</v>
      </c>
      <c r="H4000" t="s">
        <v>67</v>
      </c>
      <c r="I4000" t="s">
        <v>39</v>
      </c>
      <c r="K4000" t="s">
        <v>10347</v>
      </c>
      <c r="L4000">
        <v>0</v>
      </c>
      <c r="M4000" t="s">
        <v>39</v>
      </c>
      <c r="N4000" t="s">
        <v>2371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AD4000">
        <v>1</v>
      </c>
      <c r="AE4000">
        <v>0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0</v>
      </c>
      <c r="AO4000" t="s">
        <v>45</v>
      </c>
      <c r="AQ4000" t="s">
        <v>223</v>
      </c>
      <c r="AR4000" t="s">
        <v>45</v>
      </c>
      <c r="AY4000">
        <v>4037</v>
      </c>
      <c r="AZ4000">
        <v>1407</v>
      </c>
    </row>
    <row r="4001" spans="1:52" x14ac:dyDescent="0.25">
      <c r="A4001" t="s">
        <v>34</v>
      </c>
      <c r="B4001" t="s">
        <v>10344</v>
      </c>
      <c r="C4001" t="s">
        <v>1933</v>
      </c>
      <c r="D4001" t="s">
        <v>9385</v>
      </c>
      <c r="F4001" t="s">
        <v>2363</v>
      </c>
      <c r="G4001" t="s">
        <v>9384</v>
      </c>
      <c r="H4001" t="s">
        <v>69</v>
      </c>
      <c r="I4001" t="s">
        <v>45</v>
      </c>
      <c r="J4001" t="s">
        <v>10498</v>
      </c>
      <c r="K4001" t="s">
        <v>10624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AD4001">
        <v>1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O4001" t="s">
        <v>45</v>
      </c>
      <c r="AR4001" t="s">
        <v>45</v>
      </c>
      <c r="AY4001">
        <v>4038</v>
      </c>
      <c r="AZ4001">
        <v>1407</v>
      </c>
    </row>
    <row r="4002" spans="1:52" x14ac:dyDescent="0.25">
      <c r="A4002" t="s">
        <v>34</v>
      </c>
      <c r="B4002" t="s">
        <v>10344</v>
      </c>
      <c r="C4002" t="s">
        <v>1933</v>
      </c>
      <c r="D4002" t="s">
        <v>9387</v>
      </c>
      <c r="F4002" t="s">
        <v>2358</v>
      </c>
      <c r="G4002" t="s">
        <v>9386</v>
      </c>
      <c r="H4002" t="s">
        <v>72</v>
      </c>
      <c r="I4002" t="s">
        <v>39</v>
      </c>
      <c r="K4002" t="s">
        <v>2370</v>
      </c>
      <c r="M4002" t="s">
        <v>39</v>
      </c>
      <c r="N4002" t="s">
        <v>2406</v>
      </c>
      <c r="O4002">
        <v>1</v>
      </c>
      <c r="P4002">
        <v>1</v>
      </c>
      <c r="Q4002">
        <v>0</v>
      </c>
      <c r="R4002">
        <v>1</v>
      </c>
      <c r="T4002">
        <v>1</v>
      </c>
      <c r="U4002">
        <v>0</v>
      </c>
      <c r="V4002">
        <v>1</v>
      </c>
      <c r="W4002">
        <v>0</v>
      </c>
      <c r="X4002">
        <v>0</v>
      </c>
      <c r="AD4002">
        <v>1</v>
      </c>
      <c r="AE4002">
        <v>0</v>
      </c>
      <c r="AF4002">
        <v>0</v>
      </c>
      <c r="AG4002">
        <v>1</v>
      </c>
      <c r="AH4002">
        <v>0</v>
      </c>
      <c r="AI4002">
        <v>0</v>
      </c>
      <c r="AJ4002">
        <v>0</v>
      </c>
      <c r="AK4002">
        <v>0</v>
      </c>
      <c r="AO4002" t="s">
        <v>45</v>
      </c>
      <c r="AQ4002" t="s">
        <v>223</v>
      </c>
      <c r="AR4002" t="s">
        <v>45</v>
      </c>
      <c r="AY4002">
        <v>4039</v>
      </c>
      <c r="AZ4002">
        <v>1408</v>
      </c>
    </row>
    <row r="4003" spans="1:52" x14ac:dyDescent="0.25">
      <c r="A4003" t="s">
        <v>34</v>
      </c>
      <c r="B4003" t="s">
        <v>10344</v>
      </c>
      <c r="C4003" t="s">
        <v>1933</v>
      </c>
      <c r="D4003" t="s">
        <v>9388</v>
      </c>
      <c r="F4003" t="s">
        <v>2358</v>
      </c>
      <c r="G4003" t="s">
        <v>5297</v>
      </c>
      <c r="H4003" t="s">
        <v>137</v>
      </c>
      <c r="I4003" t="s">
        <v>39</v>
      </c>
      <c r="K4003" t="s">
        <v>2370</v>
      </c>
      <c r="M4003" t="s">
        <v>39</v>
      </c>
      <c r="N4003" t="s">
        <v>2421</v>
      </c>
      <c r="O4003">
        <v>1</v>
      </c>
      <c r="P4003">
        <v>1</v>
      </c>
      <c r="Q4003">
        <v>0</v>
      </c>
      <c r="R4003">
        <v>1</v>
      </c>
      <c r="S4003">
        <v>0</v>
      </c>
      <c r="T4003">
        <v>1</v>
      </c>
      <c r="U4003">
        <v>0</v>
      </c>
      <c r="V4003">
        <v>1</v>
      </c>
      <c r="W4003">
        <v>0</v>
      </c>
      <c r="X4003">
        <v>0</v>
      </c>
      <c r="AD4003">
        <v>1</v>
      </c>
      <c r="AE4003">
        <v>0</v>
      </c>
      <c r="AF4003">
        <v>0</v>
      </c>
      <c r="AG4003">
        <v>1</v>
      </c>
      <c r="AH4003">
        <v>0</v>
      </c>
      <c r="AI4003">
        <v>0</v>
      </c>
      <c r="AJ4003">
        <v>0</v>
      </c>
      <c r="AK4003">
        <v>0</v>
      </c>
      <c r="AO4003" t="s">
        <v>45</v>
      </c>
      <c r="AQ4003" t="s">
        <v>223</v>
      </c>
      <c r="AR4003" t="s">
        <v>45</v>
      </c>
      <c r="AY4003">
        <v>4040</v>
      </c>
      <c r="AZ4003">
        <v>1408</v>
      </c>
    </row>
    <row r="4004" spans="1:52" x14ac:dyDescent="0.25">
      <c r="A4004" t="s">
        <v>34</v>
      </c>
      <c r="B4004" t="s">
        <v>10344</v>
      </c>
      <c r="C4004" t="s">
        <v>1933</v>
      </c>
      <c r="D4004" t="s">
        <v>9390</v>
      </c>
      <c r="F4004" t="s">
        <v>2358</v>
      </c>
      <c r="G4004" t="s">
        <v>9389</v>
      </c>
      <c r="H4004" t="s">
        <v>80</v>
      </c>
      <c r="I4004" t="s">
        <v>39</v>
      </c>
      <c r="K4004" t="s">
        <v>10347</v>
      </c>
      <c r="L4004">
        <v>0</v>
      </c>
      <c r="M4004" t="s">
        <v>39</v>
      </c>
      <c r="N4004" t="s">
        <v>2371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AD4004">
        <v>1</v>
      </c>
      <c r="AG4004">
        <v>1</v>
      </c>
      <c r="AH4004">
        <v>0</v>
      </c>
      <c r="AI4004">
        <v>0</v>
      </c>
      <c r="AJ4004">
        <v>0</v>
      </c>
      <c r="AK4004">
        <v>0</v>
      </c>
      <c r="AO4004" t="s">
        <v>45</v>
      </c>
      <c r="AQ4004" t="s">
        <v>223</v>
      </c>
      <c r="AR4004" t="s">
        <v>45</v>
      </c>
      <c r="AY4004">
        <v>4041</v>
      </c>
      <c r="AZ4004">
        <v>1408</v>
      </c>
    </row>
    <row r="4005" spans="1:52" x14ac:dyDescent="0.25">
      <c r="A4005" t="s">
        <v>34</v>
      </c>
      <c r="B4005" t="s">
        <v>10344</v>
      </c>
      <c r="C4005" t="s">
        <v>1933</v>
      </c>
      <c r="D4005" t="s">
        <v>9392</v>
      </c>
      <c r="F4005" t="s">
        <v>2358</v>
      </c>
      <c r="G4005" t="s">
        <v>9391</v>
      </c>
      <c r="H4005" t="s">
        <v>54</v>
      </c>
      <c r="I4005" t="s">
        <v>45</v>
      </c>
      <c r="J4005" t="s">
        <v>10498</v>
      </c>
      <c r="K4005" t="s">
        <v>10624</v>
      </c>
      <c r="X4005">
        <v>0</v>
      </c>
      <c r="AD4005">
        <v>1</v>
      </c>
      <c r="AE4005">
        <v>0</v>
      </c>
      <c r="AF4005">
        <v>0</v>
      </c>
      <c r="AG4005">
        <v>1</v>
      </c>
      <c r="AH4005">
        <v>0</v>
      </c>
      <c r="AI4005">
        <v>0</v>
      </c>
      <c r="AJ4005">
        <v>0</v>
      </c>
      <c r="AK4005">
        <v>0</v>
      </c>
      <c r="AR4005" t="s">
        <v>45</v>
      </c>
      <c r="AY4005">
        <v>4042</v>
      </c>
      <c r="AZ4005">
        <v>1408</v>
      </c>
    </row>
    <row r="4006" spans="1:52" x14ac:dyDescent="0.25">
      <c r="A4006" t="s">
        <v>34</v>
      </c>
      <c r="B4006" t="s">
        <v>2119</v>
      </c>
      <c r="C4006" t="s">
        <v>2070</v>
      </c>
      <c r="D4006" t="s">
        <v>9393</v>
      </c>
      <c r="F4006" t="s">
        <v>2358</v>
      </c>
      <c r="G4006" t="s">
        <v>9394</v>
      </c>
      <c r="H4006" t="s">
        <v>67</v>
      </c>
      <c r="I4006" t="s">
        <v>39</v>
      </c>
      <c r="K4006" t="s">
        <v>10347</v>
      </c>
      <c r="L4006">
        <v>0</v>
      </c>
      <c r="M4006" t="s">
        <v>39</v>
      </c>
      <c r="N4006" t="s">
        <v>2371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AD4006">
        <v>1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O4006" t="s">
        <v>45</v>
      </c>
      <c r="AQ4006" t="s">
        <v>223</v>
      </c>
      <c r="AR4006" t="s">
        <v>45</v>
      </c>
      <c r="AY4006">
        <v>4043</v>
      </c>
      <c r="AZ4006">
        <v>1409</v>
      </c>
    </row>
    <row r="4007" spans="1:52" x14ac:dyDescent="0.25">
      <c r="A4007" t="s">
        <v>34</v>
      </c>
      <c r="B4007" t="s">
        <v>2119</v>
      </c>
      <c r="C4007" t="s">
        <v>2070</v>
      </c>
      <c r="D4007" t="s">
        <v>9395</v>
      </c>
      <c r="F4007" t="s">
        <v>2358</v>
      </c>
      <c r="G4007" t="s">
        <v>9396</v>
      </c>
      <c r="H4007" t="s">
        <v>57</v>
      </c>
      <c r="I4007" t="s">
        <v>39</v>
      </c>
      <c r="K4007" t="s">
        <v>10347</v>
      </c>
      <c r="L4007">
        <v>0</v>
      </c>
      <c r="M4007" t="s">
        <v>39</v>
      </c>
      <c r="N4007" t="s">
        <v>2371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AD4007">
        <v>1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O4007" t="s">
        <v>45</v>
      </c>
      <c r="AQ4007" t="s">
        <v>223</v>
      </c>
      <c r="AR4007" t="s">
        <v>45</v>
      </c>
      <c r="AY4007">
        <v>4044</v>
      </c>
      <c r="AZ4007">
        <v>1409</v>
      </c>
    </row>
    <row r="4008" spans="1:52" x14ac:dyDescent="0.25">
      <c r="A4008" t="s">
        <v>34</v>
      </c>
      <c r="B4008" t="s">
        <v>2119</v>
      </c>
      <c r="C4008" t="s">
        <v>2070</v>
      </c>
      <c r="D4008" t="s">
        <v>9397</v>
      </c>
      <c r="F4008" t="s">
        <v>2358</v>
      </c>
      <c r="G4008" t="s">
        <v>2682</v>
      </c>
      <c r="H4008" t="s">
        <v>91</v>
      </c>
      <c r="I4008" t="s">
        <v>39</v>
      </c>
      <c r="K4008" t="s">
        <v>2370</v>
      </c>
      <c r="L4008" t="s">
        <v>80</v>
      </c>
      <c r="M4008" t="s">
        <v>2371</v>
      </c>
      <c r="N4008" t="s">
        <v>2618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AD4008">
        <v>1</v>
      </c>
      <c r="AE4008">
        <v>0</v>
      </c>
      <c r="AF4008">
        <v>0</v>
      </c>
      <c r="AG4008">
        <v>1</v>
      </c>
      <c r="AH4008">
        <v>0</v>
      </c>
      <c r="AI4008">
        <v>0</v>
      </c>
      <c r="AJ4008">
        <v>1</v>
      </c>
      <c r="AK4008">
        <v>0</v>
      </c>
      <c r="AM4008" t="s">
        <v>2385</v>
      </c>
      <c r="AO4008" t="s">
        <v>45</v>
      </c>
      <c r="AQ4008" t="s">
        <v>223</v>
      </c>
      <c r="AR4008" t="s">
        <v>45</v>
      </c>
      <c r="AY4008">
        <v>4045</v>
      </c>
      <c r="AZ4008">
        <v>1410</v>
      </c>
    </row>
    <row r="4009" spans="1:52" x14ac:dyDescent="0.25">
      <c r="A4009" t="s">
        <v>34</v>
      </c>
      <c r="B4009" t="s">
        <v>2119</v>
      </c>
      <c r="C4009" t="s">
        <v>2070</v>
      </c>
      <c r="D4009" t="s">
        <v>9398</v>
      </c>
      <c r="F4009" t="s">
        <v>2363</v>
      </c>
      <c r="G4009" t="s">
        <v>9399</v>
      </c>
      <c r="H4009" t="s">
        <v>123</v>
      </c>
      <c r="I4009" t="s">
        <v>39</v>
      </c>
      <c r="K4009" t="s">
        <v>2370</v>
      </c>
      <c r="L4009" t="s">
        <v>80</v>
      </c>
      <c r="M4009" t="s">
        <v>2371</v>
      </c>
      <c r="N4009" t="s">
        <v>2406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1</v>
      </c>
      <c r="W4009">
        <v>0</v>
      </c>
      <c r="X4009">
        <v>0</v>
      </c>
      <c r="AD4009">
        <v>1</v>
      </c>
      <c r="AE4009">
        <v>0</v>
      </c>
      <c r="AF4009">
        <v>0</v>
      </c>
      <c r="AG4009">
        <v>1</v>
      </c>
      <c r="AH4009">
        <v>0</v>
      </c>
      <c r="AI4009">
        <v>0</v>
      </c>
      <c r="AJ4009">
        <v>0</v>
      </c>
      <c r="AM4009" t="s">
        <v>2385</v>
      </c>
      <c r="AN4009" t="s">
        <v>45</v>
      </c>
      <c r="AO4009" t="s">
        <v>45</v>
      </c>
      <c r="AQ4009" t="s">
        <v>223</v>
      </c>
      <c r="AR4009" t="s">
        <v>45</v>
      </c>
      <c r="AY4009">
        <v>4046</v>
      </c>
      <c r="AZ4009">
        <v>1410</v>
      </c>
    </row>
    <row r="4010" spans="1:52" x14ac:dyDescent="0.25">
      <c r="A4010" t="s">
        <v>34</v>
      </c>
      <c r="B4010" t="s">
        <v>2119</v>
      </c>
      <c r="C4010" t="s">
        <v>2070</v>
      </c>
      <c r="D4010" t="s">
        <v>9400</v>
      </c>
      <c r="F4010" t="s">
        <v>2358</v>
      </c>
      <c r="G4010" t="s">
        <v>9401</v>
      </c>
      <c r="H4010" t="s">
        <v>133</v>
      </c>
      <c r="I4010" t="s">
        <v>39</v>
      </c>
      <c r="K4010" t="s">
        <v>2370</v>
      </c>
      <c r="L4010" t="s">
        <v>69</v>
      </c>
      <c r="M4010" t="s">
        <v>2371</v>
      </c>
      <c r="N4010" t="s">
        <v>2406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1</v>
      </c>
      <c r="U4010">
        <v>0</v>
      </c>
      <c r="V4010">
        <v>0</v>
      </c>
      <c r="W4010">
        <v>1</v>
      </c>
      <c r="X4010">
        <v>0</v>
      </c>
      <c r="AD4010">
        <v>1</v>
      </c>
      <c r="AE4010">
        <v>0</v>
      </c>
      <c r="AF4010">
        <v>0</v>
      </c>
      <c r="AG4010">
        <v>1</v>
      </c>
      <c r="AH4010">
        <v>0</v>
      </c>
      <c r="AI4010">
        <v>0</v>
      </c>
      <c r="AJ4010">
        <v>0</v>
      </c>
      <c r="AM4010" t="s">
        <v>2385</v>
      </c>
      <c r="AO4010" t="s">
        <v>45</v>
      </c>
      <c r="AQ4010" t="s">
        <v>223</v>
      </c>
      <c r="AR4010" t="s">
        <v>45</v>
      </c>
      <c r="AY4010">
        <v>4047</v>
      </c>
      <c r="AZ4010">
        <v>1410</v>
      </c>
    </row>
    <row r="4011" spans="1:52" x14ac:dyDescent="0.25">
      <c r="A4011" t="s">
        <v>34</v>
      </c>
      <c r="B4011" t="s">
        <v>2119</v>
      </c>
      <c r="C4011" t="s">
        <v>2070</v>
      </c>
      <c r="D4011" t="s">
        <v>9402</v>
      </c>
      <c r="F4011" t="s">
        <v>2358</v>
      </c>
      <c r="G4011" t="s">
        <v>9403</v>
      </c>
      <c r="H4011" t="s">
        <v>91</v>
      </c>
      <c r="I4011" t="s">
        <v>39</v>
      </c>
      <c r="K4011" t="s">
        <v>2388</v>
      </c>
      <c r="L4011" t="s">
        <v>54</v>
      </c>
      <c r="M4011" t="s">
        <v>39</v>
      </c>
      <c r="N4011" t="s">
        <v>2371</v>
      </c>
      <c r="O4011">
        <v>1</v>
      </c>
      <c r="P4011">
        <v>1</v>
      </c>
      <c r="Q4011">
        <v>1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AD4011">
        <v>1</v>
      </c>
      <c r="AE4011">
        <v>0</v>
      </c>
      <c r="AF4011">
        <v>0</v>
      </c>
      <c r="AG4011">
        <v>1</v>
      </c>
      <c r="AH4011">
        <v>0</v>
      </c>
      <c r="AI4011">
        <v>0</v>
      </c>
      <c r="AJ4011">
        <v>0</v>
      </c>
      <c r="AM4011" t="s">
        <v>2385</v>
      </c>
      <c r="AO4011" t="s">
        <v>45</v>
      </c>
      <c r="AQ4011" t="s">
        <v>223</v>
      </c>
      <c r="AR4011" t="s">
        <v>39</v>
      </c>
      <c r="AS4011" t="s">
        <v>40</v>
      </c>
      <c r="AT4011" t="s">
        <v>41</v>
      </c>
      <c r="AU4011" t="s">
        <v>40</v>
      </c>
      <c r="AV4011" t="s">
        <v>41</v>
      </c>
      <c r="AW4011" t="s">
        <v>41</v>
      </c>
      <c r="AX4011" t="s">
        <v>41</v>
      </c>
      <c r="AY4011">
        <v>4048</v>
      </c>
      <c r="AZ4011">
        <v>1411</v>
      </c>
    </row>
    <row r="4012" spans="1:52" x14ac:dyDescent="0.25">
      <c r="A4012" t="s">
        <v>34</v>
      </c>
      <c r="B4012" t="s">
        <v>2119</v>
      </c>
      <c r="C4012" t="s">
        <v>2070</v>
      </c>
      <c r="D4012" t="s">
        <v>9404</v>
      </c>
      <c r="F4012" t="s">
        <v>2363</v>
      </c>
      <c r="G4012" t="s">
        <v>9405</v>
      </c>
      <c r="H4012" t="s">
        <v>1031</v>
      </c>
      <c r="I4012" t="s">
        <v>39</v>
      </c>
      <c r="K4012" t="s">
        <v>2370</v>
      </c>
      <c r="L4012" t="s">
        <v>72</v>
      </c>
      <c r="M4012" t="s">
        <v>39</v>
      </c>
      <c r="N4012" t="s">
        <v>2371</v>
      </c>
      <c r="O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1</v>
      </c>
      <c r="W4012">
        <v>0</v>
      </c>
      <c r="X4012">
        <v>1</v>
      </c>
      <c r="Y4012" t="s">
        <v>8698</v>
      </c>
      <c r="Z4012" t="s">
        <v>8883</v>
      </c>
      <c r="AA4012" t="s">
        <v>8675</v>
      </c>
      <c r="AB4012" t="s">
        <v>9163</v>
      </c>
      <c r="AC4012" t="s">
        <v>9937</v>
      </c>
      <c r="AD4012">
        <v>1</v>
      </c>
      <c r="AE4012">
        <v>0</v>
      </c>
      <c r="AF4012">
        <v>0</v>
      </c>
      <c r="AG4012">
        <v>1</v>
      </c>
      <c r="AH4012">
        <v>0</v>
      </c>
      <c r="AI4012">
        <v>0</v>
      </c>
      <c r="AJ4012">
        <v>0</v>
      </c>
      <c r="AM4012" t="s">
        <v>2385</v>
      </c>
      <c r="AN4012" t="s">
        <v>45</v>
      </c>
      <c r="AO4012" t="s">
        <v>45</v>
      </c>
      <c r="AQ4012" t="s">
        <v>223</v>
      </c>
      <c r="AR4012" t="s">
        <v>39</v>
      </c>
      <c r="AS4012" t="s">
        <v>40</v>
      </c>
      <c r="AT4012" t="s">
        <v>41</v>
      </c>
      <c r="AU4012" t="s">
        <v>40</v>
      </c>
      <c r="AV4012" t="s">
        <v>41</v>
      </c>
      <c r="AW4012" t="s">
        <v>41</v>
      </c>
      <c r="AX4012" t="s">
        <v>41</v>
      </c>
      <c r="AY4012">
        <v>4049</v>
      </c>
      <c r="AZ4012">
        <v>1411</v>
      </c>
    </row>
    <row r="4013" spans="1:52" x14ac:dyDescent="0.25">
      <c r="A4013" t="s">
        <v>34</v>
      </c>
      <c r="B4013" t="s">
        <v>2119</v>
      </c>
      <c r="C4013" t="s">
        <v>2070</v>
      </c>
      <c r="D4013" t="s">
        <v>9406</v>
      </c>
      <c r="F4013" t="s">
        <v>2358</v>
      </c>
      <c r="G4013" t="s">
        <v>9407</v>
      </c>
      <c r="H4013" t="s">
        <v>325</v>
      </c>
      <c r="I4013" t="s">
        <v>39</v>
      </c>
      <c r="K4013" t="s">
        <v>2370</v>
      </c>
      <c r="L4013" t="s">
        <v>38</v>
      </c>
      <c r="M4013" t="s">
        <v>2371</v>
      </c>
      <c r="N4013" t="s">
        <v>2371</v>
      </c>
      <c r="O4013">
        <v>1</v>
      </c>
      <c r="P4013">
        <v>1</v>
      </c>
      <c r="Q4013">
        <v>0</v>
      </c>
      <c r="R4013">
        <v>1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AD4013">
        <v>1</v>
      </c>
      <c r="AE4013">
        <v>0</v>
      </c>
      <c r="AF4013">
        <v>0</v>
      </c>
      <c r="AG4013">
        <v>1</v>
      </c>
      <c r="AH4013">
        <v>0</v>
      </c>
      <c r="AI4013">
        <v>0</v>
      </c>
      <c r="AJ4013">
        <v>0</v>
      </c>
      <c r="AM4013" t="s">
        <v>2385</v>
      </c>
      <c r="AO4013" t="s">
        <v>45</v>
      </c>
      <c r="AQ4013" t="s">
        <v>223</v>
      </c>
      <c r="AR4013" t="s">
        <v>39</v>
      </c>
      <c r="AS4013" t="s">
        <v>40</v>
      </c>
      <c r="AT4013" t="s">
        <v>41</v>
      </c>
      <c r="AU4013" t="s">
        <v>40</v>
      </c>
      <c r="AV4013" t="s">
        <v>40</v>
      </c>
      <c r="AW4013" t="s">
        <v>41</v>
      </c>
      <c r="AX4013" t="s">
        <v>41</v>
      </c>
      <c r="AY4013">
        <v>4050</v>
      </c>
      <c r="AZ4013">
        <v>1411</v>
      </c>
    </row>
    <row r="4014" spans="1:52" x14ac:dyDescent="0.25">
      <c r="A4014" t="s">
        <v>34</v>
      </c>
      <c r="B4014" t="s">
        <v>2119</v>
      </c>
      <c r="C4014" t="s">
        <v>2070</v>
      </c>
      <c r="D4014" t="s">
        <v>9408</v>
      </c>
      <c r="F4014" t="s">
        <v>2363</v>
      </c>
      <c r="G4014" t="s">
        <v>9409</v>
      </c>
      <c r="H4014" t="s">
        <v>91</v>
      </c>
      <c r="I4014" t="s">
        <v>39</v>
      </c>
      <c r="K4014" t="s">
        <v>2388</v>
      </c>
      <c r="L4014" t="s">
        <v>137</v>
      </c>
      <c r="M4014" t="s">
        <v>39</v>
      </c>
      <c r="N4014" t="s">
        <v>2421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1</v>
      </c>
      <c r="U4014">
        <v>0</v>
      </c>
      <c r="V4014">
        <v>1</v>
      </c>
      <c r="W4014">
        <v>1</v>
      </c>
      <c r="X4014">
        <v>0</v>
      </c>
      <c r="AD4014">
        <v>1</v>
      </c>
      <c r="AE4014">
        <v>0</v>
      </c>
      <c r="AF4014">
        <v>0</v>
      </c>
      <c r="AG4014">
        <v>1</v>
      </c>
      <c r="AH4014">
        <v>0</v>
      </c>
      <c r="AI4014">
        <v>0</v>
      </c>
      <c r="AJ4014">
        <v>0</v>
      </c>
      <c r="AM4014" t="s">
        <v>2385</v>
      </c>
      <c r="AN4014" t="s">
        <v>45</v>
      </c>
      <c r="AO4014" t="s">
        <v>45</v>
      </c>
      <c r="AQ4014" t="s">
        <v>223</v>
      </c>
      <c r="AR4014" t="s">
        <v>45</v>
      </c>
      <c r="AY4014">
        <v>4051</v>
      </c>
      <c r="AZ4014">
        <v>1412</v>
      </c>
    </row>
    <row r="4015" spans="1:52" x14ac:dyDescent="0.25">
      <c r="A4015" t="s">
        <v>34</v>
      </c>
      <c r="B4015" t="s">
        <v>2119</v>
      </c>
      <c r="C4015" t="s">
        <v>2070</v>
      </c>
      <c r="D4015" t="s">
        <v>9410</v>
      </c>
      <c r="F4015" t="s">
        <v>2363</v>
      </c>
      <c r="G4015" t="s">
        <v>9411</v>
      </c>
      <c r="H4015" t="s">
        <v>108</v>
      </c>
      <c r="I4015" t="s">
        <v>39</v>
      </c>
      <c r="K4015" t="s">
        <v>2370</v>
      </c>
      <c r="L4015" t="s">
        <v>38</v>
      </c>
      <c r="M4015" t="s">
        <v>2371</v>
      </c>
      <c r="N4015" t="s">
        <v>2371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1</v>
      </c>
      <c r="U4015">
        <v>0</v>
      </c>
      <c r="V4015">
        <v>0</v>
      </c>
      <c r="W4015">
        <v>1</v>
      </c>
      <c r="X4015">
        <v>0</v>
      </c>
      <c r="AD4015">
        <v>1</v>
      </c>
      <c r="AE4015">
        <v>0</v>
      </c>
      <c r="AF4015">
        <v>0</v>
      </c>
      <c r="AG4015">
        <v>1</v>
      </c>
      <c r="AH4015">
        <v>0</v>
      </c>
      <c r="AI4015">
        <v>0</v>
      </c>
      <c r="AJ4015">
        <v>0</v>
      </c>
      <c r="AM4015" t="s">
        <v>2385</v>
      </c>
      <c r="AN4015" t="s">
        <v>45</v>
      </c>
      <c r="AO4015" t="s">
        <v>45</v>
      </c>
      <c r="AQ4015" t="s">
        <v>223</v>
      </c>
      <c r="AY4015">
        <v>4052</v>
      </c>
      <c r="AZ4015">
        <v>1412</v>
      </c>
    </row>
    <row r="4016" spans="1:52" x14ac:dyDescent="0.25">
      <c r="A4016" t="s">
        <v>34</v>
      </c>
      <c r="B4016" t="s">
        <v>2119</v>
      </c>
      <c r="C4016" t="s">
        <v>2070</v>
      </c>
      <c r="D4016" t="s">
        <v>9412</v>
      </c>
      <c r="F4016" t="s">
        <v>2363</v>
      </c>
      <c r="G4016" t="s">
        <v>7108</v>
      </c>
      <c r="H4016" t="s">
        <v>123</v>
      </c>
      <c r="I4016" t="s">
        <v>39</v>
      </c>
      <c r="K4016" t="s">
        <v>2370</v>
      </c>
      <c r="L4016" t="s">
        <v>67</v>
      </c>
      <c r="M4016" t="s">
        <v>2371</v>
      </c>
      <c r="N4016" t="s">
        <v>2421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AD4016">
        <v>1</v>
      </c>
      <c r="AE4016">
        <v>0</v>
      </c>
      <c r="AF4016">
        <v>0</v>
      </c>
      <c r="AG4016">
        <v>1</v>
      </c>
      <c r="AH4016">
        <v>0</v>
      </c>
      <c r="AI4016">
        <v>0</v>
      </c>
      <c r="AJ4016">
        <v>0</v>
      </c>
      <c r="AM4016" t="s">
        <v>2385</v>
      </c>
      <c r="AN4016" t="s">
        <v>45</v>
      </c>
      <c r="AO4016" t="s">
        <v>45</v>
      </c>
      <c r="AQ4016" t="s">
        <v>223</v>
      </c>
      <c r="AR4016" t="s">
        <v>45</v>
      </c>
      <c r="AY4016">
        <v>4053</v>
      </c>
      <c r="AZ4016">
        <v>1412</v>
      </c>
    </row>
    <row r="4017" spans="1:52" x14ac:dyDescent="0.25">
      <c r="A4017" t="s">
        <v>34</v>
      </c>
      <c r="B4017" t="s">
        <v>2119</v>
      </c>
      <c r="C4017" t="s">
        <v>2070</v>
      </c>
      <c r="D4017" t="s">
        <v>9413</v>
      </c>
      <c r="F4017" t="s">
        <v>2358</v>
      </c>
      <c r="G4017" t="s">
        <v>9414</v>
      </c>
      <c r="H4017" t="s">
        <v>1935</v>
      </c>
      <c r="I4017" t="s">
        <v>39</v>
      </c>
      <c r="K4017" t="s">
        <v>2370</v>
      </c>
      <c r="L4017" t="s">
        <v>72</v>
      </c>
      <c r="M4017" t="s">
        <v>39</v>
      </c>
      <c r="N4017" t="s">
        <v>2406</v>
      </c>
      <c r="O4017">
        <v>1</v>
      </c>
      <c r="P4017">
        <v>1</v>
      </c>
      <c r="Q4017">
        <v>0</v>
      </c>
      <c r="R4017">
        <v>1</v>
      </c>
      <c r="S4017">
        <v>0</v>
      </c>
      <c r="T4017">
        <v>1</v>
      </c>
      <c r="U4017">
        <v>0</v>
      </c>
      <c r="V4017">
        <v>1</v>
      </c>
      <c r="W4017">
        <v>0</v>
      </c>
      <c r="X4017">
        <v>0</v>
      </c>
      <c r="AD4017">
        <v>1</v>
      </c>
      <c r="AE4017">
        <v>0</v>
      </c>
      <c r="AF4017">
        <v>0</v>
      </c>
      <c r="AG4017">
        <v>1</v>
      </c>
      <c r="AH4017">
        <v>0</v>
      </c>
      <c r="AI4017">
        <v>0</v>
      </c>
      <c r="AJ4017">
        <v>0</v>
      </c>
      <c r="AM4017" t="s">
        <v>2385</v>
      </c>
      <c r="AO4017" t="s">
        <v>45</v>
      </c>
      <c r="AQ4017" t="s">
        <v>223</v>
      </c>
      <c r="AR4017" t="s">
        <v>39</v>
      </c>
      <c r="AS4017" t="s">
        <v>40</v>
      </c>
      <c r="AT4017" t="s">
        <v>41</v>
      </c>
      <c r="AU4017" t="s">
        <v>41</v>
      </c>
      <c r="AV4017" t="s">
        <v>41</v>
      </c>
      <c r="AW4017" t="s">
        <v>41</v>
      </c>
      <c r="AX4017" t="s">
        <v>41</v>
      </c>
      <c r="AY4017">
        <v>4054</v>
      </c>
      <c r="AZ4017">
        <v>1413</v>
      </c>
    </row>
    <row r="4018" spans="1:52" x14ac:dyDescent="0.25">
      <c r="A4018" t="s">
        <v>34</v>
      </c>
      <c r="B4018" t="s">
        <v>2119</v>
      </c>
      <c r="C4018" t="s">
        <v>2070</v>
      </c>
      <c r="D4018" t="s">
        <v>9415</v>
      </c>
      <c r="F4018" t="s">
        <v>2358</v>
      </c>
      <c r="G4018" t="s">
        <v>9416</v>
      </c>
      <c r="H4018" t="s">
        <v>91</v>
      </c>
      <c r="I4018" t="s">
        <v>39</v>
      </c>
      <c r="K4018" t="s">
        <v>2370</v>
      </c>
      <c r="L4018" t="s">
        <v>72</v>
      </c>
      <c r="M4018" t="s">
        <v>39</v>
      </c>
      <c r="N4018" t="s">
        <v>2371</v>
      </c>
      <c r="O4018">
        <v>1</v>
      </c>
      <c r="P4018">
        <v>0</v>
      </c>
      <c r="Q4018">
        <v>1</v>
      </c>
      <c r="R4018">
        <v>1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1</v>
      </c>
      <c r="Y4018" t="s">
        <v>8674</v>
      </c>
      <c r="Z4018" t="s">
        <v>8725</v>
      </c>
      <c r="AA4018" t="s">
        <v>8729</v>
      </c>
      <c r="AB4018" t="s">
        <v>9163</v>
      </c>
      <c r="AC4018" t="s">
        <v>9937</v>
      </c>
      <c r="AD4018">
        <v>1</v>
      </c>
      <c r="AG4018">
        <v>1</v>
      </c>
      <c r="AH4018">
        <v>0</v>
      </c>
      <c r="AI4018">
        <v>0</v>
      </c>
      <c r="AJ4018">
        <v>0</v>
      </c>
      <c r="AM4018" t="s">
        <v>2385</v>
      </c>
      <c r="AO4018" t="s">
        <v>45</v>
      </c>
      <c r="AQ4018" t="s">
        <v>223</v>
      </c>
      <c r="AR4018" t="s">
        <v>39</v>
      </c>
      <c r="AS4018" t="s">
        <v>40</v>
      </c>
      <c r="AT4018" t="s">
        <v>41</v>
      </c>
      <c r="AU4018" t="s">
        <v>40</v>
      </c>
      <c r="AV4018" t="s">
        <v>41</v>
      </c>
      <c r="AW4018" t="s">
        <v>41</v>
      </c>
      <c r="AX4018" t="s">
        <v>41</v>
      </c>
      <c r="AY4018">
        <v>4055</v>
      </c>
      <c r="AZ4018">
        <v>1413</v>
      </c>
    </row>
    <row r="4019" spans="1:52" x14ac:dyDescent="0.25">
      <c r="A4019" t="s">
        <v>34</v>
      </c>
      <c r="B4019" t="s">
        <v>2119</v>
      </c>
      <c r="C4019" t="s">
        <v>2070</v>
      </c>
      <c r="D4019" t="s">
        <v>9417</v>
      </c>
      <c r="F4019" t="s">
        <v>2358</v>
      </c>
      <c r="G4019" t="s">
        <v>9418</v>
      </c>
      <c r="H4019" t="s">
        <v>325</v>
      </c>
      <c r="I4019" t="s">
        <v>39</v>
      </c>
      <c r="K4019" t="s">
        <v>2370</v>
      </c>
      <c r="L4019" t="s">
        <v>80</v>
      </c>
      <c r="M4019" t="s">
        <v>2578</v>
      </c>
      <c r="N4019" t="s">
        <v>2371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AD4019">
        <v>1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0</v>
      </c>
      <c r="AM4019" t="s">
        <v>2385</v>
      </c>
      <c r="AO4019" t="s">
        <v>45</v>
      </c>
      <c r="AQ4019" t="s">
        <v>223</v>
      </c>
      <c r="AR4019" t="s">
        <v>45</v>
      </c>
      <c r="AY4019">
        <v>4056</v>
      </c>
      <c r="AZ4019">
        <v>1413</v>
      </c>
    </row>
    <row r="4020" spans="1:52" x14ac:dyDescent="0.25">
      <c r="A4020" t="s">
        <v>34</v>
      </c>
      <c r="B4020" t="s">
        <v>2119</v>
      </c>
      <c r="C4020" t="s">
        <v>2070</v>
      </c>
      <c r="D4020" t="s">
        <v>9419</v>
      </c>
      <c r="F4020" t="s">
        <v>2358</v>
      </c>
      <c r="G4020" t="s">
        <v>8213</v>
      </c>
      <c r="H4020" t="s">
        <v>72</v>
      </c>
      <c r="I4020" t="s">
        <v>39</v>
      </c>
      <c r="K4020" t="s">
        <v>2370</v>
      </c>
      <c r="L4020" t="s">
        <v>57</v>
      </c>
      <c r="M4020" t="s">
        <v>2578</v>
      </c>
      <c r="N4020" t="s">
        <v>2406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AD4020">
        <v>1</v>
      </c>
      <c r="AE4020">
        <v>0</v>
      </c>
      <c r="AF4020">
        <v>0</v>
      </c>
      <c r="AG4020">
        <v>1</v>
      </c>
      <c r="AH4020">
        <v>0</v>
      </c>
      <c r="AI4020">
        <v>0</v>
      </c>
      <c r="AJ4020">
        <v>0</v>
      </c>
      <c r="AO4020" t="s">
        <v>45</v>
      </c>
      <c r="AQ4020" t="s">
        <v>223</v>
      </c>
      <c r="AR4020" t="s">
        <v>45</v>
      </c>
      <c r="AY4020">
        <v>4057</v>
      </c>
      <c r="AZ4020">
        <v>1413</v>
      </c>
    </row>
    <row r="4021" spans="1:52" x14ac:dyDescent="0.25">
      <c r="A4021" t="s">
        <v>34</v>
      </c>
      <c r="B4021" t="s">
        <v>2119</v>
      </c>
      <c r="C4021" t="s">
        <v>2070</v>
      </c>
      <c r="D4021" t="s">
        <v>9420</v>
      </c>
      <c r="F4021" t="s">
        <v>2358</v>
      </c>
      <c r="G4021" t="s">
        <v>5242</v>
      </c>
      <c r="H4021" t="s">
        <v>1031</v>
      </c>
      <c r="I4021" t="s">
        <v>39</v>
      </c>
      <c r="K4021" t="s">
        <v>2370</v>
      </c>
      <c r="L4021" t="s">
        <v>72</v>
      </c>
      <c r="M4021" t="s">
        <v>39</v>
      </c>
      <c r="N4021" t="s">
        <v>2371</v>
      </c>
      <c r="O4021">
        <v>1</v>
      </c>
      <c r="P4021">
        <v>1</v>
      </c>
      <c r="Q4021">
        <v>0</v>
      </c>
      <c r="R4021">
        <v>1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0</v>
      </c>
      <c r="AD4021">
        <v>1</v>
      </c>
      <c r="AE4021">
        <v>0</v>
      </c>
      <c r="AF4021">
        <v>0</v>
      </c>
      <c r="AG4021">
        <v>1</v>
      </c>
      <c r="AH4021">
        <v>0</v>
      </c>
      <c r="AI4021">
        <v>0</v>
      </c>
      <c r="AJ4021">
        <v>0</v>
      </c>
      <c r="AM4021" t="s">
        <v>2385</v>
      </c>
      <c r="AO4021" t="s">
        <v>45</v>
      </c>
      <c r="AQ4021" t="s">
        <v>223</v>
      </c>
      <c r="AR4021" t="s">
        <v>45</v>
      </c>
      <c r="AY4021">
        <v>4058</v>
      </c>
      <c r="AZ4021">
        <v>1414</v>
      </c>
    </row>
    <row r="4022" spans="1:52" x14ac:dyDescent="0.25">
      <c r="A4022" t="s">
        <v>34</v>
      </c>
      <c r="B4022" t="s">
        <v>2119</v>
      </c>
      <c r="C4022" t="s">
        <v>2070</v>
      </c>
      <c r="D4022" t="s">
        <v>9421</v>
      </c>
      <c r="F4022" t="s">
        <v>2358</v>
      </c>
      <c r="G4022" t="s">
        <v>9422</v>
      </c>
      <c r="H4022" t="s">
        <v>133</v>
      </c>
      <c r="I4022" t="s">
        <v>39</v>
      </c>
      <c r="K4022" t="s">
        <v>2370</v>
      </c>
      <c r="L4022" t="s">
        <v>67</v>
      </c>
      <c r="M4022" t="s">
        <v>2371</v>
      </c>
      <c r="N4022" t="s">
        <v>2371</v>
      </c>
      <c r="O4022">
        <v>1</v>
      </c>
      <c r="P4022">
        <v>0</v>
      </c>
      <c r="Q4022">
        <v>1</v>
      </c>
      <c r="R4022">
        <v>1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AD4022">
        <v>1</v>
      </c>
      <c r="AE4022">
        <v>0</v>
      </c>
      <c r="AF4022">
        <v>0</v>
      </c>
      <c r="AG4022">
        <v>1</v>
      </c>
      <c r="AH4022">
        <v>0</v>
      </c>
      <c r="AI4022">
        <v>0</v>
      </c>
      <c r="AJ4022">
        <v>0</v>
      </c>
      <c r="AM4022" t="s">
        <v>2385</v>
      </c>
      <c r="AO4022" t="s">
        <v>45</v>
      </c>
      <c r="AQ4022" t="s">
        <v>223</v>
      </c>
      <c r="AR4022" t="s">
        <v>45</v>
      </c>
      <c r="AY4022">
        <v>4059</v>
      </c>
      <c r="AZ4022">
        <v>1414</v>
      </c>
    </row>
    <row r="4023" spans="1:52" x14ac:dyDescent="0.25">
      <c r="A4023" t="s">
        <v>34</v>
      </c>
      <c r="B4023" t="s">
        <v>2119</v>
      </c>
      <c r="C4023" t="s">
        <v>2070</v>
      </c>
      <c r="D4023" t="s">
        <v>9423</v>
      </c>
      <c r="F4023" t="s">
        <v>2363</v>
      </c>
      <c r="G4023" t="s">
        <v>9424</v>
      </c>
      <c r="H4023" t="s">
        <v>123</v>
      </c>
      <c r="I4023" t="s">
        <v>39</v>
      </c>
      <c r="K4023" t="s">
        <v>2370</v>
      </c>
      <c r="L4023" t="s">
        <v>80</v>
      </c>
      <c r="M4023" t="s">
        <v>2578</v>
      </c>
      <c r="N4023" t="s">
        <v>2371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AD4023">
        <v>1</v>
      </c>
      <c r="AE4023">
        <v>0</v>
      </c>
      <c r="AF4023">
        <v>0</v>
      </c>
      <c r="AG4023">
        <v>1</v>
      </c>
      <c r="AH4023">
        <v>0</v>
      </c>
      <c r="AI4023">
        <v>0</v>
      </c>
      <c r="AJ4023">
        <v>0</v>
      </c>
      <c r="AM4023" t="s">
        <v>2385</v>
      </c>
      <c r="AN4023" t="s">
        <v>45</v>
      </c>
      <c r="AO4023" t="s">
        <v>45</v>
      </c>
      <c r="AQ4023" t="s">
        <v>223</v>
      </c>
      <c r="AR4023" t="s">
        <v>45</v>
      </c>
      <c r="AY4023">
        <v>4060</v>
      </c>
      <c r="AZ4023">
        <v>1414</v>
      </c>
    </row>
    <row r="4024" spans="1:52" x14ac:dyDescent="0.25">
      <c r="A4024" t="s">
        <v>34</v>
      </c>
      <c r="B4024" t="s">
        <v>2119</v>
      </c>
      <c r="C4024" t="s">
        <v>2070</v>
      </c>
      <c r="D4024" t="s">
        <v>9425</v>
      </c>
      <c r="F4024" t="s">
        <v>2358</v>
      </c>
      <c r="G4024" t="s">
        <v>2532</v>
      </c>
      <c r="H4024" t="s">
        <v>108</v>
      </c>
      <c r="I4024" t="s">
        <v>39</v>
      </c>
      <c r="K4024" t="s">
        <v>2370</v>
      </c>
      <c r="L4024" t="s">
        <v>67</v>
      </c>
      <c r="M4024" t="s">
        <v>2578</v>
      </c>
      <c r="N4024" t="s">
        <v>2421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1</v>
      </c>
      <c r="U4024">
        <v>0</v>
      </c>
      <c r="V4024">
        <v>1</v>
      </c>
      <c r="W4024">
        <v>1</v>
      </c>
      <c r="X4024">
        <v>0</v>
      </c>
      <c r="AD4024">
        <v>1</v>
      </c>
      <c r="AE4024">
        <v>0</v>
      </c>
      <c r="AF4024">
        <v>0</v>
      </c>
      <c r="AG4024">
        <v>1</v>
      </c>
      <c r="AH4024">
        <v>0</v>
      </c>
      <c r="AI4024">
        <v>0</v>
      </c>
      <c r="AJ4024">
        <v>0</v>
      </c>
      <c r="AM4024" t="s">
        <v>2385</v>
      </c>
      <c r="AO4024" t="s">
        <v>45</v>
      </c>
      <c r="AQ4024" t="s">
        <v>223</v>
      </c>
      <c r="AR4024" t="s">
        <v>39</v>
      </c>
      <c r="AS4024" t="s">
        <v>40</v>
      </c>
      <c r="AT4024" t="s">
        <v>41</v>
      </c>
      <c r="AU4024" t="s">
        <v>41</v>
      </c>
      <c r="AV4024" t="s">
        <v>41</v>
      </c>
      <c r="AW4024" t="s">
        <v>41</v>
      </c>
      <c r="AX4024" t="s">
        <v>41</v>
      </c>
      <c r="AY4024">
        <v>4061</v>
      </c>
      <c r="AZ4024">
        <v>1415</v>
      </c>
    </row>
    <row r="4025" spans="1:52" x14ac:dyDescent="0.25">
      <c r="A4025" t="s">
        <v>34</v>
      </c>
      <c r="B4025" t="s">
        <v>2119</v>
      </c>
      <c r="C4025" t="s">
        <v>2070</v>
      </c>
      <c r="D4025" t="s">
        <v>9426</v>
      </c>
      <c r="F4025" t="s">
        <v>2358</v>
      </c>
      <c r="G4025" t="s">
        <v>9427</v>
      </c>
      <c r="H4025" t="s">
        <v>57</v>
      </c>
      <c r="I4025" t="s">
        <v>39</v>
      </c>
      <c r="K4025" t="s">
        <v>10347</v>
      </c>
      <c r="L4025">
        <v>0</v>
      </c>
      <c r="M4025" t="s">
        <v>2371</v>
      </c>
      <c r="N4025" t="s">
        <v>2371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0</v>
      </c>
      <c r="AD4025">
        <v>1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O4025" t="s">
        <v>45</v>
      </c>
      <c r="AQ4025" t="s">
        <v>223</v>
      </c>
      <c r="AR4025" t="s">
        <v>45</v>
      </c>
      <c r="AY4025">
        <v>4062</v>
      </c>
      <c r="AZ4025">
        <v>1415</v>
      </c>
    </row>
    <row r="4026" spans="1:52" x14ac:dyDescent="0.25">
      <c r="A4026" t="s">
        <v>34</v>
      </c>
      <c r="B4026" t="s">
        <v>2119</v>
      </c>
      <c r="C4026" t="s">
        <v>2070</v>
      </c>
      <c r="D4026" t="s">
        <v>9428</v>
      </c>
      <c r="F4026" t="s">
        <v>2363</v>
      </c>
      <c r="G4026" t="s">
        <v>5703</v>
      </c>
      <c r="H4026" t="s">
        <v>137</v>
      </c>
      <c r="I4026" t="s">
        <v>39</v>
      </c>
      <c r="K4026" t="s">
        <v>2370</v>
      </c>
      <c r="L4026" t="s">
        <v>54</v>
      </c>
      <c r="M4026" t="s">
        <v>2578</v>
      </c>
      <c r="N4026" t="s">
        <v>2371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AD4026">
        <v>1</v>
      </c>
      <c r="AE4026">
        <v>0</v>
      </c>
      <c r="AF4026">
        <v>0</v>
      </c>
      <c r="AG4026">
        <v>1</v>
      </c>
      <c r="AH4026">
        <v>0</v>
      </c>
      <c r="AI4026">
        <v>0</v>
      </c>
      <c r="AJ4026">
        <v>0</v>
      </c>
      <c r="AO4026" t="s">
        <v>45</v>
      </c>
      <c r="AQ4026" t="s">
        <v>223</v>
      </c>
      <c r="AR4026" t="s">
        <v>45</v>
      </c>
      <c r="AY4026">
        <v>4063</v>
      </c>
      <c r="AZ4026">
        <v>1415</v>
      </c>
    </row>
    <row r="4027" spans="1:52" x14ac:dyDescent="0.25">
      <c r="A4027" t="s">
        <v>34</v>
      </c>
      <c r="B4027" t="s">
        <v>2119</v>
      </c>
      <c r="C4027" t="s">
        <v>2070</v>
      </c>
      <c r="D4027" t="s">
        <v>9429</v>
      </c>
      <c r="F4027" t="s">
        <v>2363</v>
      </c>
      <c r="G4027" t="s">
        <v>4385</v>
      </c>
      <c r="H4027" t="s">
        <v>123</v>
      </c>
      <c r="I4027" t="s">
        <v>39</v>
      </c>
      <c r="K4027" t="s">
        <v>2370</v>
      </c>
      <c r="L4027" t="s">
        <v>38</v>
      </c>
      <c r="M4027" t="s">
        <v>2578</v>
      </c>
      <c r="N4027" t="s">
        <v>2371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AD4027">
        <v>1</v>
      </c>
      <c r="AE4027">
        <v>0</v>
      </c>
      <c r="AF4027">
        <v>0</v>
      </c>
      <c r="AG4027">
        <v>1</v>
      </c>
      <c r="AH4027">
        <v>0</v>
      </c>
      <c r="AI4027">
        <v>0</v>
      </c>
      <c r="AJ4027">
        <v>0</v>
      </c>
      <c r="AM4027" t="s">
        <v>2385</v>
      </c>
      <c r="AN4027" t="s">
        <v>45</v>
      </c>
      <c r="AO4027" t="s">
        <v>45</v>
      </c>
      <c r="AQ4027" t="s">
        <v>223</v>
      </c>
      <c r="AR4027" t="s">
        <v>39</v>
      </c>
      <c r="AS4027" t="s">
        <v>41</v>
      </c>
      <c r="AT4027" t="s">
        <v>41</v>
      </c>
      <c r="AU4027" t="s">
        <v>40</v>
      </c>
      <c r="AV4027" t="s">
        <v>41</v>
      </c>
      <c r="AW4027" t="s">
        <v>41</v>
      </c>
      <c r="AX4027" t="s">
        <v>41</v>
      </c>
      <c r="AY4027">
        <v>4064</v>
      </c>
      <c r="AZ4027">
        <v>1416</v>
      </c>
    </row>
    <row r="4028" spans="1:52" x14ac:dyDescent="0.25">
      <c r="A4028" t="s">
        <v>34</v>
      </c>
      <c r="B4028" t="s">
        <v>2119</v>
      </c>
      <c r="C4028" t="s">
        <v>2070</v>
      </c>
      <c r="D4028" t="s">
        <v>9430</v>
      </c>
      <c r="F4028" t="s">
        <v>2358</v>
      </c>
      <c r="G4028" t="s">
        <v>5732</v>
      </c>
      <c r="H4028" t="s">
        <v>133</v>
      </c>
      <c r="I4028" t="s">
        <v>39</v>
      </c>
      <c r="K4028" t="s">
        <v>2370</v>
      </c>
      <c r="L4028" t="s">
        <v>69</v>
      </c>
      <c r="M4028" t="s">
        <v>2578</v>
      </c>
      <c r="N4028" t="s">
        <v>2406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AD4028">
        <v>1</v>
      </c>
      <c r="AE4028">
        <v>0</v>
      </c>
      <c r="AF4028">
        <v>0</v>
      </c>
      <c r="AG4028">
        <v>1</v>
      </c>
      <c r="AH4028">
        <v>0</v>
      </c>
      <c r="AI4028">
        <v>0</v>
      </c>
      <c r="AJ4028">
        <v>0</v>
      </c>
      <c r="AM4028" t="s">
        <v>2385</v>
      </c>
      <c r="AO4028" t="s">
        <v>45</v>
      </c>
      <c r="AQ4028" t="s">
        <v>223</v>
      </c>
      <c r="AR4028" t="s">
        <v>45</v>
      </c>
      <c r="AY4028">
        <v>4065</v>
      </c>
      <c r="AZ4028">
        <v>1416</v>
      </c>
    </row>
    <row r="4029" spans="1:52" x14ac:dyDescent="0.25">
      <c r="A4029" t="s">
        <v>34</v>
      </c>
      <c r="B4029" t="s">
        <v>2119</v>
      </c>
      <c r="C4029" t="s">
        <v>2070</v>
      </c>
      <c r="D4029" t="s">
        <v>9431</v>
      </c>
      <c r="F4029" t="s">
        <v>2363</v>
      </c>
      <c r="G4029" t="s">
        <v>9432</v>
      </c>
      <c r="H4029" t="s">
        <v>123</v>
      </c>
      <c r="I4029" t="s">
        <v>39</v>
      </c>
      <c r="K4029" t="s">
        <v>2370</v>
      </c>
      <c r="L4029" t="s">
        <v>80</v>
      </c>
      <c r="M4029" t="s">
        <v>2578</v>
      </c>
      <c r="N4029" t="s">
        <v>2371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1</v>
      </c>
      <c r="Y4029" t="s">
        <v>8674</v>
      </c>
      <c r="Z4029" t="s">
        <v>10497</v>
      </c>
      <c r="AA4029" t="s">
        <v>8729</v>
      </c>
      <c r="AB4029" t="s">
        <v>9163</v>
      </c>
      <c r="AC4029" t="s">
        <v>9937</v>
      </c>
      <c r="AD4029">
        <v>1</v>
      </c>
      <c r="AE4029">
        <v>0</v>
      </c>
      <c r="AF4029">
        <v>0</v>
      </c>
      <c r="AG4029">
        <v>1</v>
      </c>
      <c r="AH4029">
        <v>0</v>
      </c>
      <c r="AI4029">
        <v>0</v>
      </c>
      <c r="AJ4029">
        <v>0</v>
      </c>
      <c r="AM4029" t="s">
        <v>2385</v>
      </c>
      <c r="AN4029" t="s">
        <v>45</v>
      </c>
      <c r="AO4029" t="s">
        <v>45</v>
      </c>
      <c r="AQ4029" t="s">
        <v>223</v>
      </c>
      <c r="AR4029" t="s">
        <v>45</v>
      </c>
      <c r="AY4029">
        <v>4066</v>
      </c>
      <c r="AZ4029">
        <v>1417</v>
      </c>
    </row>
    <row r="4030" spans="1:52" x14ac:dyDescent="0.25">
      <c r="A4030" t="s">
        <v>34</v>
      </c>
      <c r="B4030" t="s">
        <v>2119</v>
      </c>
      <c r="C4030" t="s">
        <v>2070</v>
      </c>
      <c r="D4030" t="s">
        <v>9433</v>
      </c>
      <c r="F4030" t="s">
        <v>2358</v>
      </c>
      <c r="G4030" t="s">
        <v>7885</v>
      </c>
      <c r="H4030" t="s">
        <v>80</v>
      </c>
      <c r="I4030" t="s">
        <v>39</v>
      </c>
      <c r="K4030" t="s">
        <v>10347</v>
      </c>
      <c r="L4030">
        <v>0</v>
      </c>
      <c r="M4030" t="s">
        <v>2578</v>
      </c>
      <c r="N4030" t="s">
        <v>2371</v>
      </c>
      <c r="O4030">
        <v>0</v>
      </c>
      <c r="P4030">
        <v>0</v>
      </c>
      <c r="Q4030">
        <v>0</v>
      </c>
      <c r="R4030">
        <v>0</v>
      </c>
      <c r="S4030">
        <v>0</v>
      </c>
      <c r="U4030">
        <v>0</v>
      </c>
      <c r="V4030">
        <v>0</v>
      </c>
      <c r="W4030">
        <v>0</v>
      </c>
      <c r="X4030">
        <v>0</v>
      </c>
      <c r="AD4030">
        <v>1</v>
      </c>
      <c r="AE4030">
        <v>0</v>
      </c>
      <c r="AF4030">
        <v>0</v>
      </c>
      <c r="AG4030">
        <v>1</v>
      </c>
      <c r="AH4030">
        <v>0</v>
      </c>
      <c r="AI4030">
        <v>0</v>
      </c>
      <c r="AJ4030">
        <v>0</v>
      </c>
      <c r="AO4030" t="s">
        <v>45</v>
      </c>
      <c r="AQ4030" t="s">
        <v>223</v>
      </c>
      <c r="AR4030" t="s">
        <v>45</v>
      </c>
      <c r="AY4030">
        <v>4067</v>
      </c>
      <c r="AZ4030">
        <v>1417</v>
      </c>
    </row>
    <row r="4031" spans="1:52" x14ac:dyDescent="0.25">
      <c r="A4031" t="s">
        <v>34</v>
      </c>
      <c r="B4031" t="s">
        <v>2119</v>
      </c>
      <c r="C4031" t="s">
        <v>2070</v>
      </c>
      <c r="D4031" t="s">
        <v>9434</v>
      </c>
      <c r="F4031" t="s">
        <v>2358</v>
      </c>
      <c r="G4031" t="s">
        <v>9435</v>
      </c>
      <c r="H4031" t="s">
        <v>72</v>
      </c>
      <c r="I4031" t="s">
        <v>39</v>
      </c>
      <c r="K4031" t="s">
        <v>2370</v>
      </c>
      <c r="L4031" t="s">
        <v>57</v>
      </c>
      <c r="M4031" t="s">
        <v>2578</v>
      </c>
      <c r="N4031" t="s">
        <v>2371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AD4031">
        <v>1</v>
      </c>
      <c r="AE4031">
        <v>0</v>
      </c>
      <c r="AF4031">
        <v>0</v>
      </c>
      <c r="AG4031">
        <v>1</v>
      </c>
      <c r="AH4031">
        <v>0</v>
      </c>
      <c r="AI4031">
        <v>0</v>
      </c>
      <c r="AJ4031">
        <v>0</v>
      </c>
      <c r="AO4031" t="s">
        <v>45</v>
      </c>
      <c r="AQ4031" t="s">
        <v>223</v>
      </c>
      <c r="AR4031" t="s">
        <v>45</v>
      </c>
      <c r="AY4031">
        <v>4068</v>
      </c>
      <c r="AZ4031">
        <v>1417</v>
      </c>
    </row>
    <row r="4032" spans="1:52" x14ac:dyDescent="0.25">
      <c r="A4032" t="s">
        <v>34</v>
      </c>
      <c r="B4032" t="s">
        <v>2119</v>
      </c>
      <c r="C4032" t="s">
        <v>2070</v>
      </c>
      <c r="D4032" t="s">
        <v>9436</v>
      </c>
      <c r="F4032" t="s">
        <v>2363</v>
      </c>
      <c r="G4032" t="s">
        <v>3539</v>
      </c>
      <c r="H4032" t="s">
        <v>108</v>
      </c>
      <c r="I4032" t="s">
        <v>39</v>
      </c>
      <c r="K4032" t="s">
        <v>2370</v>
      </c>
      <c r="L4032" t="s">
        <v>38</v>
      </c>
      <c r="M4032" t="s">
        <v>2578</v>
      </c>
      <c r="N4032" t="s">
        <v>2406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AD4032">
        <v>1</v>
      </c>
      <c r="AE4032">
        <v>0</v>
      </c>
      <c r="AF4032">
        <v>0</v>
      </c>
      <c r="AG4032">
        <v>1</v>
      </c>
      <c r="AH4032">
        <v>0</v>
      </c>
      <c r="AI4032">
        <v>0</v>
      </c>
      <c r="AJ4032">
        <v>0</v>
      </c>
      <c r="AM4032" t="s">
        <v>2385</v>
      </c>
      <c r="AN4032" t="s">
        <v>45</v>
      </c>
      <c r="AO4032" t="s">
        <v>45</v>
      </c>
      <c r="AQ4032" t="s">
        <v>223</v>
      </c>
      <c r="AR4032" t="s">
        <v>45</v>
      </c>
      <c r="AY4032">
        <v>4069</v>
      </c>
      <c r="AZ4032">
        <v>1417</v>
      </c>
    </row>
    <row r="4033" spans="1:52" x14ac:dyDescent="0.25">
      <c r="A4033" t="s">
        <v>34</v>
      </c>
      <c r="B4033" t="s">
        <v>2119</v>
      </c>
      <c r="C4033" t="s">
        <v>2070</v>
      </c>
      <c r="D4033" t="s">
        <v>9437</v>
      </c>
      <c r="F4033" t="s">
        <v>2363</v>
      </c>
      <c r="G4033" t="s">
        <v>9438</v>
      </c>
      <c r="H4033" t="s">
        <v>54</v>
      </c>
      <c r="I4033" t="s">
        <v>45</v>
      </c>
      <c r="J4033" t="s">
        <v>10498</v>
      </c>
      <c r="K4033" t="s">
        <v>10624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AD4033">
        <v>1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O4033" t="s">
        <v>45</v>
      </c>
      <c r="AQ4033" t="s">
        <v>223</v>
      </c>
      <c r="AR4033" t="s">
        <v>45</v>
      </c>
      <c r="AY4033">
        <v>4070</v>
      </c>
      <c r="AZ4033">
        <v>1418</v>
      </c>
    </row>
    <row r="4034" spans="1:52" x14ac:dyDescent="0.25">
      <c r="A4034" t="s">
        <v>34</v>
      </c>
      <c r="B4034" t="s">
        <v>2119</v>
      </c>
      <c r="C4034" t="s">
        <v>2070</v>
      </c>
      <c r="D4034" t="s">
        <v>9439</v>
      </c>
      <c r="F4034" t="s">
        <v>2358</v>
      </c>
      <c r="G4034" t="s">
        <v>9440</v>
      </c>
      <c r="H4034" t="s">
        <v>1939</v>
      </c>
      <c r="I4034" t="s">
        <v>39</v>
      </c>
      <c r="K4034" t="s">
        <v>2388</v>
      </c>
      <c r="L4034" t="s">
        <v>54</v>
      </c>
      <c r="M4034" t="s">
        <v>39</v>
      </c>
      <c r="N4034" t="s">
        <v>2421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AD4034">
        <v>1</v>
      </c>
      <c r="AE4034">
        <v>0</v>
      </c>
      <c r="AF4034">
        <v>1</v>
      </c>
      <c r="AG4034">
        <v>0</v>
      </c>
      <c r="AH4034">
        <v>0</v>
      </c>
      <c r="AI4034">
        <v>0</v>
      </c>
      <c r="AJ4034">
        <v>0</v>
      </c>
      <c r="AM4034" t="s">
        <v>2385</v>
      </c>
      <c r="AO4034" t="s">
        <v>45</v>
      </c>
      <c r="AQ4034" t="s">
        <v>223</v>
      </c>
      <c r="AR4034" t="s">
        <v>39</v>
      </c>
      <c r="AS4034" t="s">
        <v>40</v>
      </c>
      <c r="AT4034" t="s">
        <v>41</v>
      </c>
      <c r="AU4034" t="s">
        <v>41</v>
      </c>
      <c r="AV4034" t="s">
        <v>41</v>
      </c>
      <c r="AW4034" t="s">
        <v>41</v>
      </c>
      <c r="AX4034" t="s">
        <v>41</v>
      </c>
      <c r="AY4034">
        <v>4071</v>
      </c>
      <c r="AZ4034">
        <v>1419</v>
      </c>
    </row>
    <row r="4035" spans="1:52" x14ac:dyDescent="0.25">
      <c r="A4035" t="s">
        <v>34</v>
      </c>
      <c r="B4035" t="s">
        <v>2119</v>
      </c>
      <c r="C4035" t="s">
        <v>2070</v>
      </c>
      <c r="D4035" t="s">
        <v>9441</v>
      </c>
      <c r="F4035" t="s">
        <v>2363</v>
      </c>
      <c r="G4035" t="s">
        <v>9442</v>
      </c>
      <c r="H4035" t="s">
        <v>91</v>
      </c>
      <c r="I4035" t="s">
        <v>39</v>
      </c>
      <c r="K4035" t="s">
        <v>2388</v>
      </c>
      <c r="L4035" t="s">
        <v>54</v>
      </c>
      <c r="M4035" t="s">
        <v>39</v>
      </c>
      <c r="N4035" t="s">
        <v>2371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1</v>
      </c>
      <c r="U4035">
        <v>0</v>
      </c>
      <c r="V4035">
        <v>1</v>
      </c>
      <c r="W4035">
        <v>0</v>
      </c>
      <c r="X4035">
        <v>0</v>
      </c>
      <c r="AD4035">
        <v>1</v>
      </c>
      <c r="AE4035">
        <v>0</v>
      </c>
      <c r="AF4035">
        <v>0</v>
      </c>
      <c r="AG4035">
        <v>1</v>
      </c>
      <c r="AH4035">
        <v>0</v>
      </c>
      <c r="AI4035">
        <v>0</v>
      </c>
      <c r="AJ4035">
        <v>0</v>
      </c>
      <c r="AM4035" t="s">
        <v>2385</v>
      </c>
      <c r="AN4035" t="s">
        <v>45</v>
      </c>
      <c r="AO4035" t="s">
        <v>45</v>
      </c>
      <c r="AQ4035" t="s">
        <v>223</v>
      </c>
      <c r="AR4035" t="s">
        <v>39</v>
      </c>
      <c r="AS4035" t="s">
        <v>40</v>
      </c>
      <c r="AT4035" t="s">
        <v>41</v>
      </c>
      <c r="AU4035" t="s">
        <v>41</v>
      </c>
      <c r="AV4035" t="s">
        <v>41</v>
      </c>
      <c r="AW4035" t="s">
        <v>41</v>
      </c>
      <c r="AX4035" t="s">
        <v>41</v>
      </c>
      <c r="AY4035">
        <v>4072</v>
      </c>
      <c r="AZ4035">
        <v>1419</v>
      </c>
    </row>
    <row r="4036" spans="1:52" x14ac:dyDescent="0.25">
      <c r="A4036" t="s">
        <v>34</v>
      </c>
      <c r="B4036" t="s">
        <v>2119</v>
      </c>
      <c r="C4036" t="s">
        <v>2070</v>
      </c>
      <c r="D4036" t="s">
        <v>9443</v>
      </c>
      <c r="F4036" t="s">
        <v>2363</v>
      </c>
      <c r="G4036" t="s">
        <v>9444</v>
      </c>
      <c r="H4036" t="s">
        <v>108</v>
      </c>
      <c r="I4036" t="s">
        <v>39</v>
      </c>
      <c r="K4036" t="s">
        <v>2370</v>
      </c>
      <c r="L4036" t="s">
        <v>80</v>
      </c>
      <c r="M4036" t="s">
        <v>39</v>
      </c>
      <c r="N4036" t="s">
        <v>2371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AD4036">
        <v>1</v>
      </c>
      <c r="AE4036">
        <v>0</v>
      </c>
      <c r="AF4036">
        <v>0</v>
      </c>
      <c r="AG4036">
        <v>1</v>
      </c>
      <c r="AH4036">
        <v>0</v>
      </c>
      <c r="AI4036">
        <v>0</v>
      </c>
      <c r="AJ4036">
        <v>0</v>
      </c>
      <c r="AM4036" t="s">
        <v>2385</v>
      </c>
      <c r="AN4036" t="s">
        <v>45</v>
      </c>
      <c r="AO4036" t="s">
        <v>45</v>
      </c>
      <c r="AQ4036" t="s">
        <v>223</v>
      </c>
      <c r="AR4036" t="s">
        <v>45</v>
      </c>
      <c r="AY4036">
        <v>4073</v>
      </c>
      <c r="AZ4036">
        <v>1419</v>
      </c>
    </row>
    <row r="4037" spans="1:52" x14ac:dyDescent="0.25">
      <c r="A4037" t="s">
        <v>34</v>
      </c>
      <c r="B4037" t="s">
        <v>2119</v>
      </c>
      <c r="C4037" t="s">
        <v>2070</v>
      </c>
      <c r="D4037" t="s">
        <v>9445</v>
      </c>
      <c r="F4037" t="s">
        <v>2363</v>
      </c>
      <c r="G4037" t="s">
        <v>9446</v>
      </c>
      <c r="H4037" t="s">
        <v>133</v>
      </c>
      <c r="I4037" t="s">
        <v>39</v>
      </c>
      <c r="K4037" t="s">
        <v>2370</v>
      </c>
      <c r="L4037" t="s">
        <v>67</v>
      </c>
      <c r="M4037" t="s">
        <v>2371</v>
      </c>
      <c r="N4037" t="s">
        <v>2421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0</v>
      </c>
      <c r="AD4037">
        <v>1</v>
      </c>
      <c r="AE4037">
        <v>0</v>
      </c>
      <c r="AF4037">
        <v>0</v>
      </c>
      <c r="AG4037">
        <v>1</v>
      </c>
      <c r="AH4037">
        <v>0</v>
      </c>
      <c r="AI4037">
        <v>0</v>
      </c>
      <c r="AJ4037">
        <v>0</v>
      </c>
      <c r="AM4037" t="s">
        <v>2385</v>
      </c>
      <c r="AN4037" t="s">
        <v>45</v>
      </c>
      <c r="AO4037" t="s">
        <v>45</v>
      </c>
      <c r="AQ4037" t="s">
        <v>223</v>
      </c>
      <c r="AR4037" t="s">
        <v>45</v>
      </c>
      <c r="AY4037">
        <v>4074</v>
      </c>
      <c r="AZ4037">
        <v>1419</v>
      </c>
    </row>
    <row r="4038" spans="1:52" x14ac:dyDescent="0.25">
      <c r="A4038" t="s">
        <v>34</v>
      </c>
      <c r="B4038" t="s">
        <v>2119</v>
      </c>
      <c r="C4038" t="s">
        <v>2070</v>
      </c>
      <c r="D4038" t="s">
        <v>9447</v>
      </c>
      <c r="F4038" t="s">
        <v>2363</v>
      </c>
      <c r="G4038" t="s">
        <v>9448</v>
      </c>
      <c r="H4038" t="s">
        <v>137</v>
      </c>
      <c r="I4038" t="s">
        <v>39</v>
      </c>
      <c r="K4038" t="s">
        <v>2370</v>
      </c>
      <c r="L4038" t="s">
        <v>57</v>
      </c>
      <c r="M4038" t="s">
        <v>2371</v>
      </c>
      <c r="N4038" t="s">
        <v>2371</v>
      </c>
      <c r="O4038">
        <v>0</v>
      </c>
      <c r="P4038">
        <v>0</v>
      </c>
      <c r="Q4038">
        <v>0</v>
      </c>
      <c r="R4038">
        <v>0</v>
      </c>
      <c r="S4038">
        <v>0</v>
      </c>
      <c r="U4038">
        <v>0</v>
      </c>
      <c r="V4038">
        <v>0</v>
      </c>
      <c r="W4038">
        <v>0</v>
      </c>
      <c r="X4038">
        <v>0</v>
      </c>
      <c r="AD4038">
        <v>1</v>
      </c>
      <c r="AE4038">
        <v>0</v>
      </c>
      <c r="AF4038">
        <v>0</v>
      </c>
      <c r="AG4038">
        <v>1</v>
      </c>
      <c r="AH4038">
        <v>0</v>
      </c>
      <c r="AI4038">
        <v>0</v>
      </c>
      <c r="AJ4038">
        <v>0</v>
      </c>
      <c r="AO4038" t="s">
        <v>45</v>
      </c>
      <c r="AQ4038" t="s">
        <v>223</v>
      </c>
      <c r="AR4038" t="s">
        <v>45</v>
      </c>
      <c r="AY4038">
        <v>4075</v>
      </c>
      <c r="AZ4038">
        <v>1419</v>
      </c>
    </row>
    <row r="4039" spans="1:52" x14ac:dyDescent="0.25">
      <c r="A4039" t="s">
        <v>34</v>
      </c>
      <c r="B4039" t="s">
        <v>2119</v>
      </c>
      <c r="C4039" t="s">
        <v>2070</v>
      </c>
      <c r="D4039" t="s">
        <v>9449</v>
      </c>
      <c r="F4039" t="s">
        <v>2358</v>
      </c>
      <c r="G4039" t="s">
        <v>8842</v>
      </c>
      <c r="H4039" t="s">
        <v>80</v>
      </c>
      <c r="I4039" t="s">
        <v>39</v>
      </c>
      <c r="K4039" t="s">
        <v>10347</v>
      </c>
      <c r="L4039">
        <v>0</v>
      </c>
      <c r="M4039" t="s">
        <v>2371</v>
      </c>
      <c r="N4039" t="s">
        <v>2371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AD4039">
        <v>1</v>
      </c>
      <c r="AE4039">
        <v>0</v>
      </c>
      <c r="AF4039">
        <v>0</v>
      </c>
      <c r="AG4039">
        <v>1</v>
      </c>
      <c r="AH4039">
        <v>0</v>
      </c>
      <c r="AI4039">
        <v>0</v>
      </c>
      <c r="AJ4039">
        <v>0</v>
      </c>
      <c r="AO4039" t="s">
        <v>45</v>
      </c>
      <c r="AQ4039" t="s">
        <v>223</v>
      </c>
      <c r="AR4039" t="s">
        <v>45</v>
      </c>
      <c r="AY4039">
        <v>4076</v>
      </c>
      <c r="AZ4039">
        <v>1419</v>
      </c>
    </row>
    <row r="4040" spans="1:52" x14ac:dyDescent="0.25">
      <c r="A4040" t="s">
        <v>34</v>
      </c>
      <c r="B4040" t="s">
        <v>2119</v>
      </c>
      <c r="C4040" t="s">
        <v>2070</v>
      </c>
      <c r="D4040" t="s">
        <v>9450</v>
      </c>
      <c r="F4040" t="s">
        <v>2363</v>
      </c>
      <c r="G4040" t="s">
        <v>8023</v>
      </c>
      <c r="H4040" t="s">
        <v>133</v>
      </c>
      <c r="I4040" t="s">
        <v>39</v>
      </c>
      <c r="K4040" t="s">
        <v>2370</v>
      </c>
      <c r="L4040" t="s">
        <v>67</v>
      </c>
      <c r="M4040" t="s">
        <v>2371</v>
      </c>
      <c r="N4040" t="s">
        <v>2371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AD4040">
        <v>1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M4040" t="s">
        <v>2385</v>
      </c>
      <c r="AN4040" t="s">
        <v>45</v>
      </c>
      <c r="AO4040" t="s">
        <v>45</v>
      </c>
      <c r="AQ4040" t="s">
        <v>223</v>
      </c>
      <c r="AR4040" t="s">
        <v>45</v>
      </c>
      <c r="AY4040">
        <v>4077</v>
      </c>
      <c r="AZ4040">
        <v>1420</v>
      </c>
    </row>
    <row r="4041" spans="1:52" x14ac:dyDescent="0.25">
      <c r="A4041" t="s">
        <v>34</v>
      </c>
      <c r="B4041" t="s">
        <v>2119</v>
      </c>
      <c r="C4041" t="s">
        <v>2070</v>
      </c>
      <c r="D4041" t="s">
        <v>9451</v>
      </c>
      <c r="F4041" t="s">
        <v>2363</v>
      </c>
      <c r="G4041" t="s">
        <v>9452</v>
      </c>
      <c r="H4041" t="s">
        <v>72</v>
      </c>
      <c r="I4041" t="s">
        <v>39</v>
      </c>
      <c r="K4041" t="s">
        <v>2370</v>
      </c>
      <c r="L4041" t="s">
        <v>57</v>
      </c>
      <c r="M4041" t="s">
        <v>2371</v>
      </c>
      <c r="N4041" t="s">
        <v>2371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AD4041">
        <v>1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O4041" t="s">
        <v>45</v>
      </c>
      <c r="AQ4041" t="s">
        <v>223</v>
      </c>
      <c r="AR4041" t="s">
        <v>45</v>
      </c>
      <c r="AY4041">
        <v>4078</v>
      </c>
      <c r="AZ4041">
        <v>1420</v>
      </c>
    </row>
    <row r="4042" spans="1:52" x14ac:dyDescent="0.25">
      <c r="A4042" t="s">
        <v>34</v>
      </c>
      <c r="B4042" t="s">
        <v>2119</v>
      </c>
      <c r="C4042" t="s">
        <v>2070</v>
      </c>
      <c r="D4042" t="s">
        <v>9453</v>
      </c>
      <c r="F4042" t="s">
        <v>2358</v>
      </c>
      <c r="G4042" t="s">
        <v>9454</v>
      </c>
      <c r="H4042" t="s">
        <v>1935</v>
      </c>
      <c r="I4042" t="s">
        <v>39</v>
      </c>
      <c r="K4042" t="s">
        <v>2388</v>
      </c>
      <c r="L4042" t="s">
        <v>54</v>
      </c>
      <c r="M4042" t="s">
        <v>39</v>
      </c>
      <c r="N4042" t="s">
        <v>2371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AD4042">
        <v>1</v>
      </c>
      <c r="AE4042">
        <v>0</v>
      </c>
      <c r="AF4042">
        <v>0</v>
      </c>
      <c r="AG4042">
        <v>1</v>
      </c>
      <c r="AH4042">
        <v>0</v>
      </c>
      <c r="AI4042">
        <v>0</v>
      </c>
      <c r="AJ4042">
        <v>0</v>
      </c>
      <c r="AM4042" t="s">
        <v>2385</v>
      </c>
      <c r="AO4042" t="s">
        <v>45</v>
      </c>
      <c r="AQ4042" t="s">
        <v>223</v>
      </c>
      <c r="AR4042" t="s">
        <v>39</v>
      </c>
      <c r="AS4042" t="s">
        <v>41</v>
      </c>
      <c r="AT4042" t="s">
        <v>41</v>
      </c>
      <c r="AU4042" t="s">
        <v>40</v>
      </c>
      <c r="AV4042" t="s">
        <v>41</v>
      </c>
      <c r="AW4042" t="s">
        <v>41</v>
      </c>
      <c r="AX4042" t="s">
        <v>41</v>
      </c>
      <c r="AY4042">
        <v>4079</v>
      </c>
      <c r="AZ4042">
        <v>1421</v>
      </c>
    </row>
    <row r="4043" spans="1:52" x14ac:dyDescent="0.25">
      <c r="A4043" t="s">
        <v>34</v>
      </c>
      <c r="B4043" t="s">
        <v>2119</v>
      </c>
      <c r="C4043" t="s">
        <v>2070</v>
      </c>
      <c r="D4043" t="s">
        <v>9455</v>
      </c>
      <c r="F4043" t="s">
        <v>2358</v>
      </c>
      <c r="G4043" t="s">
        <v>9456</v>
      </c>
      <c r="H4043" t="s">
        <v>91</v>
      </c>
      <c r="I4043" t="s">
        <v>39</v>
      </c>
      <c r="K4043" t="s">
        <v>2370</v>
      </c>
      <c r="L4043" t="s">
        <v>137</v>
      </c>
      <c r="M4043" t="s">
        <v>39</v>
      </c>
      <c r="N4043" t="s">
        <v>2421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1</v>
      </c>
      <c r="U4043">
        <v>0</v>
      </c>
      <c r="V4043">
        <v>0</v>
      </c>
      <c r="W4043">
        <v>0</v>
      </c>
      <c r="X4043">
        <v>0</v>
      </c>
      <c r="AD4043">
        <v>1</v>
      </c>
      <c r="AE4043">
        <v>0</v>
      </c>
      <c r="AF4043">
        <v>0</v>
      </c>
      <c r="AG4043">
        <v>1</v>
      </c>
      <c r="AH4043">
        <v>0</v>
      </c>
      <c r="AI4043">
        <v>0</v>
      </c>
      <c r="AJ4043">
        <v>0</v>
      </c>
      <c r="AM4043" t="s">
        <v>2385</v>
      </c>
      <c r="AO4043" t="s">
        <v>45</v>
      </c>
      <c r="AQ4043" t="s">
        <v>223</v>
      </c>
      <c r="AR4043" t="s">
        <v>39</v>
      </c>
      <c r="AS4043" t="s">
        <v>40</v>
      </c>
      <c r="AT4043" t="s">
        <v>41</v>
      </c>
      <c r="AU4043" t="s">
        <v>40</v>
      </c>
      <c r="AV4043" t="s">
        <v>41</v>
      </c>
      <c r="AW4043" t="s">
        <v>41</v>
      </c>
      <c r="AX4043" t="s">
        <v>41</v>
      </c>
      <c r="AY4043">
        <v>4080</v>
      </c>
      <c r="AZ4043">
        <v>1421</v>
      </c>
    </row>
    <row r="4044" spans="1:52" x14ac:dyDescent="0.25">
      <c r="A4044" t="s">
        <v>34</v>
      </c>
      <c r="B4044" t="s">
        <v>2119</v>
      </c>
      <c r="C4044" t="s">
        <v>2070</v>
      </c>
      <c r="D4044" t="s">
        <v>9457</v>
      </c>
      <c r="F4044" t="s">
        <v>2358</v>
      </c>
      <c r="G4044" t="s">
        <v>9458</v>
      </c>
      <c r="H4044" t="s">
        <v>72</v>
      </c>
      <c r="I4044" t="s">
        <v>39</v>
      </c>
      <c r="K4044" t="s">
        <v>2370</v>
      </c>
      <c r="L4044" t="s">
        <v>57</v>
      </c>
      <c r="M4044" t="s">
        <v>2371</v>
      </c>
      <c r="N4044" t="s">
        <v>2371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0</v>
      </c>
      <c r="AD4044">
        <v>1</v>
      </c>
      <c r="AE4044">
        <v>0</v>
      </c>
      <c r="AF4044">
        <v>0</v>
      </c>
      <c r="AG4044">
        <v>1</v>
      </c>
      <c r="AH4044">
        <v>0</v>
      </c>
      <c r="AI4044">
        <v>0</v>
      </c>
      <c r="AJ4044">
        <v>0</v>
      </c>
      <c r="AO4044" t="s">
        <v>45</v>
      </c>
      <c r="AQ4044" t="s">
        <v>223</v>
      </c>
      <c r="AR4044" t="s">
        <v>45</v>
      </c>
      <c r="AY4044">
        <v>4081</v>
      </c>
      <c r="AZ4044">
        <v>1421</v>
      </c>
    </row>
    <row r="4045" spans="1:52" x14ac:dyDescent="0.25">
      <c r="A4045" t="s">
        <v>34</v>
      </c>
      <c r="B4045" t="s">
        <v>2119</v>
      </c>
      <c r="C4045" t="s">
        <v>2070</v>
      </c>
      <c r="D4045" t="s">
        <v>9459</v>
      </c>
      <c r="F4045" t="s">
        <v>2358</v>
      </c>
      <c r="G4045" t="s">
        <v>9460</v>
      </c>
      <c r="H4045" t="s">
        <v>54</v>
      </c>
      <c r="I4045" t="s">
        <v>45</v>
      </c>
      <c r="J4045" t="s">
        <v>10498</v>
      </c>
      <c r="K4045" t="s">
        <v>10624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AD4045">
        <v>1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O4045" t="s">
        <v>45</v>
      </c>
      <c r="AQ4045" t="s">
        <v>223</v>
      </c>
      <c r="AR4045" t="s">
        <v>45</v>
      </c>
      <c r="AY4045">
        <v>4082</v>
      </c>
      <c r="AZ4045">
        <v>1421</v>
      </c>
    </row>
    <row r="4046" spans="1:52" x14ac:dyDescent="0.25">
      <c r="A4046" t="s">
        <v>34</v>
      </c>
      <c r="B4046" t="s">
        <v>2119</v>
      </c>
      <c r="C4046" t="s">
        <v>2070</v>
      </c>
      <c r="D4046" t="s">
        <v>9461</v>
      </c>
      <c r="F4046" t="s">
        <v>2363</v>
      </c>
      <c r="G4046" t="s">
        <v>9462</v>
      </c>
      <c r="H4046" t="s">
        <v>41</v>
      </c>
      <c r="I4046" t="s">
        <v>45</v>
      </c>
      <c r="J4046" t="s">
        <v>10498</v>
      </c>
      <c r="K4046" t="s">
        <v>10624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AD4046">
        <v>1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O4046" t="s">
        <v>45</v>
      </c>
      <c r="AQ4046" t="s">
        <v>223</v>
      </c>
      <c r="AR4046" t="s">
        <v>45</v>
      </c>
      <c r="AY4046">
        <v>4083</v>
      </c>
      <c r="AZ4046">
        <v>1421</v>
      </c>
    </row>
    <row r="4047" spans="1:52" x14ac:dyDescent="0.25">
      <c r="A4047" t="s">
        <v>34</v>
      </c>
      <c r="B4047" t="s">
        <v>2119</v>
      </c>
      <c r="C4047" t="s">
        <v>2070</v>
      </c>
      <c r="D4047" t="s">
        <v>9463</v>
      </c>
      <c r="F4047" t="s">
        <v>2363</v>
      </c>
      <c r="G4047" t="s">
        <v>9464</v>
      </c>
      <c r="H4047" t="s">
        <v>1935</v>
      </c>
      <c r="I4047" t="s">
        <v>39</v>
      </c>
      <c r="K4047" t="s">
        <v>2370</v>
      </c>
      <c r="L4047" t="s">
        <v>137</v>
      </c>
      <c r="M4047" t="s">
        <v>39</v>
      </c>
      <c r="N4047" t="s">
        <v>2406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0</v>
      </c>
      <c r="AD4047">
        <v>1</v>
      </c>
      <c r="AE4047">
        <v>0</v>
      </c>
      <c r="AF4047">
        <v>0</v>
      </c>
      <c r="AG4047">
        <v>1</v>
      </c>
      <c r="AH4047">
        <v>0</v>
      </c>
      <c r="AI4047">
        <v>0</v>
      </c>
      <c r="AJ4047">
        <v>0</v>
      </c>
      <c r="AM4047" t="s">
        <v>2385</v>
      </c>
      <c r="AN4047" t="s">
        <v>45</v>
      </c>
      <c r="AO4047" t="s">
        <v>45</v>
      </c>
      <c r="AQ4047" t="s">
        <v>223</v>
      </c>
      <c r="AR4047" t="s">
        <v>39</v>
      </c>
      <c r="AS4047" t="s">
        <v>41</v>
      </c>
      <c r="AT4047" t="s">
        <v>41</v>
      </c>
      <c r="AU4047" t="s">
        <v>40</v>
      </c>
      <c r="AV4047" t="s">
        <v>41</v>
      </c>
      <c r="AW4047" t="s">
        <v>41</v>
      </c>
      <c r="AX4047" t="s">
        <v>41</v>
      </c>
      <c r="AY4047">
        <v>4084</v>
      </c>
      <c r="AZ4047">
        <v>1422</v>
      </c>
    </row>
    <row r="4048" spans="1:52" x14ac:dyDescent="0.25">
      <c r="A4048" t="s">
        <v>34</v>
      </c>
      <c r="B4048" t="s">
        <v>2119</v>
      </c>
      <c r="C4048" t="s">
        <v>2070</v>
      </c>
      <c r="D4048" t="s">
        <v>9465</v>
      </c>
      <c r="F4048" t="s">
        <v>2358</v>
      </c>
      <c r="G4048" t="s">
        <v>5547</v>
      </c>
      <c r="H4048" t="s">
        <v>108</v>
      </c>
      <c r="I4048" t="s">
        <v>39</v>
      </c>
      <c r="K4048" t="s">
        <v>2370</v>
      </c>
      <c r="L4048" t="s">
        <v>67</v>
      </c>
      <c r="M4048" t="s">
        <v>2578</v>
      </c>
      <c r="N4048" t="s">
        <v>2618</v>
      </c>
      <c r="O4048">
        <v>1</v>
      </c>
      <c r="P4048">
        <v>1</v>
      </c>
      <c r="Q4048">
        <v>0</v>
      </c>
      <c r="R4048">
        <v>1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AD4048">
        <v>1</v>
      </c>
      <c r="AE4048">
        <v>0</v>
      </c>
      <c r="AF4048">
        <v>0</v>
      </c>
      <c r="AG4048">
        <v>1</v>
      </c>
      <c r="AH4048">
        <v>0</v>
      </c>
      <c r="AI4048">
        <v>0</v>
      </c>
      <c r="AJ4048">
        <v>0</v>
      </c>
      <c r="AM4048" t="s">
        <v>2385</v>
      </c>
      <c r="AO4048" t="s">
        <v>45</v>
      </c>
      <c r="AQ4048" t="s">
        <v>223</v>
      </c>
      <c r="AR4048" t="s">
        <v>39</v>
      </c>
      <c r="AS4048" t="s">
        <v>41</v>
      </c>
      <c r="AT4048" t="s">
        <v>41</v>
      </c>
      <c r="AU4048" t="s">
        <v>40</v>
      </c>
      <c r="AV4048" t="s">
        <v>41</v>
      </c>
      <c r="AW4048" t="s">
        <v>41</v>
      </c>
      <c r="AX4048" t="s">
        <v>41</v>
      </c>
      <c r="AY4048">
        <v>4085</v>
      </c>
      <c r="AZ4048">
        <v>1422</v>
      </c>
    </row>
    <row r="4049" spans="1:52" x14ac:dyDescent="0.25">
      <c r="A4049" t="s">
        <v>34</v>
      </c>
      <c r="B4049" t="s">
        <v>2119</v>
      </c>
      <c r="C4049" t="s">
        <v>2070</v>
      </c>
      <c r="D4049" t="s">
        <v>9466</v>
      </c>
      <c r="F4049" t="s">
        <v>2363</v>
      </c>
      <c r="G4049" t="s">
        <v>9467</v>
      </c>
      <c r="H4049" t="s">
        <v>38</v>
      </c>
      <c r="I4049" t="s">
        <v>39</v>
      </c>
      <c r="K4049" t="s">
        <v>2370</v>
      </c>
      <c r="L4049" t="s">
        <v>54</v>
      </c>
      <c r="M4049" t="s">
        <v>2578</v>
      </c>
      <c r="N4049" t="s">
        <v>2371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AD4049">
        <v>1</v>
      </c>
      <c r="AE4049">
        <v>0</v>
      </c>
      <c r="AF4049">
        <v>0</v>
      </c>
      <c r="AG4049">
        <v>1</v>
      </c>
      <c r="AH4049">
        <v>0</v>
      </c>
      <c r="AI4049">
        <v>0</v>
      </c>
      <c r="AJ4049">
        <v>0</v>
      </c>
      <c r="AO4049" t="s">
        <v>45</v>
      </c>
      <c r="AQ4049" t="s">
        <v>223</v>
      </c>
      <c r="AR4049" t="s">
        <v>45</v>
      </c>
      <c r="AY4049">
        <v>4086</v>
      </c>
      <c r="AZ4049">
        <v>1422</v>
      </c>
    </row>
    <row r="4050" spans="1:52" x14ac:dyDescent="0.25">
      <c r="A4050" t="s">
        <v>34</v>
      </c>
      <c r="B4050" t="s">
        <v>2119</v>
      </c>
      <c r="C4050" t="s">
        <v>2070</v>
      </c>
      <c r="D4050" t="s">
        <v>9468</v>
      </c>
      <c r="F4050" t="s">
        <v>2358</v>
      </c>
      <c r="G4050" t="s">
        <v>3384</v>
      </c>
      <c r="H4050" t="s">
        <v>91</v>
      </c>
      <c r="I4050" t="s">
        <v>39</v>
      </c>
      <c r="K4050" t="s">
        <v>2370</v>
      </c>
      <c r="L4050" t="s">
        <v>137</v>
      </c>
      <c r="M4050" t="s">
        <v>39</v>
      </c>
      <c r="N4050" t="s">
        <v>2371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1</v>
      </c>
      <c r="U4050">
        <v>1</v>
      </c>
      <c r="V4050">
        <v>0</v>
      </c>
      <c r="W4050">
        <v>0</v>
      </c>
      <c r="X4050">
        <v>0</v>
      </c>
      <c r="AD4050">
        <v>1</v>
      </c>
      <c r="AE4050">
        <v>0</v>
      </c>
      <c r="AF4050">
        <v>1</v>
      </c>
      <c r="AG4050">
        <v>1</v>
      </c>
      <c r="AH4050">
        <v>0</v>
      </c>
      <c r="AI4050">
        <v>0</v>
      </c>
      <c r="AJ4050">
        <v>0</v>
      </c>
      <c r="AM4050" t="s">
        <v>2385</v>
      </c>
      <c r="AO4050" t="s">
        <v>45</v>
      </c>
      <c r="AQ4050" t="s">
        <v>223</v>
      </c>
      <c r="AR4050" t="s">
        <v>45</v>
      </c>
      <c r="AY4050">
        <v>4087</v>
      </c>
      <c r="AZ4050">
        <v>1423</v>
      </c>
    </row>
    <row r="4051" spans="1:52" x14ac:dyDescent="0.25">
      <c r="A4051" t="s">
        <v>34</v>
      </c>
      <c r="B4051" t="s">
        <v>2119</v>
      </c>
      <c r="C4051" t="s">
        <v>2070</v>
      </c>
      <c r="D4051" t="s">
        <v>9469</v>
      </c>
      <c r="F4051" t="s">
        <v>2363</v>
      </c>
      <c r="G4051" t="s">
        <v>9470</v>
      </c>
      <c r="H4051" t="s">
        <v>108</v>
      </c>
      <c r="I4051" t="s">
        <v>39</v>
      </c>
      <c r="K4051" t="s">
        <v>2370</v>
      </c>
      <c r="L4051" t="s">
        <v>72</v>
      </c>
      <c r="M4051" t="s">
        <v>39</v>
      </c>
      <c r="N4051" t="s">
        <v>2371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</v>
      </c>
      <c r="AD4051">
        <v>1</v>
      </c>
      <c r="AE4051">
        <v>0</v>
      </c>
      <c r="AF4051">
        <v>0</v>
      </c>
      <c r="AG4051">
        <v>1</v>
      </c>
      <c r="AH4051">
        <v>0</v>
      </c>
      <c r="AI4051">
        <v>0</v>
      </c>
      <c r="AJ4051">
        <v>0</v>
      </c>
      <c r="AM4051" t="s">
        <v>2385</v>
      </c>
      <c r="AN4051" t="s">
        <v>45</v>
      </c>
      <c r="AO4051" t="s">
        <v>45</v>
      </c>
      <c r="AQ4051" t="s">
        <v>223</v>
      </c>
      <c r="AR4051" t="s">
        <v>39</v>
      </c>
      <c r="AS4051" t="s">
        <v>41</v>
      </c>
      <c r="AT4051" t="s">
        <v>41</v>
      </c>
      <c r="AU4051" t="s">
        <v>40</v>
      </c>
      <c r="AV4051" t="s">
        <v>41</v>
      </c>
      <c r="AW4051" t="s">
        <v>41</v>
      </c>
      <c r="AX4051" t="s">
        <v>41</v>
      </c>
      <c r="AY4051">
        <v>4088</v>
      </c>
      <c r="AZ4051">
        <v>1423</v>
      </c>
    </row>
    <row r="4052" spans="1:52" x14ac:dyDescent="0.25">
      <c r="A4052" t="s">
        <v>34</v>
      </c>
      <c r="B4052" t="s">
        <v>2119</v>
      </c>
      <c r="C4052" t="s">
        <v>2070</v>
      </c>
      <c r="D4052" t="s">
        <v>9471</v>
      </c>
      <c r="F4052" t="s">
        <v>2363</v>
      </c>
      <c r="G4052" t="s">
        <v>4586</v>
      </c>
      <c r="H4052" t="s">
        <v>123</v>
      </c>
      <c r="I4052" t="s">
        <v>39</v>
      </c>
      <c r="K4052" t="s">
        <v>2370</v>
      </c>
      <c r="L4052" t="s">
        <v>80</v>
      </c>
      <c r="M4052" t="s">
        <v>39</v>
      </c>
      <c r="N4052" t="s">
        <v>2421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AD4052">
        <v>1</v>
      </c>
      <c r="AE4052">
        <v>0</v>
      </c>
      <c r="AF4052">
        <v>0</v>
      </c>
      <c r="AG4052">
        <v>1</v>
      </c>
      <c r="AH4052">
        <v>0</v>
      </c>
      <c r="AI4052">
        <v>0</v>
      </c>
      <c r="AJ4052">
        <v>0</v>
      </c>
      <c r="AM4052" t="s">
        <v>2385</v>
      </c>
      <c r="AN4052" t="s">
        <v>45</v>
      </c>
      <c r="AO4052" t="s">
        <v>45</v>
      </c>
      <c r="AQ4052" t="s">
        <v>223</v>
      </c>
      <c r="AR4052" t="s">
        <v>45</v>
      </c>
      <c r="AY4052">
        <v>4089</v>
      </c>
      <c r="AZ4052">
        <v>1423</v>
      </c>
    </row>
    <row r="4053" spans="1:52" x14ac:dyDescent="0.25">
      <c r="A4053" t="s">
        <v>34</v>
      </c>
      <c r="B4053" t="s">
        <v>2119</v>
      </c>
      <c r="C4053" t="s">
        <v>2070</v>
      </c>
      <c r="D4053" t="s">
        <v>9472</v>
      </c>
      <c r="F4053" t="s">
        <v>2358</v>
      </c>
      <c r="G4053" t="s">
        <v>9473</v>
      </c>
      <c r="H4053" t="s">
        <v>133</v>
      </c>
      <c r="I4053" t="s">
        <v>39</v>
      </c>
      <c r="K4053" t="s">
        <v>2370</v>
      </c>
      <c r="L4053" t="s">
        <v>67</v>
      </c>
      <c r="M4053" t="s">
        <v>2578</v>
      </c>
      <c r="N4053" t="s">
        <v>2371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AD4053">
        <v>1</v>
      </c>
      <c r="AE4053">
        <v>0</v>
      </c>
      <c r="AF4053">
        <v>0</v>
      </c>
      <c r="AG4053">
        <v>1</v>
      </c>
      <c r="AH4053">
        <v>0</v>
      </c>
      <c r="AI4053">
        <v>0</v>
      </c>
      <c r="AJ4053">
        <v>0</v>
      </c>
      <c r="AM4053" t="s">
        <v>2385</v>
      </c>
      <c r="AO4053" t="s">
        <v>45</v>
      </c>
      <c r="AQ4053" t="s">
        <v>223</v>
      </c>
      <c r="AR4053" t="s">
        <v>45</v>
      </c>
      <c r="AY4053">
        <v>4090</v>
      </c>
      <c r="AZ4053">
        <v>1423</v>
      </c>
    </row>
    <row r="4054" spans="1:52" x14ac:dyDescent="0.25">
      <c r="A4054" t="s">
        <v>34</v>
      </c>
      <c r="B4054" t="s">
        <v>2119</v>
      </c>
      <c r="C4054" t="s">
        <v>2070</v>
      </c>
      <c r="D4054" t="s">
        <v>9474</v>
      </c>
      <c r="F4054" t="s">
        <v>2363</v>
      </c>
      <c r="G4054" t="s">
        <v>9475</v>
      </c>
      <c r="H4054" t="s">
        <v>137</v>
      </c>
      <c r="I4054" t="s">
        <v>39</v>
      </c>
      <c r="K4054" t="s">
        <v>2370</v>
      </c>
      <c r="L4054" t="s">
        <v>57</v>
      </c>
      <c r="M4054" t="s">
        <v>2578</v>
      </c>
      <c r="N4054" t="s">
        <v>2371</v>
      </c>
      <c r="O4054">
        <v>0</v>
      </c>
      <c r="P4054">
        <v>0</v>
      </c>
      <c r="Q4054">
        <v>0</v>
      </c>
      <c r="R4054">
        <v>0</v>
      </c>
      <c r="S4054">
        <v>0</v>
      </c>
      <c r="U4054">
        <v>0</v>
      </c>
      <c r="V4054">
        <v>0</v>
      </c>
      <c r="W4054">
        <v>0</v>
      </c>
      <c r="X4054">
        <v>0</v>
      </c>
      <c r="AD4054">
        <v>1</v>
      </c>
      <c r="AE4054">
        <v>0</v>
      </c>
      <c r="AF4054">
        <v>0</v>
      </c>
      <c r="AG4054">
        <v>1</v>
      </c>
      <c r="AH4054">
        <v>0</v>
      </c>
      <c r="AI4054">
        <v>0</v>
      </c>
      <c r="AJ4054">
        <v>0</v>
      </c>
      <c r="AO4054" t="s">
        <v>45</v>
      </c>
      <c r="AQ4054" t="s">
        <v>223</v>
      </c>
      <c r="AR4054" t="s">
        <v>45</v>
      </c>
      <c r="AY4054">
        <v>4091</v>
      </c>
      <c r="AZ4054">
        <v>1423</v>
      </c>
    </row>
    <row r="4055" spans="1:52" x14ac:dyDescent="0.25">
      <c r="A4055" t="s">
        <v>34</v>
      </c>
      <c r="B4055" t="s">
        <v>2119</v>
      </c>
      <c r="C4055" t="s">
        <v>2070</v>
      </c>
      <c r="D4055" t="s">
        <v>9476</v>
      </c>
      <c r="F4055" t="s">
        <v>2358</v>
      </c>
      <c r="G4055" t="s">
        <v>9477</v>
      </c>
      <c r="H4055" t="s">
        <v>40</v>
      </c>
      <c r="I4055" t="s">
        <v>45</v>
      </c>
      <c r="J4055" t="s">
        <v>10498</v>
      </c>
      <c r="K4055" t="s">
        <v>10624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AD4055">
        <v>1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O4055" t="s">
        <v>45</v>
      </c>
      <c r="AQ4055" t="s">
        <v>223</v>
      </c>
      <c r="AR4055" t="s">
        <v>45</v>
      </c>
      <c r="AY4055">
        <v>4092</v>
      </c>
      <c r="AZ4055">
        <v>1423</v>
      </c>
    </row>
    <row r="4056" spans="1:52" x14ac:dyDescent="0.25">
      <c r="A4056" t="s">
        <v>34</v>
      </c>
      <c r="B4056" t="s">
        <v>2119</v>
      </c>
      <c r="C4056" t="s">
        <v>2089</v>
      </c>
      <c r="D4056" t="s">
        <v>9478</v>
      </c>
      <c r="F4056" t="s">
        <v>2363</v>
      </c>
      <c r="G4056" t="s">
        <v>9479</v>
      </c>
      <c r="H4056" t="s">
        <v>54</v>
      </c>
      <c r="I4056" t="s">
        <v>45</v>
      </c>
      <c r="J4056" t="s">
        <v>10498</v>
      </c>
      <c r="K4056" t="s">
        <v>10624</v>
      </c>
      <c r="M4056" t="s">
        <v>2371</v>
      </c>
      <c r="N4056" t="s">
        <v>2371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AD4056">
        <v>1</v>
      </c>
      <c r="AE4056">
        <v>0</v>
      </c>
      <c r="AF4056">
        <v>0</v>
      </c>
      <c r="AG4056">
        <v>1</v>
      </c>
      <c r="AH4056">
        <v>0</v>
      </c>
      <c r="AI4056">
        <v>0</v>
      </c>
      <c r="AJ4056">
        <v>0</v>
      </c>
      <c r="AO4056" t="s">
        <v>45</v>
      </c>
      <c r="AQ4056" t="s">
        <v>223</v>
      </c>
      <c r="AR4056" t="s">
        <v>45</v>
      </c>
      <c r="AS4056" t="s">
        <v>41</v>
      </c>
      <c r="AT4056" t="s">
        <v>41</v>
      </c>
      <c r="AU4056" t="s">
        <v>41</v>
      </c>
      <c r="AV4056" t="s">
        <v>41</v>
      </c>
      <c r="AW4056" t="s">
        <v>41</v>
      </c>
      <c r="AX4056" t="s">
        <v>40</v>
      </c>
      <c r="AY4056">
        <v>4093</v>
      </c>
      <c r="AZ4056">
        <v>1424</v>
      </c>
    </row>
    <row r="4057" spans="1:52" x14ac:dyDescent="0.25">
      <c r="A4057" t="s">
        <v>34</v>
      </c>
      <c r="B4057" t="s">
        <v>2119</v>
      </c>
      <c r="C4057" t="s">
        <v>2089</v>
      </c>
      <c r="D4057" t="s">
        <v>9480</v>
      </c>
      <c r="F4057" t="s">
        <v>2358</v>
      </c>
      <c r="G4057" t="s">
        <v>9481</v>
      </c>
      <c r="H4057" t="s">
        <v>1939</v>
      </c>
      <c r="I4057" t="s">
        <v>39</v>
      </c>
      <c r="K4057" t="s">
        <v>2388</v>
      </c>
      <c r="L4057" t="s">
        <v>54</v>
      </c>
      <c r="M4057" t="s">
        <v>39</v>
      </c>
      <c r="N4057" t="s">
        <v>2421</v>
      </c>
      <c r="T4057">
        <v>1</v>
      </c>
      <c r="U4057">
        <v>1</v>
      </c>
      <c r="W4057">
        <v>0</v>
      </c>
      <c r="X4057">
        <v>0</v>
      </c>
      <c r="AD4057">
        <v>1</v>
      </c>
      <c r="AF4057">
        <v>1</v>
      </c>
      <c r="AG4057">
        <v>1</v>
      </c>
      <c r="AH4057">
        <v>1</v>
      </c>
      <c r="AI4057">
        <v>1</v>
      </c>
      <c r="AJ4057">
        <v>0</v>
      </c>
      <c r="AM4057" t="s">
        <v>2385</v>
      </c>
      <c r="AO4057" t="s">
        <v>45</v>
      </c>
      <c r="AQ4057" t="s">
        <v>223</v>
      </c>
      <c r="AR4057" t="s">
        <v>39</v>
      </c>
      <c r="AS4057" t="s">
        <v>41</v>
      </c>
      <c r="AT4057" t="s">
        <v>41</v>
      </c>
      <c r="AU4057" t="s">
        <v>40</v>
      </c>
      <c r="AV4057" t="s">
        <v>41</v>
      </c>
      <c r="AW4057" t="s">
        <v>41</v>
      </c>
      <c r="AX4057" t="s">
        <v>41</v>
      </c>
      <c r="AY4057">
        <v>4094</v>
      </c>
      <c r="AZ4057">
        <v>1425</v>
      </c>
    </row>
    <row r="4058" spans="1:52" x14ac:dyDescent="0.25">
      <c r="A4058" t="s">
        <v>34</v>
      </c>
      <c r="B4058" t="s">
        <v>2119</v>
      </c>
      <c r="C4058" t="s">
        <v>2089</v>
      </c>
      <c r="D4058" t="s">
        <v>9482</v>
      </c>
      <c r="F4058" t="s">
        <v>2358</v>
      </c>
      <c r="G4058" t="s">
        <v>9483</v>
      </c>
      <c r="H4058" t="s">
        <v>1935</v>
      </c>
      <c r="I4058" t="s">
        <v>39</v>
      </c>
      <c r="K4058" t="s">
        <v>2370</v>
      </c>
      <c r="L4058" t="s">
        <v>72</v>
      </c>
      <c r="M4058" t="s">
        <v>2578</v>
      </c>
      <c r="N4058" t="s">
        <v>2371</v>
      </c>
      <c r="O4058">
        <v>1</v>
      </c>
      <c r="P4058">
        <v>1</v>
      </c>
      <c r="Q4058">
        <v>1</v>
      </c>
      <c r="R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AD4058">
        <v>1</v>
      </c>
      <c r="AF4058">
        <v>1</v>
      </c>
      <c r="AG4058">
        <v>1</v>
      </c>
      <c r="AH4058">
        <v>0</v>
      </c>
      <c r="AI4058">
        <v>0</v>
      </c>
      <c r="AJ4058">
        <v>0</v>
      </c>
      <c r="AM4058" t="s">
        <v>2385</v>
      </c>
      <c r="AO4058" t="s">
        <v>45</v>
      </c>
      <c r="AQ4058" t="s">
        <v>223</v>
      </c>
      <c r="AR4058" t="s">
        <v>39</v>
      </c>
      <c r="AS4058" t="s">
        <v>41</v>
      </c>
      <c r="AT4058" t="s">
        <v>41</v>
      </c>
      <c r="AU4058" t="s">
        <v>41</v>
      </c>
      <c r="AV4058" t="s">
        <v>41</v>
      </c>
      <c r="AW4058" t="s">
        <v>40</v>
      </c>
      <c r="AX4058" t="s">
        <v>41</v>
      </c>
      <c r="AY4058">
        <v>4095</v>
      </c>
      <c r="AZ4058">
        <v>1425</v>
      </c>
    </row>
    <row r="4059" spans="1:52" x14ac:dyDescent="0.25">
      <c r="A4059" t="s">
        <v>34</v>
      </c>
      <c r="B4059" t="s">
        <v>2119</v>
      </c>
      <c r="C4059" t="s">
        <v>2089</v>
      </c>
      <c r="D4059" t="s">
        <v>9484</v>
      </c>
      <c r="F4059" t="s">
        <v>2363</v>
      </c>
      <c r="G4059" t="s">
        <v>9485</v>
      </c>
      <c r="H4059" t="s">
        <v>1031</v>
      </c>
      <c r="I4059" t="s">
        <v>39</v>
      </c>
      <c r="K4059" t="s">
        <v>2370</v>
      </c>
      <c r="L4059" t="s">
        <v>137</v>
      </c>
      <c r="M4059" t="s">
        <v>2578</v>
      </c>
      <c r="N4059" t="s">
        <v>2371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AD4059">
        <v>1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0</v>
      </c>
      <c r="AM4059" t="s">
        <v>2385</v>
      </c>
      <c r="AN4059" t="s">
        <v>45</v>
      </c>
      <c r="AO4059" t="s">
        <v>45</v>
      </c>
      <c r="AQ4059" t="s">
        <v>223</v>
      </c>
      <c r="AR4059" t="s">
        <v>39</v>
      </c>
      <c r="AS4059" t="s">
        <v>41</v>
      </c>
      <c r="AT4059" t="s">
        <v>41</v>
      </c>
      <c r="AU4059" t="s">
        <v>41</v>
      </c>
      <c r="AV4059" t="s">
        <v>41</v>
      </c>
      <c r="AW4059" t="s">
        <v>40</v>
      </c>
      <c r="AX4059" t="s">
        <v>41</v>
      </c>
      <c r="AY4059">
        <v>4096</v>
      </c>
      <c r="AZ4059">
        <v>1425</v>
      </c>
    </row>
    <row r="4060" spans="1:52" x14ac:dyDescent="0.25">
      <c r="A4060" t="s">
        <v>34</v>
      </c>
      <c r="B4060" t="s">
        <v>2119</v>
      </c>
      <c r="C4060" t="s">
        <v>2089</v>
      </c>
      <c r="D4060" t="s">
        <v>9486</v>
      </c>
      <c r="F4060" t="s">
        <v>2363</v>
      </c>
      <c r="G4060" t="s">
        <v>9487</v>
      </c>
      <c r="H4060" t="s">
        <v>123</v>
      </c>
      <c r="I4060" t="s">
        <v>39</v>
      </c>
      <c r="K4060" t="s">
        <v>2370</v>
      </c>
      <c r="L4060" t="s">
        <v>38</v>
      </c>
      <c r="M4060" t="s">
        <v>2578</v>
      </c>
      <c r="N4060" t="s">
        <v>2371</v>
      </c>
      <c r="T4060">
        <v>1</v>
      </c>
      <c r="W4060">
        <v>0</v>
      </c>
      <c r="AD4060">
        <v>1</v>
      </c>
      <c r="AF4060">
        <v>1</v>
      </c>
      <c r="AG4060">
        <v>1</v>
      </c>
      <c r="AH4060">
        <v>0</v>
      </c>
      <c r="AI4060">
        <v>0</v>
      </c>
      <c r="AJ4060">
        <v>0</v>
      </c>
      <c r="AM4060" t="s">
        <v>2385</v>
      </c>
      <c r="AN4060" t="s">
        <v>45</v>
      </c>
      <c r="AO4060" t="s">
        <v>45</v>
      </c>
      <c r="AQ4060" t="s">
        <v>223</v>
      </c>
      <c r="AR4060" t="s">
        <v>45</v>
      </c>
      <c r="AY4060">
        <v>4097</v>
      </c>
      <c r="AZ4060">
        <v>1425</v>
      </c>
    </row>
    <row r="4061" spans="1:52" x14ac:dyDescent="0.25">
      <c r="A4061" t="s">
        <v>34</v>
      </c>
      <c r="B4061" t="s">
        <v>2119</v>
      </c>
      <c r="C4061" t="s">
        <v>2089</v>
      </c>
      <c r="D4061" t="s">
        <v>9488</v>
      </c>
      <c r="F4061" t="s">
        <v>2358</v>
      </c>
      <c r="G4061" t="s">
        <v>9489</v>
      </c>
      <c r="H4061" t="s">
        <v>133</v>
      </c>
      <c r="I4061" t="s">
        <v>39</v>
      </c>
      <c r="K4061" t="s">
        <v>2370</v>
      </c>
      <c r="L4061" t="s">
        <v>67</v>
      </c>
      <c r="M4061" t="s">
        <v>2578</v>
      </c>
      <c r="N4061" t="s">
        <v>2371</v>
      </c>
      <c r="O4061">
        <v>1</v>
      </c>
      <c r="P4061">
        <v>1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AF4061">
        <v>1</v>
      </c>
      <c r="AG4061">
        <v>1</v>
      </c>
      <c r="AH4061">
        <v>0</v>
      </c>
      <c r="AI4061">
        <v>0</v>
      </c>
      <c r="AJ4061">
        <v>0</v>
      </c>
      <c r="AO4061" t="s">
        <v>45</v>
      </c>
      <c r="AQ4061" t="s">
        <v>223</v>
      </c>
      <c r="AR4061" t="s">
        <v>45</v>
      </c>
      <c r="AY4061">
        <v>4098</v>
      </c>
      <c r="AZ4061">
        <v>1425</v>
      </c>
    </row>
    <row r="4062" spans="1:52" x14ac:dyDescent="0.25">
      <c r="A4062" t="s">
        <v>34</v>
      </c>
      <c r="B4062" t="s">
        <v>2119</v>
      </c>
      <c r="C4062" t="s">
        <v>2089</v>
      </c>
      <c r="D4062" t="s">
        <v>9490</v>
      </c>
      <c r="F4062" t="s">
        <v>2358</v>
      </c>
      <c r="G4062" t="s">
        <v>4756</v>
      </c>
      <c r="H4062" t="s">
        <v>80</v>
      </c>
      <c r="I4062" t="s">
        <v>39</v>
      </c>
      <c r="K4062" t="s">
        <v>10347</v>
      </c>
      <c r="L4062">
        <v>0</v>
      </c>
      <c r="M4062" t="s">
        <v>2578</v>
      </c>
      <c r="N4062" t="s">
        <v>2371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AF4062">
        <v>1</v>
      </c>
      <c r="AG4062">
        <v>1</v>
      </c>
      <c r="AH4062">
        <v>0</v>
      </c>
      <c r="AI4062">
        <v>0</v>
      </c>
      <c r="AJ4062">
        <v>0</v>
      </c>
      <c r="AO4062" t="s">
        <v>45</v>
      </c>
      <c r="AQ4062" t="s">
        <v>223</v>
      </c>
      <c r="AR4062" t="s">
        <v>45</v>
      </c>
      <c r="AY4062">
        <v>4099</v>
      </c>
      <c r="AZ4062">
        <v>1425</v>
      </c>
    </row>
    <row r="4063" spans="1:52" x14ac:dyDescent="0.25">
      <c r="A4063" t="s">
        <v>34</v>
      </c>
      <c r="B4063" t="s">
        <v>2119</v>
      </c>
      <c r="C4063" t="s">
        <v>2255</v>
      </c>
      <c r="D4063" t="s">
        <v>9491</v>
      </c>
      <c r="F4063" t="s">
        <v>2358</v>
      </c>
      <c r="G4063" t="s">
        <v>9492</v>
      </c>
      <c r="H4063" t="s">
        <v>2442</v>
      </c>
      <c r="I4063" t="s">
        <v>45</v>
      </c>
      <c r="J4063" t="s">
        <v>11016</v>
      </c>
      <c r="K4063" t="s">
        <v>2370</v>
      </c>
      <c r="X4063">
        <v>0</v>
      </c>
      <c r="AD4063">
        <v>1</v>
      </c>
      <c r="AE4063">
        <v>0</v>
      </c>
      <c r="AF4063">
        <v>1</v>
      </c>
      <c r="AG4063">
        <v>1</v>
      </c>
      <c r="AH4063">
        <v>1</v>
      </c>
      <c r="AI4063">
        <v>0</v>
      </c>
      <c r="AJ4063">
        <v>0</v>
      </c>
      <c r="AO4063" t="s">
        <v>45</v>
      </c>
      <c r="AQ4063" t="s">
        <v>2389</v>
      </c>
      <c r="AY4063">
        <v>4100</v>
      </c>
      <c r="AZ4063">
        <v>1426</v>
      </c>
    </row>
    <row r="4064" spans="1:52" x14ac:dyDescent="0.25">
      <c r="A4064" t="s">
        <v>34</v>
      </c>
      <c r="B4064" t="s">
        <v>2119</v>
      </c>
      <c r="C4064" t="s">
        <v>2255</v>
      </c>
      <c r="D4064" t="s">
        <v>9493</v>
      </c>
      <c r="F4064" t="s">
        <v>2363</v>
      </c>
      <c r="G4064" t="s">
        <v>9494</v>
      </c>
      <c r="H4064" t="s">
        <v>325</v>
      </c>
      <c r="I4064" t="s">
        <v>39</v>
      </c>
      <c r="K4064" t="s">
        <v>2370</v>
      </c>
      <c r="L4064" t="s">
        <v>38</v>
      </c>
      <c r="M4064" t="s">
        <v>2371</v>
      </c>
      <c r="N4064" t="s">
        <v>2421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  <c r="W4064">
        <v>0</v>
      </c>
      <c r="X4064">
        <v>0</v>
      </c>
      <c r="AD4064">
        <v>0</v>
      </c>
      <c r="AF4064">
        <v>1</v>
      </c>
      <c r="AG4064">
        <v>1</v>
      </c>
      <c r="AH4064">
        <v>0</v>
      </c>
      <c r="AI4064">
        <v>0</v>
      </c>
      <c r="AJ4064">
        <v>0</v>
      </c>
      <c r="AM4064" t="s">
        <v>2385</v>
      </c>
      <c r="AN4064" t="s">
        <v>45</v>
      </c>
      <c r="AO4064" t="s">
        <v>45</v>
      </c>
      <c r="AQ4064" t="s">
        <v>223</v>
      </c>
      <c r="AR4064" t="s">
        <v>39</v>
      </c>
      <c r="AS4064" t="s">
        <v>40</v>
      </c>
      <c r="AT4064" t="s">
        <v>41</v>
      </c>
      <c r="AU4064" t="s">
        <v>41</v>
      </c>
      <c r="AV4064" t="s">
        <v>41</v>
      </c>
      <c r="AW4064" t="s">
        <v>41</v>
      </c>
      <c r="AX4064" t="s">
        <v>41</v>
      </c>
      <c r="AY4064">
        <v>4101</v>
      </c>
      <c r="AZ4064">
        <v>1426</v>
      </c>
    </row>
    <row r="4065" spans="1:52" x14ac:dyDescent="0.25">
      <c r="A4065" t="s">
        <v>34</v>
      </c>
      <c r="B4065" t="s">
        <v>2119</v>
      </c>
      <c r="C4065" t="s">
        <v>2255</v>
      </c>
      <c r="D4065" t="s">
        <v>9495</v>
      </c>
      <c r="F4065" t="s">
        <v>2358</v>
      </c>
      <c r="G4065" t="s">
        <v>9496</v>
      </c>
      <c r="H4065" t="s">
        <v>41</v>
      </c>
      <c r="I4065" t="s">
        <v>39</v>
      </c>
      <c r="K4065" t="s">
        <v>2370</v>
      </c>
      <c r="L4065" t="s">
        <v>38</v>
      </c>
      <c r="M4065" t="s">
        <v>2371</v>
      </c>
      <c r="N4065" t="s">
        <v>2421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AD4065">
        <v>1</v>
      </c>
      <c r="AG4065">
        <v>1</v>
      </c>
      <c r="AH4065">
        <v>1</v>
      </c>
      <c r="AI4065">
        <v>0</v>
      </c>
      <c r="AJ4065">
        <v>0</v>
      </c>
      <c r="AO4065" t="s">
        <v>45</v>
      </c>
      <c r="AQ4065" t="s">
        <v>223</v>
      </c>
      <c r="AR4065" t="s">
        <v>39</v>
      </c>
      <c r="AS4065" t="s">
        <v>41</v>
      </c>
      <c r="AT4065" t="s">
        <v>41</v>
      </c>
      <c r="AU4065" t="s">
        <v>41</v>
      </c>
      <c r="AV4065" t="s">
        <v>41</v>
      </c>
      <c r="AW4065" t="s">
        <v>40</v>
      </c>
      <c r="AX4065" t="s">
        <v>41</v>
      </c>
      <c r="AY4065">
        <v>4102</v>
      </c>
      <c r="AZ4065">
        <v>1426</v>
      </c>
    </row>
    <row r="4066" spans="1:52" x14ac:dyDescent="0.25">
      <c r="A4066" t="s">
        <v>34</v>
      </c>
      <c r="B4066" t="s">
        <v>2119</v>
      </c>
      <c r="C4066" t="s">
        <v>2255</v>
      </c>
      <c r="D4066" t="s">
        <v>9497</v>
      </c>
      <c r="F4066" t="s">
        <v>2358</v>
      </c>
      <c r="G4066" t="s">
        <v>9498</v>
      </c>
      <c r="H4066" t="s">
        <v>133</v>
      </c>
      <c r="I4066" t="s">
        <v>39</v>
      </c>
      <c r="K4066" t="s">
        <v>2370</v>
      </c>
      <c r="L4066" t="s">
        <v>57</v>
      </c>
      <c r="M4066" t="s">
        <v>2371</v>
      </c>
      <c r="N4066" t="s">
        <v>2421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AD4066">
        <v>1</v>
      </c>
      <c r="AE4066">
        <v>0</v>
      </c>
      <c r="AF4066">
        <v>0</v>
      </c>
      <c r="AG4066">
        <v>1</v>
      </c>
      <c r="AH4066">
        <v>0</v>
      </c>
      <c r="AI4066">
        <v>0</v>
      </c>
      <c r="AJ4066">
        <v>0</v>
      </c>
      <c r="AM4066" t="s">
        <v>2385</v>
      </c>
      <c r="AO4066" t="s">
        <v>45</v>
      </c>
      <c r="AQ4066" t="s">
        <v>223</v>
      </c>
      <c r="AR4066" t="s">
        <v>45</v>
      </c>
      <c r="AY4066">
        <v>4103</v>
      </c>
      <c r="AZ4066">
        <v>1427</v>
      </c>
    </row>
    <row r="4067" spans="1:52" x14ac:dyDescent="0.25">
      <c r="A4067" t="s">
        <v>34</v>
      </c>
      <c r="B4067" t="s">
        <v>2119</v>
      </c>
      <c r="C4067" t="s">
        <v>2255</v>
      </c>
      <c r="D4067" t="s">
        <v>9499</v>
      </c>
      <c r="F4067" t="s">
        <v>2363</v>
      </c>
      <c r="G4067" t="s">
        <v>9500</v>
      </c>
      <c r="H4067" t="s">
        <v>137</v>
      </c>
      <c r="I4067" t="s">
        <v>39</v>
      </c>
      <c r="K4067" t="s">
        <v>2370</v>
      </c>
      <c r="L4067" t="s">
        <v>69</v>
      </c>
      <c r="M4067" t="s">
        <v>2371</v>
      </c>
      <c r="N4067" t="s">
        <v>2371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AD4067">
        <v>1</v>
      </c>
      <c r="AG4067">
        <v>1</v>
      </c>
      <c r="AH4067">
        <v>0</v>
      </c>
      <c r="AI4067">
        <v>0</v>
      </c>
      <c r="AJ4067">
        <v>0</v>
      </c>
      <c r="AO4067" t="s">
        <v>45</v>
      </c>
      <c r="AQ4067" t="s">
        <v>223</v>
      </c>
      <c r="AR4067" t="s">
        <v>45</v>
      </c>
      <c r="AY4067">
        <v>4104</v>
      </c>
      <c r="AZ4067">
        <v>1427</v>
      </c>
    </row>
    <row r="4068" spans="1:52" x14ac:dyDescent="0.25">
      <c r="A4068" t="s">
        <v>34</v>
      </c>
      <c r="B4068" t="s">
        <v>2119</v>
      </c>
      <c r="C4068" t="s">
        <v>10380</v>
      </c>
      <c r="D4068" t="s">
        <v>9501</v>
      </c>
      <c r="F4068" t="s">
        <v>2358</v>
      </c>
      <c r="G4068" t="s">
        <v>9502</v>
      </c>
      <c r="H4068" t="s">
        <v>1031</v>
      </c>
      <c r="I4068" t="s">
        <v>39</v>
      </c>
      <c r="K4068" t="s">
        <v>2370</v>
      </c>
      <c r="L4068" t="s">
        <v>57</v>
      </c>
      <c r="M4068" t="s">
        <v>2578</v>
      </c>
      <c r="N4068" t="s">
        <v>2421</v>
      </c>
      <c r="O4068">
        <v>1</v>
      </c>
      <c r="P4068">
        <v>1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AD4068">
        <v>1</v>
      </c>
      <c r="AF4068">
        <v>1</v>
      </c>
      <c r="AG4068">
        <v>1</v>
      </c>
      <c r="AH4068">
        <v>0</v>
      </c>
      <c r="AI4068">
        <v>0</v>
      </c>
      <c r="AJ4068">
        <v>0</v>
      </c>
      <c r="AM4068" t="s">
        <v>2385</v>
      </c>
      <c r="AO4068" t="s">
        <v>45</v>
      </c>
      <c r="AQ4068" t="s">
        <v>223</v>
      </c>
      <c r="AR4068" t="s">
        <v>45</v>
      </c>
      <c r="AY4068">
        <v>4105</v>
      </c>
      <c r="AZ4068">
        <v>1428</v>
      </c>
    </row>
    <row r="4069" spans="1:52" x14ac:dyDescent="0.25">
      <c r="A4069" t="s">
        <v>34</v>
      </c>
      <c r="B4069" t="s">
        <v>2119</v>
      </c>
      <c r="C4069" t="s">
        <v>10380</v>
      </c>
      <c r="D4069" t="s">
        <v>9503</v>
      </c>
      <c r="F4069" t="s">
        <v>2358</v>
      </c>
      <c r="G4069" t="s">
        <v>9504</v>
      </c>
      <c r="H4069" t="s">
        <v>123</v>
      </c>
      <c r="I4069" t="s">
        <v>39</v>
      </c>
      <c r="K4069" t="s">
        <v>2370</v>
      </c>
      <c r="L4069" t="s">
        <v>57</v>
      </c>
      <c r="M4069" t="s">
        <v>2578</v>
      </c>
      <c r="N4069" t="s">
        <v>2421</v>
      </c>
      <c r="O4069">
        <v>1</v>
      </c>
      <c r="P4069">
        <v>1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AD4069">
        <v>1</v>
      </c>
      <c r="AF4069">
        <v>1</v>
      </c>
      <c r="AG4069">
        <v>1</v>
      </c>
      <c r="AH4069">
        <v>0</v>
      </c>
      <c r="AI4069">
        <v>0</v>
      </c>
      <c r="AJ4069">
        <v>0</v>
      </c>
      <c r="AM4069" t="s">
        <v>2385</v>
      </c>
      <c r="AO4069" t="s">
        <v>45</v>
      </c>
      <c r="AQ4069" t="s">
        <v>223</v>
      </c>
      <c r="AR4069" t="s">
        <v>45</v>
      </c>
      <c r="AY4069">
        <v>4106</v>
      </c>
      <c r="AZ4069">
        <v>1428</v>
      </c>
    </row>
    <row r="4070" spans="1:52" x14ac:dyDescent="0.25">
      <c r="A4070" t="s">
        <v>34</v>
      </c>
      <c r="B4070" t="s">
        <v>2119</v>
      </c>
      <c r="C4070" t="s">
        <v>10380</v>
      </c>
      <c r="D4070" t="s">
        <v>9505</v>
      </c>
      <c r="F4070" t="s">
        <v>2363</v>
      </c>
      <c r="G4070" t="s">
        <v>9506</v>
      </c>
      <c r="H4070" t="s">
        <v>72</v>
      </c>
      <c r="I4070" t="s">
        <v>39</v>
      </c>
      <c r="K4070" t="s">
        <v>2370</v>
      </c>
      <c r="L4070" t="s">
        <v>57</v>
      </c>
      <c r="M4070" t="s">
        <v>2578</v>
      </c>
      <c r="N4070" t="s">
        <v>2421</v>
      </c>
      <c r="O4070">
        <v>0</v>
      </c>
      <c r="P4070">
        <v>1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0</v>
      </c>
      <c r="AD4070">
        <v>1</v>
      </c>
      <c r="AF4070">
        <v>1</v>
      </c>
      <c r="AG4070">
        <v>1</v>
      </c>
      <c r="AH4070">
        <v>0</v>
      </c>
      <c r="AI4070">
        <v>0</v>
      </c>
      <c r="AJ4070">
        <v>0</v>
      </c>
      <c r="AO4070" t="s">
        <v>45</v>
      </c>
      <c r="AQ4070" t="s">
        <v>223</v>
      </c>
      <c r="AR4070" t="s">
        <v>45</v>
      </c>
      <c r="AY4070">
        <v>4107</v>
      </c>
      <c r="AZ4070">
        <v>1428</v>
      </c>
    </row>
    <row r="4071" spans="1:52" x14ac:dyDescent="0.25">
      <c r="A4071" t="s">
        <v>34</v>
      </c>
      <c r="B4071" t="s">
        <v>2119</v>
      </c>
      <c r="C4071" t="s">
        <v>10380</v>
      </c>
      <c r="D4071" t="s">
        <v>9507</v>
      </c>
      <c r="F4071" t="s">
        <v>2363</v>
      </c>
      <c r="G4071" t="s">
        <v>2610</v>
      </c>
      <c r="H4071" t="s">
        <v>57</v>
      </c>
      <c r="I4071" t="s">
        <v>39</v>
      </c>
      <c r="K4071" t="s">
        <v>10347</v>
      </c>
      <c r="L4071">
        <v>0</v>
      </c>
      <c r="M4071" t="s">
        <v>2578</v>
      </c>
      <c r="N4071" t="s">
        <v>2371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AD4071">
        <v>1</v>
      </c>
      <c r="AF4071">
        <v>1</v>
      </c>
      <c r="AG4071">
        <v>1</v>
      </c>
      <c r="AH4071">
        <v>0</v>
      </c>
      <c r="AI4071">
        <v>0</v>
      </c>
      <c r="AJ4071">
        <v>0</v>
      </c>
      <c r="AO4071" t="s">
        <v>45</v>
      </c>
      <c r="AQ4071" t="s">
        <v>223</v>
      </c>
      <c r="AR4071" t="s">
        <v>45</v>
      </c>
      <c r="AY4071">
        <v>4108</v>
      </c>
      <c r="AZ4071">
        <v>1428</v>
      </c>
    </row>
    <row r="4072" spans="1:52" x14ac:dyDescent="0.25">
      <c r="A4072" t="s">
        <v>34</v>
      </c>
      <c r="B4072" t="s">
        <v>2119</v>
      </c>
      <c r="C4072" t="s">
        <v>10380</v>
      </c>
      <c r="D4072" t="s">
        <v>9508</v>
      </c>
      <c r="F4072" t="s">
        <v>2363</v>
      </c>
      <c r="G4072" t="s">
        <v>9509</v>
      </c>
      <c r="H4072" t="s">
        <v>40</v>
      </c>
      <c r="I4072" t="s">
        <v>45</v>
      </c>
      <c r="J4072" t="s">
        <v>10498</v>
      </c>
      <c r="K4072" t="s">
        <v>10624</v>
      </c>
      <c r="M4072" t="s">
        <v>2371</v>
      </c>
      <c r="W4072">
        <v>0</v>
      </c>
      <c r="X4072">
        <v>0</v>
      </c>
      <c r="AD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O4072" t="s">
        <v>45</v>
      </c>
      <c r="AQ4072" t="s">
        <v>223</v>
      </c>
      <c r="AR4072" t="s">
        <v>45</v>
      </c>
      <c r="AY4072">
        <v>4109</v>
      </c>
      <c r="AZ4072">
        <v>1428</v>
      </c>
    </row>
    <row r="4073" spans="1:52" x14ac:dyDescent="0.25">
      <c r="A4073" t="s">
        <v>34</v>
      </c>
      <c r="B4073" t="s">
        <v>2119</v>
      </c>
      <c r="C4073" t="s">
        <v>2094</v>
      </c>
      <c r="D4073" t="s">
        <v>9510</v>
      </c>
      <c r="F4073" t="s">
        <v>2358</v>
      </c>
      <c r="G4073" t="s">
        <v>9511</v>
      </c>
      <c r="H4073" t="s">
        <v>57</v>
      </c>
      <c r="I4073" t="s">
        <v>39</v>
      </c>
      <c r="K4073" t="s">
        <v>10347</v>
      </c>
      <c r="L4073">
        <v>0</v>
      </c>
      <c r="M4073" t="s">
        <v>2371</v>
      </c>
      <c r="N4073" t="s">
        <v>2371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AD4073">
        <v>0</v>
      </c>
      <c r="AE4073">
        <v>0</v>
      </c>
      <c r="AF4073">
        <v>1</v>
      </c>
      <c r="AG4073">
        <v>0</v>
      </c>
      <c r="AH4073">
        <v>0</v>
      </c>
      <c r="AI4073">
        <v>0</v>
      </c>
      <c r="AJ4073">
        <v>0</v>
      </c>
      <c r="AO4073" t="s">
        <v>45</v>
      </c>
      <c r="AQ4073" t="s">
        <v>223</v>
      </c>
      <c r="AR4073" t="s">
        <v>45</v>
      </c>
      <c r="AY4073">
        <v>4110</v>
      </c>
      <c r="AZ4073">
        <v>1429</v>
      </c>
    </row>
    <row r="4074" spans="1:52" x14ac:dyDescent="0.25">
      <c r="A4074" t="s">
        <v>34</v>
      </c>
      <c r="B4074" t="s">
        <v>2119</v>
      </c>
      <c r="C4074" t="s">
        <v>2094</v>
      </c>
      <c r="D4074" t="s">
        <v>9512</v>
      </c>
      <c r="F4074" t="s">
        <v>2358</v>
      </c>
      <c r="G4074" t="s">
        <v>9513</v>
      </c>
      <c r="H4074" t="s">
        <v>41</v>
      </c>
      <c r="I4074" t="s">
        <v>45</v>
      </c>
      <c r="J4074" t="s">
        <v>10498</v>
      </c>
      <c r="K4074" t="s">
        <v>10624</v>
      </c>
      <c r="M4074" t="s">
        <v>2371</v>
      </c>
      <c r="N4074" t="s">
        <v>2371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AD4074">
        <v>0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v>0</v>
      </c>
      <c r="AO4074" t="s">
        <v>45</v>
      </c>
      <c r="AQ4074" t="s">
        <v>223</v>
      </c>
      <c r="AR4074" t="s">
        <v>45</v>
      </c>
      <c r="AY4074">
        <v>4111</v>
      </c>
      <c r="AZ4074">
        <v>1429</v>
      </c>
    </row>
    <row r="4075" spans="1:52" x14ac:dyDescent="0.25">
      <c r="A4075" t="s">
        <v>34</v>
      </c>
      <c r="B4075" t="s">
        <v>2119</v>
      </c>
      <c r="C4075" t="s">
        <v>2094</v>
      </c>
      <c r="D4075" t="s">
        <v>9514</v>
      </c>
      <c r="F4075" t="s">
        <v>2363</v>
      </c>
      <c r="G4075" t="s">
        <v>9515</v>
      </c>
      <c r="H4075" t="s">
        <v>91</v>
      </c>
      <c r="I4075" t="s">
        <v>39</v>
      </c>
      <c r="K4075" t="s">
        <v>2370</v>
      </c>
      <c r="L4075" t="s">
        <v>137</v>
      </c>
      <c r="M4075" t="s">
        <v>2578</v>
      </c>
      <c r="N4075" t="s">
        <v>2406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1</v>
      </c>
      <c r="Y4075" t="s">
        <v>8674</v>
      </c>
      <c r="Z4075" t="s">
        <v>10497</v>
      </c>
      <c r="AA4075" t="s">
        <v>8675</v>
      </c>
      <c r="AB4075" t="s">
        <v>10352</v>
      </c>
      <c r="AC4075" t="s">
        <v>11016</v>
      </c>
      <c r="AD4075">
        <v>1</v>
      </c>
      <c r="AE4075">
        <v>0</v>
      </c>
      <c r="AF4075">
        <v>1</v>
      </c>
      <c r="AG4075">
        <v>1</v>
      </c>
      <c r="AH4075">
        <v>0</v>
      </c>
      <c r="AI4075">
        <v>0</v>
      </c>
      <c r="AJ4075">
        <v>0</v>
      </c>
      <c r="AM4075" t="s">
        <v>2385</v>
      </c>
      <c r="AN4075" t="s">
        <v>45</v>
      </c>
      <c r="AO4075" t="s">
        <v>45</v>
      </c>
      <c r="AQ4075" t="s">
        <v>223</v>
      </c>
      <c r="AR4075" t="s">
        <v>39</v>
      </c>
      <c r="AS4075" t="s">
        <v>41</v>
      </c>
      <c r="AT4075" t="s">
        <v>41</v>
      </c>
      <c r="AU4075" t="s">
        <v>40</v>
      </c>
      <c r="AV4075" t="s">
        <v>41</v>
      </c>
      <c r="AW4075" t="s">
        <v>41</v>
      </c>
      <c r="AX4075" t="s">
        <v>41</v>
      </c>
      <c r="AY4075">
        <v>4112</v>
      </c>
      <c r="AZ4075">
        <v>1430</v>
      </c>
    </row>
    <row r="4076" spans="1:52" x14ac:dyDescent="0.25">
      <c r="A4076" t="s">
        <v>34</v>
      </c>
      <c r="B4076" t="s">
        <v>2119</v>
      </c>
      <c r="C4076" t="s">
        <v>2094</v>
      </c>
      <c r="D4076" t="s">
        <v>9516</v>
      </c>
      <c r="F4076" t="s">
        <v>2363</v>
      </c>
      <c r="G4076" t="s">
        <v>9515</v>
      </c>
      <c r="H4076" t="s">
        <v>91</v>
      </c>
      <c r="I4076" t="s">
        <v>39</v>
      </c>
      <c r="K4076" t="s">
        <v>2370</v>
      </c>
      <c r="L4076" t="s">
        <v>40</v>
      </c>
      <c r="M4076" t="s">
        <v>2578</v>
      </c>
      <c r="N4076" t="s">
        <v>2371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AD4076">
        <v>1</v>
      </c>
      <c r="AE4076">
        <v>0</v>
      </c>
      <c r="AF4076">
        <v>1</v>
      </c>
      <c r="AG4076">
        <v>1</v>
      </c>
      <c r="AH4076">
        <v>0</v>
      </c>
      <c r="AI4076">
        <v>0</v>
      </c>
      <c r="AJ4076">
        <v>0</v>
      </c>
      <c r="AM4076" t="s">
        <v>2385</v>
      </c>
      <c r="AN4076" t="s">
        <v>45</v>
      </c>
      <c r="AO4076" t="s">
        <v>45</v>
      </c>
      <c r="AQ4076" t="s">
        <v>223</v>
      </c>
      <c r="AR4076" t="s">
        <v>45</v>
      </c>
      <c r="AY4076">
        <v>4113</v>
      </c>
      <c r="AZ4076">
        <v>1430</v>
      </c>
    </row>
    <row r="4077" spans="1:52" x14ac:dyDescent="0.25">
      <c r="A4077" t="s">
        <v>34</v>
      </c>
      <c r="B4077" t="s">
        <v>2119</v>
      </c>
      <c r="C4077" t="s">
        <v>2094</v>
      </c>
      <c r="D4077" t="s">
        <v>9517</v>
      </c>
      <c r="F4077" t="s">
        <v>2358</v>
      </c>
      <c r="G4077" t="s">
        <v>6978</v>
      </c>
      <c r="H4077" t="s">
        <v>1031</v>
      </c>
      <c r="I4077" t="s">
        <v>39</v>
      </c>
      <c r="K4077" t="s">
        <v>2370</v>
      </c>
      <c r="L4077" t="s">
        <v>38</v>
      </c>
      <c r="M4077" t="s">
        <v>2371</v>
      </c>
      <c r="N4077" t="s">
        <v>2421</v>
      </c>
      <c r="O4077">
        <v>1</v>
      </c>
      <c r="P4077">
        <v>1</v>
      </c>
      <c r="Q4077">
        <v>0</v>
      </c>
      <c r="R4077">
        <v>1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0</v>
      </c>
      <c r="AD4077">
        <v>1</v>
      </c>
      <c r="AE4077">
        <v>0</v>
      </c>
      <c r="AF4077">
        <v>1</v>
      </c>
      <c r="AG4077">
        <v>1</v>
      </c>
      <c r="AH4077">
        <v>0</v>
      </c>
      <c r="AI4077">
        <v>0</v>
      </c>
      <c r="AJ4077">
        <v>0</v>
      </c>
      <c r="AM4077" t="s">
        <v>2385</v>
      </c>
      <c r="AO4077" t="s">
        <v>45</v>
      </c>
      <c r="AQ4077" t="s">
        <v>223</v>
      </c>
      <c r="AR4077" t="s">
        <v>39</v>
      </c>
      <c r="AS4077" t="s">
        <v>41</v>
      </c>
      <c r="AT4077" t="s">
        <v>41</v>
      </c>
      <c r="AU4077" t="s">
        <v>41</v>
      </c>
      <c r="AV4077" t="s">
        <v>41</v>
      </c>
      <c r="AW4077" t="s">
        <v>40</v>
      </c>
      <c r="AX4077" t="s">
        <v>41</v>
      </c>
      <c r="AY4077">
        <v>4114</v>
      </c>
      <c r="AZ4077">
        <v>1430</v>
      </c>
    </row>
    <row r="4078" spans="1:52" x14ac:dyDescent="0.25">
      <c r="A4078" t="s">
        <v>34</v>
      </c>
      <c r="B4078" t="s">
        <v>2119</v>
      </c>
      <c r="C4078" t="s">
        <v>2094</v>
      </c>
      <c r="D4078" t="s">
        <v>9518</v>
      </c>
      <c r="F4078" t="s">
        <v>2358</v>
      </c>
      <c r="G4078" t="s">
        <v>9519</v>
      </c>
      <c r="H4078" t="s">
        <v>325</v>
      </c>
      <c r="I4078" t="s">
        <v>39</v>
      </c>
      <c r="K4078" t="s">
        <v>2370</v>
      </c>
      <c r="L4078" t="s">
        <v>38</v>
      </c>
      <c r="M4078" t="s">
        <v>2371</v>
      </c>
      <c r="N4078" t="s">
        <v>2421</v>
      </c>
      <c r="O4078">
        <v>1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0</v>
      </c>
      <c r="AD4078">
        <v>1</v>
      </c>
      <c r="AE4078">
        <v>0</v>
      </c>
      <c r="AF4078">
        <v>1</v>
      </c>
      <c r="AG4078">
        <v>1</v>
      </c>
      <c r="AH4078">
        <v>0</v>
      </c>
      <c r="AI4078">
        <v>0</v>
      </c>
      <c r="AJ4078">
        <v>0</v>
      </c>
      <c r="AM4078" t="s">
        <v>2385</v>
      </c>
      <c r="AO4078" t="s">
        <v>45</v>
      </c>
      <c r="AQ4078" t="s">
        <v>223</v>
      </c>
      <c r="AR4078" t="s">
        <v>39</v>
      </c>
      <c r="AS4078" t="s">
        <v>41</v>
      </c>
      <c r="AT4078" t="s">
        <v>41</v>
      </c>
      <c r="AU4078" t="s">
        <v>41</v>
      </c>
      <c r="AV4078" t="s">
        <v>41</v>
      </c>
      <c r="AW4078" t="s">
        <v>40</v>
      </c>
      <c r="AX4078" t="s">
        <v>41</v>
      </c>
      <c r="AY4078">
        <v>4115</v>
      </c>
      <c r="AZ4078">
        <v>1430</v>
      </c>
    </row>
    <row r="4079" spans="1:52" x14ac:dyDescent="0.25">
      <c r="A4079" t="s">
        <v>34</v>
      </c>
      <c r="B4079" t="s">
        <v>2119</v>
      </c>
      <c r="C4079" t="s">
        <v>2094</v>
      </c>
      <c r="D4079" t="s">
        <v>9520</v>
      </c>
      <c r="F4079" t="s">
        <v>2363</v>
      </c>
      <c r="G4079" t="s">
        <v>2927</v>
      </c>
      <c r="H4079" t="s">
        <v>325</v>
      </c>
      <c r="I4079" t="s">
        <v>39</v>
      </c>
      <c r="K4079" t="s">
        <v>2370</v>
      </c>
      <c r="L4079" t="s">
        <v>38</v>
      </c>
      <c r="M4079" t="s">
        <v>2371</v>
      </c>
      <c r="N4079" t="s">
        <v>2371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AD4079">
        <v>1</v>
      </c>
      <c r="AE4079">
        <v>0</v>
      </c>
      <c r="AF4079">
        <v>0</v>
      </c>
      <c r="AG4079">
        <v>1</v>
      </c>
      <c r="AH4079">
        <v>0</v>
      </c>
      <c r="AI4079">
        <v>0</v>
      </c>
      <c r="AJ4079">
        <v>0</v>
      </c>
      <c r="AM4079" t="s">
        <v>2385</v>
      </c>
      <c r="AN4079" t="s">
        <v>45</v>
      </c>
      <c r="AO4079" t="s">
        <v>45</v>
      </c>
      <c r="AQ4079" t="s">
        <v>223</v>
      </c>
      <c r="AR4079" t="s">
        <v>45</v>
      </c>
      <c r="AY4079">
        <v>4116</v>
      </c>
      <c r="AZ4079">
        <v>1432</v>
      </c>
    </row>
    <row r="4080" spans="1:52" x14ac:dyDescent="0.25">
      <c r="A4080" t="s">
        <v>34</v>
      </c>
      <c r="B4080" t="s">
        <v>2119</v>
      </c>
      <c r="C4080" t="s">
        <v>2094</v>
      </c>
      <c r="D4080" t="s">
        <v>9521</v>
      </c>
      <c r="F4080" t="s">
        <v>2358</v>
      </c>
      <c r="G4080" t="s">
        <v>3713</v>
      </c>
      <c r="H4080" t="s">
        <v>137</v>
      </c>
      <c r="I4080" t="s">
        <v>39</v>
      </c>
      <c r="K4080" t="s">
        <v>2370</v>
      </c>
      <c r="L4080" t="s">
        <v>69</v>
      </c>
      <c r="M4080" t="s">
        <v>2371</v>
      </c>
      <c r="N4080" t="s">
        <v>2421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AD4080">
        <v>1</v>
      </c>
      <c r="AF4080">
        <v>1</v>
      </c>
      <c r="AG4080">
        <v>1</v>
      </c>
      <c r="AH4080">
        <v>0</v>
      </c>
      <c r="AI4080">
        <v>0</v>
      </c>
      <c r="AJ4080">
        <v>0</v>
      </c>
      <c r="AO4080" t="s">
        <v>45</v>
      </c>
      <c r="AQ4080" t="s">
        <v>223</v>
      </c>
      <c r="AR4080" t="s">
        <v>45</v>
      </c>
      <c r="AY4080">
        <v>4117</v>
      </c>
      <c r="AZ4080">
        <v>1432</v>
      </c>
    </row>
    <row r="4081" spans="1:52" x14ac:dyDescent="0.25">
      <c r="A4081" t="s">
        <v>34</v>
      </c>
      <c r="B4081" t="s">
        <v>2119</v>
      </c>
      <c r="C4081" t="s">
        <v>2174</v>
      </c>
      <c r="D4081" t="s">
        <v>9522</v>
      </c>
      <c r="F4081" t="s">
        <v>2363</v>
      </c>
      <c r="G4081" t="s">
        <v>9523</v>
      </c>
      <c r="H4081" t="s">
        <v>57</v>
      </c>
      <c r="I4081" t="s">
        <v>39</v>
      </c>
      <c r="K4081" t="s">
        <v>10347</v>
      </c>
      <c r="L4081">
        <v>0</v>
      </c>
      <c r="M4081" t="s">
        <v>2371</v>
      </c>
      <c r="N4081" t="s">
        <v>2371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AD4081">
        <v>1</v>
      </c>
      <c r="AE4081">
        <v>0</v>
      </c>
      <c r="AF4081">
        <v>0</v>
      </c>
      <c r="AG4081">
        <v>1</v>
      </c>
      <c r="AH4081">
        <v>0</v>
      </c>
      <c r="AI4081">
        <v>0</v>
      </c>
      <c r="AJ4081">
        <v>0</v>
      </c>
      <c r="AO4081" t="s">
        <v>45</v>
      </c>
      <c r="AQ4081" t="s">
        <v>223</v>
      </c>
      <c r="AR4081" t="s">
        <v>45</v>
      </c>
      <c r="AY4081">
        <v>4118</v>
      </c>
      <c r="AZ4081">
        <v>1433</v>
      </c>
    </row>
    <row r="4082" spans="1:52" x14ac:dyDescent="0.25">
      <c r="A4082" t="s">
        <v>34</v>
      </c>
      <c r="B4082" t="s">
        <v>2119</v>
      </c>
      <c r="C4082" t="s">
        <v>466</v>
      </c>
      <c r="D4082" t="s">
        <v>9524</v>
      </c>
      <c r="F4082" t="s">
        <v>2358</v>
      </c>
      <c r="G4082" t="s">
        <v>9525</v>
      </c>
      <c r="H4082" t="s">
        <v>41</v>
      </c>
      <c r="I4082" t="s">
        <v>45</v>
      </c>
      <c r="J4082" t="s">
        <v>10498</v>
      </c>
      <c r="K4082" t="s">
        <v>10624</v>
      </c>
      <c r="M4082" t="s">
        <v>2371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AD4082">
        <v>1</v>
      </c>
      <c r="AH4082">
        <v>0</v>
      </c>
      <c r="AI4082">
        <v>0</v>
      </c>
      <c r="AJ4082">
        <v>0</v>
      </c>
      <c r="AO4082" t="s">
        <v>45</v>
      </c>
      <c r="AQ4082" t="s">
        <v>223</v>
      </c>
      <c r="AR4082" t="s">
        <v>45</v>
      </c>
      <c r="AY4082">
        <v>4119</v>
      </c>
      <c r="AZ4082">
        <v>1434</v>
      </c>
    </row>
    <row r="4083" spans="1:52" x14ac:dyDescent="0.25">
      <c r="A4083" t="s">
        <v>34</v>
      </c>
      <c r="B4083" t="s">
        <v>2119</v>
      </c>
      <c r="C4083" t="s">
        <v>2102</v>
      </c>
      <c r="D4083" t="s">
        <v>9526</v>
      </c>
      <c r="F4083" t="s">
        <v>2358</v>
      </c>
      <c r="G4083" t="s">
        <v>9527</v>
      </c>
      <c r="H4083" t="s">
        <v>137</v>
      </c>
      <c r="I4083" t="s">
        <v>39</v>
      </c>
      <c r="K4083" t="s">
        <v>2370</v>
      </c>
      <c r="L4083" t="s">
        <v>54</v>
      </c>
      <c r="M4083" t="s">
        <v>2371</v>
      </c>
      <c r="N4083" t="s">
        <v>2371</v>
      </c>
      <c r="O4083">
        <v>1</v>
      </c>
      <c r="P4083">
        <v>1</v>
      </c>
      <c r="Q4083">
        <v>0</v>
      </c>
      <c r="R4083">
        <v>1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0</v>
      </c>
      <c r="AD4083">
        <v>1</v>
      </c>
      <c r="AH4083">
        <v>0</v>
      </c>
      <c r="AI4083">
        <v>0</v>
      </c>
      <c r="AJ4083">
        <v>0</v>
      </c>
      <c r="AO4083" t="s">
        <v>45</v>
      </c>
      <c r="AQ4083" t="s">
        <v>223</v>
      </c>
      <c r="AR4083" t="s">
        <v>45</v>
      </c>
      <c r="AY4083">
        <v>4120</v>
      </c>
      <c r="AZ4083">
        <v>1435</v>
      </c>
    </row>
    <row r="4084" spans="1:52" x14ac:dyDescent="0.25">
      <c r="A4084" t="s">
        <v>34</v>
      </c>
      <c r="B4084" t="s">
        <v>2119</v>
      </c>
      <c r="C4084" t="s">
        <v>2102</v>
      </c>
      <c r="D4084" t="s">
        <v>9528</v>
      </c>
      <c r="F4084" t="s">
        <v>2363</v>
      </c>
      <c r="G4084" t="s">
        <v>9529</v>
      </c>
      <c r="H4084" t="s">
        <v>41</v>
      </c>
      <c r="I4084" t="s">
        <v>45</v>
      </c>
      <c r="J4084" t="s">
        <v>10498</v>
      </c>
      <c r="K4084" t="s">
        <v>10624</v>
      </c>
      <c r="N4084" t="s">
        <v>2371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O4084" t="s">
        <v>45</v>
      </c>
      <c r="AQ4084" t="s">
        <v>223</v>
      </c>
      <c r="AR4084" t="s">
        <v>45</v>
      </c>
      <c r="AY4084">
        <v>4121</v>
      </c>
      <c r="AZ4084">
        <v>1435</v>
      </c>
    </row>
    <row r="4085" spans="1:52" x14ac:dyDescent="0.25">
      <c r="A4085" t="s">
        <v>34</v>
      </c>
      <c r="B4085" t="s">
        <v>2119</v>
      </c>
      <c r="C4085" t="s">
        <v>2102</v>
      </c>
      <c r="D4085" t="s">
        <v>9530</v>
      </c>
      <c r="F4085" t="s">
        <v>2363</v>
      </c>
      <c r="G4085" t="s">
        <v>9531</v>
      </c>
      <c r="H4085" t="s">
        <v>137</v>
      </c>
      <c r="I4085" t="s">
        <v>39</v>
      </c>
      <c r="K4085" t="s">
        <v>2370</v>
      </c>
      <c r="L4085" t="s">
        <v>57</v>
      </c>
      <c r="M4085" t="s">
        <v>2371</v>
      </c>
      <c r="N4085" t="s">
        <v>2371</v>
      </c>
      <c r="O4085">
        <v>1</v>
      </c>
      <c r="P4085">
        <v>1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AD4085">
        <v>1</v>
      </c>
      <c r="AH4085">
        <v>0</v>
      </c>
      <c r="AI4085">
        <v>0</v>
      </c>
      <c r="AJ4085">
        <v>0</v>
      </c>
      <c r="AO4085" t="s">
        <v>45</v>
      </c>
      <c r="AQ4085" t="s">
        <v>223</v>
      </c>
      <c r="AR4085" t="s">
        <v>45</v>
      </c>
      <c r="AY4085">
        <v>4122</v>
      </c>
      <c r="AZ4085">
        <v>1435</v>
      </c>
    </row>
    <row r="4086" spans="1:52" x14ac:dyDescent="0.25">
      <c r="A4086" t="s">
        <v>34</v>
      </c>
      <c r="B4086" t="s">
        <v>2119</v>
      </c>
      <c r="C4086" t="s">
        <v>2102</v>
      </c>
      <c r="D4086" t="s">
        <v>9532</v>
      </c>
      <c r="F4086" t="s">
        <v>2358</v>
      </c>
      <c r="G4086" t="s">
        <v>9533</v>
      </c>
      <c r="H4086" t="s">
        <v>1939</v>
      </c>
      <c r="I4086" t="s">
        <v>39</v>
      </c>
      <c r="K4086" t="s">
        <v>2370</v>
      </c>
      <c r="L4086" t="s">
        <v>38</v>
      </c>
      <c r="M4086" t="s">
        <v>2578</v>
      </c>
      <c r="N4086" t="s">
        <v>2406</v>
      </c>
      <c r="O4086">
        <v>1</v>
      </c>
      <c r="P4086">
        <v>1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0</v>
      </c>
      <c r="X4086">
        <v>0</v>
      </c>
      <c r="AD4086">
        <v>1</v>
      </c>
      <c r="AE4086">
        <v>0</v>
      </c>
      <c r="AF4086">
        <v>1</v>
      </c>
      <c r="AG4086">
        <v>1</v>
      </c>
      <c r="AH4086">
        <v>0</v>
      </c>
      <c r="AI4086">
        <v>0</v>
      </c>
      <c r="AJ4086">
        <v>0</v>
      </c>
      <c r="AM4086" t="s">
        <v>2385</v>
      </c>
      <c r="AO4086" t="s">
        <v>45</v>
      </c>
      <c r="AQ4086" t="s">
        <v>223</v>
      </c>
      <c r="AR4086" t="s">
        <v>45</v>
      </c>
      <c r="AY4086">
        <v>4123</v>
      </c>
      <c r="AZ4086">
        <v>1436</v>
      </c>
    </row>
    <row r="4087" spans="1:52" x14ac:dyDescent="0.25">
      <c r="A4087" t="s">
        <v>34</v>
      </c>
      <c r="B4087" t="s">
        <v>2119</v>
      </c>
      <c r="C4087" t="s">
        <v>2105</v>
      </c>
      <c r="D4087" t="s">
        <v>9534</v>
      </c>
      <c r="F4087" t="s">
        <v>2358</v>
      </c>
      <c r="G4087" t="s">
        <v>9535</v>
      </c>
      <c r="H4087" t="s">
        <v>40</v>
      </c>
      <c r="I4087" t="s">
        <v>45</v>
      </c>
      <c r="J4087" t="s">
        <v>10498</v>
      </c>
      <c r="K4087" t="s">
        <v>10624</v>
      </c>
      <c r="M4087" t="s">
        <v>2371</v>
      </c>
      <c r="N4087" t="s">
        <v>2371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AD4087">
        <v>1</v>
      </c>
      <c r="AH4087">
        <v>0</v>
      </c>
      <c r="AI4087">
        <v>0</v>
      </c>
      <c r="AJ4087">
        <v>0</v>
      </c>
      <c r="AO4087" t="s">
        <v>45</v>
      </c>
      <c r="AQ4087" t="s">
        <v>223</v>
      </c>
      <c r="AR4087" t="s">
        <v>45</v>
      </c>
      <c r="AY4087">
        <v>4124</v>
      </c>
      <c r="AZ4087">
        <v>1437</v>
      </c>
    </row>
    <row r="4088" spans="1:52" x14ac:dyDescent="0.25">
      <c r="A4088" t="s">
        <v>34</v>
      </c>
      <c r="B4088" t="s">
        <v>2119</v>
      </c>
      <c r="C4088" t="s">
        <v>2105</v>
      </c>
      <c r="D4088" t="s">
        <v>9537</v>
      </c>
      <c r="F4088" t="s">
        <v>2358</v>
      </c>
      <c r="G4088" t="s">
        <v>8359</v>
      </c>
      <c r="H4088" t="s">
        <v>1935</v>
      </c>
      <c r="I4088" t="s">
        <v>39</v>
      </c>
      <c r="K4088" t="s">
        <v>2388</v>
      </c>
      <c r="L4088" t="s">
        <v>40</v>
      </c>
      <c r="M4088" t="s">
        <v>39</v>
      </c>
      <c r="N4088" t="s">
        <v>2371</v>
      </c>
      <c r="O4088">
        <v>1</v>
      </c>
      <c r="P4088">
        <v>1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1</v>
      </c>
      <c r="Y4088" t="s">
        <v>8698</v>
      </c>
      <c r="Z4088" t="s">
        <v>10497</v>
      </c>
      <c r="AA4088" t="s">
        <v>8701</v>
      </c>
      <c r="AD4088">
        <v>1</v>
      </c>
      <c r="AE4088">
        <v>0</v>
      </c>
      <c r="AF4088">
        <v>0</v>
      </c>
      <c r="AG4088">
        <v>1</v>
      </c>
      <c r="AH4088">
        <v>0</v>
      </c>
      <c r="AI4088">
        <v>0</v>
      </c>
      <c r="AJ4088">
        <v>0</v>
      </c>
      <c r="AM4088" t="s">
        <v>2385</v>
      </c>
      <c r="AO4088" t="s">
        <v>45</v>
      </c>
      <c r="AQ4088" t="s">
        <v>223</v>
      </c>
      <c r="AR4088" t="s">
        <v>39</v>
      </c>
      <c r="AS4088" t="s">
        <v>41</v>
      </c>
      <c r="AT4088" t="s">
        <v>41</v>
      </c>
      <c r="AU4088" t="s">
        <v>41</v>
      </c>
      <c r="AV4088" t="s">
        <v>41</v>
      </c>
      <c r="AW4088" t="s">
        <v>40</v>
      </c>
      <c r="AX4088" t="s">
        <v>41</v>
      </c>
      <c r="AY4088">
        <v>4125</v>
      </c>
      <c r="AZ4088">
        <v>1437</v>
      </c>
    </row>
    <row r="4089" spans="1:52" x14ac:dyDescent="0.25">
      <c r="A4089" t="s">
        <v>34</v>
      </c>
      <c r="B4089" t="s">
        <v>2119</v>
      </c>
      <c r="C4089" t="s">
        <v>2105</v>
      </c>
      <c r="D4089" t="s">
        <v>9538</v>
      </c>
      <c r="F4089" t="s">
        <v>2363</v>
      </c>
      <c r="G4089" t="s">
        <v>6111</v>
      </c>
      <c r="H4089" t="s">
        <v>108</v>
      </c>
      <c r="I4089" t="s">
        <v>39</v>
      </c>
      <c r="K4089" t="s">
        <v>2370</v>
      </c>
      <c r="L4089" t="s">
        <v>38</v>
      </c>
      <c r="M4089" t="s">
        <v>39</v>
      </c>
      <c r="N4089" t="s">
        <v>2371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0</v>
      </c>
      <c r="AD4089">
        <v>1</v>
      </c>
      <c r="AE4089">
        <v>0</v>
      </c>
      <c r="AF4089">
        <v>0</v>
      </c>
      <c r="AG4089">
        <v>1</v>
      </c>
      <c r="AH4089">
        <v>0</v>
      </c>
      <c r="AI4089">
        <v>0</v>
      </c>
      <c r="AJ4089">
        <v>0</v>
      </c>
      <c r="AM4089" t="s">
        <v>2385</v>
      </c>
      <c r="AN4089" t="s">
        <v>45</v>
      </c>
      <c r="AO4089" t="s">
        <v>45</v>
      </c>
      <c r="AQ4089" t="s">
        <v>223</v>
      </c>
      <c r="AR4089" t="s">
        <v>45</v>
      </c>
      <c r="AY4089">
        <v>4126</v>
      </c>
      <c r="AZ4089">
        <v>1437</v>
      </c>
    </row>
    <row r="4090" spans="1:52" x14ac:dyDescent="0.25">
      <c r="A4090" t="s">
        <v>34</v>
      </c>
      <c r="B4090" t="s">
        <v>2119</v>
      </c>
      <c r="C4090" t="s">
        <v>834</v>
      </c>
      <c r="D4090" t="s">
        <v>9539</v>
      </c>
      <c r="F4090" t="s">
        <v>2358</v>
      </c>
      <c r="G4090" t="s">
        <v>9540</v>
      </c>
      <c r="H4090" t="s">
        <v>1935</v>
      </c>
      <c r="I4090" t="s">
        <v>45</v>
      </c>
      <c r="J4090" t="s">
        <v>9541</v>
      </c>
      <c r="K4090" t="s">
        <v>2370</v>
      </c>
      <c r="M4090" t="s">
        <v>2371</v>
      </c>
      <c r="N4090" t="s">
        <v>2406</v>
      </c>
      <c r="O4090">
        <v>0</v>
      </c>
      <c r="P4090">
        <v>0</v>
      </c>
      <c r="Q4090">
        <v>0</v>
      </c>
      <c r="R4090">
        <v>0</v>
      </c>
      <c r="T4090">
        <v>1</v>
      </c>
      <c r="U4090">
        <v>0</v>
      </c>
      <c r="V4090">
        <v>0</v>
      </c>
      <c r="W4090">
        <v>0</v>
      </c>
      <c r="X4090">
        <v>1</v>
      </c>
      <c r="Y4090" t="s">
        <v>8698</v>
      </c>
      <c r="Z4090" t="s">
        <v>10497</v>
      </c>
      <c r="AA4090" t="s">
        <v>8729</v>
      </c>
      <c r="AD4090">
        <v>1</v>
      </c>
      <c r="AG4090">
        <v>1</v>
      </c>
      <c r="AH4090">
        <v>1</v>
      </c>
      <c r="AI4090">
        <v>0</v>
      </c>
      <c r="AJ4090">
        <v>0</v>
      </c>
      <c r="AM4090" t="s">
        <v>2385</v>
      </c>
      <c r="AO4090" t="s">
        <v>45</v>
      </c>
      <c r="AQ4090" t="s">
        <v>2383</v>
      </c>
      <c r="AR4090" t="s">
        <v>45</v>
      </c>
      <c r="AY4090">
        <v>4127</v>
      </c>
      <c r="AZ4090">
        <v>1438</v>
      </c>
    </row>
    <row r="4091" spans="1:52" x14ac:dyDescent="0.25">
      <c r="A4091" t="s">
        <v>34</v>
      </c>
      <c r="B4091" t="s">
        <v>2119</v>
      </c>
      <c r="C4091" t="s">
        <v>834</v>
      </c>
      <c r="D4091" t="s">
        <v>9542</v>
      </c>
      <c r="F4091" t="s">
        <v>2358</v>
      </c>
      <c r="G4091" t="s">
        <v>3079</v>
      </c>
      <c r="H4091" t="s">
        <v>137</v>
      </c>
      <c r="I4091" t="s">
        <v>39</v>
      </c>
      <c r="K4091" t="s">
        <v>2370</v>
      </c>
      <c r="L4091" t="s">
        <v>69</v>
      </c>
      <c r="M4091" t="s">
        <v>2371</v>
      </c>
      <c r="N4091" t="s">
        <v>2371</v>
      </c>
      <c r="O4091">
        <v>1</v>
      </c>
      <c r="P4091">
        <v>1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0</v>
      </c>
      <c r="X4091">
        <v>0</v>
      </c>
      <c r="AD4091">
        <v>1</v>
      </c>
      <c r="AH4091">
        <v>0</v>
      </c>
      <c r="AI4091">
        <v>0</v>
      </c>
      <c r="AJ4091">
        <v>0</v>
      </c>
      <c r="AO4091" t="s">
        <v>45</v>
      </c>
      <c r="AQ4091" t="s">
        <v>223</v>
      </c>
      <c r="AR4091" t="s">
        <v>45</v>
      </c>
      <c r="AY4091">
        <v>4128</v>
      </c>
      <c r="AZ4091">
        <v>1438</v>
      </c>
    </row>
    <row r="4092" spans="1:52" x14ac:dyDescent="0.25">
      <c r="A4092" t="s">
        <v>34</v>
      </c>
      <c r="B4092" t="s">
        <v>2119</v>
      </c>
      <c r="C4092" t="s">
        <v>834</v>
      </c>
      <c r="D4092" t="s">
        <v>9543</v>
      </c>
      <c r="F4092" t="s">
        <v>2358</v>
      </c>
      <c r="G4092" t="s">
        <v>9544</v>
      </c>
      <c r="H4092" t="s">
        <v>137</v>
      </c>
      <c r="I4092" t="s">
        <v>39</v>
      </c>
      <c r="K4092" t="s">
        <v>2370</v>
      </c>
      <c r="L4092" t="s">
        <v>54</v>
      </c>
      <c r="M4092" t="s">
        <v>2371</v>
      </c>
      <c r="N4092" t="s">
        <v>2371</v>
      </c>
      <c r="O4092">
        <v>1</v>
      </c>
      <c r="P4092">
        <v>1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AD4092">
        <v>1</v>
      </c>
      <c r="AG4092">
        <v>1</v>
      </c>
      <c r="AH4092">
        <v>0</v>
      </c>
      <c r="AI4092">
        <v>0</v>
      </c>
      <c r="AJ4092">
        <v>0</v>
      </c>
      <c r="AO4092" t="s">
        <v>45</v>
      </c>
      <c r="AQ4092" t="s">
        <v>223</v>
      </c>
      <c r="AR4092" t="s">
        <v>45</v>
      </c>
      <c r="AY4092">
        <v>4129</v>
      </c>
      <c r="AZ4092">
        <v>1439</v>
      </c>
    </row>
    <row r="4093" spans="1:52" x14ac:dyDescent="0.25">
      <c r="A4093" t="s">
        <v>34</v>
      </c>
      <c r="B4093" t="s">
        <v>2119</v>
      </c>
      <c r="C4093" t="s">
        <v>10382</v>
      </c>
      <c r="D4093" t="s">
        <v>9545</v>
      </c>
      <c r="F4093" t="s">
        <v>2358</v>
      </c>
      <c r="G4093" t="s">
        <v>9546</v>
      </c>
      <c r="H4093" t="s">
        <v>374</v>
      </c>
      <c r="I4093" t="s">
        <v>39</v>
      </c>
      <c r="K4093" t="s">
        <v>2370</v>
      </c>
      <c r="L4093" t="s">
        <v>67</v>
      </c>
      <c r="X4093">
        <v>0</v>
      </c>
      <c r="AD4093">
        <v>1</v>
      </c>
      <c r="AE4093">
        <v>0</v>
      </c>
      <c r="AF4093">
        <v>1</v>
      </c>
      <c r="AG4093">
        <v>1</v>
      </c>
      <c r="AH4093">
        <v>0</v>
      </c>
      <c r="AI4093">
        <v>1</v>
      </c>
      <c r="AJ4093">
        <v>0</v>
      </c>
      <c r="AO4093" t="s">
        <v>45</v>
      </c>
      <c r="AQ4093" t="s">
        <v>2383</v>
      </c>
      <c r="AS4093" t="s">
        <v>41</v>
      </c>
      <c r="AT4093" t="s">
        <v>41</v>
      </c>
      <c r="AU4093" t="s">
        <v>41</v>
      </c>
      <c r="AV4093" t="s">
        <v>41</v>
      </c>
      <c r="AW4093" t="s">
        <v>40</v>
      </c>
      <c r="AX4093" t="s">
        <v>41</v>
      </c>
      <c r="AY4093">
        <v>4130</v>
      </c>
      <c r="AZ4093">
        <v>1440</v>
      </c>
    </row>
    <row r="4094" spans="1:52" x14ac:dyDescent="0.25">
      <c r="A4094" t="s">
        <v>34</v>
      </c>
      <c r="B4094" t="s">
        <v>2119</v>
      </c>
      <c r="C4094" t="s">
        <v>10382</v>
      </c>
      <c r="D4094" t="s">
        <v>9547</v>
      </c>
      <c r="F4094" t="s">
        <v>2363</v>
      </c>
      <c r="G4094" t="s">
        <v>9132</v>
      </c>
      <c r="H4094" t="s">
        <v>1939</v>
      </c>
      <c r="I4094" t="s">
        <v>39</v>
      </c>
      <c r="K4094" t="s">
        <v>2370</v>
      </c>
      <c r="L4094" t="s">
        <v>67</v>
      </c>
      <c r="M4094" t="s">
        <v>2578</v>
      </c>
      <c r="N4094" t="s">
        <v>2371</v>
      </c>
      <c r="O4094">
        <v>1</v>
      </c>
      <c r="P4094">
        <v>1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1</v>
      </c>
      <c r="Y4094" t="s">
        <v>8678</v>
      </c>
      <c r="AA4094" t="s">
        <v>8729</v>
      </c>
      <c r="AD4094">
        <v>1</v>
      </c>
      <c r="AE4094">
        <v>0</v>
      </c>
      <c r="AF4094">
        <v>0</v>
      </c>
      <c r="AG4094">
        <v>1</v>
      </c>
      <c r="AH4094">
        <v>0</v>
      </c>
      <c r="AI4094">
        <v>0</v>
      </c>
      <c r="AJ4094">
        <v>0</v>
      </c>
      <c r="AM4094" t="s">
        <v>2385</v>
      </c>
      <c r="AN4094" t="s">
        <v>45</v>
      </c>
      <c r="AO4094" t="s">
        <v>39</v>
      </c>
      <c r="AP4094" t="s">
        <v>40</v>
      </c>
      <c r="AQ4094" t="s">
        <v>2411</v>
      </c>
      <c r="AR4094" t="s">
        <v>45</v>
      </c>
      <c r="AY4094">
        <v>4131</v>
      </c>
      <c r="AZ4094">
        <v>1440</v>
      </c>
    </row>
    <row r="4095" spans="1:52" x14ac:dyDescent="0.25">
      <c r="A4095" t="s">
        <v>34</v>
      </c>
      <c r="B4095" t="s">
        <v>2119</v>
      </c>
      <c r="C4095" t="s">
        <v>10382</v>
      </c>
      <c r="D4095" t="s">
        <v>9548</v>
      </c>
      <c r="F4095" t="s">
        <v>2358</v>
      </c>
      <c r="G4095" t="s">
        <v>9549</v>
      </c>
      <c r="H4095" t="s">
        <v>108</v>
      </c>
      <c r="I4095" t="s">
        <v>39</v>
      </c>
      <c r="K4095" t="s">
        <v>2370</v>
      </c>
      <c r="L4095" t="s">
        <v>57</v>
      </c>
      <c r="M4095" t="s">
        <v>2578</v>
      </c>
      <c r="N4095" t="s">
        <v>2371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AD4095">
        <v>1</v>
      </c>
      <c r="AE4095">
        <v>0</v>
      </c>
      <c r="AF4095">
        <v>0</v>
      </c>
      <c r="AG4095">
        <v>1</v>
      </c>
      <c r="AH4095">
        <v>0</v>
      </c>
      <c r="AI4095">
        <v>0</v>
      </c>
      <c r="AJ4095">
        <v>0</v>
      </c>
      <c r="AO4095" t="s">
        <v>45</v>
      </c>
      <c r="AQ4095" t="s">
        <v>223</v>
      </c>
      <c r="AR4095" t="s">
        <v>45</v>
      </c>
      <c r="AY4095">
        <v>4132</v>
      </c>
      <c r="AZ4095">
        <v>1440</v>
      </c>
    </row>
    <row r="4096" spans="1:52" x14ac:dyDescent="0.25">
      <c r="A4096" t="s">
        <v>34</v>
      </c>
      <c r="B4096" t="s">
        <v>2119</v>
      </c>
      <c r="C4096" t="s">
        <v>10382</v>
      </c>
      <c r="D4096" t="s">
        <v>9550</v>
      </c>
      <c r="F4096" t="s">
        <v>2358</v>
      </c>
      <c r="G4096" t="s">
        <v>2941</v>
      </c>
      <c r="H4096" t="s">
        <v>325</v>
      </c>
      <c r="I4096" t="s">
        <v>39</v>
      </c>
      <c r="K4096" t="s">
        <v>2370</v>
      </c>
      <c r="L4096" t="s">
        <v>54</v>
      </c>
      <c r="M4096" t="s">
        <v>2578</v>
      </c>
      <c r="N4096" t="s">
        <v>2371</v>
      </c>
      <c r="O4096">
        <v>1</v>
      </c>
      <c r="P4096">
        <v>1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AD4096">
        <v>1</v>
      </c>
      <c r="AE4096">
        <v>0</v>
      </c>
      <c r="AF4096">
        <v>0</v>
      </c>
      <c r="AG4096">
        <v>1</v>
      </c>
      <c r="AH4096">
        <v>0</v>
      </c>
      <c r="AI4096">
        <v>0</v>
      </c>
      <c r="AJ4096">
        <v>1</v>
      </c>
      <c r="AK4096">
        <v>0</v>
      </c>
      <c r="AM4096" t="s">
        <v>2385</v>
      </c>
      <c r="AO4096" t="s">
        <v>45</v>
      </c>
      <c r="AQ4096" t="s">
        <v>223</v>
      </c>
      <c r="AR4096" t="s">
        <v>45</v>
      </c>
      <c r="AY4096">
        <v>4133</v>
      </c>
      <c r="AZ4096">
        <v>1440</v>
      </c>
    </row>
    <row r="4097" spans="1:52" x14ac:dyDescent="0.25">
      <c r="A4097" t="s">
        <v>34</v>
      </c>
      <c r="B4097" t="s">
        <v>2119</v>
      </c>
      <c r="C4097" t="s">
        <v>10382</v>
      </c>
      <c r="D4097" t="s">
        <v>9551</v>
      </c>
      <c r="F4097" t="s">
        <v>2363</v>
      </c>
      <c r="G4097" t="s">
        <v>9552</v>
      </c>
      <c r="H4097" t="s">
        <v>40</v>
      </c>
      <c r="I4097" t="s">
        <v>45</v>
      </c>
      <c r="J4097" t="s">
        <v>10498</v>
      </c>
      <c r="K4097" t="s">
        <v>10624</v>
      </c>
      <c r="M4097" t="s">
        <v>2578</v>
      </c>
      <c r="N4097" t="s">
        <v>2371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AD4097">
        <v>1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O4097" t="s">
        <v>45</v>
      </c>
      <c r="AQ4097" t="s">
        <v>223</v>
      </c>
      <c r="AR4097" t="s">
        <v>45</v>
      </c>
      <c r="AY4097">
        <v>4134</v>
      </c>
      <c r="AZ4097">
        <v>1441</v>
      </c>
    </row>
    <row r="4098" spans="1:52" x14ac:dyDescent="0.25">
      <c r="A4098" t="s">
        <v>34</v>
      </c>
      <c r="B4098" t="s">
        <v>2119</v>
      </c>
      <c r="C4098" t="s">
        <v>1275</v>
      </c>
      <c r="D4098" t="s">
        <v>9553</v>
      </c>
      <c r="F4098" t="s">
        <v>2358</v>
      </c>
      <c r="G4098" t="s">
        <v>3589</v>
      </c>
      <c r="H4098" t="s">
        <v>108</v>
      </c>
      <c r="I4098" t="s">
        <v>39</v>
      </c>
      <c r="K4098" t="s">
        <v>2370</v>
      </c>
      <c r="L4098" t="s">
        <v>38</v>
      </c>
      <c r="M4098" t="s">
        <v>2371</v>
      </c>
      <c r="N4098" t="s">
        <v>2371</v>
      </c>
      <c r="O4098">
        <v>1</v>
      </c>
      <c r="P4098">
        <v>1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1</v>
      </c>
      <c r="X4098">
        <v>0</v>
      </c>
      <c r="AD4098">
        <v>1</v>
      </c>
      <c r="AE4098">
        <v>0</v>
      </c>
      <c r="AF4098">
        <v>0</v>
      </c>
      <c r="AG4098">
        <v>1</v>
      </c>
      <c r="AH4098">
        <v>0</v>
      </c>
      <c r="AI4098">
        <v>0</v>
      </c>
      <c r="AJ4098">
        <v>0</v>
      </c>
      <c r="AM4098" t="s">
        <v>2385</v>
      </c>
      <c r="AO4098" t="s">
        <v>45</v>
      </c>
      <c r="AQ4098" t="s">
        <v>223</v>
      </c>
      <c r="AR4098" t="s">
        <v>45</v>
      </c>
      <c r="AY4098">
        <v>4135</v>
      </c>
      <c r="AZ4098">
        <v>1442</v>
      </c>
    </row>
    <row r="4099" spans="1:52" x14ac:dyDescent="0.25">
      <c r="A4099" t="s">
        <v>34</v>
      </c>
      <c r="B4099" t="s">
        <v>2119</v>
      </c>
      <c r="C4099" t="s">
        <v>1275</v>
      </c>
      <c r="D4099" t="s">
        <v>9554</v>
      </c>
      <c r="F4099" t="s">
        <v>2363</v>
      </c>
      <c r="G4099" t="s">
        <v>6648</v>
      </c>
      <c r="H4099" t="s">
        <v>325</v>
      </c>
      <c r="I4099" t="s">
        <v>39</v>
      </c>
      <c r="K4099" t="s">
        <v>2370</v>
      </c>
      <c r="L4099" t="s">
        <v>67</v>
      </c>
      <c r="M4099" t="s">
        <v>2371</v>
      </c>
      <c r="N4099" t="s">
        <v>2371</v>
      </c>
      <c r="O4099">
        <v>1</v>
      </c>
      <c r="P4099">
        <v>1</v>
      </c>
      <c r="Q4099">
        <v>0</v>
      </c>
      <c r="R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AD4099">
        <v>1</v>
      </c>
      <c r="AG4099">
        <v>1</v>
      </c>
      <c r="AH4099">
        <v>0</v>
      </c>
      <c r="AI4099">
        <v>0</v>
      </c>
      <c r="AJ4099">
        <v>0</v>
      </c>
      <c r="AM4099" t="s">
        <v>2385</v>
      </c>
      <c r="AN4099" t="s">
        <v>45</v>
      </c>
      <c r="AO4099" t="s">
        <v>45</v>
      </c>
      <c r="AQ4099" t="s">
        <v>223</v>
      </c>
      <c r="AR4099" t="s">
        <v>45</v>
      </c>
      <c r="AY4099">
        <v>4136</v>
      </c>
      <c r="AZ4099">
        <v>1442</v>
      </c>
    </row>
    <row r="4100" spans="1:52" x14ac:dyDescent="0.25">
      <c r="A4100" t="s">
        <v>34</v>
      </c>
      <c r="B4100" t="s">
        <v>2119</v>
      </c>
      <c r="C4100" t="s">
        <v>1275</v>
      </c>
      <c r="D4100" t="s">
        <v>9555</v>
      </c>
      <c r="F4100" t="s">
        <v>2358</v>
      </c>
      <c r="G4100" t="s">
        <v>9556</v>
      </c>
      <c r="H4100" t="s">
        <v>69</v>
      </c>
      <c r="I4100" t="s">
        <v>45</v>
      </c>
      <c r="J4100" t="s">
        <v>10498</v>
      </c>
      <c r="K4100" t="s">
        <v>10624</v>
      </c>
      <c r="M4100" t="s">
        <v>2371</v>
      </c>
      <c r="N4100" t="s">
        <v>2371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AD4100">
        <v>1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O4100" t="s">
        <v>45</v>
      </c>
      <c r="AQ4100" t="s">
        <v>223</v>
      </c>
      <c r="AR4100" t="s">
        <v>45</v>
      </c>
      <c r="AY4100">
        <v>4137</v>
      </c>
      <c r="AZ4100">
        <v>1442</v>
      </c>
    </row>
    <row r="4101" spans="1:52" x14ac:dyDescent="0.25">
      <c r="A4101" t="s">
        <v>34</v>
      </c>
      <c r="B4101" t="s">
        <v>2119</v>
      </c>
      <c r="C4101" t="s">
        <v>1275</v>
      </c>
      <c r="D4101" t="s">
        <v>12028</v>
      </c>
      <c r="F4101" t="s">
        <v>2358</v>
      </c>
      <c r="G4101" t="s">
        <v>4869</v>
      </c>
      <c r="H4101" t="s">
        <v>1935</v>
      </c>
      <c r="I4101" t="s">
        <v>39</v>
      </c>
      <c r="K4101" t="s">
        <v>2370</v>
      </c>
      <c r="L4101" t="s">
        <v>137</v>
      </c>
      <c r="M4101" t="s">
        <v>2578</v>
      </c>
      <c r="N4101" t="s">
        <v>2371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0</v>
      </c>
      <c r="AC4101" t="s">
        <v>9937</v>
      </c>
      <c r="AD4101">
        <v>1</v>
      </c>
      <c r="AE4101">
        <v>0</v>
      </c>
      <c r="AF4101">
        <v>0</v>
      </c>
      <c r="AG4101">
        <v>1</v>
      </c>
      <c r="AH4101">
        <v>0</v>
      </c>
      <c r="AI4101">
        <v>0</v>
      </c>
      <c r="AJ4101">
        <v>0</v>
      </c>
      <c r="AM4101" t="s">
        <v>2385</v>
      </c>
      <c r="AO4101" t="s">
        <v>45</v>
      </c>
      <c r="AQ4101" t="s">
        <v>223</v>
      </c>
      <c r="AR4101" t="s">
        <v>45</v>
      </c>
      <c r="AY4101">
        <v>4138</v>
      </c>
      <c r="AZ4101">
        <v>1444</v>
      </c>
    </row>
    <row r="4102" spans="1:52" x14ac:dyDescent="0.25">
      <c r="A4102" t="s">
        <v>34</v>
      </c>
      <c r="B4102" t="s">
        <v>2119</v>
      </c>
      <c r="C4102" t="s">
        <v>1275</v>
      </c>
      <c r="D4102" t="s">
        <v>9557</v>
      </c>
      <c r="F4102" t="s">
        <v>2363</v>
      </c>
      <c r="G4102" t="s">
        <v>8243</v>
      </c>
      <c r="H4102" t="s">
        <v>108</v>
      </c>
      <c r="I4102" t="s">
        <v>39</v>
      </c>
      <c r="K4102" t="s">
        <v>2370</v>
      </c>
      <c r="L4102" t="s">
        <v>38</v>
      </c>
      <c r="M4102" t="s">
        <v>2578</v>
      </c>
      <c r="N4102" t="s">
        <v>2371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0</v>
      </c>
      <c r="AC4102" t="s">
        <v>9937</v>
      </c>
      <c r="AD4102">
        <v>1</v>
      </c>
      <c r="AE4102">
        <v>0</v>
      </c>
      <c r="AF4102">
        <v>0</v>
      </c>
      <c r="AG4102">
        <v>1</v>
      </c>
      <c r="AH4102">
        <v>0</v>
      </c>
      <c r="AI4102">
        <v>0</v>
      </c>
      <c r="AJ4102">
        <v>0</v>
      </c>
      <c r="AM4102" t="s">
        <v>2385</v>
      </c>
      <c r="AN4102" t="s">
        <v>45</v>
      </c>
      <c r="AO4102" t="s">
        <v>45</v>
      </c>
      <c r="AQ4102" t="s">
        <v>223</v>
      </c>
      <c r="AR4102" t="s">
        <v>45</v>
      </c>
      <c r="AY4102">
        <v>4139</v>
      </c>
      <c r="AZ4102">
        <v>1444</v>
      </c>
    </row>
    <row r="4103" spans="1:52" x14ac:dyDescent="0.25">
      <c r="A4103" t="s">
        <v>34</v>
      </c>
      <c r="B4103" t="s">
        <v>2119</v>
      </c>
      <c r="C4103" t="s">
        <v>1275</v>
      </c>
      <c r="D4103" t="s">
        <v>9558</v>
      </c>
      <c r="F4103" t="s">
        <v>2363</v>
      </c>
      <c r="G4103" t="s">
        <v>9559</v>
      </c>
      <c r="H4103" t="s">
        <v>137</v>
      </c>
      <c r="I4103" t="s">
        <v>39</v>
      </c>
      <c r="K4103" t="s">
        <v>2370</v>
      </c>
      <c r="L4103" t="s">
        <v>54</v>
      </c>
      <c r="M4103" t="s">
        <v>2578</v>
      </c>
      <c r="N4103" t="s">
        <v>2371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AC4103" t="s">
        <v>9937</v>
      </c>
      <c r="AD4103">
        <v>1</v>
      </c>
      <c r="AE4103">
        <v>0</v>
      </c>
      <c r="AF4103">
        <v>0</v>
      </c>
      <c r="AG4103">
        <v>1</v>
      </c>
      <c r="AH4103">
        <v>0</v>
      </c>
      <c r="AI4103">
        <v>0</v>
      </c>
      <c r="AJ4103">
        <v>0</v>
      </c>
      <c r="AO4103" t="s">
        <v>45</v>
      </c>
      <c r="AQ4103" t="s">
        <v>223</v>
      </c>
      <c r="AR4103" t="s">
        <v>45</v>
      </c>
      <c r="AY4103">
        <v>4140</v>
      </c>
      <c r="AZ4103">
        <v>1444</v>
      </c>
    </row>
    <row r="4104" spans="1:52" x14ac:dyDescent="0.25">
      <c r="A4104" t="s">
        <v>34</v>
      </c>
      <c r="B4104" t="s">
        <v>2119</v>
      </c>
      <c r="C4104" t="s">
        <v>2116</v>
      </c>
      <c r="D4104" t="s">
        <v>9560</v>
      </c>
      <c r="F4104" t="s">
        <v>2363</v>
      </c>
      <c r="G4104" t="s">
        <v>9561</v>
      </c>
      <c r="H4104" t="s">
        <v>41</v>
      </c>
      <c r="I4104" t="s">
        <v>45</v>
      </c>
      <c r="J4104" t="s">
        <v>10498</v>
      </c>
      <c r="K4104" t="s">
        <v>10624</v>
      </c>
      <c r="M4104" t="s">
        <v>2371</v>
      </c>
      <c r="N4104" t="s">
        <v>2371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O4104" t="s">
        <v>45</v>
      </c>
      <c r="AQ4104" t="s">
        <v>223</v>
      </c>
      <c r="AR4104" t="s">
        <v>45</v>
      </c>
      <c r="AY4104">
        <v>4141</v>
      </c>
      <c r="AZ4104">
        <v>1445</v>
      </c>
    </row>
    <row r="4105" spans="1:52" x14ac:dyDescent="0.25">
      <c r="A4105" t="s">
        <v>34</v>
      </c>
      <c r="B4105" t="s">
        <v>2119</v>
      </c>
      <c r="C4105" t="s">
        <v>2116</v>
      </c>
      <c r="D4105" t="s">
        <v>9562</v>
      </c>
      <c r="F4105" t="s">
        <v>2363</v>
      </c>
      <c r="G4105" t="s">
        <v>9563</v>
      </c>
      <c r="H4105" t="s">
        <v>72</v>
      </c>
      <c r="I4105" t="s">
        <v>39</v>
      </c>
      <c r="K4105" t="s">
        <v>2370</v>
      </c>
      <c r="L4105" t="s">
        <v>57</v>
      </c>
      <c r="M4105" t="s">
        <v>2371</v>
      </c>
      <c r="N4105" t="s">
        <v>2406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AD4105">
        <v>1</v>
      </c>
      <c r="AE4105">
        <v>0</v>
      </c>
      <c r="AF4105">
        <v>0</v>
      </c>
      <c r="AG4105">
        <v>1</v>
      </c>
      <c r="AH4105">
        <v>0</v>
      </c>
      <c r="AI4105">
        <v>0</v>
      </c>
      <c r="AJ4105">
        <v>0</v>
      </c>
      <c r="AO4105" t="s">
        <v>45</v>
      </c>
      <c r="AQ4105" t="s">
        <v>223</v>
      </c>
      <c r="AR4105" t="s">
        <v>45</v>
      </c>
      <c r="AY4105">
        <v>4142</v>
      </c>
      <c r="AZ4105">
        <v>1445</v>
      </c>
    </row>
    <row r="4106" spans="1:52" x14ac:dyDescent="0.25">
      <c r="A4106" t="s">
        <v>34</v>
      </c>
      <c r="B4106" t="s">
        <v>2119</v>
      </c>
      <c r="C4106" t="s">
        <v>2116</v>
      </c>
      <c r="D4106" t="s">
        <v>9564</v>
      </c>
      <c r="F4106" t="s">
        <v>2363</v>
      </c>
      <c r="G4106" t="s">
        <v>9565</v>
      </c>
      <c r="H4106" t="s">
        <v>108</v>
      </c>
      <c r="I4106" t="s">
        <v>39</v>
      </c>
      <c r="K4106" t="s">
        <v>2370</v>
      </c>
      <c r="L4106" t="s">
        <v>80</v>
      </c>
      <c r="M4106" t="s">
        <v>2371</v>
      </c>
      <c r="N4106" t="s">
        <v>2371</v>
      </c>
      <c r="O4106">
        <v>0</v>
      </c>
      <c r="P4106">
        <v>0</v>
      </c>
      <c r="Q4106">
        <v>0</v>
      </c>
      <c r="R4106">
        <v>0</v>
      </c>
      <c r="T4106">
        <v>1</v>
      </c>
      <c r="U4106">
        <v>0</v>
      </c>
      <c r="V4106">
        <v>0</v>
      </c>
      <c r="W4106">
        <v>0</v>
      </c>
      <c r="X4106">
        <v>1</v>
      </c>
      <c r="Y4106" t="s">
        <v>8674</v>
      </c>
      <c r="Z4106" t="s">
        <v>10497</v>
      </c>
      <c r="AA4106" t="s">
        <v>8701</v>
      </c>
      <c r="AD4106">
        <v>1</v>
      </c>
      <c r="AF4106">
        <v>0</v>
      </c>
      <c r="AG4106">
        <v>1</v>
      </c>
      <c r="AH4106">
        <v>0</v>
      </c>
      <c r="AI4106">
        <v>0</v>
      </c>
      <c r="AJ4106">
        <v>0</v>
      </c>
      <c r="AM4106" t="s">
        <v>2385</v>
      </c>
      <c r="AN4106" t="s">
        <v>45</v>
      </c>
      <c r="AO4106" t="s">
        <v>45</v>
      </c>
      <c r="AQ4106" t="s">
        <v>223</v>
      </c>
      <c r="AR4106" t="s">
        <v>39</v>
      </c>
      <c r="AS4106" t="s">
        <v>41</v>
      </c>
      <c r="AT4106" t="s">
        <v>41</v>
      </c>
      <c r="AU4106" t="s">
        <v>41</v>
      </c>
      <c r="AV4106" t="s">
        <v>41</v>
      </c>
      <c r="AW4106" t="s">
        <v>40</v>
      </c>
      <c r="AX4106" t="s">
        <v>41</v>
      </c>
      <c r="AY4106">
        <v>4143</v>
      </c>
      <c r="AZ4106">
        <v>1446</v>
      </c>
    </row>
    <row r="4107" spans="1:52" x14ac:dyDescent="0.25">
      <c r="A4107" t="s">
        <v>34</v>
      </c>
      <c r="B4107" t="s">
        <v>2119</v>
      </c>
      <c r="C4107" t="s">
        <v>2116</v>
      </c>
      <c r="D4107" t="s">
        <v>9566</v>
      </c>
      <c r="F4107" t="s">
        <v>2358</v>
      </c>
      <c r="G4107" t="s">
        <v>9567</v>
      </c>
      <c r="H4107" t="s">
        <v>325</v>
      </c>
      <c r="I4107" t="s">
        <v>39</v>
      </c>
      <c r="K4107" t="s">
        <v>2370</v>
      </c>
      <c r="L4107" t="s">
        <v>67</v>
      </c>
      <c r="M4107" t="s">
        <v>2371</v>
      </c>
      <c r="N4107" t="s">
        <v>2371</v>
      </c>
      <c r="O4107">
        <v>1</v>
      </c>
      <c r="P4107">
        <v>1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AD4107">
        <v>1</v>
      </c>
      <c r="AE4107">
        <v>0</v>
      </c>
      <c r="AF4107">
        <v>0</v>
      </c>
      <c r="AG4107">
        <v>1</v>
      </c>
      <c r="AH4107">
        <v>0</v>
      </c>
      <c r="AI4107">
        <v>0</v>
      </c>
      <c r="AJ4107">
        <v>0</v>
      </c>
      <c r="AM4107" t="s">
        <v>2385</v>
      </c>
      <c r="AO4107" t="s">
        <v>45</v>
      </c>
      <c r="AQ4107" t="s">
        <v>223</v>
      </c>
      <c r="AR4107" t="s">
        <v>39</v>
      </c>
      <c r="AS4107" t="s">
        <v>41</v>
      </c>
      <c r="AT4107" t="s">
        <v>41</v>
      </c>
      <c r="AU4107" t="s">
        <v>41</v>
      </c>
      <c r="AV4107" t="s">
        <v>41</v>
      </c>
      <c r="AW4107" t="s">
        <v>40</v>
      </c>
      <c r="AX4107" t="s">
        <v>41</v>
      </c>
      <c r="AY4107">
        <v>4144</v>
      </c>
      <c r="AZ4107">
        <v>1446</v>
      </c>
    </row>
    <row r="4108" spans="1:52" x14ac:dyDescent="0.25">
      <c r="A4108" t="s">
        <v>34</v>
      </c>
      <c r="B4108" t="s">
        <v>2119</v>
      </c>
      <c r="C4108" t="s">
        <v>2116</v>
      </c>
      <c r="D4108" t="s">
        <v>9568</v>
      </c>
      <c r="F4108" t="s">
        <v>2358</v>
      </c>
      <c r="G4108" t="s">
        <v>8916</v>
      </c>
      <c r="H4108" t="s">
        <v>137</v>
      </c>
      <c r="I4108" t="s">
        <v>39</v>
      </c>
      <c r="K4108" t="s">
        <v>2370</v>
      </c>
      <c r="L4108" t="s">
        <v>54</v>
      </c>
      <c r="M4108" t="s">
        <v>2371</v>
      </c>
      <c r="N4108" t="s">
        <v>2371</v>
      </c>
      <c r="O4108">
        <v>1</v>
      </c>
      <c r="P4108">
        <v>1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AD4108">
        <v>1</v>
      </c>
      <c r="AE4108">
        <v>0</v>
      </c>
      <c r="AF4108">
        <v>0</v>
      </c>
      <c r="AG4108">
        <v>1</v>
      </c>
      <c r="AH4108">
        <v>0</v>
      </c>
      <c r="AI4108">
        <v>0</v>
      </c>
      <c r="AJ4108">
        <v>0</v>
      </c>
      <c r="AO4108" t="s">
        <v>45</v>
      </c>
      <c r="AQ4108" t="s">
        <v>223</v>
      </c>
      <c r="AR4108" t="s">
        <v>45</v>
      </c>
      <c r="AY4108">
        <v>4145</v>
      </c>
      <c r="AZ4108">
        <v>1446</v>
      </c>
    </row>
    <row r="4109" spans="1:52" x14ac:dyDescent="0.25">
      <c r="A4109" t="s">
        <v>34</v>
      </c>
      <c r="B4109" t="s">
        <v>2119</v>
      </c>
      <c r="C4109" t="s">
        <v>2116</v>
      </c>
      <c r="D4109" t="s">
        <v>9569</v>
      </c>
      <c r="F4109" t="s">
        <v>2358</v>
      </c>
      <c r="G4109" t="s">
        <v>6012</v>
      </c>
      <c r="H4109" t="s">
        <v>54</v>
      </c>
      <c r="I4109" t="s">
        <v>39</v>
      </c>
      <c r="K4109" t="s">
        <v>10347</v>
      </c>
      <c r="L4109">
        <v>0</v>
      </c>
      <c r="M4109" t="s">
        <v>2371</v>
      </c>
      <c r="N4109" t="s">
        <v>2371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AD4109">
        <v>1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O4109" t="s">
        <v>45</v>
      </c>
      <c r="AQ4109" t="s">
        <v>223</v>
      </c>
      <c r="AR4109" t="s">
        <v>45</v>
      </c>
      <c r="AY4109">
        <v>4146</v>
      </c>
      <c r="AZ4109">
        <v>1447</v>
      </c>
    </row>
    <row r="4110" spans="1:52" x14ac:dyDescent="0.25">
      <c r="A4110" t="s">
        <v>596</v>
      </c>
      <c r="B4110" t="s">
        <v>2119</v>
      </c>
      <c r="C4110" t="s">
        <v>10496</v>
      </c>
      <c r="D4110" t="s">
        <v>9570</v>
      </c>
      <c r="F4110" t="s">
        <v>2358</v>
      </c>
      <c r="G4110" t="s">
        <v>9571</v>
      </c>
      <c r="H4110" t="s">
        <v>72</v>
      </c>
      <c r="I4110" t="s">
        <v>39</v>
      </c>
      <c r="K4110" t="s">
        <v>2370</v>
      </c>
      <c r="L4110" t="s">
        <v>69</v>
      </c>
      <c r="M4110" t="s">
        <v>39</v>
      </c>
      <c r="N4110" t="s">
        <v>2371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AD4110">
        <v>1</v>
      </c>
      <c r="AE4110">
        <v>0</v>
      </c>
      <c r="AF4110">
        <v>0</v>
      </c>
      <c r="AG4110">
        <v>1</v>
      </c>
      <c r="AH4110">
        <v>0</v>
      </c>
      <c r="AI4110">
        <v>0</v>
      </c>
      <c r="AJ4110">
        <v>0</v>
      </c>
      <c r="AO4110" t="s">
        <v>45</v>
      </c>
      <c r="AQ4110" t="s">
        <v>223</v>
      </c>
      <c r="AR4110" t="s">
        <v>45</v>
      </c>
      <c r="AY4110">
        <v>4147</v>
      </c>
      <c r="AZ4110">
        <v>1448</v>
      </c>
    </row>
    <row r="4111" spans="1:52" x14ac:dyDescent="0.25">
      <c r="A4111" t="s">
        <v>596</v>
      </c>
      <c r="B4111" t="s">
        <v>2119</v>
      </c>
      <c r="C4111" t="s">
        <v>10496</v>
      </c>
      <c r="D4111" t="s">
        <v>9572</v>
      </c>
      <c r="F4111" t="s">
        <v>2363</v>
      </c>
      <c r="G4111" t="s">
        <v>9573</v>
      </c>
      <c r="H4111" t="s">
        <v>38</v>
      </c>
      <c r="I4111" t="s">
        <v>39</v>
      </c>
      <c r="K4111" t="s">
        <v>2370</v>
      </c>
      <c r="L4111" t="s">
        <v>69</v>
      </c>
      <c r="M4111" t="s">
        <v>39</v>
      </c>
      <c r="N4111" t="s">
        <v>2371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0</v>
      </c>
      <c r="AD4111">
        <v>1</v>
      </c>
      <c r="AE4111">
        <v>0</v>
      </c>
      <c r="AF4111">
        <v>0</v>
      </c>
      <c r="AG4111">
        <v>1</v>
      </c>
      <c r="AH4111">
        <v>0</v>
      </c>
      <c r="AI4111">
        <v>0</v>
      </c>
      <c r="AJ4111">
        <v>0</v>
      </c>
      <c r="AO4111" t="s">
        <v>45</v>
      </c>
      <c r="AQ4111" t="s">
        <v>223</v>
      </c>
      <c r="AR4111" t="s">
        <v>45</v>
      </c>
      <c r="AY4111">
        <v>4148</v>
      </c>
      <c r="AZ4111">
        <v>1448</v>
      </c>
    </row>
    <row r="4112" spans="1:52" x14ac:dyDescent="0.25">
      <c r="A4112" t="s">
        <v>34</v>
      </c>
      <c r="B4112" t="s">
        <v>2119</v>
      </c>
      <c r="C4112" t="s">
        <v>2121</v>
      </c>
      <c r="D4112" t="s">
        <v>2122</v>
      </c>
      <c r="F4112" t="s">
        <v>2363</v>
      </c>
      <c r="G4112" t="s">
        <v>7226</v>
      </c>
      <c r="H4112" t="s">
        <v>1031</v>
      </c>
      <c r="I4112" t="s">
        <v>39</v>
      </c>
      <c r="K4112" t="s">
        <v>2370</v>
      </c>
      <c r="L4112" t="s">
        <v>137</v>
      </c>
      <c r="M4112" t="s">
        <v>39</v>
      </c>
      <c r="N4112" t="s">
        <v>2421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1</v>
      </c>
      <c r="Y4112" t="s">
        <v>8678</v>
      </c>
      <c r="Z4112" t="s">
        <v>9574</v>
      </c>
      <c r="AA4112" t="s">
        <v>8699</v>
      </c>
      <c r="AB4112" t="s">
        <v>8713</v>
      </c>
      <c r="AC4112" t="s">
        <v>9829</v>
      </c>
      <c r="AD4112">
        <v>1</v>
      </c>
      <c r="AE4112">
        <v>0</v>
      </c>
      <c r="AF4112">
        <v>1</v>
      </c>
      <c r="AG4112">
        <v>1</v>
      </c>
      <c r="AH4112">
        <v>0</v>
      </c>
      <c r="AI4112">
        <v>0</v>
      </c>
      <c r="AJ4112">
        <v>1</v>
      </c>
      <c r="AK4112">
        <v>0</v>
      </c>
      <c r="AM4112" t="s">
        <v>2385</v>
      </c>
      <c r="AN4112" t="s">
        <v>45</v>
      </c>
      <c r="AO4112" t="s">
        <v>45</v>
      </c>
      <c r="AQ4112" t="s">
        <v>223</v>
      </c>
      <c r="AR4112" t="s">
        <v>39</v>
      </c>
      <c r="AS4112" t="s">
        <v>41</v>
      </c>
      <c r="AT4112" t="s">
        <v>41</v>
      </c>
      <c r="AU4112" t="s">
        <v>40</v>
      </c>
      <c r="AV4112" t="s">
        <v>41</v>
      </c>
      <c r="AW4112" t="s">
        <v>41</v>
      </c>
      <c r="AX4112" t="s">
        <v>41</v>
      </c>
      <c r="AY4112">
        <v>4149</v>
      </c>
      <c r="AZ4112">
        <v>1449</v>
      </c>
    </row>
    <row r="4113" spans="1:52" x14ac:dyDescent="0.25">
      <c r="A4113" t="s">
        <v>34</v>
      </c>
      <c r="B4113" t="s">
        <v>2119</v>
      </c>
      <c r="C4113" t="s">
        <v>2121</v>
      </c>
      <c r="D4113" t="s">
        <v>9575</v>
      </c>
      <c r="F4113" t="s">
        <v>2358</v>
      </c>
      <c r="G4113" t="s">
        <v>9576</v>
      </c>
      <c r="H4113" t="s">
        <v>1935</v>
      </c>
      <c r="I4113" t="s">
        <v>39</v>
      </c>
      <c r="K4113" t="s">
        <v>2370</v>
      </c>
      <c r="L4113" t="s">
        <v>137</v>
      </c>
      <c r="M4113" t="s">
        <v>39</v>
      </c>
      <c r="N4113" t="s">
        <v>2618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AC4113" t="s">
        <v>9937</v>
      </c>
      <c r="AD4113">
        <v>1</v>
      </c>
      <c r="AE4113">
        <v>0</v>
      </c>
      <c r="AF4113">
        <v>1</v>
      </c>
      <c r="AG4113">
        <v>1</v>
      </c>
      <c r="AH4113">
        <v>0</v>
      </c>
      <c r="AI4113">
        <v>0</v>
      </c>
      <c r="AJ4113">
        <v>1</v>
      </c>
      <c r="AK4113">
        <v>1</v>
      </c>
      <c r="AL4113" t="s">
        <v>6675</v>
      </c>
      <c r="AM4113" t="s">
        <v>2385</v>
      </c>
      <c r="AO4113" t="s">
        <v>45</v>
      </c>
      <c r="AQ4113" t="s">
        <v>223</v>
      </c>
      <c r="AR4113" t="s">
        <v>39</v>
      </c>
      <c r="AS4113" t="s">
        <v>41</v>
      </c>
      <c r="AT4113" t="s">
        <v>41</v>
      </c>
      <c r="AU4113" t="s">
        <v>41</v>
      </c>
      <c r="AV4113" t="s">
        <v>41</v>
      </c>
      <c r="AW4113" t="s">
        <v>40</v>
      </c>
      <c r="AX4113" t="s">
        <v>41</v>
      </c>
      <c r="AY4113">
        <v>4150</v>
      </c>
      <c r="AZ4113">
        <v>1449</v>
      </c>
    </row>
    <row r="4114" spans="1:52" x14ac:dyDescent="0.25">
      <c r="A4114" t="s">
        <v>34</v>
      </c>
      <c r="B4114" t="s">
        <v>2119</v>
      </c>
      <c r="C4114" t="s">
        <v>2121</v>
      </c>
      <c r="D4114" t="s">
        <v>9577</v>
      </c>
      <c r="F4114" t="s">
        <v>2358</v>
      </c>
      <c r="G4114" t="s">
        <v>9578</v>
      </c>
      <c r="H4114" t="s">
        <v>3651</v>
      </c>
      <c r="I4114" t="s">
        <v>45</v>
      </c>
      <c r="J4114" t="s">
        <v>11016</v>
      </c>
      <c r="K4114" t="s">
        <v>10624</v>
      </c>
      <c r="X4114">
        <v>0</v>
      </c>
      <c r="AC4114" t="s">
        <v>9937</v>
      </c>
      <c r="AD4114">
        <v>1</v>
      </c>
      <c r="AF4114">
        <v>1</v>
      </c>
      <c r="AG4114">
        <v>1</v>
      </c>
      <c r="AH4114">
        <v>1</v>
      </c>
      <c r="AI4114">
        <v>1</v>
      </c>
      <c r="AJ4114">
        <v>0</v>
      </c>
      <c r="AO4114" t="s">
        <v>39</v>
      </c>
      <c r="AP4114" t="s">
        <v>1939</v>
      </c>
      <c r="AY4114">
        <v>4151</v>
      </c>
      <c r="AZ4114">
        <v>1449</v>
      </c>
    </row>
    <row r="4115" spans="1:52" x14ac:dyDescent="0.25">
      <c r="A4115" t="s">
        <v>34</v>
      </c>
      <c r="B4115" t="s">
        <v>2119</v>
      </c>
      <c r="C4115" t="s">
        <v>2121</v>
      </c>
      <c r="D4115" t="s">
        <v>9579</v>
      </c>
      <c r="F4115" t="s">
        <v>2363</v>
      </c>
      <c r="G4115" t="s">
        <v>9580</v>
      </c>
      <c r="H4115" t="s">
        <v>40</v>
      </c>
      <c r="I4115" t="s">
        <v>45</v>
      </c>
      <c r="J4115" t="s">
        <v>10498</v>
      </c>
      <c r="K4115" t="s">
        <v>10624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AD4115">
        <v>1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O4115" t="s">
        <v>45</v>
      </c>
      <c r="AQ4115" t="s">
        <v>223</v>
      </c>
      <c r="AR4115" t="s">
        <v>45</v>
      </c>
      <c r="AY4115">
        <v>4152</v>
      </c>
      <c r="AZ4115">
        <v>1450</v>
      </c>
    </row>
    <row r="4116" spans="1:52" x14ac:dyDescent="0.25">
      <c r="A4116" t="s">
        <v>34</v>
      </c>
      <c r="B4116" t="s">
        <v>2119</v>
      </c>
      <c r="C4116" t="s">
        <v>2121</v>
      </c>
      <c r="D4116" t="s">
        <v>9581</v>
      </c>
      <c r="F4116" t="s">
        <v>2363</v>
      </c>
      <c r="G4116" t="s">
        <v>4430</v>
      </c>
      <c r="H4116" t="s">
        <v>67</v>
      </c>
      <c r="I4116" t="s">
        <v>39</v>
      </c>
      <c r="K4116" t="s">
        <v>10347</v>
      </c>
      <c r="L4116">
        <v>0</v>
      </c>
      <c r="M4116" t="s">
        <v>2578</v>
      </c>
      <c r="N4116" t="s">
        <v>2371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AD4116">
        <v>0</v>
      </c>
      <c r="AE4116">
        <v>1</v>
      </c>
      <c r="AF4116">
        <v>0</v>
      </c>
      <c r="AG4116">
        <v>0</v>
      </c>
      <c r="AH4116">
        <v>0</v>
      </c>
      <c r="AI4116">
        <v>0</v>
      </c>
      <c r="AJ4116">
        <v>0</v>
      </c>
      <c r="AO4116" t="s">
        <v>45</v>
      </c>
      <c r="AQ4116" t="s">
        <v>223</v>
      </c>
      <c r="AR4116" t="s">
        <v>45</v>
      </c>
      <c r="AY4116">
        <v>4153</v>
      </c>
      <c r="AZ4116">
        <v>1450</v>
      </c>
    </row>
    <row r="4117" spans="1:52" x14ac:dyDescent="0.25">
      <c r="A4117" t="s">
        <v>34</v>
      </c>
      <c r="B4117" t="s">
        <v>2119</v>
      </c>
      <c r="C4117" t="s">
        <v>2121</v>
      </c>
      <c r="D4117" t="s">
        <v>9582</v>
      </c>
      <c r="F4117" t="s">
        <v>2363</v>
      </c>
      <c r="G4117" t="s">
        <v>8710</v>
      </c>
      <c r="H4117" t="s">
        <v>41</v>
      </c>
      <c r="I4117" t="s">
        <v>45</v>
      </c>
      <c r="J4117" t="s">
        <v>10498</v>
      </c>
      <c r="K4117" t="s">
        <v>10624</v>
      </c>
      <c r="AD4117">
        <v>1</v>
      </c>
      <c r="AG4117">
        <v>1</v>
      </c>
      <c r="AH4117">
        <v>0</v>
      </c>
      <c r="AI4117">
        <v>0</v>
      </c>
      <c r="AJ4117">
        <v>0</v>
      </c>
      <c r="AO4117" t="s">
        <v>45</v>
      </c>
      <c r="AQ4117" t="s">
        <v>223</v>
      </c>
      <c r="AR4117" t="s">
        <v>45</v>
      </c>
      <c r="AY4117">
        <v>4154</v>
      </c>
      <c r="AZ4117">
        <v>1451</v>
      </c>
    </row>
    <row r="4118" spans="1:52" x14ac:dyDescent="0.25">
      <c r="A4118" t="s">
        <v>34</v>
      </c>
      <c r="B4118" t="s">
        <v>2119</v>
      </c>
      <c r="C4118" t="s">
        <v>2126</v>
      </c>
      <c r="D4118" t="s">
        <v>9583</v>
      </c>
      <c r="F4118" t="s">
        <v>2358</v>
      </c>
      <c r="G4118" t="s">
        <v>9584</v>
      </c>
      <c r="H4118" t="s">
        <v>40</v>
      </c>
      <c r="I4118" t="s">
        <v>45</v>
      </c>
      <c r="J4118" t="s">
        <v>10498</v>
      </c>
      <c r="K4118" t="s">
        <v>10624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AD4118">
        <v>1</v>
      </c>
      <c r="AE4118">
        <v>0</v>
      </c>
      <c r="AF4118">
        <v>1</v>
      </c>
      <c r="AG4118">
        <v>1</v>
      </c>
      <c r="AH4118">
        <v>1</v>
      </c>
      <c r="AI4118">
        <v>1</v>
      </c>
      <c r="AJ4118">
        <v>0</v>
      </c>
      <c r="AO4118" t="s">
        <v>45</v>
      </c>
      <c r="AQ4118" t="s">
        <v>223</v>
      </c>
      <c r="AR4118" t="s">
        <v>45</v>
      </c>
      <c r="AY4118">
        <v>4155</v>
      </c>
      <c r="AZ4118">
        <v>1452</v>
      </c>
    </row>
    <row r="4119" spans="1:52" x14ac:dyDescent="0.25">
      <c r="A4119" t="s">
        <v>34</v>
      </c>
      <c r="B4119" t="s">
        <v>2119</v>
      </c>
      <c r="C4119" t="s">
        <v>2126</v>
      </c>
      <c r="D4119" t="s">
        <v>9585</v>
      </c>
      <c r="F4119" t="s">
        <v>2363</v>
      </c>
      <c r="G4119" t="s">
        <v>4677</v>
      </c>
      <c r="H4119" t="s">
        <v>1935</v>
      </c>
      <c r="I4119" t="s">
        <v>45</v>
      </c>
      <c r="J4119" t="s">
        <v>11016</v>
      </c>
      <c r="K4119" t="s">
        <v>2370</v>
      </c>
      <c r="N4119" t="s">
        <v>2421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AD4119">
        <v>1</v>
      </c>
      <c r="AE4119">
        <v>0</v>
      </c>
      <c r="AF4119">
        <v>0</v>
      </c>
      <c r="AG4119">
        <v>1</v>
      </c>
      <c r="AH4119">
        <v>0</v>
      </c>
      <c r="AI4119">
        <v>0</v>
      </c>
      <c r="AJ4119">
        <v>0</v>
      </c>
      <c r="AM4119" t="s">
        <v>2516</v>
      </c>
      <c r="AN4119" t="s">
        <v>39</v>
      </c>
      <c r="AO4119" t="s">
        <v>39</v>
      </c>
      <c r="AP4119" t="s">
        <v>40</v>
      </c>
      <c r="AQ4119" t="s">
        <v>223</v>
      </c>
      <c r="AR4119" t="s">
        <v>45</v>
      </c>
      <c r="AY4119">
        <v>4156</v>
      </c>
      <c r="AZ4119">
        <v>1452</v>
      </c>
    </row>
    <row r="4120" spans="1:52" x14ac:dyDescent="0.25">
      <c r="A4120" t="s">
        <v>34</v>
      </c>
      <c r="B4120" t="s">
        <v>2119</v>
      </c>
      <c r="C4120" t="s">
        <v>2126</v>
      </c>
      <c r="D4120" t="s">
        <v>9586</v>
      </c>
      <c r="F4120" t="s">
        <v>2363</v>
      </c>
      <c r="G4120" t="s">
        <v>9587</v>
      </c>
      <c r="H4120" t="s">
        <v>133</v>
      </c>
      <c r="I4120" t="s">
        <v>39</v>
      </c>
      <c r="K4120" t="s">
        <v>2370</v>
      </c>
      <c r="L4120" t="s">
        <v>69</v>
      </c>
      <c r="M4120" t="s">
        <v>2578</v>
      </c>
      <c r="N4120" t="s">
        <v>2618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1</v>
      </c>
      <c r="Y4120" t="s">
        <v>8698</v>
      </c>
      <c r="Z4120" t="s">
        <v>11017</v>
      </c>
      <c r="AA4120" t="s">
        <v>8729</v>
      </c>
      <c r="AB4120" t="s">
        <v>128</v>
      </c>
      <c r="AC4120" t="s">
        <v>9937</v>
      </c>
      <c r="AD4120">
        <v>1</v>
      </c>
      <c r="AE4120">
        <v>0</v>
      </c>
      <c r="AF4120">
        <v>0</v>
      </c>
      <c r="AG4120">
        <v>1</v>
      </c>
      <c r="AH4120">
        <v>0</v>
      </c>
      <c r="AI4120">
        <v>0</v>
      </c>
      <c r="AJ4120">
        <v>0</v>
      </c>
      <c r="AM4120" t="s">
        <v>2385</v>
      </c>
      <c r="AN4120" t="s">
        <v>45</v>
      </c>
      <c r="AO4120" t="s">
        <v>45</v>
      </c>
      <c r="AQ4120" t="s">
        <v>223</v>
      </c>
      <c r="AR4120" t="s">
        <v>45</v>
      </c>
      <c r="AY4120">
        <v>4157</v>
      </c>
      <c r="AZ4120">
        <v>1453</v>
      </c>
    </row>
    <row r="4121" spans="1:52" x14ac:dyDescent="0.25">
      <c r="A4121" t="s">
        <v>34</v>
      </c>
      <c r="B4121" t="s">
        <v>2119</v>
      </c>
      <c r="C4121" t="s">
        <v>2126</v>
      </c>
      <c r="D4121" t="s">
        <v>9588</v>
      </c>
      <c r="F4121" t="s">
        <v>2358</v>
      </c>
      <c r="G4121" t="s">
        <v>2798</v>
      </c>
      <c r="H4121" t="s">
        <v>67</v>
      </c>
      <c r="I4121" t="s">
        <v>39</v>
      </c>
      <c r="K4121" t="s">
        <v>10347</v>
      </c>
      <c r="L4121">
        <v>0</v>
      </c>
      <c r="M4121" t="s">
        <v>2578</v>
      </c>
      <c r="N4121" t="s">
        <v>2371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AD4121">
        <v>1</v>
      </c>
      <c r="AE4121">
        <v>0</v>
      </c>
      <c r="AF4121">
        <v>0</v>
      </c>
      <c r="AG4121">
        <v>1</v>
      </c>
      <c r="AH4121">
        <v>0</v>
      </c>
      <c r="AI4121">
        <v>0</v>
      </c>
      <c r="AJ4121">
        <v>0</v>
      </c>
      <c r="AO4121" t="s">
        <v>45</v>
      </c>
      <c r="AQ4121" t="s">
        <v>223</v>
      </c>
      <c r="AR4121" t="s">
        <v>45</v>
      </c>
      <c r="AY4121">
        <v>4158</v>
      </c>
      <c r="AZ4121">
        <v>1453</v>
      </c>
    </row>
    <row r="4122" spans="1:52" x14ac:dyDescent="0.25">
      <c r="A4122" t="s">
        <v>34</v>
      </c>
      <c r="B4122" t="s">
        <v>2119</v>
      </c>
      <c r="C4122" t="s">
        <v>2126</v>
      </c>
      <c r="D4122" t="s">
        <v>9589</v>
      </c>
      <c r="F4122" t="s">
        <v>2358</v>
      </c>
      <c r="G4122" t="s">
        <v>9590</v>
      </c>
      <c r="H4122" t="s">
        <v>69</v>
      </c>
      <c r="I4122" t="s">
        <v>45</v>
      </c>
      <c r="J4122" t="s">
        <v>10498</v>
      </c>
      <c r="K4122" t="s">
        <v>10624</v>
      </c>
      <c r="M4122" t="s">
        <v>2578</v>
      </c>
      <c r="N4122" t="s">
        <v>2371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AD4122">
        <v>1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O4122" t="s">
        <v>45</v>
      </c>
      <c r="AQ4122" t="s">
        <v>223</v>
      </c>
      <c r="AR4122" t="s">
        <v>45</v>
      </c>
      <c r="AY4122">
        <v>4159</v>
      </c>
      <c r="AZ4122">
        <v>1453</v>
      </c>
    </row>
    <row r="4123" spans="1:52" x14ac:dyDescent="0.25">
      <c r="A4123" t="s">
        <v>34</v>
      </c>
      <c r="B4123" t="s">
        <v>2119</v>
      </c>
      <c r="C4123" t="s">
        <v>2126</v>
      </c>
      <c r="D4123" t="s">
        <v>9591</v>
      </c>
      <c r="F4123" t="s">
        <v>2358</v>
      </c>
      <c r="G4123" t="s">
        <v>9592</v>
      </c>
      <c r="H4123" t="s">
        <v>41</v>
      </c>
      <c r="I4123" t="s">
        <v>45</v>
      </c>
      <c r="J4123" t="s">
        <v>10498</v>
      </c>
      <c r="K4123" t="s">
        <v>10624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AD4123">
        <v>1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O4123" t="s">
        <v>45</v>
      </c>
      <c r="AQ4123" t="s">
        <v>223</v>
      </c>
      <c r="AR4123" t="s">
        <v>45</v>
      </c>
      <c r="AY4123">
        <v>4160</v>
      </c>
      <c r="AZ4123">
        <v>1453</v>
      </c>
    </row>
    <row r="4124" spans="1:52" x14ac:dyDescent="0.25">
      <c r="A4124" t="s">
        <v>34</v>
      </c>
      <c r="B4124" t="s">
        <v>2119</v>
      </c>
      <c r="C4124" t="s">
        <v>2126</v>
      </c>
      <c r="D4124" t="s">
        <v>9593</v>
      </c>
      <c r="F4124" t="s">
        <v>2363</v>
      </c>
      <c r="G4124" t="s">
        <v>9346</v>
      </c>
      <c r="H4124" t="s">
        <v>38</v>
      </c>
      <c r="I4124" t="s">
        <v>39</v>
      </c>
      <c r="K4124" t="s">
        <v>2370</v>
      </c>
      <c r="L4124" t="s">
        <v>40</v>
      </c>
      <c r="M4124" t="s">
        <v>2578</v>
      </c>
      <c r="N4124" t="s">
        <v>2371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AD4124">
        <v>1</v>
      </c>
      <c r="AE4124">
        <v>0</v>
      </c>
      <c r="AF4124">
        <v>0</v>
      </c>
      <c r="AG4124">
        <v>1</v>
      </c>
      <c r="AH4124">
        <v>0</v>
      </c>
      <c r="AI4124">
        <v>0</v>
      </c>
      <c r="AJ4124">
        <v>0</v>
      </c>
      <c r="AO4124" t="s">
        <v>45</v>
      </c>
      <c r="AQ4124" t="s">
        <v>223</v>
      </c>
      <c r="AR4124" t="s">
        <v>45</v>
      </c>
      <c r="AY4124">
        <v>4161</v>
      </c>
      <c r="AZ4124">
        <v>1454</v>
      </c>
    </row>
    <row r="4125" spans="1:52" x14ac:dyDescent="0.25">
      <c r="A4125" t="s">
        <v>34</v>
      </c>
      <c r="B4125" t="s">
        <v>2119</v>
      </c>
      <c r="C4125" t="s">
        <v>2130</v>
      </c>
      <c r="D4125" t="s">
        <v>9594</v>
      </c>
      <c r="F4125" t="s">
        <v>2358</v>
      </c>
      <c r="G4125" t="s">
        <v>2666</v>
      </c>
      <c r="H4125" t="s">
        <v>69</v>
      </c>
      <c r="I4125" t="s">
        <v>39</v>
      </c>
      <c r="K4125" t="s">
        <v>10347</v>
      </c>
      <c r="L4125">
        <v>0</v>
      </c>
      <c r="M4125" t="s">
        <v>2578</v>
      </c>
      <c r="N4125" t="s">
        <v>2371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AD4125">
        <v>1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O4125" t="s">
        <v>45</v>
      </c>
      <c r="AQ4125" t="s">
        <v>223</v>
      </c>
      <c r="AR4125" t="s">
        <v>45</v>
      </c>
      <c r="AY4125">
        <v>4162</v>
      </c>
      <c r="AZ4125">
        <v>1455</v>
      </c>
    </row>
    <row r="4126" spans="1:52" x14ac:dyDescent="0.25">
      <c r="A4126" t="s">
        <v>34</v>
      </c>
      <c r="B4126" t="s">
        <v>2119</v>
      </c>
      <c r="C4126" t="s">
        <v>2130</v>
      </c>
      <c r="D4126" t="s">
        <v>9595</v>
      </c>
      <c r="F4126" t="s">
        <v>2363</v>
      </c>
      <c r="G4126" t="s">
        <v>9596</v>
      </c>
      <c r="H4126" t="s">
        <v>1031</v>
      </c>
      <c r="I4126" t="s">
        <v>39</v>
      </c>
      <c r="K4126" t="s">
        <v>2370</v>
      </c>
      <c r="L4126" t="s">
        <v>80</v>
      </c>
      <c r="M4126" t="s">
        <v>39</v>
      </c>
      <c r="N4126" t="s">
        <v>2406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1</v>
      </c>
      <c r="U4126">
        <v>0</v>
      </c>
      <c r="V4126">
        <v>1</v>
      </c>
      <c r="W4126">
        <v>1</v>
      </c>
      <c r="X4126">
        <v>0</v>
      </c>
      <c r="AD4126">
        <v>1</v>
      </c>
      <c r="AE4126">
        <v>0</v>
      </c>
      <c r="AF4126">
        <v>1</v>
      </c>
      <c r="AG4126">
        <v>1</v>
      </c>
      <c r="AH4126">
        <v>0</v>
      </c>
      <c r="AI4126">
        <v>0</v>
      </c>
      <c r="AJ4126">
        <v>0</v>
      </c>
      <c r="AM4126" t="s">
        <v>2385</v>
      </c>
      <c r="AN4126" t="s">
        <v>45</v>
      </c>
      <c r="AO4126" t="s">
        <v>45</v>
      </c>
      <c r="AQ4126" t="s">
        <v>2389</v>
      </c>
      <c r="AR4126" t="s">
        <v>39</v>
      </c>
      <c r="AS4126" t="s">
        <v>41</v>
      </c>
      <c r="AT4126" t="s">
        <v>41</v>
      </c>
      <c r="AU4126" t="s">
        <v>41</v>
      </c>
      <c r="AV4126" t="s">
        <v>41</v>
      </c>
      <c r="AW4126" t="s">
        <v>40</v>
      </c>
      <c r="AX4126" t="s">
        <v>41</v>
      </c>
      <c r="AY4126">
        <v>4163</v>
      </c>
      <c r="AZ4126">
        <v>1456</v>
      </c>
    </row>
    <row r="4127" spans="1:52" x14ac:dyDescent="0.25">
      <c r="A4127" t="s">
        <v>34</v>
      </c>
      <c r="B4127" t="s">
        <v>2119</v>
      </c>
      <c r="C4127" t="s">
        <v>2130</v>
      </c>
      <c r="D4127" t="s">
        <v>9597</v>
      </c>
      <c r="F4127" t="s">
        <v>2358</v>
      </c>
      <c r="G4127" t="s">
        <v>3893</v>
      </c>
      <c r="H4127" t="s">
        <v>1939</v>
      </c>
      <c r="I4127" t="s">
        <v>39</v>
      </c>
      <c r="K4127" t="s">
        <v>2370</v>
      </c>
      <c r="L4127" t="s">
        <v>80</v>
      </c>
      <c r="M4127" t="s">
        <v>39</v>
      </c>
      <c r="N4127" t="s">
        <v>2618</v>
      </c>
      <c r="O4127">
        <v>1</v>
      </c>
      <c r="P4127">
        <v>1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0</v>
      </c>
      <c r="AD4127">
        <v>1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0</v>
      </c>
      <c r="AM4127" t="s">
        <v>2385</v>
      </c>
      <c r="AO4127" t="s">
        <v>45</v>
      </c>
      <c r="AQ4127" t="s">
        <v>2389</v>
      </c>
      <c r="AR4127" t="s">
        <v>39</v>
      </c>
      <c r="AS4127" t="s">
        <v>41</v>
      </c>
      <c r="AT4127" t="s">
        <v>41</v>
      </c>
      <c r="AU4127" t="s">
        <v>41</v>
      </c>
      <c r="AV4127" t="s">
        <v>41</v>
      </c>
      <c r="AW4127" t="s">
        <v>40</v>
      </c>
      <c r="AX4127" t="s">
        <v>41</v>
      </c>
      <c r="AY4127">
        <v>4164</v>
      </c>
      <c r="AZ4127">
        <v>1456</v>
      </c>
    </row>
    <row r="4128" spans="1:52" x14ac:dyDescent="0.25">
      <c r="A4128" t="s">
        <v>34</v>
      </c>
      <c r="B4128" t="s">
        <v>2119</v>
      </c>
      <c r="C4128" t="s">
        <v>2130</v>
      </c>
      <c r="D4128" t="s">
        <v>9598</v>
      </c>
      <c r="F4128" t="s">
        <v>2363</v>
      </c>
      <c r="G4128" t="s">
        <v>9599</v>
      </c>
      <c r="H4128" t="s">
        <v>325</v>
      </c>
      <c r="I4128" t="s">
        <v>39</v>
      </c>
      <c r="K4128" t="s">
        <v>2370</v>
      </c>
      <c r="L4128" t="s">
        <v>80</v>
      </c>
      <c r="M4128" t="s">
        <v>2578</v>
      </c>
      <c r="N4128" t="s">
        <v>2371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1</v>
      </c>
      <c r="W4128">
        <v>0</v>
      </c>
      <c r="X4128">
        <v>0</v>
      </c>
      <c r="AD4128">
        <v>1</v>
      </c>
      <c r="AE4128">
        <v>0</v>
      </c>
      <c r="AF4128">
        <v>0</v>
      </c>
      <c r="AG4128">
        <v>1</v>
      </c>
      <c r="AH4128">
        <v>0</v>
      </c>
      <c r="AI4128">
        <v>0</v>
      </c>
      <c r="AJ4128">
        <v>0</v>
      </c>
      <c r="AM4128" t="s">
        <v>2385</v>
      </c>
      <c r="AN4128" t="s">
        <v>45</v>
      </c>
      <c r="AO4128" t="s">
        <v>45</v>
      </c>
      <c r="AQ4128" t="s">
        <v>223</v>
      </c>
      <c r="AR4128" t="s">
        <v>45</v>
      </c>
      <c r="AY4128">
        <v>4165</v>
      </c>
      <c r="AZ4128">
        <v>1456</v>
      </c>
    </row>
    <row r="4129" spans="1:52" x14ac:dyDescent="0.25">
      <c r="A4129" t="s">
        <v>34</v>
      </c>
      <c r="B4129" t="s">
        <v>2119</v>
      </c>
      <c r="C4129" t="s">
        <v>2130</v>
      </c>
      <c r="D4129" t="s">
        <v>9600</v>
      </c>
      <c r="F4129" t="s">
        <v>2358</v>
      </c>
      <c r="G4129" t="s">
        <v>9601</v>
      </c>
      <c r="H4129" t="s">
        <v>123</v>
      </c>
      <c r="I4129" t="s">
        <v>39</v>
      </c>
      <c r="K4129" t="s">
        <v>2370</v>
      </c>
      <c r="L4129" t="s">
        <v>57</v>
      </c>
      <c r="M4129" t="s">
        <v>2578</v>
      </c>
      <c r="N4129" t="s">
        <v>2406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0</v>
      </c>
      <c r="AD4129">
        <v>1</v>
      </c>
      <c r="AE4129">
        <v>0</v>
      </c>
      <c r="AF4129">
        <v>0</v>
      </c>
      <c r="AG4129">
        <v>1</v>
      </c>
      <c r="AH4129">
        <v>0</v>
      </c>
      <c r="AI4129">
        <v>0</v>
      </c>
      <c r="AJ4129">
        <v>0</v>
      </c>
      <c r="AM4129" t="s">
        <v>2385</v>
      </c>
      <c r="AO4129" t="s">
        <v>45</v>
      </c>
      <c r="AQ4129" t="s">
        <v>223</v>
      </c>
      <c r="AR4129" t="s">
        <v>45</v>
      </c>
      <c r="AY4129">
        <v>4166</v>
      </c>
      <c r="AZ4129">
        <v>1456</v>
      </c>
    </row>
    <row r="4130" spans="1:52" x14ac:dyDescent="0.25">
      <c r="A4130" t="s">
        <v>34</v>
      </c>
      <c r="B4130" t="s">
        <v>2119</v>
      </c>
      <c r="C4130" t="s">
        <v>2130</v>
      </c>
      <c r="D4130" t="s">
        <v>9602</v>
      </c>
      <c r="F4130" t="s">
        <v>2363</v>
      </c>
      <c r="G4130" t="s">
        <v>7984</v>
      </c>
      <c r="H4130" t="s">
        <v>38</v>
      </c>
      <c r="I4130" t="s">
        <v>39</v>
      </c>
      <c r="K4130" t="s">
        <v>2370</v>
      </c>
      <c r="L4130" t="s">
        <v>54</v>
      </c>
      <c r="M4130" t="s">
        <v>2578</v>
      </c>
      <c r="N4130" t="s">
        <v>2371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AD4130">
        <v>1</v>
      </c>
      <c r="AE4130">
        <v>0</v>
      </c>
      <c r="AF4130">
        <v>0</v>
      </c>
      <c r="AG4130">
        <v>1</v>
      </c>
      <c r="AH4130">
        <v>0</v>
      </c>
      <c r="AI4130">
        <v>0</v>
      </c>
      <c r="AJ4130">
        <v>0</v>
      </c>
      <c r="AO4130" t="s">
        <v>45</v>
      </c>
      <c r="AQ4130" t="s">
        <v>223</v>
      </c>
      <c r="AR4130" t="s">
        <v>45</v>
      </c>
      <c r="AY4130">
        <v>4167</v>
      </c>
      <c r="AZ4130">
        <v>1456</v>
      </c>
    </row>
    <row r="4131" spans="1:52" x14ac:dyDescent="0.25">
      <c r="A4131" t="s">
        <v>34</v>
      </c>
      <c r="B4131" t="s">
        <v>2119</v>
      </c>
      <c r="C4131" t="s">
        <v>2130</v>
      </c>
      <c r="D4131" t="s">
        <v>9603</v>
      </c>
      <c r="F4131" t="s">
        <v>2358</v>
      </c>
      <c r="G4131" t="s">
        <v>7534</v>
      </c>
      <c r="H4131" t="s">
        <v>57</v>
      </c>
      <c r="I4131" t="s">
        <v>39</v>
      </c>
      <c r="K4131" t="s">
        <v>10347</v>
      </c>
      <c r="L4131">
        <v>0</v>
      </c>
      <c r="M4131" t="s">
        <v>2578</v>
      </c>
      <c r="N4131" t="s">
        <v>2371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AD4131">
        <v>1</v>
      </c>
      <c r="AE4131">
        <v>0</v>
      </c>
      <c r="AF4131">
        <v>0</v>
      </c>
      <c r="AG4131">
        <v>1</v>
      </c>
      <c r="AH4131">
        <v>0</v>
      </c>
      <c r="AI4131">
        <v>0</v>
      </c>
      <c r="AJ4131">
        <v>0</v>
      </c>
      <c r="AO4131" t="s">
        <v>45</v>
      </c>
      <c r="AQ4131" t="s">
        <v>223</v>
      </c>
      <c r="AR4131" t="s">
        <v>45</v>
      </c>
      <c r="AY4131">
        <v>4168</v>
      </c>
      <c r="AZ4131">
        <v>1456</v>
      </c>
    </row>
    <row r="4132" spans="1:52" x14ac:dyDescent="0.25">
      <c r="A4132" t="s">
        <v>34</v>
      </c>
      <c r="B4132" t="s">
        <v>2119</v>
      </c>
      <c r="C4132" t="s">
        <v>2130</v>
      </c>
      <c r="D4132" t="s">
        <v>9604</v>
      </c>
      <c r="F4132" t="s">
        <v>2358</v>
      </c>
      <c r="G4132" t="s">
        <v>9605</v>
      </c>
      <c r="H4132" t="s">
        <v>54</v>
      </c>
      <c r="I4132" t="s">
        <v>45</v>
      </c>
      <c r="J4132" t="s">
        <v>10498</v>
      </c>
      <c r="K4132" t="s">
        <v>10624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AD4132">
        <v>1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O4132" t="s">
        <v>45</v>
      </c>
      <c r="AQ4132" t="s">
        <v>223</v>
      </c>
      <c r="AR4132" t="s">
        <v>45</v>
      </c>
      <c r="AY4132">
        <v>4169</v>
      </c>
      <c r="AZ4132">
        <v>1457</v>
      </c>
    </row>
    <row r="4133" spans="1:52" x14ac:dyDescent="0.25">
      <c r="A4133" t="s">
        <v>34</v>
      </c>
      <c r="B4133" t="s">
        <v>2119</v>
      </c>
      <c r="C4133" t="s">
        <v>2130</v>
      </c>
      <c r="D4133" t="s">
        <v>9606</v>
      </c>
      <c r="F4133" t="s">
        <v>2363</v>
      </c>
      <c r="G4133" t="s">
        <v>5383</v>
      </c>
      <c r="H4133" t="s">
        <v>137</v>
      </c>
      <c r="I4133" t="s">
        <v>39</v>
      </c>
      <c r="K4133" t="s">
        <v>2370</v>
      </c>
      <c r="L4133" t="s">
        <v>57</v>
      </c>
      <c r="M4133" t="s">
        <v>2578</v>
      </c>
      <c r="N4133" t="s">
        <v>2371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AD4133">
        <v>1</v>
      </c>
      <c r="AE4133">
        <v>0</v>
      </c>
      <c r="AF4133">
        <v>0</v>
      </c>
      <c r="AG4133">
        <v>1</v>
      </c>
      <c r="AH4133">
        <v>0</v>
      </c>
      <c r="AI4133">
        <v>0</v>
      </c>
      <c r="AJ4133">
        <v>0</v>
      </c>
      <c r="AO4133" t="s">
        <v>45</v>
      </c>
      <c r="AQ4133" t="s">
        <v>223</v>
      </c>
      <c r="AR4133" t="s">
        <v>45</v>
      </c>
      <c r="AY4133">
        <v>4170</v>
      </c>
      <c r="AZ4133">
        <v>1458</v>
      </c>
    </row>
    <row r="4134" spans="1:52" x14ac:dyDescent="0.25">
      <c r="A4134" t="s">
        <v>34</v>
      </c>
      <c r="B4134" t="s">
        <v>2119</v>
      </c>
      <c r="C4134" t="s">
        <v>2130</v>
      </c>
      <c r="D4134" t="s">
        <v>9607</v>
      </c>
      <c r="F4134" t="s">
        <v>2363</v>
      </c>
      <c r="G4134" t="s">
        <v>9608</v>
      </c>
      <c r="H4134" t="s">
        <v>80</v>
      </c>
      <c r="I4134" t="s">
        <v>39</v>
      </c>
      <c r="K4134" t="s">
        <v>10347</v>
      </c>
      <c r="L4134">
        <v>0</v>
      </c>
      <c r="M4134" t="s">
        <v>2578</v>
      </c>
      <c r="N4134" t="s">
        <v>2371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AD4134">
        <v>1</v>
      </c>
      <c r="AE4134">
        <v>0</v>
      </c>
      <c r="AF4134">
        <v>0</v>
      </c>
      <c r="AG4134">
        <v>1</v>
      </c>
      <c r="AH4134">
        <v>0</v>
      </c>
      <c r="AI4134">
        <v>0</v>
      </c>
      <c r="AJ4134">
        <v>0</v>
      </c>
      <c r="AO4134" t="s">
        <v>45</v>
      </c>
      <c r="AQ4134" t="s">
        <v>223</v>
      </c>
      <c r="AR4134" t="s">
        <v>45</v>
      </c>
      <c r="AY4134">
        <v>4171</v>
      </c>
      <c r="AZ4134">
        <v>1458</v>
      </c>
    </row>
    <row r="4135" spans="1:52" x14ac:dyDescent="0.25">
      <c r="A4135" t="s">
        <v>34</v>
      </c>
      <c r="B4135" t="s">
        <v>2119</v>
      </c>
      <c r="C4135" t="s">
        <v>2130</v>
      </c>
      <c r="D4135" t="s">
        <v>9609</v>
      </c>
      <c r="F4135" t="s">
        <v>2358</v>
      </c>
      <c r="G4135" t="s">
        <v>7807</v>
      </c>
      <c r="H4135" t="s">
        <v>57</v>
      </c>
      <c r="I4135" t="s">
        <v>39</v>
      </c>
      <c r="K4135" t="s">
        <v>10347</v>
      </c>
      <c r="L4135">
        <v>0</v>
      </c>
      <c r="M4135" t="s">
        <v>2578</v>
      </c>
      <c r="N4135" t="s">
        <v>2371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AD4135">
        <v>1</v>
      </c>
      <c r="AE4135">
        <v>0</v>
      </c>
      <c r="AF4135">
        <v>0</v>
      </c>
      <c r="AG4135">
        <v>1</v>
      </c>
      <c r="AH4135">
        <v>0</v>
      </c>
      <c r="AI4135">
        <v>0</v>
      </c>
      <c r="AJ4135">
        <v>0</v>
      </c>
      <c r="AO4135" t="s">
        <v>45</v>
      </c>
      <c r="AQ4135" t="s">
        <v>223</v>
      </c>
      <c r="AR4135" t="s">
        <v>45</v>
      </c>
      <c r="AY4135">
        <v>4172</v>
      </c>
      <c r="AZ4135">
        <v>1459</v>
      </c>
    </row>
    <row r="4136" spans="1:52" x14ac:dyDescent="0.25">
      <c r="A4136" t="s">
        <v>34</v>
      </c>
      <c r="B4136" t="s">
        <v>2119</v>
      </c>
      <c r="C4136" t="s">
        <v>2130</v>
      </c>
      <c r="D4136" t="s">
        <v>9610</v>
      </c>
      <c r="F4136" t="s">
        <v>2358</v>
      </c>
      <c r="G4136" t="s">
        <v>9611</v>
      </c>
      <c r="H4136" t="s">
        <v>1935</v>
      </c>
      <c r="I4136" t="s">
        <v>39</v>
      </c>
      <c r="K4136" t="s">
        <v>2388</v>
      </c>
      <c r="L4136" t="s">
        <v>54</v>
      </c>
      <c r="M4136" t="s">
        <v>39</v>
      </c>
      <c r="N4136" t="s">
        <v>2371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1</v>
      </c>
      <c r="U4136">
        <v>0</v>
      </c>
      <c r="V4136">
        <v>1</v>
      </c>
      <c r="W4136">
        <v>0</v>
      </c>
      <c r="X4136">
        <v>0</v>
      </c>
      <c r="AD4136">
        <v>1</v>
      </c>
      <c r="AE4136">
        <v>0</v>
      </c>
      <c r="AF4136">
        <v>1</v>
      </c>
      <c r="AG4136">
        <v>1</v>
      </c>
      <c r="AH4136">
        <v>0</v>
      </c>
      <c r="AI4136">
        <v>0</v>
      </c>
      <c r="AJ4136">
        <v>0</v>
      </c>
      <c r="AM4136" t="s">
        <v>2385</v>
      </c>
      <c r="AO4136" t="s">
        <v>45</v>
      </c>
      <c r="AQ4136" t="s">
        <v>223</v>
      </c>
      <c r="AR4136" t="s">
        <v>39</v>
      </c>
      <c r="AS4136" t="s">
        <v>41</v>
      </c>
      <c r="AT4136" t="s">
        <v>41</v>
      </c>
      <c r="AU4136" t="s">
        <v>41</v>
      </c>
      <c r="AV4136" t="s">
        <v>41</v>
      </c>
      <c r="AW4136" t="s">
        <v>40</v>
      </c>
      <c r="AX4136" t="s">
        <v>41</v>
      </c>
      <c r="AY4136">
        <v>4173</v>
      </c>
      <c r="AZ4136">
        <v>1460</v>
      </c>
    </row>
    <row r="4137" spans="1:52" x14ac:dyDescent="0.25">
      <c r="A4137" t="s">
        <v>34</v>
      </c>
      <c r="B4137" t="s">
        <v>2119</v>
      </c>
      <c r="C4137" t="s">
        <v>2130</v>
      </c>
      <c r="D4137" t="s">
        <v>9612</v>
      </c>
      <c r="F4137" t="s">
        <v>2363</v>
      </c>
      <c r="G4137" t="s">
        <v>7813</v>
      </c>
      <c r="H4137" t="s">
        <v>1031</v>
      </c>
      <c r="I4137" t="s">
        <v>39</v>
      </c>
      <c r="K4137" t="s">
        <v>2370</v>
      </c>
      <c r="L4137" t="s">
        <v>72</v>
      </c>
      <c r="M4137" t="s">
        <v>39</v>
      </c>
      <c r="N4137" t="s">
        <v>2371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1</v>
      </c>
      <c r="W4137">
        <v>0</v>
      </c>
      <c r="X4137">
        <v>0</v>
      </c>
      <c r="AD4137">
        <v>1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0</v>
      </c>
      <c r="AM4137" t="s">
        <v>2385</v>
      </c>
      <c r="AN4137" t="s">
        <v>45</v>
      </c>
      <c r="AO4137" t="s">
        <v>45</v>
      </c>
      <c r="AQ4137" t="s">
        <v>223</v>
      </c>
      <c r="AR4137" t="s">
        <v>39</v>
      </c>
      <c r="AS4137" t="s">
        <v>41</v>
      </c>
      <c r="AT4137" t="s">
        <v>41</v>
      </c>
      <c r="AU4137" t="s">
        <v>41</v>
      </c>
      <c r="AV4137" t="s">
        <v>41</v>
      </c>
      <c r="AW4137" t="s">
        <v>40</v>
      </c>
      <c r="AX4137" t="s">
        <v>41</v>
      </c>
      <c r="AY4137">
        <v>4174</v>
      </c>
      <c r="AZ4137">
        <v>1460</v>
      </c>
    </row>
    <row r="4138" spans="1:52" x14ac:dyDescent="0.25">
      <c r="A4138" t="s">
        <v>34</v>
      </c>
      <c r="B4138" t="s">
        <v>2119</v>
      </c>
      <c r="C4138" t="s">
        <v>2130</v>
      </c>
      <c r="D4138" t="s">
        <v>9613</v>
      </c>
      <c r="F4138" t="s">
        <v>2358</v>
      </c>
      <c r="G4138" t="s">
        <v>9614</v>
      </c>
      <c r="H4138" t="s">
        <v>123</v>
      </c>
      <c r="I4138" t="s">
        <v>39</v>
      </c>
      <c r="K4138" t="s">
        <v>2370</v>
      </c>
      <c r="L4138" t="s">
        <v>80</v>
      </c>
      <c r="M4138" t="s">
        <v>39</v>
      </c>
      <c r="N4138" t="s">
        <v>2371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AD4138">
        <v>1</v>
      </c>
      <c r="AE4138">
        <v>0</v>
      </c>
      <c r="AF4138">
        <v>0</v>
      </c>
      <c r="AG4138">
        <v>1</v>
      </c>
      <c r="AH4138">
        <v>0</v>
      </c>
      <c r="AI4138">
        <v>0</v>
      </c>
      <c r="AJ4138">
        <v>0</v>
      </c>
      <c r="AM4138" t="s">
        <v>2385</v>
      </c>
      <c r="AO4138" t="s">
        <v>45</v>
      </c>
      <c r="AQ4138" t="s">
        <v>223</v>
      </c>
      <c r="AR4138" t="s">
        <v>45</v>
      </c>
      <c r="AY4138">
        <v>4175</v>
      </c>
      <c r="AZ4138">
        <v>1460</v>
      </c>
    </row>
    <row r="4139" spans="1:52" x14ac:dyDescent="0.25">
      <c r="A4139" t="s">
        <v>34</v>
      </c>
      <c r="B4139" t="s">
        <v>2119</v>
      </c>
      <c r="C4139" t="s">
        <v>2130</v>
      </c>
      <c r="D4139" t="s">
        <v>9615</v>
      </c>
      <c r="F4139" t="s">
        <v>2358</v>
      </c>
      <c r="G4139" t="s">
        <v>5528</v>
      </c>
      <c r="H4139" t="s">
        <v>67</v>
      </c>
      <c r="I4139" t="s">
        <v>39</v>
      </c>
      <c r="K4139" t="s">
        <v>10347</v>
      </c>
      <c r="L4139">
        <v>0</v>
      </c>
      <c r="M4139" t="s">
        <v>2578</v>
      </c>
      <c r="N4139" t="s">
        <v>2371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AD4139">
        <v>1</v>
      </c>
      <c r="AE4139">
        <v>0</v>
      </c>
      <c r="AF4139">
        <v>0</v>
      </c>
      <c r="AG4139">
        <v>1</v>
      </c>
      <c r="AH4139">
        <v>0</v>
      </c>
      <c r="AI4139">
        <v>0</v>
      </c>
      <c r="AJ4139">
        <v>0</v>
      </c>
      <c r="AO4139" t="s">
        <v>45</v>
      </c>
      <c r="AQ4139" t="s">
        <v>223</v>
      </c>
      <c r="AR4139" t="s">
        <v>45</v>
      </c>
      <c r="AY4139">
        <v>4176</v>
      </c>
      <c r="AZ4139">
        <v>1460</v>
      </c>
    </row>
    <row r="4140" spans="1:52" x14ac:dyDescent="0.25">
      <c r="A4140" t="s">
        <v>34</v>
      </c>
      <c r="B4140" t="s">
        <v>2119</v>
      </c>
      <c r="C4140" t="s">
        <v>2130</v>
      </c>
      <c r="D4140" t="s">
        <v>9616</v>
      </c>
      <c r="F4140" t="s">
        <v>2358</v>
      </c>
      <c r="G4140" t="s">
        <v>4127</v>
      </c>
      <c r="H4140" t="s">
        <v>325</v>
      </c>
      <c r="I4140" t="s">
        <v>39</v>
      </c>
      <c r="K4140" t="s">
        <v>2370</v>
      </c>
      <c r="L4140" t="s">
        <v>80</v>
      </c>
      <c r="M4140" t="s">
        <v>39</v>
      </c>
      <c r="N4140" t="s">
        <v>2421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1</v>
      </c>
      <c r="W4140">
        <v>0</v>
      </c>
      <c r="X4140">
        <v>0</v>
      </c>
      <c r="AD4140">
        <v>1</v>
      </c>
      <c r="AE4140">
        <v>0</v>
      </c>
      <c r="AF4140">
        <v>0</v>
      </c>
      <c r="AG4140">
        <v>1</v>
      </c>
      <c r="AH4140">
        <v>0</v>
      </c>
      <c r="AI4140">
        <v>0</v>
      </c>
      <c r="AJ4140">
        <v>0</v>
      </c>
      <c r="AM4140" t="s">
        <v>2385</v>
      </c>
      <c r="AO4140" t="s">
        <v>45</v>
      </c>
      <c r="AQ4140" t="s">
        <v>223</v>
      </c>
      <c r="AR4140" t="s">
        <v>45</v>
      </c>
      <c r="AY4140">
        <v>4177</v>
      </c>
      <c r="AZ4140">
        <v>1461</v>
      </c>
    </row>
    <row r="4141" spans="1:52" x14ac:dyDescent="0.25">
      <c r="A4141" t="s">
        <v>34</v>
      </c>
      <c r="B4141" t="s">
        <v>2119</v>
      </c>
      <c r="C4141" t="s">
        <v>2130</v>
      </c>
      <c r="D4141" t="s">
        <v>9617</v>
      </c>
      <c r="F4141" t="s">
        <v>2358</v>
      </c>
      <c r="G4141" t="s">
        <v>9618</v>
      </c>
      <c r="H4141" t="s">
        <v>72</v>
      </c>
      <c r="I4141" t="s">
        <v>39</v>
      </c>
      <c r="K4141" t="s">
        <v>2370</v>
      </c>
      <c r="L4141" t="s">
        <v>67</v>
      </c>
      <c r="M4141" t="s">
        <v>2578</v>
      </c>
      <c r="N4141" t="s">
        <v>2371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AD4141">
        <v>1</v>
      </c>
      <c r="AE4141">
        <v>0</v>
      </c>
      <c r="AF4141">
        <v>0</v>
      </c>
      <c r="AG4141">
        <v>1</v>
      </c>
      <c r="AH4141">
        <v>0</v>
      </c>
      <c r="AI4141">
        <v>0</v>
      </c>
      <c r="AJ4141">
        <v>0</v>
      </c>
      <c r="AO4141" t="s">
        <v>45</v>
      </c>
      <c r="AQ4141" t="s">
        <v>223</v>
      </c>
      <c r="AR4141" t="s">
        <v>45</v>
      </c>
      <c r="AY4141">
        <v>4178</v>
      </c>
      <c r="AZ4141">
        <v>1461</v>
      </c>
    </row>
    <row r="4142" spans="1:52" x14ac:dyDescent="0.25">
      <c r="A4142" t="s">
        <v>34</v>
      </c>
      <c r="B4142" t="s">
        <v>2119</v>
      </c>
      <c r="C4142" t="s">
        <v>2130</v>
      </c>
      <c r="D4142" t="s">
        <v>9619</v>
      </c>
      <c r="F4142" t="s">
        <v>2358</v>
      </c>
      <c r="G4142" t="s">
        <v>9620</v>
      </c>
      <c r="H4142" t="s">
        <v>57</v>
      </c>
      <c r="I4142" t="s">
        <v>39</v>
      </c>
      <c r="K4142" t="s">
        <v>10347</v>
      </c>
      <c r="L4142">
        <v>0</v>
      </c>
      <c r="M4142" t="s">
        <v>2578</v>
      </c>
      <c r="N4142" t="s">
        <v>2371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AD4142">
        <v>1</v>
      </c>
      <c r="AE4142">
        <v>0</v>
      </c>
      <c r="AF4142">
        <v>0</v>
      </c>
      <c r="AG4142">
        <v>1</v>
      </c>
      <c r="AH4142">
        <v>0</v>
      </c>
      <c r="AI4142">
        <v>0</v>
      </c>
      <c r="AJ4142">
        <v>0</v>
      </c>
      <c r="AO4142" t="s">
        <v>45</v>
      </c>
      <c r="AQ4142" t="s">
        <v>223</v>
      </c>
      <c r="AR4142" t="s">
        <v>45</v>
      </c>
      <c r="AY4142">
        <v>4179</v>
      </c>
      <c r="AZ4142">
        <v>1461</v>
      </c>
    </row>
    <row r="4143" spans="1:52" x14ac:dyDescent="0.25">
      <c r="A4143" t="s">
        <v>34</v>
      </c>
      <c r="B4143" t="s">
        <v>2119</v>
      </c>
      <c r="C4143" t="s">
        <v>10331</v>
      </c>
      <c r="D4143" t="s">
        <v>9621</v>
      </c>
      <c r="F4143" t="s">
        <v>2358</v>
      </c>
      <c r="G4143" t="s">
        <v>9622</v>
      </c>
      <c r="H4143" t="s">
        <v>1935</v>
      </c>
      <c r="I4143" t="s">
        <v>39</v>
      </c>
      <c r="K4143" t="s">
        <v>2388</v>
      </c>
      <c r="L4143" t="s">
        <v>40</v>
      </c>
      <c r="M4143" t="s">
        <v>39</v>
      </c>
      <c r="N4143" t="s">
        <v>2371</v>
      </c>
      <c r="O4143">
        <v>1</v>
      </c>
      <c r="P4143">
        <v>1</v>
      </c>
      <c r="Q4143">
        <v>0</v>
      </c>
      <c r="R4143">
        <v>1</v>
      </c>
      <c r="S4143">
        <v>0</v>
      </c>
      <c r="T4143">
        <v>1</v>
      </c>
      <c r="U4143">
        <v>0</v>
      </c>
      <c r="V4143">
        <v>1</v>
      </c>
      <c r="W4143">
        <v>0</v>
      </c>
      <c r="X4143">
        <v>1</v>
      </c>
      <c r="Y4143" t="s">
        <v>8674</v>
      </c>
      <c r="Z4143" t="s">
        <v>10350</v>
      </c>
      <c r="AA4143" t="s">
        <v>8675</v>
      </c>
      <c r="AD4143">
        <v>1</v>
      </c>
      <c r="AE4143">
        <v>0</v>
      </c>
      <c r="AF4143">
        <v>0</v>
      </c>
      <c r="AG4143">
        <v>1</v>
      </c>
      <c r="AH4143">
        <v>0</v>
      </c>
      <c r="AI4143">
        <v>0</v>
      </c>
      <c r="AJ4143">
        <v>0</v>
      </c>
      <c r="AM4143" t="s">
        <v>2385</v>
      </c>
      <c r="AO4143" t="s">
        <v>45</v>
      </c>
      <c r="AQ4143" t="s">
        <v>2389</v>
      </c>
      <c r="AR4143" t="s">
        <v>39</v>
      </c>
      <c r="AS4143" t="s">
        <v>40</v>
      </c>
      <c r="AT4143" t="s">
        <v>41</v>
      </c>
      <c r="AU4143" t="s">
        <v>41</v>
      </c>
      <c r="AV4143" t="s">
        <v>41</v>
      </c>
      <c r="AW4143" t="s">
        <v>41</v>
      </c>
      <c r="AX4143" t="s">
        <v>41</v>
      </c>
      <c r="AY4143">
        <v>4180</v>
      </c>
      <c r="AZ4143">
        <v>1462</v>
      </c>
    </row>
    <row r="4144" spans="1:52" x14ac:dyDescent="0.25">
      <c r="A4144" t="s">
        <v>34</v>
      </c>
      <c r="B4144" t="s">
        <v>2119</v>
      </c>
      <c r="C4144" t="s">
        <v>10331</v>
      </c>
      <c r="D4144" t="s">
        <v>9623</v>
      </c>
      <c r="F4144" t="s">
        <v>2363</v>
      </c>
      <c r="G4144" t="s">
        <v>5242</v>
      </c>
      <c r="H4144" t="s">
        <v>1031</v>
      </c>
      <c r="I4144" t="s">
        <v>39</v>
      </c>
      <c r="K4144" t="s">
        <v>2370</v>
      </c>
      <c r="L4144" t="s">
        <v>72</v>
      </c>
      <c r="M4144" t="s">
        <v>39</v>
      </c>
      <c r="N4144" t="s">
        <v>2371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1</v>
      </c>
      <c r="W4144">
        <v>0</v>
      </c>
      <c r="X4144">
        <v>1</v>
      </c>
      <c r="Y4144" t="s">
        <v>8674</v>
      </c>
      <c r="Z4144" t="s">
        <v>10350</v>
      </c>
      <c r="AA4144" t="s">
        <v>8675</v>
      </c>
      <c r="AD4144">
        <v>1</v>
      </c>
      <c r="AE4144">
        <v>0</v>
      </c>
      <c r="AF4144">
        <v>1</v>
      </c>
      <c r="AG4144">
        <v>1</v>
      </c>
      <c r="AH4144">
        <v>0</v>
      </c>
      <c r="AI4144">
        <v>0</v>
      </c>
      <c r="AJ4144">
        <v>0</v>
      </c>
      <c r="AM4144" t="s">
        <v>2385</v>
      </c>
      <c r="AN4144" t="s">
        <v>45</v>
      </c>
      <c r="AO4144" t="s">
        <v>45</v>
      </c>
      <c r="AQ4144" t="s">
        <v>223</v>
      </c>
      <c r="AR4144" t="s">
        <v>39</v>
      </c>
      <c r="AS4144" t="s">
        <v>41</v>
      </c>
      <c r="AT4144" t="s">
        <v>41</v>
      </c>
      <c r="AU4144" t="s">
        <v>40</v>
      </c>
      <c r="AV4144" t="s">
        <v>41</v>
      </c>
      <c r="AW4144" t="s">
        <v>41</v>
      </c>
      <c r="AX4144" t="s">
        <v>41</v>
      </c>
      <c r="AY4144">
        <v>4181</v>
      </c>
      <c r="AZ4144">
        <v>1462</v>
      </c>
    </row>
    <row r="4145" spans="1:52" x14ac:dyDescent="0.25">
      <c r="A4145" t="s">
        <v>34</v>
      </c>
      <c r="B4145" t="s">
        <v>2119</v>
      </c>
      <c r="C4145" t="s">
        <v>10331</v>
      </c>
      <c r="D4145" t="s">
        <v>9624</v>
      </c>
      <c r="F4145" t="s">
        <v>2358</v>
      </c>
      <c r="G4145" t="s">
        <v>9625</v>
      </c>
      <c r="H4145" t="s">
        <v>41</v>
      </c>
      <c r="I4145" t="s">
        <v>45</v>
      </c>
      <c r="J4145" t="s">
        <v>10498</v>
      </c>
      <c r="K4145" t="s">
        <v>10624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AD4145">
        <v>1</v>
      </c>
      <c r="AE4145">
        <v>0</v>
      </c>
      <c r="AF4145">
        <v>0</v>
      </c>
      <c r="AG4145">
        <v>1</v>
      </c>
      <c r="AH4145">
        <v>0</v>
      </c>
      <c r="AI4145">
        <v>0</v>
      </c>
      <c r="AJ4145">
        <v>0</v>
      </c>
      <c r="AY4145">
        <v>4182</v>
      </c>
      <c r="AZ4145">
        <v>1462</v>
      </c>
    </row>
    <row r="4146" spans="1:52" x14ac:dyDescent="0.25">
      <c r="A4146" t="s">
        <v>34</v>
      </c>
      <c r="B4146" t="s">
        <v>2119</v>
      </c>
      <c r="C4146" t="s">
        <v>10331</v>
      </c>
      <c r="D4146" t="s">
        <v>9626</v>
      </c>
      <c r="F4146" t="s">
        <v>2363</v>
      </c>
      <c r="G4146" t="s">
        <v>9627</v>
      </c>
      <c r="H4146" t="s">
        <v>57</v>
      </c>
      <c r="I4146" t="s">
        <v>39</v>
      </c>
      <c r="K4146" t="s">
        <v>10347</v>
      </c>
      <c r="L4146">
        <v>0</v>
      </c>
      <c r="M4146" t="s">
        <v>2578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AD4146">
        <v>1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O4146" t="s">
        <v>45</v>
      </c>
      <c r="AQ4146" t="s">
        <v>223</v>
      </c>
      <c r="AR4146" t="s">
        <v>45</v>
      </c>
      <c r="AY4146">
        <v>4183</v>
      </c>
      <c r="AZ4146">
        <v>1462</v>
      </c>
    </row>
    <row r="4147" spans="1:52" x14ac:dyDescent="0.25">
      <c r="A4147" t="s">
        <v>34</v>
      </c>
      <c r="B4147" t="s">
        <v>2119</v>
      </c>
      <c r="C4147" t="s">
        <v>2070</v>
      </c>
      <c r="D4147" t="s">
        <v>9628</v>
      </c>
      <c r="F4147" t="s">
        <v>2363</v>
      </c>
      <c r="G4147" t="s">
        <v>9629</v>
      </c>
      <c r="H4147" t="s">
        <v>1031</v>
      </c>
      <c r="I4147" t="s">
        <v>39</v>
      </c>
      <c r="K4147" t="s">
        <v>2370</v>
      </c>
      <c r="L4147" t="s">
        <v>38</v>
      </c>
      <c r="M4147" t="s">
        <v>39</v>
      </c>
      <c r="N4147" t="s">
        <v>2421</v>
      </c>
      <c r="O4147">
        <v>1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1</v>
      </c>
      <c r="W4147">
        <v>1</v>
      </c>
      <c r="X4147">
        <v>1</v>
      </c>
      <c r="Y4147" t="s">
        <v>8674</v>
      </c>
      <c r="Z4147" t="s">
        <v>8725</v>
      </c>
      <c r="AA4147" t="s">
        <v>8699</v>
      </c>
      <c r="AD4147">
        <v>1</v>
      </c>
      <c r="AE4147">
        <v>0</v>
      </c>
      <c r="AF4147">
        <v>0</v>
      </c>
      <c r="AG4147">
        <v>1</v>
      </c>
      <c r="AH4147">
        <v>0</v>
      </c>
      <c r="AI4147">
        <v>0</v>
      </c>
      <c r="AJ4147">
        <v>0</v>
      </c>
      <c r="AM4147" t="s">
        <v>2385</v>
      </c>
      <c r="AN4147" t="s">
        <v>45</v>
      </c>
      <c r="AO4147" t="s">
        <v>45</v>
      </c>
      <c r="AQ4147" t="s">
        <v>223</v>
      </c>
      <c r="AR4147" t="s">
        <v>39</v>
      </c>
      <c r="AS4147" t="s">
        <v>40</v>
      </c>
      <c r="AT4147" t="s">
        <v>41</v>
      </c>
      <c r="AU4147" t="s">
        <v>41</v>
      </c>
      <c r="AV4147" t="s">
        <v>41</v>
      </c>
      <c r="AW4147" t="s">
        <v>41</v>
      </c>
      <c r="AX4147" t="s">
        <v>41</v>
      </c>
      <c r="AY4147">
        <v>4184</v>
      </c>
      <c r="AZ4147">
        <v>1463</v>
      </c>
    </row>
    <row r="4148" spans="1:52" x14ac:dyDescent="0.25">
      <c r="A4148" t="s">
        <v>34</v>
      </c>
      <c r="B4148" t="s">
        <v>2119</v>
      </c>
      <c r="C4148" t="s">
        <v>2070</v>
      </c>
      <c r="D4148" t="s">
        <v>9630</v>
      </c>
      <c r="F4148" t="s">
        <v>2363</v>
      </c>
      <c r="G4148" t="s">
        <v>9631</v>
      </c>
      <c r="H4148" t="s">
        <v>108</v>
      </c>
      <c r="I4148" t="s">
        <v>39</v>
      </c>
      <c r="K4148" t="s">
        <v>2370</v>
      </c>
      <c r="L4148" t="s">
        <v>80</v>
      </c>
      <c r="M4148" t="s">
        <v>2578</v>
      </c>
      <c r="N4148" t="s">
        <v>2371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1</v>
      </c>
      <c r="W4148">
        <v>1</v>
      </c>
      <c r="X4148">
        <v>0</v>
      </c>
      <c r="AD4148">
        <v>1</v>
      </c>
      <c r="AE4148">
        <v>0</v>
      </c>
      <c r="AF4148">
        <v>0</v>
      </c>
      <c r="AG4148">
        <v>1</v>
      </c>
      <c r="AH4148">
        <v>0</v>
      </c>
      <c r="AI4148">
        <v>0</v>
      </c>
      <c r="AJ4148">
        <v>0</v>
      </c>
      <c r="AM4148" t="s">
        <v>2385</v>
      </c>
      <c r="AN4148" t="s">
        <v>45</v>
      </c>
      <c r="AO4148" t="s">
        <v>45</v>
      </c>
      <c r="AQ4148" t="s">
        <v>223</v>
      </c>
      <c r="AR4148" t="s">
        <v>45</v>
      </c>
      <c r="AY4148">
        <v>4185</v>
      </c>
      <c r="AZ4148">
        <v>1463</v>
      </c>
    </row>
    <row r="4149" spans="1:52" x14ac:dyDescent="0.25">
      <c r="A4149" t="s">
        <v>34</v>
      </c>
      <c r="B4149" t="s">
        <v>2119</v>
      </c>
      <c r="C4149" t="s">
        <v>2070</v>
      </c>
      <c r="D4149" t="s">
        <v>9632</v>
      </c>
      <c r="F4149" t="s">
        <v>2363</v>
      </c>
      <c r="G4149" t="s">
        <v>9633</v>
      </c>
      <c r="H4149" t="s">
        <v>137</v>
      </c>
      <c r="I4149" t="s">
        <v>39</v>
      </c>
      <c r="K4149" t="s">
        <v>2370</v>
      </c>
      <c r="L4149" t="s">
        <v>69</v>
      </c>
      <c r="M4149" t="s">
        <v>2578</v>
      </c>
      <c r="N4149" t="s">
        <v>2371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1</v>
      </c>
      <c r="W4149">
        <v>0</v>
      </c>
      <c r="X4149">
        <v>0</v>
      </c>
      <c r="AD4149">
        <v>1</v>
      </c>
      <c r="AE4149">
        <v>0</v>
      </c>
      <c r="AF4149">
        <v>0</v>
      </c>
      <c r="AG4149">
        <v>1</v>
      </c>
      <c r="AH4149">
        <v>0</v>
      </c>
      <c r="AI4149">
        <v>0</v>
      </c>
      <c r="AJ4149">
        <v>0</v>
      </c>
      <c r="AO4149" t="s">
        <v>45</v>
      </c>
      <c r="AQ4149" t="s">
        <v>223</v>
      </c>
      <c r="AR4149" t="s">
        <v>45</v>
      </c>
      <c r="AY4149">
        <v>4186</v>
      </c>
      <c r="AZ4149">
        <v>1463</v>
      </c>
    </row>
    <row r="4150" spans="1:52" x14ac:dyDescent="0.25">
      <c r="A4150" t="s">
        <v>34</v>
      </c>
      <c r="B4150" t="s">
        <v>2119</v>
      </c>
      <c r="C4150" t="s">
        <v>2070</v>
      </c>
      <c r="D4150" t="s">
        <v>9634</v>
      </c>
      <c r="F4150" t="s">
        <v>2358</v>
      </c>
      <c r="G4150" t="s">
        <v>5220</v>
      </c>
      <c r="H4150" t="s">
        <v>1935</v>
      </c>
      <c r="I4150" t="s">
        <v>39</v>
      </c>
      <c r="K4150" t="s">
        <v>2370</v>
      </c>
      <c r="L4150" t="s">
        <v>40</v>
      </c>
      <c r="M4150" t="s">
        <v>39</v>
      </c>
      <c r="N4150" t="s">
        <v>2371</v>
      </c>
      <c r="O4150">
        <v>0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</v>
      </c>
      <c r="V4150">
        <v>0</v>
      </c>
      <c r="W4150">
        <v>0</v>
      </c>
      <c r="X4150">
        <v>0</v>
      </c>
      <c r="AD4150">
        <v>1</v>
      </c>
      <c r="AE4150">
        <v>0</v>
      </c>
      <c r="AF4150">
        <v>0</v>
      </c>
      <c r="AG4150">
        <v>1</v>
      </c>
      <c r="AH4150">
        <v>0</v>
      </c>
      <c r="AI4150">
        <v>0</v>
      </c>
      <c r="AJ4150">
        <v>0</v>
      </c>
      <c r="AM4150" t="s">
        <v>2385</v>
      </c>
      <c r="AO4150" t="s">
        <v>45</v>
      </c>
      <c r="AQ4150" t="s">
        <v>223</v>
      </c>
      <c r="AR4150" t="s">
        <v>45</v>
      </c>
      <c r="AY4150">
        <v>4187</v>
      </c>
      <c r="AZ4150">
        <v>1464</v>
      </c>
    </row>
    <row r="4151" spans="1:52" x14ac:dyDescent="0.25">
      <c r="A4151" t="s">
        <v>34</v>
      </c>
      <c r="B4151" t="s">
        <v>2119</v>
      </c>
      <c r="C4151" t="s">
        <v>2070</v>
      </c>
      <c r="D4151" t="s">
        <v>9635</v>
      </c>
      <c r="F4151" t="s">
        <v>2363</v>
      </c>
      <c r="G4151" t="s">
        <v>9636</v>
      </c>
      <c r="H4151" t="s">
        <v>374</v>
      </c>
      <c r="I4151" t="s">
        <v>39</v>
      </c>
      <c r="K4151" t="s">
        <v>2388</v>
      </c>
      <c r="L4151" t="s">
        <v>54</v>
      </c>
      <c r="X4151">
        <v>0</v>
      </c>
      <c r="AD4151">
        <v>1</v>
      </c>
      <c r="AE4151">
        <v>0</v>
      </c>
      <c r="AF4151">
        <v>1</v>
      </c>
      <c r="AG4151">
        <v>1</v>
      </c>
      <c r="AH4151">
        <v>1</v>
      </c>
      <c r="AI4151">
        <v>0</v>
      </c>
      <c r="AJ4151">
        <v>0</v>
      </c>
      <c r="AO4151" t="s">
        <v>39</v>
      </c>
      <c r="AP4151" t="s">
        <v>40</v>
      </c>
      <c r="AQ4151" t="s">
        <v>223</v>
      </c>
      <c r="AY4151">
        <v>4188</v>
      </c>
      <c r="AZ4151">
        <v>1465</v>
      </c>
    </row>
    <row r="4152" spans="1:52" x14ac:dyDescent="0.25">
      <c r="A4152" t="s">
        <v>34</v>
      </c>
      <c r="B4152" t="s">
        <v>2119</v>
      </c>
      <c r="C4152" t="s">
        <v>2070</v>
      </c>
      <c r="D4152" t="s">
        <v>9637</v>
      </c>
      <c r="F4152" t="s">
        <v>2363</v>
      </c>
      <c r="G4152" t="s">
        <v>9638</v>
      </c>
      <c r="H4152" t="s">
        <v>325</v>
      </c>
      <c r="I4152" t="s">
        <v>39</v>
      </c>
      <c r="K4152" t="s">
        <v>2370</v>
      </c>
      <c r="L4152" t="s">
        <v>38</v>
      </c>
      <c r="M4152" t="s">
        <v>2371</v>
      </c>
      <c r="N4152" t="s">
        <v>2421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1</v>
      </c>
      <c r="U4152">
        <v>0</v>
      </c>
      <c r="V4152">
        <v>0</v>
      </c>
      <c r="W4152">
        <v>1</v>
      </c>
      <c r="X4152">
        <v>0</v>
      </c>
      <c r="AD4152">
        <v>1</v>
      </c>
      <c r="AE4152">
        <v>0</v>
      </c>
      <c r="AF4152">
        <v>0</v>
      </c>
      <c r="AG4152">
        <v>1</v>
      </c>
      <c r="AH4152">
        <v>0</v>
      </c>
      <c r="AI4152">
        <v>0</v>
      </c>
      <c r="AJ4152">
        <v>0</v>
      </c>
      <c r="AM4152" t="s">
        <v>2385</v>
      </c>
      <c r="AN4152" t="s">
        <v>45</v>
      </c>
      <c r="AO4152" t="s">
        <v>45</v>
      </c>
      <c r="AQ4152" t="s">
        <v>223</v>
      </c>
      <c r="AR4152" t="s">
        <v>39</v>
      </c>
      <c r="AS4152" t="s">
        <v>40</v>
      </c>
      <c r="AT4152" t="s">
        <v>41</v>
      </c>
      <c r="AU4152" t="s">
        <v>40</v>
      </c>
      <c r="AV4152" t="s">
        <v>41</v>
      </c>
      <c r="AW4152" t="s">
        <v>41</v>
      </c>
      <c r="AX4152" t="s">
        <v>41</v>
      </c>
      <c r="AY4152">
        <v>4189</v>
      </c>
      <c r="AZ4152">
        <v>1465</v>
      </c>
    </row>
    <row r="4153" spans="1:52" x14ac:dyDescent="0.25">
      <c r="A4153" t="s">
        <v>34</v>
      </c>
      <c r="B4153" t="s">
        <v>2119</v>
      </c>
      <c r="C4153" t="s">
        <v>2070</v>
      </c>
      <c r="D4153" t="s">
        <v>9639</v>
      </c>
      <c r="F4153" t="s">
        <v>2358</v>
      </c>
      <c r="G4153" t="s">
        <v>8348</v>
      </c>
      <c r="H4153" t="s">
        <v>91</v>
      </c>
      <c r="I4153" t="s">
        <v>39</v>
      </c>
      <c r="K4153" t="s">
        <v>2370</v>
      </c>
      <c r="L4153" t="s">
        <v>80</v>
      </c>
      <c r="M4153" t="s">
        <v>2371</v>
      </c>
      <c r="N4153" t="s">
        <v>2421</v>
      </c>
      <c r="O4153">
        <v>1</v>
      </c>
      <c r="P4153">
        <v>1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AD4153">
        <v>1</v>
      </c>
      <c r="AE4153">
        <v>0</v>
      </c>
      <c r="AF4153">
        <v>0</v>
      </c>
      <c r="AG4153">
        <v>1</v>
      </c>
      <c r="AH4153">
        <v>0</v>
      </c>
      <c r="AI4153">
        <v>0</v>
      </c>
      <c r="AJ4153">
        <v>0</v>
      </c>
      <c r="AM4153" t="s">
        <v>2385</v>
      </c>
      <c r="AO4153" t="s">
        <v>45</v>
      </c>
      <c r="AQ4153" t="s">
        <v>223</v>
      </c>
      <c r="AR4153" t="s">
        <v>45</v>
      </c>
      <c r="AY4153">
        <v>4190</v>
      </c>
      <c r="AZ4153">
        <v>1465</v>
      </c>
    </row>
    <row r="4154" spans="1:52" x14ac:dyDescent="0.25">
      <c r="A4154" t="s">
        <v>34</v>
      </c>
      <c r="B4154" t="s">
        <v>2119</v>
      </c>
      <c r="C4154" t="s">
        <v>2070</v>
      </c>
      <c r="D4154" t="s">
        <v>9640</v>
      </c>
      <c r="F4154" t="s">
        <v>2358</v>
      </c>
      <c r="G4154" t="s">
        <v>9641</v>
      </c>
      <c r="H4154" t="s">
        <v>123</v>
      </c>
      <c r="I4154" t="s">
        <v>39</v>
      </c>
      <c r="K4154" t="s">
        <v>2370</v>
      </c>
      <c r="L4154" t="s">
        <v>57</v>
      </c>
      <c r="M4154" t="s">
        <v>2371</v>
      </c>
      <c r="N4154" t="s">
        <v>2421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AD4154">
        <v>1</v>
      </c>
      <c r="AE4154">
        <v>0</v>
      </c>
      <c r="AF4154">
        <v>0</v>
      </c>
      <c r="AG4154">
        <v>1</v>
      </c>
      <c r="AH4154">
        <v>0</v>
      </c>
      <c r="AI4154">
        <v>0</v>
      </c>
      <c r="AJ4154">
        <v>0</v>
      </c>
      <c r="AM4154" t="s">
        <v>2385</v>
      </c>
      <c r="AO4154" t="s">
        <v>45</v>
      </c>
      <c r="AQ4154" t="s">
        <v>223</v>
      </c>
      <c r="AR4154" t="s">
        <v>45</v>
      </c>
      <c r="AY4154">
        <v>4191</v>
      </c>
      <c r="AZ4154">
        <v>1465</v>
      </c>
    </row>
    <row r="4155" spans="1:52" x14ac:dyDescent="0.25">
      <c r="A4155" t="s">
        <v>34</v>
      </c>
      <c r="B4155" t="s">
        <v>2119</v>
      </c>
      <c r="C4155" t="s">
        <v>2070</v>
      </c>
      <c r="D4155" t="s">
        <v>9642</v>
      </c>
      <c r="F4155" t="s">
        <v>2358</v>
      </c>
      <c r="G4155" t="s">
        <v>9643</v>
      </c>
      <c r="H4155" t="s">
        <v>72</v>
      </c>
      <c r="I4155" t="s">
        <v>39</v>
      </c>
      <c r="K4155" t="s">
        <v>2370</v>
      </c>
      <c r="L4155" t="s">
        <v>40</v>
      </c>
      <c r="M4155" t="s">
        <v>2578</v>
      </c>
      <c r="N4155" t="s">
        <v>2421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AD4155">
        <v>1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O4155" t="s">
        <v>45</v>
      </c>
      <c r="AQ4155" t="s">
        <v>223</v>
      </c>
      <c r="AR4155" t="s">
        <v>45</v>
      </c>
      <c r="AY4155">
        <v>4192</v>
      </c>
      <c r="AZ4155">
        <v>1466</v>
      </c>
    </row>
    <row r="4156" spans="1:52" x14ac:dyDescent="0.25">
      <c r="A4156" t="s">
        <v>34</v>
      </c>
      <c r="B4156" t="s">
        <v>2119</v>
      </c>
      <c r="C4156" t="s">
        <v>2070</v>
      </c>
      <c r="D4156" t="s">
        <v>9644</v>
      </c>
      <c r="F4156" t="s">
        <v>2358</v>
      </c>
      <c r="G4156" t="s">
        <v>9645</v>
      </c>
      <c r="H4156" t="s">
        <v>1935</v>
      </c>
      <c r="I4156" t="s">
        <v>39</v>
      </c>
      <c r="K4156" t="s">
        <v>2370</v>
      </c>
      <c r="L4156" t="s">
        <v>67</v>
      </c>
      <c r="M4156" t="s">
        <v>2578</v>
      </c>
      <c r="N4156" t="s">
        <v>2421</v>
      </c>
      <c r="O4156">
        <v>1</v>
      </c>
      <c r="P4156">
        <v>1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1</v>
      </c>
      <c r="W4156">
        <v>0</v>
      </c>
      <c r="X4156">
        <v>0</v>
      </c>
      <c r="AD4156">
        <v>1</v>
      </c>
      <c r="AE4156">
        <v>0</v>
      </c>
      <c r="AF4156">
        <v>0</v>
      </c>
      <c r="AG4156">
        <v>1</v>
      </c>
      <c r="AH4156">
        <v>0</v>
      </c>
      <c r="AI4156">
        <v>0</v>
      </c>
      <c r="AJ4156">
        <v>0</v>
      </c>
      <c r="AM4156" t="s">
        <v>2385</v>
      </c>
      <c r="AO4156" t="s">
        <v>45</v>
      </c>
      <c r="AQ4156" t="s">
        <v>223</v>
      </c>
      <c r="AR4156" t="s">
        <v>45</v>
      </c>
      <c r="AY4156">
        <v>4193</v>
      </c>
      <c r="AZ4156">
        <v>1467</v>
      </c>
    </row>
    <row r="4157" spans="1:52" x14ac:dyDescent="0.25">
      <c r="A4157" t="s">
        <v>34</v>
      </c>
      <c r="B4157" t="s">
        <v>2119</v>
      </c>
      <c r="C4157" t="s">
        <v>2070</v>
      </c>
      <c r="D4157" t="s">
        <v>9646</v>
      </c>
      <c r="F4157" t="s">
        <v>2363</v>
      </c>
      <c r="G4157" t="s">
        <v>9647</v>
      </c>
      <c r="H4157" t="s">
        <v>1031</v>
      </c>
      <c r="I4157" t="s">
        <v>39</v>
      </c>
      <c r="K4157" t="s">
        <v>2370</v>
      </c>
      <c r="L4157" t="s">
        <v>80</v>
      </c>
      <c r="M4157" t="s">
        <v>2578</v>
      </c>
      <c r="N4157" t="s">
        <v>2371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1</v>
      </c>
      <c r="W4157">
        <v>0</v>
      </c>
      <c r="X4157">
        <v>0</v>
      </c>
      <c r="AD4157">
        <v>1</v>
      </c>
      <c r="AE4157">
        <v>0</v>
      </c>
      <c r="AF4157">
        <v>0</v>
      </c>
      <c r="AG4157">
        <v>1</v>
      </c>
      <c r="AH4157">
        <v>0</v>
      </c>
      <c r="AI4157">
        <v>0</v>
      </c>
      <c r="AJ4157">
        <v>0</v>
      </c>
      <c r="AM4157" t="s">
        <v>2385</v>
      </c>
      <c r="AN4157" t="s">
        <v>45</v>
      </c>
      <c r="AO4157" t="s">
        <v>45</v>
      </c>
      <c r="AQ4157" t="s">
        <v>223</v>
      </c>
      <c r="AR4157" t="s">
        <v>45</v>
      </c>
      <c r="AY4157">
        <v>4194</v>
      </c>
      <c r="AZ4157">
        <v>1467</v>
      </c>
    </row>
    <row r="4158" spans="1:52" x14ac:dyDescent="0.25">
      <c r="A4158" t="s">
        <v>34</v>
      </c>
      <c r="B4158" t="s">
        <v>2119</v>
      </c>
      <c r="C4158" t="s">
        <v>2070</v>
      </c>
      <c r="D4158" t="s">
        <v>9648</v>
      </c>
      <c r="F4158" t="s">
        <v>2358</v>
      </c>
      <c r="G4158" t="s">
        <v>2877</v>
      </c>
      <c r="H4158" t="s">
        <v>325</v>
      </c>
      <c r="I4158" t="s">
        <v>39</v>
      </c>
      <c r="K4158" t="s">
        <v>2370</v>
      </c>
      <c r="L4158" t="s">
        <v>80</v>
      </c>
      <c r="M4158" t="s">
        <v>2578</v>
      </c>
      <c r="N4158" t="s">
        <v>2371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1</v>
      </c>
      <c r="W4158">
        <v>0</v>
      </c>
      <c r="X4158">
        <v>0</v>
      </c>
      <c r="AD4158">
        <v>1</v>
      </c>
      <c r="AE4158">
        <v>0</v>
      </c>
      <c r="AF4158">
        <v>0</v>
      </c>
      <c r="AG4158">
        <v>1</v>
      </c>
      <c r="AH4158">
        <v>0</v>
      </c>
      <c r="AI4158">
        <v>0</v>
      </c>
      <c r="AJ4158">
        <v>0</v>
      </c>
      <c r="AM4158" t="s">
        <v>2385</v>
      </c>
      <c r="AO4158" t="s">
        <v>45</v>
      </c>
      <c r="AQ4158" t="s">
        <v>223</v>
      </c>
      <c r="AR4158" t="s">
        <v>45</v>
      </c>
      <c r="AY4158">
        <v>4195</v>
      </c>
      <c r="AZ4158">
        <v>1467</v>
      </c>
    </row>
    <row r="4159" spans="1:52" x14ac:dyDescent="0.25">
      <c r="A4159" t="s">
        <v>34</v>
      </c>
      <c r="B4159" t="s">
        <v>2119</v>
      </c>
      <c r="C4159" t="s">
        <v>2070</v>
      </c>
      <c r="D4159" t="s">
        <v>9649</v>
      </c>
      <c r="F4159" t="s">
        <v>2363</v>
      </c>
      <c r="G4159" t="s">
        <v>3268</v>
      </c>
      <c r="H4159" t="s">
        <v>72</v>
      </c>
      <c r="I4159" t="s">
        <v>39</v>
      </c>
      <c r="K4159" t="s">
        <v>2370</v>
      </c>
      <c r="L4159" t="s">
        <v>69</v>
      </c>
      <c r="M4159" t="s">
        <v>2578</v>
      </c>
      <c r="N4159" t="s">
        <v>2371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1</v>
      </c>
      <c r="W4159">
        <v>0</v>
      </c>
      <c r="X4159">
        <v>0</v>
      </c>
      <c r="AD4159">
        <v>1</v>
      </c>
      <c r="AE4159">
        <v>0</v>
      </c>
      <c r="AF4159">
        <v>0</v>
      </c>
      <c r="AG4159">
        <v>1</v>
      </c>
      <c r="AH4159">
        <v>0</v>
      </c>
      <c r="AI4159">
        <v>0</v>
      </c>
      <c r="AJ4159">
        <v>0</v>
      </c>
      <c r="AO4159" t="s">
        <v>45</v>
      </c>
      <c r="AQ4159" t="s">
        <v>223</v>
      </c>
      <c r="AR4159" t="s">
        <v>45</v>
      </c>
      <c r="AY4159">
        <v>4196</v>
      </c>
      <c r="AZ4159">
        <v>1467</v>
      </c>
    </row>
    <row r="4160" spans="1:52" x14ac:dyDescent="0.25">
      <c r="A4160" t="s">
        <v>34</v>
      </c>
      <c r="B4160" t="s">
        <v>2119</v>
      </c>
      <c r="C4160" t="s">
        <v>2070</v>
      </c>
      <c r="D4160" t="s">
        <v>9650</v>
      </c>
      <c r="F4160" t="s">
        <v>2363</v>
      </c>
      <c r="G4160" t="s">
        <v>3724</v>
      </c>
      <c r="H4160" t="s">
        <v>38</v>
      </c>
      <c r="I4160" t="s">
        <v>39</v>
      </c>
      <c r="K4160" t="s">
        <v>2370</v>
      </c>
      <c r="L4160" t="s">
        <v>69</v>
      </c>
      <c r="M4160" t="s">
        <v>2578</v>
      </c>
      <c r="N4160" t="s">
        <v>2371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1</v>
      </c>
      <c r="W4160">
        <v>0</v>
      </c>
      <c r="X4160">
        <v>0</v>
      </c>
      <c r="AD4160">
        <v>1</v>
      </c>
      <c r="AE4160">
        <v>0</v>
      </c>
      <c r="AF4160">
        <v>0</v>
      </c>
      <c r="AG4160">
        <v>1</v>
      </c>
      <c r="AH4160">
        <v>0</v>
      </c>
      <c r="AI4160">
        <v>0</v>
      </c>
      <c r="AJ4160">
        <v>0</v>
      </c>
      <c r="AO4160" t="s">
        <v>45</v>
      </c>
      <c r="AQ4160" t="s">
        <v>223</v>
      </c>
      <c r="AR4160" t="s">
        <v>45</v>
      </c>
      <c r="AY4160">
        <v>4197</v>
      </c>
      <c r="AZ4160">
        <v>1467</v>
      </c>
    </row>
    <row r="4161" spans="1:52" x14ac:dyDescent="0.25">
      <c r="A4161" t="s">
        <v>34</v>
      </c>
      <c r="B4161" t="s">
        <v>2119</v>
      </c>
      <c r="C4161" t="s">
        <v>2070</v>
      </c>
      <c r="D4161" t="s">
        <v>9651</v>
      </c>
      <c r="F4161" t="s">
        <v>2358</v>
      </c>
      <c r="G4161" t="s">
        <v>9652</v>
      </c>
      <c r="H4161" t="s">
        <v>67</v>
      </c>
      <c r="I4161" t="s">
        <v>39</v>
      </c>
      <c r="K4161" t="s">
        <v>10347</v>
      </c>
      <c r="L4161">
        <v>0</v>
      </c>
      <c r="M4161" t="s">
        <v>2578</v>
      </c>
      <c r="N4161" t="s">
        <v>2371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1</v>
      </c>
      <c r="W4161">
        <v>0</v>
      </c>
      <c r="X4161">
        <v>0</v>
      </c>
      <c r="AD4161">
        <v>1</v>
      </c>
      <c r="AE4161">
        <v>0</v>
      </c>
      <c r="AF4161">
        <v>0</v>
      </c>
      <c r="AG4161">
        <v>1</v>
      </c>
      <c r="AH4161">
        <v>0</v>
      </c>
      <c r="AI4161">
        <v>0</v>
      </c>
      <c r="AJ4161">
        <v>0</v>
      </c>
      <c r="AO4161" t="s">
        <v>45</v>
      </c>
      <c r="AQ4161" t="s">
        <v>223</v>
      </c>
      <c r="AR4161" t="s">
        <v>45</v>
      </c>
      <c r="AY4161">
        <v>4198</v>
      </c>
      <c r="AZ4161">
        <v>1467</v>
      </c>
    </row>
    <row r="4162" spans="1:52" x14ac:dyDescent="0.25">
      <c r="A4162" t="s">
        <v>34</v>
      </c>
      <c r="B4162" t="s">
        <v>2119</v>
      </c>
      <c r="C4162" t="s">
        <v>2070</v>
      </c>
      <c r="D4162" t="s">
        <v>9653</v>
      </c>
      <c r="F4162" t="s">
        <v>2363</v>
      </c>
      <c r="G4162" t="s">
        <v>4621</v>
      </c>
      <c r="H4162" t="s">
        <v>69</v>
      </c>
      <c r="I4162" t="s">
        <v>39</v>
      </c>
      <c r="K4162" t="s">
        <v>10347</v>
      </c>
      <c r="L4162">
        <v>0</v>
      </c>
      <c r="M4162" t="s">
        <v>2578</v>
      </c>
      <c r="N4162" t="s">
        <v>2371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O4162" t="s">
        <v>45</v>
      </c>
      <c r="AQ4162" t="s">
        <v>223</v>
      </c>
      <c r="AR4162" t="s">
        <v>45</v>
      </c>
      <c r="AY4162">
        <v>4199</v>
      </c>
      <c r="AZ4162">
        <v>1467</v>
      </c>
    </row>
    <row r="4163" spans="1:52" x14ac:dyDescent="0.25">
      <c r="A4163" t="s">
        <v>34</v>
      </c>
      <c r="B4163" t="s">
        <v>2119</v>
      </c>
      <c r="C4163" t="s">
        <v>2070</v>
      </c>
      <c r="D4163" t="s">
        <v>9654</v>
      </c>
      <c r="F4163" t="s">
        <v>2358</v>
      </c>
      <c r="G4163" t="s">
        <v>8684</v>
      </c>
      <c r="H4163" t="s">
        <v>91</v>
      </c>
      <c r="I4163" t="s">
        <v>39</v>
      </c>
      <c r="K4163" t="s">
        <v>2370</v>
      </c>
      <c r="L4163" t="s">
        <v>80</v>
      </c>
      <c r="M4163" t="s">
        <v>39</v>
      </c>
      <c r="N4163" t="s">
        <v>2421</v>
      </c>
      <c r="O4163">
        <v>1</v>
      </c>
      <c r="P4163">
        <v>1</v>
      </c>
      <c r="Q4163">
        <v>1</v>
      </c>
      <c r="R4163">
        <v>1</v>
      </c>
      <c r="S4163">
        <v>0</v>
      </c>
      <c r="T4163">
        <v>1</v>
      </c>
      <c r="U4163">
        <v>0</v>
      </c>
      <c r="V4163">
        <v>1</v>
      </c>
      <c r="W4163">
        <v>0</v>
      </c>
      <c r="X4163">
        <v>0</v>
      </c>
      <c r="AD4163">
        <v>1</v>
      </c>
      <c r="AE4163">
        <v>0</v>
      </c>
      <c r="AF4163">
        <v>0</v>
      </c>
      <c r="AG4163">
        <v>1</v>
      </c>
      <c r="AH4163">
        <v>0</v>
      </c>
      <c r="AI4163">
        <v>0</v>
      </c>
      <c r="AJ4163">
        <v>0</v>
      </c>
      <c r="AM4163" t="s">
        <v>2385</v>
      </c>
      <c r="AO4163" t="s">
        <v>45</v>
      </c>
      <c r="AQ4163" t="s">
        <v>223</v>
      </c>
      <c r="AR4163" t="s">
        <v>45</v>
      </c>
      <c r="AY4163">
        <v>4200</v>
      </c>
      <c r="AZ4163">
        <v>1468</v>
      </c>
    </row>
    <row r="4164" spans="1:52" x14ac:dyDescent="0.25">
      <c r="A4164" t="s">
        <v>34</v>
      </c>
      <c r="B4164" t="s">
        <v>2119</v>
      </c>
      <c r="C4164" t="s">
        <v>2070</v>
      </c>
      <c r="D4164" t="s">
        <v>9655</v>
      </c>
      <c r="F4164" t="s">
        <v>2363</v>
      </c>
      <c r="G4164" t="s">
        <v>9656</v>
      </c>
      <c r="H4164" t="s">
        <v>325</v>
      </c>
      <c r="I4164" t="s">
        <v>39</v>
      </c>
      <c r="K4164" t="s">
        <v>2370</v>
      </c>
      <c r="L4164" t="s">
        <v>80</v>
      </c>
      <c r="M4164" t="s">
        <v>39</v>
      </c>
      <c r="N4164" t="s">
        <v>2371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1</v>
      </c>
      <c r="U4164">
        <v>0</v>
      </c>
      <c r="V4164">
        <v>1</v>
      </c>
      <c r="W4164">
        <v>0</v>
      </c>
      <c r="X4164">
        <v>0</v>
      </c>
      <c r="AD4164">
        <v>1</v>
      </c>
      <c r="AE4164">
        <v>0</v>
      </c>
      <c r="AF4164">
        <v>0</v>
      </c>
      <c r="AG4164">
        <v>1</v>
      </c>
      <c r="AH4164">
        <v>0</v>
      </c>
      <c r="AI4164">
        <v>0</v>
      </c>
      <c r="AJ4164">
        <v>0</v>
      </c>
      <c r="AM4164" t="s">
        <v>2385</v>
      </c>
      <c r="AN4164" t="s">
        <v>45</v>
      </c>
      <c r="AO4164" t="s">
        <v>45</v>
      </c>
      <c r="AQ4164" t="s">
        <v>223</v>
      </c>
      <c r="AR4164" t="s">
        <v>45</v>
      </c>
      <c r="AY4164">
        <v>4201</v>
      </c>
      <c r="AZ4164">
        <v>1468</v>
      </c>
    </row>
    <row r="4165" spans="1:52" x14ac:dyDescent="0.25">
      <c r="A4165" t="s">
        <v>34</v>
      </c>
      <c r="B4165" t="s">
        <v>2119</v>
      </c>
      <c r="C4165" t="s">
        <v>2070</v>
      </c>
      <c r="D4165" t="s">
        <v>9657</v>
      </c>
      <c r="F4165" t="s">
        <v>2358</v>
      </c>
      <c r="G4165" t="s">
        <v>8069</v>
      </c>
      <c r="H4165" t="s">
        <v>38</v>
      </c>
      <c r="I4165" t="s">
        <v>39</v>
      </c>
      <c r="K4165" t="s">
        <v>2370</v>
      </c>
      <c r="L4165" t="s">
        <v>57</v>
      </c>
      <c r="M4165" t="s">
        <v>39</v>
      </c>
      <c r="N4165" t="s">
        <v>2371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AD4165">
        <v>1</v>
      </c>
      <c r="AE4165">
        <v>0</v>
      </c>
      <c r="AF4165">
        <v>0</v>
      </c>
      <c r="AG4165">
        <v>1</v>
      </c>
      <c r="AH4165">
        <v>0</v>
      </c>
      <c r="AI4165">
        <v>0</v>
      </c>
      <c r="AJ4165">
        <v>0</v>
      </c>
      <c r="AO4165" t="s">
        <v>45</v>
      </c>
      <c r="AQ4165" t="s">
        <v>223</v>
      </c>
      <c r="AR4165" t="s">
        <v>45</v>
      </c>
      <c r="AY4165">
        <v>4202</v>
      </c>
      <c r="AZ4165">
        <v>1468</v>
      </c>
    </row>
    <row r="4166" spans="1:52" x14ac:dyDescent="0.25">
      <c r="A4166" t="s">
        <v>34</v>
      </c>
      <c r="B4166" t="s">
        <v>2119</v>
      </c>
      <c r="C4166" t="s">
        <v>2070</v>
      </c>
      <c r="D4166" t="s">
        <v>9658</v>
      </c>
      <c r="F4166" t="s">
        <v>2358</v>
      </c>
      <c r="G4166" t="s">
        <v>9659</v>
      </c>
      <c r="H4166" t="s">
        <v>133</v>
      </c>
      <c r="I4166" t="s">
        <v>39</v>
      </c>
      <c r="K4166" t="s">
        <v>2370</v>
      </c>
      <c r="L4166" t="s">
        <v>67</v>
      </c>
      <c r="M4166" t="s">
        <v>39</v>
      </c>
      <c r="N4166" t="s">
        <v>2371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1</v>
      </c>
      <c r="U4166">
        <v>0</v>
      </c>
      <c r="V4166">
        <v>1</v>
      </c>
      <c r="W4166">
        <v>0</v>
      </c>
      <c r="X4166">
        <v>0</v>
      </c>
      <c r="AD4166">
        <v>1</v>
      </c>
      <c r="AE4166">
        <v>0</v>
      </c>
      <c r="AF4166">
        <v>0</v>
      </c>
      <c r="AG4166">
        <v>1</v>
      </c>
      <c r="AH4166">
        <v>0</v>
      </c>
      <c r="AI4166">
        <v>0</v>
      </c>
      <c r="AJ4166">
        <v>0</v>
      </c>
      <c r="AM4166" t="s">
        <v>2385</v>
      </c>
      <c r="AO4166" t="s">
        <v>45</v>
      </c>
      <c r="AQ4166" t="s">
        <v>223</v>
      </c>
      <c r="AR4166" t="s">
        <v>45</v>
      </c>
      <c r="AY4166">
        <v>4203</v>
      </c>
      <c r="AZ4166">
        <v>1468</v>
      </c>
    </row>
    <row r="4167" spans="1:52" x14ac:dyDescent="0.25">
      <c r="A4167" t="s">
        <v>34</v>
      </c>
      <c r="B4167" t="s">
        <v>2119</v>
      </c>
      <c r="C4167" t="s">
        <v>2070</v>
      </c>
      <c r="D4167" t="s">
        <v>9660</v>
      </c>
      <c r="F4167" t="s">
        <v>2363</v>
      </c>
      <c r="G4167" t="s">
        <v>8491</v>
      </c>
      <c r="H4167" t="s">
        <v>1935</v>
      </c>
      <c r="I4167" t="s">
        <v>39</v>
      </c>
      <c r="K4167" t="s">
        <v>2526</v>
      </c>
      <c r="L4167" t="s">
        <v>137</v>
      </c>
      <c r="M4167" t="s">
        <v>39</v>
      </c>
      <c r="N4167" t="s">
        <v>2371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1</v>
      </c>
      <c r="U4167">
        <v>0</v>
      </c>
      <c r="V4167">
        <v>1</v>
      </c>
      <c r="W4167">
        <v>0</v>
      </c>
      <c r="X4167">
        <v>0</v>
      </c>
      <c r="AD4167">
        <v>1</v>
      </c>
      <c r="AE4167">
        <v>0</v>
      </c>
      <c r="AF4167">
        <v>0</v>
      </c>
      <c r="AG4167">
        <v>1</v>
      </c>
      <c r="AH4167">
        <v>0</v>
      </c>
      <c r="AI4167">
        <v>0</v>
      </c>
      <c r="AJ4167">
        <v>0</v>
      </c>
      <c r="AM4167" t="s">
        <v>2469</v>
      </c>
      <c r="AN4167" t="s">
        <v>45</v>
      </c>
      <c r="AO4167" t="s">
        <v>39</v>
      </c>
      <c r="AP4167" t="s">
        <v>40</v>
      </c>
      <c r="AQ4167" t="s">
        <v>223</v>
      </c>
      <c r="AR4167" t="s">
        <v>39</v>
      </c>
      <c r="AS4167" t="s">
        <v>41</v>
      </c>
      <c r="AT4167" t="s">
        <v>41</v>
      </c>
      <c r="AU4167" t="s">
        <v>40</v>
      </c>
      <c r="AV4167" t="s">
        <v>41</v>
      </c>
      <c r="AW4167" t="s">
        <v>41</v>
      </c>
      <c r="AX4167" t="s">
        <v>41</v>
      </c>
      <c r="AY4167">
        <v>4204</v>
      </c>
      <c r="AZ4167">
        <v>1469</v>
      </c>
    </row>
    <row r="4168" spans="1:52" x14ac:dyDescent="0.25">
      <c r="A4168" t="s">
        <v>34</v>
      </c>
      <c r="B4168" t="s">
        <v>2119</v>
      </c>
      <c r="C4168" t="s">
        <v>2070</v>
      </c>
      <c r="D4168" t="s">
        <v>9661</v>
      </c>
      <c r="F4168" t="s">
        <v>2363</v>
      </c>
      <c r="G4168" t="s">
        <v>9662</v>
      </c>
      <c r="H4168" t="s">
        <v>1031</v>
      </c>
      <c r="I4168" t="s">
        <v>39</v>
      </c>
      <c r="K4168" t="s">
        <v>2370</v>
      </c>
      <c r="L4168" t="s">
        <v>137</v>
      </c>
      <c r="M4168" t="s">
        <v>39</v>
      </c>
      <c r="N4168" t="s">
        <v>2371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1</v>
      </c>
      <c r="U4168">
        <v>0</v>
      </c>
      <c r="V4168">
        <v>1</v>
      </c>
      <c r="W4168">
        <v>0</v>
      </c>
      <c r="X4168">
        <v>0</v>
      </c>
      <c r="AD4168">
        <v>1</v>
      </c>
      <c r="AE4168">
        <v>0</v>
      </c>
      <c r="AF4168">
        <v>0</v>
      </c>
      <c r="AG4168">
        <v>1</v>
      </c>
      <c r="AH4168">
        <v>0</v>
      </c>
      <c r="AI4168">
        <v>0</v>
      </c>
      <c r="AJ4168">
        <v>0</v>
      </c>
      <c r="AM4168" t="s">
        <v>2385</v>
      </c>
      <c r="AN4168" t="s">
        <v>45</v>
      </c>
      <c r="AO4168" t="s">
        <v>45</v>
      </c>
      <c r="AQ4168" t="s">
        <v>223</v>
      </c>
      <c r="AR4168" t="s">
        <v>39</v>
      </c>
      <c r="AS4168" t="s">
        <v>40</v>
      </c>
      <c r="AT4168" t="s">
        <v>41</v>
      </c>
      <c r="AU4168" t="s">
        <v>41</v>
      </c>
      <c r="AV4168" t="s">
        <v>41</v>
      </c>
      <c r="AW4168" t="s">
        <v>41</v>
      </c>
      <c r="AX4168" t="s">
        <v>41</v>
      </c>
      <c r="AY4168">
        <v>4205</v>
      </c>
      <c r="AZ4168">
        <v>1469</v>
      </c>
    </row>
    <row r="4169" spans="1:52" x14ac:dyDescent="0.25">
      <c r="A4169" t="s">
        <v>34</v>
      </c>
      <c r="B4169" t="s">
        <v>2119</v>
      </c>
      <c r="C4169" t="s">
        <v>2070</v>
      </c>
      <c r="D4169" t="s">
        <v>9663</v>
      </c>
      <c r="F4169" t="s">
        <v>2363</v>
      </c>
      <c r="G4169" t="s">
        <v>9664</v>
      </c>
      <c r="H4169" t="s">
        <v>325</v>
      </c>
      <c r="I4169" t="s">
        <v>39</v>
      </c>
      <c r="K4169" t="s">
        <v>2370</v>
      </c>
      <c r="L4169" t="s">
        <v>80</v>
      </c>
      <c r="M4169" t="s">
        <v>39</v>
      </c>
      <c r="N4169" t="s">
        <v>2371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1</v>
      </c>
      <c r="U4169">
        <v>0</v>
      </c>
      <c r="V4169">
        <v>1</v>
      </c>
      <c r="W4169">
        <v>0</v>
      </c>
      <c r="X4169">
        <v>0</v>
      </c>
      <c r="AD4169">
        <v>1</v>
      </c>
      <c r="AE4169">
        <v>0</v>
      </c>
      <c r="AF4169">
        <v>0</v>
      </c>
      <c r="AG4169">
        <v>1</v>
      </c>
      <c r="AH4169">
        <v>0</v>
      </c>
      <c r="AI4169">
        <v>0</v>
      </c>
      <c r="AJ4169">
        <v>0</v>
      </c>
      <c r="AM4169" t="s">
        <v>2385</v>
      </c>
      <c r="AN4169" t="s">
        <v>45</v>
      </c>
      <c r="AO4169" t="s">
        <v>45</v>
      </c>
      <c r="AQ4169" t="s">
        <v>223</v>
      </c>
      <c r="AR4169" t="s">
        <v>45</v>
      </c>
      <c r="AY4169">
        <v>4206</v>
      </c>
      <c r="AZ4169">
        <v>1469</v>
      </c>
    </row>
    <row r="4170" spans="1:52" x14ac:dyDescent="0.25">
      <c r="A4170" t="s">
        <v>34</v>
      </c>
      <c r="B4170" t="s">
        <v>2119</v>
      </c>
      <c r="C4170" t="s">
        <v>2070</v>
      </c>
      <c r="D4170" t="s">
        <v>9665</v>
      </c>
      <c r="F4170" t="s">
        <v>2358</v>
      </c>
      <c r="G4170" t="s">
        <v>9666</v>
      </c>
      <c r="H4170" t="s">
        <v>38</v>
      </c>
      <c r="I4170" t="s">
        <v>39</v>
      </c>
      <c r="K4170" t="s">
        <v>2370</v>
      </c>
      <c r="L4170" t="s">
        <v>69</v>
      </c>
      <c r="M4170" t="s">
        <v>2578</v>
      </c>
      <c r="N4170" t="s">
        <v>2371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AD4170">
        <v>1</v>
      </c>
      <c r="AE4170">
        <v>0</v>
      </c>
      <c r="AF4170">
        <v>0</v>
      </c>
      <c r="AG4170">
        <v>1</v>
      </c>
      <c r="AH4170">
        <v>0</v>
      </c>
      <c r="AI4170">
        <v>0</v>
      </c>
      <c r="AJ4170">
        <v>0</v>
      </c>
      <c r="AO4170" t="s">
        <v>45</v>
      </c>
      <c r="AQ4170" t="s">
        <v>223</v>
      </c>
      <c r="AR4170" t="s">
        <v>45</v>
      </c>
      <c r="AY4170">
        <v>4207</v>
      </c>
      <c r="AZ4170">
        <v>1469</v>
      </c>
    </row>
    <row r="4171" spans="1:52" x14ac:dyDescent="0.25">
      <c r="A4171" t="s">
        <v>34</v>
      </c>
      <c r="B4171" t="s">
        <v>2119</v>
      </c>
      <c r="C4171" t="s">
        <v>2070</v>
      </c>
      <c r="D4171" t="s">
        <v>9667</v>
      </c>
      <c r="F4171" t="s">
        <v>2358</v>
      </c>
      <c r="G4171" t="s">
        <v>9668</v>
      </c>
      <c r="H4171" t="s">
        <v>123</v>
      </c>
      <c r="I4171" t="s">
        <v>39</v>
      </c>
      <c r="K4171" t="s">
        <v>2370</v>
      </c>
      <c r="L4171" t="s">
        <v>67</v>
      </c>
      <c r="M4171" t="s">
        <v>39</v>
      </c>
      <c r="N4171" t="s">
        <v>2371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1</v>
      </c>
      <c r="W4171">
        <v>0</v>
      </c>
      <c r="X4171">
        <v>0</v>
      </c>
      <c r="AD4171">
        <v>1</v>
      </c>
      <c r="AE4171">
        <v>0</v>
      </c>
      <c r="AF4171">
        <v>0</v>
      </c>
      <c r="AG4171">
        <v>1</v>
      </c>
      <c r="AH4171">
        <v>0</v>
      </c>
      <c r="AI4171">
        <v>0</v>
      </c>
      <c r="AJ4171">
        <v>0</v>
      </c>
      <c r="AM4171" t="s">
        <v>2385</v>
      </c>
      <c r="AO4171" t="s">
        <v>45</v>
      </c>
      <c r="AQ4171" t="s">
        <v>223</v>
      </c>
      <c r="AR4171" t="s">
        <v>45</v>
      </c>
      <c r="AY4171">
        <v>4208</v>
      </c>
      <c r="AZ4171">
        <v>1470</v>
      </c>
    </row>
    <row r="4172" spans="1:52" x14ac:dyDescent="0.25">
      <c r="A4172" t="s">
        <v>34</v>
      </c>
      <c r="B4172" t="s">
        <v>2119</v>
      </c>
      <c r="C4172" t="s">
        <v>2070</v>
      </c>
      <c r="D4172" t="s">
        <v>9669</v>
      </c>
      <c r="F4172" t="s">
        <v>2363</v>
      </c>
      <c r="G4172" t="s">
        <v>9452</v>
      </c>
      <c r="H4172" t="s">
        <v>72</v>
      </c>
      <c r="I4172" t="s">
        <v>39</v>
      </c>
      <c r="K4172" t="s">
        <v>2370</v>
      </c>
      <c r="L4172" t="s">
        <v>69</v>
      </c>
      <c r="M4172" t="s">
        <v>2371</v>
      </c>
      <c r="N4172" t="s">
        <v>2371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AD4172">
        <v>1</v>
      </c>
      <c r="AE4172">
        <v>0</v>
      </c>
      <c r="AF4172">
        <v>0</v>
      </c>
      <c r="AG4172">
        <v>1</v>
      </c>
      <c r="AH4172">
        <v>0</v>
      </c>
      <c r="AI4172">
        <v>0</v>
      </c>
      <c r="AJ4172">
        <v>1</v>
      </c>
      <c r="AK4172">
        <v>1</v>
      </c>
      <c r="AL4172" t="s">
        <v>6675</v>
      </c>
      <c r="AO4172" t="s">
        <v>45</v>
      </c>
      <c r="AQ4172" t="s">
        <v>223</v>
      </c>
      <c r="AR4172" t="s">
        <v>45</v>
      </c>
      <c r="AY4172">
        <v>4209</v>
      </c>
      <c r="AZ4172">
        <v>1470</v>
      </c>
    </row>
    <row r="4173" spans="1:52" x14ac:dyDescent="0.25">
      <c r="A4173" t="s">
        <v>34</v>
      </c>
      <c r="B4173" t="s">
        <v>2119</v>
      </c>
      <c r="C4173" t="s">
        <v>2070</v>
      </c>
      <c r="D4173" t="s">
        <v>9670</v>
      </c>
      <c r="F4173" t="s">
        <v>2358</v>
      </c>
      <c r="G4173" t="s">
        <v>9671</v>
      </c>
      <c r="H4173" t="s">
        <v>133</v>
      </c>
      <c r="I4173" t="s">
        <v>39</v>
      </c>
      <c r="K4173" t="s">
        <v>2370</v>
      </c>
      <c r="L4173" t="s">
        <v>69</v>
      </c>
      <c r="M4173" t="s">
        <v>39</v>
      </c>
      <c r="N4173" t="s">
        <v>2421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1</v>
      </c>
      <c r="Y4173" t="s">
        <v>8674</v>
      </c>
      <c r="Z4173" t="s">
        <v>8725</v>
      </c>
      <c r="AA4173" t="s">
        <v>8701</v>
      </c>
      <c r="AD4173">
        <v>1</v>
      </c>
      <c r="AE4173">
        <v>0</v>
      </c>
      <c r="AF4173">
        <v>0</v>
      </c>
      <c r="AG4173">
        <v>1</v>
      </c>
      <c r="AH4173">
        <v>0</v>
      </c>
      <c r="AI4173">
        <v>0</v>
      </c>
      <c r="AJ4173">
        <v>0</v>
      </c>
      <c r="AM4173" t="s">
        <v>2385</v>
      </c>
      <c r="AO4173" t="s">
        <v>45</v>
      </c>
      <c r="AQ4173" t="s">
        <v>223</v>
      </c>
      <c r="AR4173" t="s">
        <v>45</v>
      </c>
      <c r="AY4173">
        <v>4210</v>
      </c>
      <c r="AZ4173">
        <v>1471</v>
      </c>
    </row>
    <row r="4174" spans="1:52" x14ac:dyDescent="0.25">
      <c r="A4174" t="s">
        <v>34</v>
      </c>
      <c r="B4174" t="s">
        <v>2119</v>
      </c>
      <c r="C4174" t="s">
        <v>2121</v>
      </c>
      <c r="D4174" t="s">
        <v>9672</v>
      </c>
      <c r="F4174" t="s">
        <v>2358</v>
      </c>
      <c r="G4174" t="s">
        <v>9673</v>
      </c>
      <c r="H4174" t="s">
        <v>69</v>
      </c>
      <c r="I4174" t="s">
        <v>39</v>
      </c>
      <c r="K4174" t="s">
        <v>10347</v>
      </c>
      <c r="L4174" t="s">
        <v>41</v>
      </c>
      <c r="M4174" t="s">
        <v>39</v>
      </c>
      <c r="N4174" t="s">
        <v>2421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AD4174">
        <v>0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>
        <v>0</v>
      </c>
      <c r="AO4174" t="s">
        <v>45</v>
      </c>
      <c r="AQ4174" t="s">
        <v>223</v>
      </c>
      <c r="AR4174" t="s">
        <v>45</v>
      </c>
      <c r="AY4174">
        <v>4211</v>
      </c>
      <c r="AZ4174">
        <v>1472</v>
      </c>
    </row>
    <row r="4175" spans="1:52" x14ac:dyDescent="0.25">
      <c r="A4175" t="s">
        <v>34</v>
      </c>
      <c r="B4175" t="s">
        <v>2119</v>
      </c>
      <c r="C4175" t="s">
        <v>2070</v>
      </c>
      <c r="D4175" t="s">
        <v>9674</v>
      </c>
      <c r="F4175" t="s">
        <v>2363</v>
      </c>
      <c r="G4175" t="s">
        <v>9409</v>
      </c>
      <c r="H4175" t="s">
        <v>91</v>
      </c>
      <c r="I4175" t="s">
        <v>39</v>
      </c>
      <c r="K4175" t="s">
        <v>2370</v>
      </c>
      <c r="L4175" t="s">
        <v>80</v>
      </c>
      <c r="M4175" t="s">
        <v>39</v>
      </c>
      <c r="N4175" t="s">
        <v>2618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AD4175">
        <v>1</v>
      </c>
      <c r="AE4175">
        <v>0</v>
      </c>
      <c r="AF4175">
        <v>0</v>
      </c>
      <c r="AG4175">
        <v>1</v>
      </c>
      <c r="AH4175">
        <v>0</v>
      </c>
      <c r="AI4175">
        <v>0</v>
      </c>
      <c r="AJ4175">
        <v>0</v>
      </c>
      <c r="AM4175" t="s">
        <v>2385</v>
      </c>
      <c r="AN4175" t="s">
        <v>45</v>
      </c>
      <c r="AO4175" t="s">
        <v>45</v>
      </c>
      <c r="AQ4175" t="s">
        <v>223</v>
      </c>
      <c r="AR4175" t="s">
        <v>45</v>
      </c>
      <c r="AY4175">
        <v>4212</v>
      </c>
      <c r="AZ4175">
        <v>1473</v>
      </c>
    </row>
    <row r="4176" spans="1:52" x14ac:dyDescent="0.25">
      <c r="A4176" t="s">
        <v>34</v>
      </c>
      <c r="B4176" t="s">
        <v>2119</v>
      </c>
      <c r="C4176" t="s">
        <v>2070</v>
      </c>
      <c r="D4176" t="s">
        <v>9675</v>
      </c>
      <c r="F4176" t="s">
        <v>2363</v>
      </c>
      <c r="G4176" t="s">
        <v>9676</v>
      </c>
      <c r="H4176" t="s">
        <v>108</v>
      </c>
      <c r="I4176" t="s">
        <v>39</v>
      </c>
      <c r="K4176" t="s">
        <v>2370</v>
      </c>
      <c r="L4176" t="s">
        <v>38</v>
      </c>
      <c r="M4176" t="s">
        <v>39</v>
      </c>
      <c r="N4176" t="s">
        <v>2406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1</v>
      </c>
      <c r="W4176">
        <v>0</v>
      </c>
      <c r="X4176">
        <v>1</v>
      </c>
      <c r="Y4176" t="s">
        <v>8674</v>
      </c>
      <c r="Z4176" t="s">
        <v>8725</v>
      </c>
      <c r="AA4176" t="s">
        <v>8701</v>
      </c>
      <c r="AD4176">
        <v>1</v>
      </c>
      <c r="AE4176">
        <v>0</v>
      </c>
      <c r="AF4176">
        <v>0</v>
      </c>
      <c r="AG4176">
        <v>1</v>
      </c>
      <c r="AH4176">
        <v>0</v>
      </c>
      <c r="AI4176">
        <v>0</v>
      </c>
      <c r="AJ4176">
        <v>0</v>
      </c>
      <c r="AM4176" t="s">
        <v>2385</v>
      </c>
      <c r="AN4176" t="s">
        <v>45</v>
      </c>
      <c r="AO4176" t="s">
        <v>45</v>
      </c>
      <c r="AQ4176" t="s">
        <v>223</v>
      </c>
      <c r="AR4176" t="s">
        <v>45</v>
      </c>
      <c r="AY4176">
        <v>4213</v>
      </c>
      <c r="AZ4176">
        <v>1473</v>
      </c>
    </row>
    <row r="4177" spans="1:52" x14ac:dyDescent="0.25">
      <c r="A4177" t="s">
        <v>34</v>
      </c>
      <c r="B4177" t="s">
        <v>2119</v>
      </c>
      <c r="C4177" t="s">
        <v>2070</v>
      </c>
      <c r="D4177" t="s">
        <v>9431</v>
      </c>
      <c r="F4177" t="s">
        <v>2363</v>
      </c>
      <c r="G4177" t="s">
        <v>9432</v>
      </c>
      <c r="H4177" t="s">
        <v>123</v>
      </c>
      <c r="I4177" t="s">
        <v>39</v>
      </c>
      <c r="K4177" t="s">
        <v>2370</v>
      </c>
      <c r="L4177" t="s">
        <v>80</v>
      </c>
      <c r="M4177" t="s">
        <v>39</v>
      </c>
      <c r="N4177" t="s">
        <v>2371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1</v>
      </c>
      <c r="W4177">
        <v>0</v>
      </c>
      <c r="X4177">
        <v>1</v>
      </c>
      <c r="Y4177" t="s">
        <v>8674</v>
      </c>
      <c r="Z4177" t="s">
        <v>9677</v>
      </c>
      <c r="AA4177" t="s">
        <v>8701</v>
      </c>
      <c r="AD4177">
        <v>1</v>
      </c>
      <c r="AE4177">
        <v>0</v>
      </c>
      <c r="AF4177">
        <v>0</v>
      </c>
      <c r="AG4177">
        <v>1</v>
      </c>
      <c r="AH4177">
        <v>0</v>
      </c>
      <c r="AI4177">
        <v>0</v>
      </c>
      <c r="AJ4177">
        <v>0</v>
      </c>
      <c r="AM4177" t="s">
        <v>2385</v>
      </c>
      <c r="AN4177" t="s">
        <v>45</v>
      </c>
      <c r="AO4177" t="s">
        <v>45</v>
      </c>
      <c r="AQ4177" t="s">
        <v>223</v>
      </c>
      <c r="AR4177" t="s">
        <v>45</v>
      </c>
      <c r="AY4177">
        <v>4214</v>
      </c>
      <c r="AZ4177">
        <v>1473</v>
      </c>
    </row>
    <row r="4178" spans="1:52" x14ac:dyDescent="0.25">
      <c r="A4178" t="s">
        <v>34</v>
      </c>
      <c r="B4178" t="s">
        <v>2119</v>
      </c>
      <c r="C4178" t="s">
        <v>2070</v>
      </c>
      <c r="D4178" t="s">
        <v>9678</v>
      </c>
      <c r="F4178" t="s">
        <v>2358</v>
      </c>
      <c r="G4178" t="s">
        <v>9679</v>
      </c>
      <c r="H4178" t="s">
        <v>72</v>
      </c>
      <c r="I4178" t="s">
        <v>39</v>
      </c>
      <c r="K4178" t="s">
        <v>2370</v>
      </c>
      <c r="L4178" t="s">
        <v>57</v>
      </c>
      <c r="M4178" t="s">
        <v>39</v>
      </c>
      <c r="N4178" t="s">
        <v>2371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1</v>
      </c>
      <c r="Y4178" t="s">
        <v>8674</v>
      </c>
      <c r="Z4178" t="s">
        <v>9677</v>
      </c>
      <c r="AA4178" t="s">
        <v>8701</v>
      </c>
      <c r="AD4178">
        <v>1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O4178" t="s">
        <v>45</v>
      </c>
      <c r="AQ4178" t="s">
        <v>223</v>
      </c>
      <c r="AR4178" t="s">
        <v>45</v>
      </c>
      <c r="AY4178">
        <v>4215</v>
      </c>
      <c r="AZ4178">
        <v>1473</v>
      </c>
    </row>
    <row r="4179" spans="1:52" x14ac:dyDescent="0.25">
      <c r="A4179" t="s">
        <v>34</v>
      </c>
      <c r="B4179" t="s">
        <v>2119</v>
      </c>
      <c r="C4179" t="s">
        <v>2070</v>
      </c>
      <c r="D4179" t="s">
        <v>9680</v>
      </c>
      <c r="F4179" t="s">
        <v>2358</v>
      </c>
      <c r="G4179" t="s">
        <v>7885</v>
      </c>
      <c r="H4179" t="s">
        <v>80</v>
      </c>
      <c r="I4179" t="s">
        <v>39</v>
      </c>
      <c r="K4179" t="s">
        <v>10347</v>
      </c>
      <c r="L4179">
        <v>0</v>
      </c>
      <c r="M4179" t="s">
        <v>39</v>
      </c>
      <c r="N4179" t="s">
        <v>2371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AD4179">
        <v>1</v>
      </c>
      <c r="AE4179">
        <v>0</v>
      </c>
      <c r="AF4179">
        <v>0</v>
      </c>
      <c r="AG4179">
        <v>1</v>
      </c>
      <c r="AH4179">
        <v>0</v>
      </c>
      <c r="AI4179">
        <v>0</v>
      </c>
      <c r="AJ4179">
        <v>0</v>
      </c>
      <c r="AO4179" t="s">
        <v>45</v>
      </c>
      <c r="AQ4179" t="s">
        <v>223</v>
      </c>
      <c r="AR4179" t="s">
        <v>45</v>
      </c>
      <c r="AY4179">
        <v>4216</v>
      </c>
      <c r="AZ4179">
        <v>1473</v>
      </c>
    </row>
    <row r="4180" spans="1:52" x14ac:dyDescent="0.25">
      <c r="A4180" t="s">
        <v>34</v>
      </c>
      <c r="B4180" t="s">
        <v>2119</v>
      </c>
      <c r="C4180" t="s">
        <v>2070</v>
      </c>
      <c r="D4180" t="s">
        <v>9681</v>
      </c>
      <c r="F4180" t="s">
        <v>2358</v>
      </c>
      <c r="G4180" t="s">
        <v>9682</v>
      </c>
      <c r="H4180" t="s">
        <v>1939</v>
      </c>
      <c r="I4180" t="s">
        <v>45</v>
      </c>
      <c r="J4180" t="s">
        <v>9536</v>
      </c>
      <c r="K4180" t="s">
        <v>2370</v>
      </c>
      <c r="N4180" t="s">
        <v>2371</v>
      </c>
      <c r="O4180">
        <v>1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0</v>
      </c>
      <c r="W4180">
        <v>0</v>
      </c>
      <c r="X4180">
        <v>0</v>
      </c>
      <c r="AD4180">
        <v>1</v>
      </c>
      <c r="AE4180">
        <v>0</v>
      </c>
      <c r="AF4180">
        <v>0</v>
      </c>
      <c r="AG4180">
        <v>1</v>
      </c>
      <c r="AH4180">
        <v>0</v>
      </c>
      <c r="AI4180">
        <v>0</v>
      </c>
      <c r="AJ4180">
        <v>0</v>
      </c>
      <c r="AM4180" t="s">
        <v>7367</v>
      </c>
      <c r="AO4180" t="s">
        <v>39</v>
      </c>
      <c r="AP4180" t="s">
        <v>40</v>
      </c>
      <c r="AQ4180" t="s">
        <v>2383</v>
      </c>
      <c r="AR4180" t="s">
        <v>45</v>
      </c>
      <c r="AY4180">
        <v>4217</v>
      </c>
      <c r="AZ4180">
        <v>1474</v>
      </c>
    </row>
    <row r="4181" spans="1:52" x14ac:dyDescent="0.25">
      <c r="A4181" t="s">
        <v>34</v>
      </c>
      <c r="B4181" t="s">
        <v>2119</v>
      </c>
      <c r="C4181" t="s">
        <v>2121</v>
      </c>
      <c r="D4181" t="s">
        <v>9683</v>
      </c>
      <c r="F4181" t="s">
        <v>2363</v>
      </c>
      <c r="G4181" t="s">
        <v>9684</v>
      </c>
      <c r="H4181" t="s">
        <v>374</v>
      </c>
      <c r="I4181" t="s">
        <v>39</v>
      </c>
      <c r="K4181" t="s">
        <v>2370</v>
      </c>
      <c r="L4181" t="s">
        <v>72</v>
      </c>
      <c r="X4181">
        <v>0</v>
      </c>
      <c r="AD4181">
        <v>1</v>
      </c>
      <c r="AE4181">
        <v>0</v>
      </c>
      <c r="AF4181">
        <v>1</v>
      </c>
      <c r="AG4181">
        <v>1</v>
      </c>
      <c r="AH4181">
        <v>0</v>
      </c>
      <c r="AI4181">
        <v>0</v>
      </c>
      <c r="AJ4181">
        <v>0</v>
      </c>
      <c r="AO4181" t="s">
        <v>45</v>
      </c>
      <c r="AQ4181" t="s">
        <v>223</v>
      </c>
      <c r="AY4181">
        <v>4218</v>
      </c>
      <c r="AZ4181">
        <v>1475</v>
      </c>
    </row>
    <row r="4182" spans="1:52" x14ac:dyDescent="0.25">
      <c r="A4182" t="s">
        <v>34</v>
      </c>
      <c r="B4182" t="s">
        <v>2119</v>
      </c>
      <c r="C4182" t="s">
        <v>2121</v>
      </c>
      <c r="D4182" t="s">
        <v>9685</v>
      </c>
      <c r="F4182" t="s">
        <v>2358</v>
      </c>
      <c r="G4182" t="s">
        <v>9686</v>
      </c>
      <c r="H4182" t="s">
        <v>1935</v>
      </c>
      <c r="I4182" t="s">
        <v>39</v>
      </c>
      <c r="K4182" t="s">
        <v>2370</v>
      </c>
      <c r="L4182" t="s">
        <v>72</v>
      </c>
      <c r="M4182" t="s">
        <v>39</v>
      </c>
      <c r="N4182" t="s">
        <v>2421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1</v>
      </c>
      <c r="U4182">
        <v>0</v>
      </c>
      <c r="V4182">
        <v>0</v>
      </c>
      <c r="W4182">
        <v>0</v>
      </c>
      <c r="X4182">
        <v>0</v>
      </c>
      <c r="AD4182">
        <v>1</v>
      </c>
      <c r="AE4182">
        <v>0</v>
      </c>
      <c r="AF4182">
        <v>0</v>
      </c>
      <c r="AG4182">
        <v>1</v>
      </c>
      <c r="AH4182">
        <v>0</v>
      </c>
      <c r="AI4182">
        <v>0</v>
      </c>
      <c r="AJ4182">
        <v>0</v>
      </c>
      <c r="AM4182" t="s">
        <v>2385</v>
      </c>
      <c r="AO4182" t="s">
        <v>45</v>
      </c>
      <c r="AQ4182" t="s">
        <v>223</v>
      </c>
      <c r="AR4182" t="s">
        <v>39</v>
      </c>
      <c r="AS4182" t="s">
        <v>41</v>
      </c>
      <c r="AT4182" t="s">
        <v>41</v>
      </c>
      <c r="AU4182" t="s">
        <v>40</v>
      </c>
      <c r="AV4182" t="s">
        <v>41</v>
      </c>
      <c r="AW4182" t="s">
        <v>41</v>
      </c>
      <c r="AX4182" t="s">
        <v>41</v>
      </c>
      <c r="AY4182">
        <v>4219</v>
      </c>
      <c r="AZ4182">
        <v>1475</v>
      </c>
    </row>
    <row r="4183" spans="1:52" x14ac:dyDescent="0.25">
      <c r="A4183" t="s">
        <v>34</v>
      </c>
      <c r="B4183" t="s">
        <v>2119</v>
      </c>
      <c r="C4183" t="s">
        <v>2121</v>
      </c>
      <c r="D4183" t="s">
        <v>9687</v>
      </c>
      <c r="F4183" t="s">
        <v>2358</v>
      </c>
      <c r="G4183" t="s">
        <v>6311</v>
      </c>
      <c r="H4183" t="s">
        <v>1031</v>
      </c>
      <c r="I4183" t="s">
        <v>39</v>
      </c>
      <c r="K4183" t="s">
        <v>2370</v>
      </c>
      <c r="L4183" t="s">
        <v>38</v>
      </c>
      <c r="M4183" t="s">
        <v>39</v>
      </c>
      <c r="N4183" t="s">
        <v>2371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AD4183">
        <v>1</v>
      </c>
      <c r="AE4183">
        <v>0</v>
      </c>
      <c r="AF4183">
        <v>0</v>
      </c>
      <c r="AG4183">
        <v>1</v>
      </c>
      <c r="AH4183">
        <v>0</v>
      </c>
      <c r="AI4183">
        <v>0</v>
      </c>
      <c r="AJ4183">
        <v>0</v>
      </c>
      <c r="AM4183" t="s">
        <v>2385</v>
      </c>
      <c r="AO4183" t="s">
        <v>45</v>
      </c>
      <c r="AQ4183" t="s">
        <v>223</v>
      </c>
      <c r="AR4183" t="s">
        <v>39</v>
      </c>
      <c r="AS4183" t="s">
        <v>40</v>
      </c>
      <c r="AT4183" t="s">
        <v>41</v>
      </c>
      <c r="AU4183" t="s">
        <v>41</v>
      </c>
      <c r="AV4183" t="s">
        <v>41</v>
      </c>
      <c r="AW4183" t="s">
        <v>41</v>
      </c>
      <c r="AX4183" t="s">
        <v>41</v>
      </c>
      <c r="AY4183">
        <v>4220</v>
      </c>
      <c r="AZ4183">
        <v>1475</v>
      </c>
    </row>
    <row r="4184" spans="1:52" x14ac:dyDescent="0.25">
      <c r="A4184" t="s">
        <v>34</v>
      </c>
      <c r="B4184" t="s">
        <v>2119</v>
      </c>
      <c r="C4184" t="s">
        <v>2121</v>
      </c>
      <c r="D4184" t="s">
        <v>9688</v>
      </c>
      <c r="F4184" t="s">
        <v>2358</v>
      </c>
      <c r="G4184" t="s">
        <v>9248</v>
      </c>
      <c r="H4184" t="s">
        <v>1031</v>
      </c>
      <c r="I4184" t="s">
        <v>39</v>
      </c>
      <c r="K4184" t="s">
        <v>2370</v>
      </c>
      <c r="L4184" t="s">
        <v>38</v>
      </c>
      <c r="M4184" t="s">
        <v>39</v>
      </c>
      <c r="N4184" t="s">
        <v>2371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AD4184">
        <v>1</v>
      </c>
      <c r="AE4184">
        <v>0</v>
      </c>
      <c r="AF4184">
        <v>0</v>
      </c>
      <c r="AG4184">
        <v>1</v>
      </c>
      <c r="AH4184">
        <v>0</v>
      </c>
      <c r="AI4184">
        <v>0</v>
      </c>
      <c r="AJ4184">
        <v>0</v>
      </c>
      <c r="AM4184" t="s">
        <v>2385</v>
      </c>
      <c r="AO4184" t="s">
        <v>45</v>
      </c>
      <c r="AQ4184" t="s">
        <v>223</v>
      </c>
      <c r="AR4184" t="s">
        <v>39</v>
      </c>
      <c r="AS4184" t="s">
        <v>40</v>
      </c>
      <c r="AT4184" t="s">
        <v>41</v>
      </c>
      <c r="AU4184" t="s">
        <v>41</v>
      </c>
      <c r="AV4184" t="s">
        <v>41</v>
      </c>
      <c r="AW4184" t="s">
        <v>41</v>
      </c>
      <c r="AX4184" t="s">
        <v>41</v>
      </c>
      <c r="AY4184">
        <v>4221</v>
      </c>
      <c r="AZ4184">
        <v>1475</v>
      </c>
    </row>
    <row r="4185" spans="1:52" x14ac:dyDescent="0.25">
      <c r="A4185" t="s">
        <v>34</v>
      </c>
      <c r="B4185" t="s">
        <v>2119</v>
      </c>
      <c r="C4185" t="s">
        <v>2070</v>
      </c>
      <c r="D4185" t="s">
        <v>9689</v>
      </c>
      <c r="F4185" t="s">
        <v>2363</v>
      </c>
      <c r="G4185" t="s">
        <v>9690</v>
      </c>
      <c r="H4185" t="s">
        <v>325</v>
      </c>
      <c r="I4185" t="s">
        <v>39</v>
      </c>
      <c r="K4185" t="s">
        <v>2370</v>
      </c>
      <c r="L4185" t="s">
        <v>137</v>
      </c>
      <c r="M4185" t="s">
        <v>39</v>
      </c>
      <c r="N4185" t="s">
        <v>2371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1</v>
      </c>
      <c r="U4185">
        <v>0</v>
      </c>
      <c r="V4185">
        <v>1</v>
      </c>
      <c r="W4185">
        <v>0</v>
      </c>
      <c r="X4185">
        <v>1</v>
      </c>
      <c r="Y4185" t="s">
        <v>8698</v>
      </c>
      <c r="Z4185" t="s">
        <v>10497</v>
      </c>
      <c r="AA4185" t="s">
        <v>8675</v>
      </c>
      <c r="AD4185">
        <v>1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M4185" t="s">
        <v>2385</v>
      </c>
      <c r="AN4185" t="s">
        <v>45</v>
      </c>
      <c r="AO4185" t="s">
        <v>45</v>
      </c>
      <c r="AQ4185" t="s">
        <v>223</v>
      </c>
      <c r="AR4185" t="s">
        <v>39</v>
      </c>
      <c r="AS4185" t="s">
        <v>41</v>
      </c>
      <c r="AT4185" t="s">
        <v>41</v>
      </c>
      <c r="AU4185" t="s">
        <v>40</v>
      </c>
      <c r="AV4185" t="s">
        <v>41</v>
      </c>
      <c r="AW4185" t="s">
        <v>41</v>
      </c>
      <c r="AX4185" t="s">
        <v>41</v>
      </c>
      <c r="AY4185">
        <v>4222</v>
      </c>
      <c r="AZ4185">
        <v>1476</v>
      </c>
    </row>
    <row r="4186" spans="1:52" x14ac:dyDescent="0.25">
      <c r="A4186" t="s">
        <v>34</v>
      </c>
      <c r="B4186" t="s">
        <v>2119</v>
      </c>
      <c r="C4186" t="s">
        <v>2070</v>
      </c>
      <c r="D4186" t="s">
        <v>9691</v>
      </c>
      <c r="F4186" t="s">
        <v>2363</v>
      </c>
      <c r="G4186" t="s">
        <v>9692</v>
      </c>
      <c r="H4186" t="s">
        <v>133</v>
      </c>
      <c r="I4186" t="s">
        <v>39</v>
      </c>
      <c r="K4186" t="s">
        <v>2370</v>
      </c>
      <c r="L4186" t="s">
        <v>67</v>
      </c>
      <c r="M4186" t="s">
        <v>2578</v>
      </c>
      <c r="N4186" t="s">
        <v>2371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1</v>
      </c>
      <c r="W4186">
        <v>0</v>
      </c>
      <c r="X4186">
        <v>0</v>
      </c>
      <c r="AD4186">
        <v>1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M4186" t="s">
        <v>2385</v>
      </c>
      <c r="AN4186" t="s">
        <v>45</v>
      </c>
      <c r="AO4186" t="s">
        <v>45</v>
      </c>
      <c r="AQ4186" t="s">
        <v>223</v>
      </c>
      <c r="AR4186" t="s">
        <v>45</v>
      </c>
      <c r="AY4186">
        <v>4223</v>
      </c>
      <c r="AZ4186">
        <v>1476</v>
      </c>
    </row>
    <row r="4187" spans="1:52" x14ac:dyDescent="0.25">
      <c r="A4187" t="s">
        <v>34</v>
      </c>
      <c r="B4187" t="s">
        <v>2119</v>
      </c>
      <c r="C4187" t="s">
        <v>2070</v>
      </c>
      <c r="D4187" t="s">
        <v>9693</v>
      </c>
      <c r="F4187" t="s">
        <v>2358</v>
      </c>
      <c r="G4187" t="s">
        <v>9694</v>
      </c>
      <c r="H4187" t="s">
        <v>137</v>
      </c>
      <c r="I4187" t="s">
        <v>39</v>
      </c>
      <c r="K4187" t="s">
        <v>2370</v>
      </c>
      <c r="L4187" t="s">
        <v>57</v>
      </c>
      <c r="M4187" t="s">
        <v>2578</v>
      </c>
      <c r="N4187" t="s">
        <v>2371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0</v>
      </c>
      <c r="X4187">
        <v>0</v>
      </c>
      <c r="AD4187">
        <v>1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O4187" t="s">
        <v>45</v>
      </c>
      <c r="AQ4187" t="s">
        <v>223</v>
      </c>
      <c r="AR4187" t="s">
        <v>45</v>
      </c>
      <c r="AY4187">
        <v>4224</v>
      </c>
      <c r="AZ4187">
        <v>1476</v>
      </c>
    </row>
    <row r="4188" spans="1:52" x14ac:dyDescent="0.25">
      <c r="A4188" t="s">
        <v>34</v>
      </c>
      <c r="B4188" t="s">
        <v>2119</v>
      </c>
      <c r="C4188" t="s">
        <v>2121</v>
      </c>
      <c r="D4188" t="s">
        <v>9695</v>
      </c>
      <c r="F4188" t="s">
        <v>2363</v>
      </c>
      <c r="G4188" t="s">
        <v>5494</v>
      </c>
      <c r="H4188" t="s">
        <v>1935</v>
      </c>
      <c r="I4188" t="s">
        <v>39</v>
      </c>
      <c r="K4188" t="s">
        <v>2388</v>
      </c>
      <c r="L4188" t="s">
        <v>40</v>
      </c>
      <c r="M4188" t="s">
        <v>39</v>
      </c>
      <c r="N4188" t="s">
        <v>2406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1</v>
      </c>
      <c r="U4188">
        <v>0</v>
      </c>
      <c r="V4188">
        <v>1</v>
      </c>
      <c r="W4188">
        <v>0</v>
      </c>
      <c r="X4188">
        <v>1</v>
      </c>
      <c r="Y4188" t="s">
        <v>8674</v>
      </c>
      <c r="Z4188" t="s">
        <v>8725</v>
      </c>
      <c r="AA4188" t="s">
        <v>8699</v>
      </c>
      <c r="AB4188" t="s">
        <v>8725</v>
      </c>
      <c r="AD4188">
        <v>1</v>
      </c>
      <c r="AE4188">
        <v>0</v>
      </c>
      <c r="AF4188">
        <v>0</v>
      </c>
      <c r="AG4188">
        <v>1</v>
      </c>
      <c r="AH4188">
        <v>0</v>
      </c>
      <c r="AI4188">
        <v>0</v>
      </c>
      <c r="AJ4188">
        <v>0</v>
      </c>
      <c r="AM4188" t="s">
        <v>2385</v>
      </c>
      <c r="AN4188" t="s">
        <v>45</v>
      </c>
      <c r="AO4188" t="s">
        <v>45</v>
      </c>
      <c r="AQ4188" t="s">
        <v>223</v>
      </c>
      <c r="AR4188" t="s">
        <v>45</v>
      </c>
      <c r="AY4188">
        <v>4225</v>
      </c>
      <c r="AZ4188">
        <v>1477</v>
      </c>
    </row>
    <row r="4189" spans="1:52" x14ac:dyDescent="0.25">
      <c r="A4189" t="s">
        <v>34</v>
      </c>
      <c r="B4189" t="s">
        <v>2119</v>
      </c>
      <c r="C4189" t="s">
        <v>2121</v>
      </c>
      <c r="D4189" t="s">
        <v>9696</v>
      </c>
      <c r="F4189" t="s">
        <v>2363</v>
      </c>
      <c r="G4189" t="s">
        <v>9697</v>
      </c>
      <c r="H4189" t="s">
        <v>72</v>
      </c>
      <c r="I4189" t="s">
        <v>39</v>
      </c>
      <c r="K4189" t="s">
        <v>2370</v>
      </c>
      <c r="L4189" t="s">
        <v>67</v>
      </c>
      <c r="M4189" t="s">
        <v>2371</v>
      </c>
      <c r="N4189" t="s">
        <v>2371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AD4189">
        <v>1</v>
      </c>
      <c r="AE4189">
        <v>0</v>
      </c>
      <c r="AF4189">
        <v>0</v>
      </c>
      <c r="AG4189">
        <v>1</v>
      </c>
      <c r="AH4189">
        <v>0</v>
      </c>
      <c r="AI4189">
        <v>0</v>
      </c>
      <c r="AJ4189">
        <v>0</v>
      </c>
      <c r="AO4189" t="s">
        <v>45</v>
      </c>
      <c r="AQ4189" t="s">
        <v>223</v>
      </c>
      <c r="AR4189" t="s">
        <v>45</v>
      </c>
      <c r="AY4189">
        <v>4226</v>
      </c>
      <c r="AZ4189">
        <v>1477</v>
      </c>
    </row>
    <row r="4190" spans="1:52" x14ac:dyDescent="0.25">
      <c r="A4190" t="s">
        <v>34</v>
      </c>
      <c r="B4190" t="s">
        <v>2119</v>
      </c>
      <c r="C4190" t="s">
        <v>2121</v>
      </c>
      <c r="D4190" t="s">
        <v>9698</v>
      </c>
      <c r="F4190" t="s">
        <v>2363</v>
      </c>
      <c r="G4190" t="s">
        <v>9699</v>
      </c>
      <c r="H4190" t="s">
        <v>133</v>
      </c>
      <c r="I4190" t="s">
        <v>39</v>
      </c>
      <c r="K4190" t="s">
        <v>2370</v>
      </c>
      <c r="L4190" t="s">
        <v>80</v>
      </c>
      <c r="M4190" t="s">
        <v>39</v>
      </c>
      <c r="N4190" t="s">
        <v>2371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AD4190">
        <v>1</v>
      </c>
      <c r="AE4190">
        <v>0</v>
      </c>
      <c r="AF4190">
        <v>0</v>
      </c>
      <c r="AG4190">
        <v>1</v>
      </c>
      <c r="AH4190">
        <v>0</v>
      </c>
      <c r="AI4190">
        <v>0</v>
      </c>
      <c r="AJ4190">
        <v>0</v>
      </c>
      <c r="AM4190" t="s">
        <v>2385</v>
      </c>
      <c r="AN4190" t="s">
        <v>45</v>
      </c>
      <c r="AO4190" t="s">
        <v>45</v>
      </c>
      <c r="AQ4190" t="s">
        <v>223</v>
      </c>
      <c r="AR4190" t="s">
        <v>45</v>
      </c>
      <c r="AY4190">
        <v>4227</v>
      </c>
      <c r="AZ4190">
        <v>1477</v>
      </c>
    </row>
    <row r="4191" spans="1:52" x14ac:dyDescent="0.25">
      <c r="A4191" t="s">
        <v>34</v>
      </c>
      <c r="B4191" t="s">
        <v>2119</v>
      </c>
      <c r="C4191" t="s">
        <v>2121</v>
      </c>
      <c r="D4191" t="s">
        <v>9700</v>
      </c>
      <c r="F4191" t="s">
        <v>2358</v>
      </c>
      <c r="G4191" t="s">
        <v>9701</v>
      </c>
      <c r="H4191" t="s">
        <v>137</v>
      </c>
      <c r="I4191" t="s">
        <v>39</v>
      </c>
      <c r="K4191" t="s">
        <v>2370</v>
      </c>
      <c r="L4191" t="s">
        <v>69</v>
      </c>
      <c r="M4191" t="s">
        <v>2371</v>
      </c>
      <c r="N4191" t="s">
        <v>2371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AD4191">
        <v>1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0</v>
      </c>
      <c r="AO4191" t="s">
        <v>45</v>
      </c>
      <c r="AQ4191" t="s">
        <v>223</v>
      </c>
      <c r="AR4191" t="s">
        <v>45</v>
      </c>
      <c r="AY4191">
        <v>4228</v>
      </c>
      <c r="AZ4191">
        <v>1477</v>
      </c>
    </row>
    <row r="4192" spans="1:52" x14ac:dyDescent="0.25">
      <c r="A4192" t="s">
        <v>34</v>
      </c>
      <c r="B4192" t="s">
        <v>2119</v>
      </c>
      <c r="C4192" t="s">
        <v>2121</v>
      </c>
      <c r="D4192" t="s">
        <v>9702</v>
      </c>
      <c r="F4192" t="s">
        <v>2363</v>
      </c>
      <c r="G4192" t="s">
        <v>9703</v>
      </c>
      <c r="H4192" t="s">
        <v>69</v>
      </c>
      <c r="I4192" t="s">
        <v>45</v>
      </c>
      <c r="J4192" t="s">
        <v>10498</v>
      </c>
      <c r="K4192" t="s">
        <v>10624</v>
      </c>
      <c r="M4192" t="s">
        <v>2371</v>
      </c>
      <c r="N4192" t="s">
        <v>2371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AD4192">
        <v>1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0</v>
      </c>
      <c r="AO4192" t="s">
        <v>45</v>
      </c>
      <c r="AQ4192" t="s">
        <v>223</v>
      </c>
      <c r="AR4192" t="s">
        <v>45</v>
      </c>
      <c r="AY4192">
        <v>4229</v>
      </c>
      <c r="AZ4192">
        <v>1477</v>
      </c>
    </row>
    <row r="4193" spans="1:52" x14ac:dyDescent="0.25">
      <c r="A4193" t="s">
        <v>34</v>
      </c>
      <c r="B4193" t="s">
        <v>2119</v>
      </c>
      <c r="C4193" t="s">
        <v>10333</v>
      </c>
      <c r="D4193" t="s">
        <v>9704</v>
      </c>
      <c r="F4193" t="s">
        <v>2358</v>
      </c>
      <c r="G4193" t="s">
        <v>9705</v>
      </c>
      <c r="H4193" t="s">
        <v>108</v>
      </c>
      <c r="I4193" t="s">
        <v>39</v>
      </c>
      <c r="K4193" t="s">
        <v>2370</v>
      </c>
      <c r="L4193" t="s">
        <v>80</v>
      </c>
      <c r="M4193" t="s">
        <v>39</v>
      </c>
      <c r="N4193" t="s">
        <v>2371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AC4193" t="s">
        <v>9829</v>
      </c>
      <c r="AD4193">
        <v>1</v>
      </c>
      <c r="AE4193">
        <v>0</v>
      </c>
      <c r="AF4193">
        <v>0</v>
      </c>
      <c r="AG4193">
        <v>1</v>
      </c>
      <c r="AH4193">
        <v>0</v>
      </c>
      <c r="AI4193">
        <v>0</v>
      </c>
      <c r="AJ4193">
        <v>0</v>
      </c>
      <c r="AM4193" t="s">
        <v>2385</v>
      </c>
      <c r="AO4193" t="s">
        <v>45</v>
      </c>
      <c r="AQ4193" t="s">
        <v>223</v>
      </c>
      <c r="AR4193" t="s">
        <v>45</v>
      </c>
      <c r="AY4193">
        <v>4230</v>
      </c>
      <c r="AZ4193">
        <v>1478</v>
      </c>
    </row>
    <row r="4194" spans="1:52" x14ac:dyDescent="0.25">
      <c r="A4194" t="s">
        <v>34</v>
      </c>
      <c r="B4194" t="s">
        <v>2119</v>
      </c>
      <c r="C4194" t="s">
        <v>10333</v>
      </c>
      <c r="D4194" t="s">
        <v>9706</v>
      </c>
      <c r="F4194" t="s">
        <v>2363</v>
      </c>
      <c r="G4194" t="s">
        <v>5191</v>
      </c>
      <c r="H4194" t="s">
        <v>133</v>
      </c>
      <c r="I4194" t="s">
        <v>39</v>
      </c>
      <c r="K4194" t="s">
        <v>2370</v>
      </c>
      <c r="L4194" t="s">
        <v>57</v>
      </c>
      <c r="M4194" t="s">
        <v>39</v>
      </c>
      <c r="N4194" t="s">
        <v>2371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0</v>
      </c>
      <c r="AD4194">
        <v>1</v>
      </c>
      <c r="AE4194">
        <v>0</v>
      </c>
      <c r="AF4194">
        <v>0</v>
      </c>
      <c r="AG4194">
        <v>1</v>
      </c>
      <c r="AH4194">
        <v>0</v>
      </c>
      <c r="AI4194">
        <v>0</v>
      </c>
      <c r="AJ4194">
        <v>0</v>
      </c>
      <c r="AM4194" t="s">
        <v>2385</v>
      </c>
      <c r="AN4194" t="s">
        <v>45</v>
      </c>
      <c r="AO4194" t="s">
        <v>45</v>
      </c>
      <c r="AQ4194" t="s">
        <v>223</v>
      </c>
      <c r="AR4194" t="s">
        <v>45</v>
      </c>
      <c r="AY4194">
        <v>4231</v>
      </c>
      <c r="AZ4194">
        <v>1478</v>
      </c>
    </row>
    <row r="4195" spans="1:52" x14ac:dyDescent="0.25">
      <c r="A4195" t="s">
        <v>34</v>
      </c>
      <c r="B4195" t="s">
        <v>2119</v>
      </c>
      <c r="C4195" t="s">
        <v>10333</v>
      </c>
      <c r="D4195" t="s">
        <v>9707</v>
      </c>
      <c r="F4195" t="s">
        <v>2358</v>
      </c>
      <c r="G4195" t="s">
        <v>9708</v>
      </c>
      <c r="H4195" t="s">
        <v>38</v>
      </c>
      <c r="I4195" t="s">
        <v>39</v>
      </c>
      <c r="K4195" t="s">
        <v>2370</v>
      </c>
      <c r="L4195" t="s">
        <v>40</v>
      </c>
      <c r="M4195" t="s">
        <v>39</v>
      </c>
      <c r="N4195" t="s">
        <v>2371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AD4195">
        <v>1</v>
      </c>
      <c r="AE4195">
        <v>0</v>
      </c>
      <c r="AF4195">
        <v>0</v>
      </c>
      <c r="AG4195">
        <v>1</v>
      </c>
      <c r="AH4195">
        <v>0</v>
      </c>
      <c r="AI4195">
        <v>0</v>
      </c>
      <c r="AJ4195">
        <v>1</v>
      </c>
      <c r="AK4195">
        <v>0</v>
      </c>
      <c r="AO4195" t="s">
        <v>45</v>
      </c>
      <c r="AQ4195" t="s">
        <v>223</v>
      </c>
      <c r="AR4195" t="s">
        <v>45</v>
      </c>
      <c r="AY4195">
        <v>4232</v>
      </c>
      <c r="AZ4195">
        <v>1478</v>
      </c>
    </row>
    <row r="4196" spans="1:52" x14ac:dyDescent="0.25">
      <c r="A4196" t="s">
        <v>34</v>
      </c>
      <c r="B4196" t="s">
        <v>2119</v>
      </c>
      <c r="C4196" t="s">
        <v>10333</v>
      </c>
      <c r="D4196" t="s">
        <v>9709</v>
      </c>
      <c r="F4196" t="s">
        <v>2363</v>
      </c>
      <c r="G4196" t="s">
        <v>9708</v>
      </c>
      <c r="H4196" t="s">
        <v>38</v>
      </c>
      <c r="I4196" t="s">
        <v>39</v>
      </c>
      <c r="K4196" t="s">
        <v>2370</v>
      </c>
      <c r="L4196" t="s">
        <v>40</v>
      </c>
      <c r="M4196" t="s">
        <v>39</v>
      </c>
      <c r="N4196" t="s">
        <v>2371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0</v>
      </c>
      <c r="X4196">
        <v>0</v>
      </c>
      <c r="AD4196">
        <v>1</v>
      </c>
      <c r="AE4196">
        <v>0</v>
      </c>
      <c r="AF4196">
        <v>0</v>
      </c>
      <c r="AG4196">
        <v>1</v>
      </c>
      <c r="AH4196">
        <v>0</v>
      </c>
      <c r="AI4196">
        <v>0</v>
      </c>
      <c r="AJ4196">
        <v>0</v>
      </c>
      <c r="AO4196" t="s">
        <v>45</v>
      </c>
      <c r="AQ4196" t="s">
        <v>223</v>
      </c>
      <c r="AR4196" t="s">
        <v>45</v>
      </c>
      <c r="AY4196">
        <v>4233</v>
      </c>
      <c r="AZ4196">
        <v>1478</v>
      </c>
    </row>
    <row r="4197" spans="1:52" x14ac:dyDescent="0.25">
      <c r="A4197" t="s">
        <v>34</v>
      </c>
      <c r="B4197" t="s">
        <v>2119</v>
      </c>
      <c r="C4197" t="s">
        <v>2121</v>
      </c>
      <c r="D4197" t="s">
        <v>9710</v>
      </c>
      <c r="F4197" t="s">
        <v>2363</v>
      </c>
      <c r="G4197" t="s">
        <v>9711</v>
      </c>
      <c r="H4197" t="s">
        <v>325</v>
      </c>
      <c r="I4197" t="s">
        <v>39</v>
      </c>
      <c r="K4197" t="s">
        <v>2370</v>
      </c>
      <c r="L4197" t="s">
        <v>80</v>
      </c>
      <c r="M4197" t="s">
        <v>2578</v>
      </c>
      <c r="N4197" t="s">
        <v>2371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1</v>
      </c>
      <c r="W4197">
        <v>0</v>
      </c>
      <c r="X4197">
        <v>0</v>
      </c>
      <c r="AD4197">
        <v>1</v>
      </c>
      <c r="AE4197">
        <v>0</v>
      </c>
      <c r="AF4197">
        <v>0</v>
      </c>
      <c r="AG4197">
        <v>1</v>
      </c>
      <c r="AH4197">
        <v>0</v>
      </c>
      <c r="AI4197">
        <v>0</v>
      </c>
      <c r="AJ4197">
        <v>0</v>
      </c>
      <c r="AM4197" t="s">
        <v>2385</v>
      </c>
      <c r="AN4197" t="s">
        <v>45</v>
      </c>
      <c r="AO4197" t="s">
        <v>45</v>
      </c>
      <c r="AQ4197" t="s">
        <v>223</v>
      </c>
      <c r="AR4197" t="s">
        <v>45</v>
      </c>
      <c r="AY4197">
        <v>4234</v>
      </c>
      <c r="AZ4197">
        <v>1479</v>
      </c>
    </row>
    <row r="4198" spans="1:52" x14ac:dyDescent="0.25">
      <c r="A4198" t="s">
        <v>34</v>
      </c>
      <c r="B4198" t="s">
        <v>2119</v>
      </c>
      <c r="C4198" t="s">
        <v>2121</v>
      </c>
      <c r="D4198" t="s">
        <v>9712</v>
      </c>
      <c r="F4198" t="s">
        <v>2363</v>
      </c>
      <c r="G4198" t="s">
        <v>5417</v>
      </c>
      <c r="H4198" t="s">
        <v>123</v>
      </c>
      <c r="I4198" t="s">
        <v>39</v>
      </c>
      <c r="K4198" t="s">
        <v>2370</v>
      </c>
      <c r="L4198" t="s">
        <v>80</v>
      </c>
      <c r="M4198" t="s">
        <v>2578</v>
      </c>
      <c r="N4198" t="s">
        <v>2371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1</v>
      </c>
      <c r="U4198">
        <v>0</v>
      </c>
      <c r="V4198">
        <v>1</v>
      </c>
      <c r="W4198">
        <v>0</v>
      </c>
      <c r="X4198">
        <v>0</v>
      </c>
      <c r="AD4198">
        <v>1</v>
      </c>
      <c r="AE4198">
        <v>0</v>
      </c>
      <c r="AF4198">
        <v>0</v>
      </c>
      <c r="AG4198">
        <v>1</v>
      </c>
      <c r="AH4198">
        <v>0</v>
      </c>
      <c r="AI4198">
        <v>0</v>
      </c>
      <c r="AJ4198">
        <v>0</v>
      </c>
      <c r="AM4198" t="s">
        <v>2385</v>
      </c>
      <c r="AN4198" t="s">
        <v>45</v>
      </c>
      <c r="AO4198" t="s">
        <v>45</v>
      </c>
      <c r="AQ4198" t="s">
        <v>223</v>
      </c>
      <c r="AR4198" t="s">
        <v>45</v>
      </c>
      <c r="AY4198">
        <v>4235</v>
      </c>
      <c r="AZ4198">
        <v>1479</v>
      </c>
    </row>
    <row r="4199" spans="1:52" x14ac:dyDescent="0.25">
      <c r="A4199" t="s">
        <v>34</v>
      </c>
      <c r="B4199" t="s">
        <v>2119</v>
      </c>
      <c r="C4199" t="s">
        <v>2121</v>
      </c>
      <c r="D4199" t="s">
        <v>9713</v>
      </c>
      <c r="F4199" t="s">
        <v>2363</v>
      </c>
      <c r="G4199" t="s">
        <v>9143</v>
      </c>
      <c r="H4199" t="s">
        <v>72</v>
      </c>
      <c r="I4199" t="s">
        <v>39</v>
      </c>
      <c r="K4199" t="s">
        <v>2370</v>
      </c>
      <c r="L4199" t="s">
        <v>57</v>
      </c>
      <c r="M4199" t="s">
        <v>2578</v>
      </c>
      <c r="N4199" t="s">
        <v>2371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1</v>
      </c>
      <c r="U4199">
        <v>0</v>
      </c>
      <c r="V4199">
        <v>1</v>
      </c>
      <c r="W4199">
        <v>0</v>
      </c>
      <c r="X4199">
        <v>0</v>
      </c>
      <c r="AD4199">
        <v>1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0</v>
      </c>
      <c r="AO4199" t="s">
        <v>45</v>
      </c>
      <c r="AQ4199" t="s">
        <v>223</v>
      </c>
      <c r="AR4199" t="s">
        <v>45</v>
      </c>
      <c r="AY4199">
        <v>4236</v>
      </c>
      <c r="AZ4199">
        <v>1479</v>
      </c>
    </row>
    <row r="4200" spans="1:52" x14ac:dyDescent="0.25">
      <c r="A4200" t="s">
        <v>34</v>
      </c>
      <c r="B4200" t="s">
        <v>2119</v>
      </c>
      <c r="C4200" t="s">
        <v>2121</v>
      </c>
      <c r="D4200" t="s">
        <v>9714</v>
      </c>
      <c r="F4200" t="s">
        <v>2358</v>
      </c>
      <c r="G4200" t="s">
        <v>9715</v>
      </c>
      <c r="H4200" t="s">
        <v>38</v>
      </c>
      <c r="I4200" t="s">
        <v>39</v>
      </c>
      <c r="K4200" t="s">
        <v>2370</v>
      </c>
      <c r="L4200" t="s">
        <v>54</v>
      </c>
      <c r="M4200" t="s">
        <v>2578</v>
      </c>
      <c r="N4200" t="s">
        <v>2371</v>
      </c>
      <c r="O4200">
        <v>1</v>
      </c>
      <c r="P4200">
        <v>1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AD4200">
        <v>1</v>
      </c>
      <c r="AE4200">
        <v>0</v>
      </c>
      <c r="AF4200">
        <v>0</v>
      </c>
      <c r="AG4200">
        <v>1</v>
      </c>
      <c r="AH4200">
        <v>0</v>
      </c>
      <c r="AI4200">
        <v>0</v>
      </c>
      <c r="AJ4200">
        <v>0</v>
      </c>
      <c r="AO4200" t="s">
        <v>45</v>
      </c>
      <c r="AQ4200" t="s">
        <v>223</v>
      </c>
      <c r="AR4200" t="s">
        <v>45</v>
      </c>
      <c r="AY4200">
        <v>4237</v>
      </c>
      <c r="AZ4200">
        <v>1479</v>
      </c>
    </row>
    <row r="4201" spans="1:52" x14ac:dyDescent="0.25">
      <c r="A4201" t="s">
        <v>34</v>
      </c>
      <c r="B4201" t="s">
        <v>2119</v>
      </c>
      <c r="C4201" t="s">
        <v>2121</v>
      </c>
      <c r="D4201" t="s">
        <v>9716</v>
      </c>
      <c r="F4201" t="s">
        <v>2363</v>
      </c>
      <c r="G4201" t="s">
        <v>9382</v>
      </c>
      <c r="H4201" t="s">
        <v>67</v>
      </c>
      <c r="I4201" t="s">
        <v>39</v>
      </c>
      <c r="K4201" t="s">
        <v>10347</v>
      </c>
      <c r="L4201" t="s">
        <v>41</v>
      </c>
      <c r="M4201" t="s">
        <v>2578</v>
      </c>
      <c r="N4201" t="s">
        <v>2371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AD4201">
        <v>1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O4201" t="s">
        <v>45</v>
      </c>
      <c r="AQ4201" t="s">
        <v>223</v>
      </c>
      <c r="AR4201" t="s">
        <v>45</v>
      </c>
      <c r="AY4201">
        <v>4238</v>
      </c>
      <c r="AZ4201">
        <v>1479</v>
      </c>
    </row>
    <row r="4202" spans="1:52" x14ac:dyDescent="0.25">
      <c r="A4202" t="s">
        <v>34</v>
      </c>
      <c r="B4202" t="s">
        <v>2119</v>
      </c>
      <c r="C4202" t="s">
        <v>10333</v>
      </c>
      <c r="D4202" t="s">
        <v>9717</v>
      </c>
      <c r="F4202" t="s">
        <v>2363</v>
      </c>
      <c r="G4202" t="s">
        <v>9718</v>
      </c>
      <c r="H4202" t="s">
        <v>57</v>
      </c>
      <c r="I4202" t="s">
        <v>39</v>
      </c>
      <c r="K4202" t="s">
        <v>10347</v>
      </c>
      <c r="L4202" t="s">
        <v>41</v>
      </c>
      <c r="M4202" t="s">
        <v>39</v>
      </c>
      <c r="N4202" t="s">
        <v>2371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AD4202">
        <v>1</v>
      </c>
      <c r="AE4202">
        <v>0</v>
      </c>
      <c r="AF4202">
        <v>0</v>
      </c>
      <c r="AG4202">
        <v>1</v>
      </c>
      <c r="AH4202">
        <v>0</v>
      </c>
      <c r="AI4202">
        <v>0</v>
      </c>
      <c r="AJ4202">
        <v>0</v>
      </c>
      <c r="AO4202" t="s">
        <v>45</v>
      </c>
      <c r="AQ4202" t="s">
        <v>223</v>
      </c>
      <c r="AR4202" t="s">
        <v>45</v>
      </c>
      <c r="AY4202">
        <v>4239</v>
      </c>
      <c r="AZ4202">
        <v>1480</v>
      </c>
    </row>
    <row r="4203" spans="1:52" x14ac:dyDescent="0.25">
      <c r="A4203" t="s">
        <v>34</v>
      </c>
      <c r="B4203" t="s">
        <v>2119</v>
      </c>
      <c r="C4203" t="s">
        <v>10333</v>
      </c>
      <c r="D4203" t="s">
        <v>9719</v>
      </c>
      <c r="F4203" t="s">
        <v>2358</v>
      </c>
      <c r="G4203" t="s">
        <v>4749</v>
      </c>
      <c r="H4203" t="s">
        <v>54</v>
      </c>
      <c r="I4203" t="s">
        <v>45</v>
      </c>
      <c r="J4203" t="s">
        <v>10498</v>
      </c>
      <c r="K4203" t="s">
        <v>10624</v>
      </c>
      <c r="M4203" t="s">
        <v>2371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AD4203">
        <v>1</v>
      </c>
      <c r="AE4203">
        <v>0</v>
      </c>
      <c r="AF4203">
        <v>0</v>
      </c>
      <c r="AG4203">
        <v>1</v>
      </c>
      <c r="AH4203">
        <v>0</v>
      </c>
      <c r="AI4203">
        <v>0</v>
      </c>
      <c r="AJ4203">
        <v>0</v>
      </c>
      <c r="AO4203" t="s">
        <v>45</v>
      </c>
      <c r="AQ4203" t="s">
        <v>223</v>
      </c>
      <c r="AR4203" t="s">
        <v>45</v>
      </c>
      <c r="AY4203">
        <v>4240</v>
      </c>
      <c r="AZ4203">
        <v>1480</v>
      </c>
    </row>
    <row r="4204" spans="1:52" x14ac:dyDescent="0.25">
      <c r="A4204" t="s">
        <v>34</v>
      </c>
      <c r="B4204" t="s">
        <v>2119</v>
      </c>
      <c r="C4204" t="s">
        <v>10333</v>
      </c>
      <c r="D4204" t="s">
        <v>9720</v>
      </c>
      <c r="F4204" t="s">
        <v>2363</v>
      </c>
      <c r="G4204" t="s">
        <v>9721</v>
      </c>
      <c r="H4204" t="s">
        <v>41</v>
      </c>
      <c r="I4204" t="s">
        <v>45</v>
      </c>
      <c r="J4204" t="s">
        <v>10498</v>
      </c>
      <c r="K4204" t="s">
        <v>10624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AD4204">
        <v>1</v>
      </c>
      <c r="AE4204">
        <v>0</v>
      </c>
      <c r="AF4204">
        <v>0</v>
      </c>
      <c r="AG4204">
        <v>1</v>
      </c>
      <c r="AH4204">
        <v>0</v>
      </c>
      <c r="AI4204">
        <v>0</v>
      </c>
      <c r="AJ4204">
        <v>0</v>
      </c>
      <c r="AO4204" t="s">
        <v>45</v>
      </c>
      <c r="AQ4204" t="s">
        <v>223</v>
      </c>
      <c r="AR4204" t="s">
        <v>45</v>
      </c>
      <c r="AY4204">
        <v>4241</v>
      </c>
      <c r="AZ4204">
        <v>1480</v>
      </c>
    </row>
    <row r="4205" spans="1:52" x14ac:dyDescent="0.25">
      <c r="A4205" t="s">
        <v>34</v>
      </c>
      <c r="B4205" t="s">
        <v>2119</v>
      </c>
      <c r="C4205" t="s">
        <v>2121</v>
      </c>
      <c r="D4205" t="s">
        <v>9722</v>
      </c>
      <c r="F4205" t="s">
        <v>2363</v>
      </c>
      <c r="G4205" t="s">
        <v>9723</v>
      </c>
      <c r="H4205" t="s">
        <v>69</v>
      </c>
      <c r="I4205" t="s">
        <v>39</v>
      </c>
      <c r="K4205" t="s">
        <v>10347</v>
      </c>
      <c r="L4205" t="s">
        <v>41</v>
      </c>
      <c r="M4205" t="s">
        <v>2371</v>
      </c>
      <c r="N4205" t="s">
        <v>2371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AD4205">
        <v>1</v>
      </c>
      <c r="AE4205">
        <v>0</v>
      </c>
      <c r="AF4205">
        <v>0</v>
      </c>
      <c r="AG4205">
        <v>1</v>
      </c>
      <c r="AH4205">
        <v>0</v>
      </c>
      <c r="AI4205">
        <v>0</v>
      </c>
      <c r="AJ4205">
        <v>0</v>
      </c>
      <c r="AO4205" t="s">
        <v>45</v>
      </c>
      <c r="AQ4205" t="s">
        <v>223</v>
      </c>
      <c r="AR4205" t="s">
        <v>45</v>
      </c>
      <c r="AY4205">
        <v>4242</v>
      </c>
      <c r="AZ4205">
        <v>1481</v>
      </c>
    </row>
    <row r="4206" spans="1:52" x14ac:dyDescent="0.25">
      <c r="A4206" t="s">
        <v>34</v>
      </c>
      <c r="B4206" t="s">
        <v>2119</v>
      </c>
      <c r="C4206" t="s">
        <v>2121</v>
      </c>
      <c r="D4206" t="s">
        <v>9724</v>
      </c>
      <c r="F4206" t="s">
        <v>2358</v>
      </c>
      <c r="G4206" t="s">
        <v>9725</v>
      </c>
      <c r="H4206" t="s">
        <v>54</v>
      </c>
      <c r="I4206" t="s">
        <v>45</v>
      </c>
      <c r="J4206" t="s">
        <v>10498</v>
      </c>
      <c r="K4206" t="s">
        <v>10624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AD4206">
        <v>1</v>
      </c>
      <c r="AE4206">
        <v>0</v>
      </c>
      <c r="AF4206">
        <v>0</v>
      </c>
      <c r="AG4206">
        <v>1</v>
      </c>
      <c r="AH4206">
        <v>0</v>
      </c>
      <c r="AI4206">
        <v>0</v>
      </c>
      <c r="AJ4206">
        <v>0</v>
      </c>
      <c r="AO4206" t="s">
        <v>45</v>
      </c>
      <c r="AQ4206" t="s">
        <v>223</v>
      </c>
      <c r="AR4206" t="s">
        <v>45</v>
      </c>
      <c r="AY4206">
        <v>4243</v>
      </c>
      <c r="AZ4206">
        <v>1481</v>
      </c>
    </row>
    <row r="4207" spans="1:52" x14ac:dyDescent="0.25">
      <c r="A4207" t="s">
        <v>34</v>
      </c>
      <c r="B4207" t="s">
        <v>2119</v>
      </c>
      <c r="C4207" t="s">
        <v>2121</v>
      </c>
      <c r="D4207" t="s">
        <v>9726</v>
      </c>
      <c r="F4207" t="s">
        <v>2358</v>
      </c>
      <c r="G4207" t="s">
        <v>9727</v>
      </c>
      <c r="H4207" t="s">
        <v>40</v>
      </c>
      <c r="I4207" t="s">
        <v>45</v>
      </c>
      <c r="J4207" t="s">
        <v>10498</v>
      </c>
      <c r="K4207" t="s">
        <v>10624</v>
      </c>
      <c r="M4207" t="s">
        <v>2371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AD4207">
        <v>1</v>
      </c>
      <c r="AE4207">
        <v>0</v>
      </c>
      <c r="AF4207">
        <v>0</v>
      </c>
      <c r="AG4207">
        <v>1</v>
      </c>
      <c r="AH4207">
        <v>0</v>
      </c>
      <c r="AI4207">
        <v>0</v>
      </c>
      <c r="AJ4207">
        <v>1</v>
      </c>
      <c r="AK4207">
        <v>1</v>
      </c>
      <c r="AO4207" t="s">
        <v>45</v>
      </c>
      <c r="AQ4207" t="s">
        <v>223</v>
      </c>
      <c r="AR4207" t="s">
        <v>45</v>
      </c>
      <c r="AY4207">
        <v>4244</v>
      </c>
      <c r="AZ4207">
        <v>1481</v>
      </c>
    </row>
    <row r="4208" spans="1:52" x14ac:dyDescent="0.25">
      <c r="A4208" t="s">
        <v>34</v>
      </c>
      <c r="B4208" t="s">
        <v>2119</v>
      </c>
      <c r="C4208" t="s">
        <v>2121</v>
      </c>
      <c r="D4208" t="s">
        <v>9728</v>
      </c>
      <c r="F4208" t="s">
        <v>2358</v>
      </c>
      <c r="G4208" t="s">
        <v>9729</v>
      </c>
      <c r="H4208" t="s">
        <v>41</v>
      </c>
      <c r="I4208" t="s">
        <v>45</v>
      </c>
      <c r="J4208" t="s">
        <v>10498</v>
      </c>
      <c r="K4208" t="s">
        <v>10624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O4208" t="s">
        <v>45</v>
      </c>
      <c r="AQ4208" t="s">
        <v>223</v>
      </c>
      <c r="AR4208" t="s">
        <v>45</v>
      </c>
      <c r="AY4208">
        <v>4245</v>
      </c>
      <c r="AZ4208">
        <v>1481</v>
      </c>
    </row>
    <row r="4209" spans="1:52" x14ac:dyDescent="0.25">
      <c r="A4209" t="s">
        <v>34</v>
      </c>
      <c r="B4209" t="s">
        <v>2119</v>
      </c>
      <c r="C4209" t="s">
        <v>10333</v>
      </c>
      <c r="D4209" t="s">
        <v>9730</v>
      </c>
      <c r="F4209" t="s">
        <v>2358</v>
      </c>
      <c r="G4209" t="s">
        <v>9731</v>
      </c>
      <c r="H4209" t="s">
        <v>69</v>
      </c>
      <c r="I4209" t="s">
        <v>39</v>
      </c>
      <c r="K4209" t="s">
        <v>10347</v>
      </c>
      <c r="L4209" t="s">
        <v>41</v>
      </c>
      <c r="M4209" t="s">
        <v>2578</v>
      </c>
      <c r="N4209" t="s">
        <v>2371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AD4209">
        <v>1</v>
      </c>
      <c r="AE4209">
        <v>0</v>
      </c>
      <c r="AF4209">
        <v>0</v>
      </c>
      <c r="AG4209">
        <v>1</v>
      </c>
      <c r="AH4209">
        <v>0</v>
      </c>
      <c r="AI4209">
        <v>0</v>
      </c>
      <c r="AJ4209">
        <v>0</v>
      </c>
      <c r="AO4209" t="s">
        <v>45</v>
      </c>
      <c r="AQ4209" t="s">
        <v>223</v>
      </c>
      <c r="AR4209" t="s">
        <v>45</v>
      </c>
      <c r="AY4209">
        <v>4246</v>
      </c>
      <c r="AZ4209">
        <v>1482</v>
      </c>
    </row>
    <row r="4210" spans="1:52" x14ac:dyDescent="0.25">
      <c r="A4210" t="s">
        <v>34</v>
      </c>
      <c r="B4210" t="s">
        <v>2119</v>
      </c>
      <c r="C4210" t="s">
        <v>2126</v>
      </c>
      <c r="D4210" t="s">
        <v>9732</v>
      </c>
      <c r="F4210" t="s">
        <v>2358</v>
      </c>
      <c r="G4210" t="s">
        <v>9733</v>
      </c>
      <c r="H4210" t="s">
        <v>1031</v>
      </c>
      <c r="I4210" t="s">
        <v>39</v>
      </c>
      <c r="K4210" t="s">
        <v>2370</v>
      </c>
      <c r="L4210" t="s">
        <v>67</v>
      </c>
      <c r="M4210" t="s">
        <v>39</v>
      </c>
      <c r="N4210" t="s">
        <v>2406</v>
      </c>
      <c r="O4210">
        <v>1</v>
      </c>
      <c r="P4210">
        <v>1</v>
      </c>
      <c r="Q4210">
        <v>0</v>
      </c>
      <c r="R4210">
        <v>1</v>
      </c>
      <c r="S4210">
        <v>0</v>
      </c>
      <c r="T4210">
        <v>1</v>
      </c>
      <c r="U4210">
        <v>0</v>
      </c>
      <c r="V4210">
        <v>1</v>
      </c>
      <c r="W4210">
        <v>0</v>
      </c>
      <c r="X4210">
        <v>0</v>
      </c>
      <c r="AD4210">
        <v>1</v>
      </c>
      <c r="AE4210">
        <v>0</v>
      </c>
      <c r="AF4210">
        <v>0</v>
      </c>
      <c r="AG4210">
        <v>1</v>
      </c>
      <c r="AH4210">
        <v>0</v>
      </c>
      <c r="AI4210">
        <v>0</v>
      </c>
      <c r="AJ4210">
        <v>0</v>
      </c>
      <c r="AM4210" t="s">
        <v>2385</v>
      </c>
      <c r="AO4210" t="s">
        <v>45</v>
      </c>
      <c r="AQ4210" t="s">
        <v>223</v>
      </c>
      <c r="AR4210" t="s">
        <v>39</v>
      </c>
      <c r="AS4210" t="s">
        <v>41</v>
      </c>
      <c r="AT4210" t="s">
        <v>41</v>
      </c>
      <c r="AU4210" t="s">
        <v>40</v>
      </c>
      <c r="AV4210" t="s">
        <v>41</v>
      </c>
      <c r="AW4210" t="s">
        <v>41</v>
      </c>
      <c r="AX4210" t="s">
        <v>41</v>
      </c>
      <c r="AY4210">
        <v>4247</v>
      </c>
      <c r="AZ4210">
        <v>1483</v>
      </c>
    </row>
    <row r="4211" spans="1:52" x14ac:dyDescent="0.25">
      <c r="A4211" t="s">
        <v>34</v>
      </c>
      <c r="B4211" t="s">
        <v>2119</v>
      </c>
      <c r="C4211" t="s">
        <v>2126</v>
      </c>
      <c r="D4211" t="s">
        <v>9734</v>
      </c>
      <c r="F4211" t="s">
        <v>2358</v>
      </c>
      <c r="G4211" t="s">
        <v>9690</v>
      </c>
      <c r="H4211" t="s">
        <v>325</v>
      </c>
      <c r="I4211" t="s">
        <v>39</v>
      </c>
      <c r="K4211" t="s">
        <v>2370</v>
      </c>
      <c r="L4211" t="s">
        <v>67</v>
      </c>
      <c r="M4211" t="s">
        <v>2371</v>
      </c>
      <c r="N4211" t="s">
        <v>2406</v>
      </c>
      <c r="O4211">
        <v>1</v>
      </c>
      <c r="P4211">
        <v>1</v>
      </c>
      <c r="Q4211">
        <v>0</v>
      </c>
      <c r="R4211">
        <v>1</v>
      </c>
      <c r="S4211">
        <v>0</v>
      </c>
      <c r="T4211">
        <v>1</v>
      </c>
      <c r="U4211">
        <v>0</v>
      </c>
      <c r="V4211">
        <v>0</v>
      </c>
      <c r="W4211">
        <v>1</v>
      </c>
      <c r="X4211">
        <v>0</v>
      </c>
      <c r="AD4211">
        <v>1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0</v>
      </c>
      <c r="AM4211" t="s">
        <v>2385</v>
      </c>
      <c r="AO4211" t="s">
        <v>45</v>
      </c>
      <c r="AQ4211" t="s">
        <v>223</v>
      </c>
      <c r="AR4211" t="s">
        <v>39</v>
      </c>
      <c r="AS4211" t="s">
        <v>41</v>
      </c>
      <c r="AT4211" t="s">
        <v>41</v>
      </c>
      <c r="AU4211" t="s">
        <v>40</v>
      </c>
      <c r="AV4211" t="s">
        <v>41</v>
      </c>
      <c r="AW4211" t="s">
        <v>41</v>
      </c>
      <c r="AX4211" t="s">
        <v>41</v>
      </c>
      <c r="AY4211">
        <v>4248</v>
      </c>
      <c r="AZ4211">
        <v>1483</v>
      </c>
    </row>
    <row r="4212" spans="1:52" x14ac:dyDescent="0.25">
      <c r="A4212" t="s">
        <v>34</v>
      </c>
      <c r="B4212" t="s">
        <v>2119</v>
      </c>
      <c r="C4212" t="s">
        <v>2126</v>
      </c>
      <c r="D4212" t="s">
        <v>9735</v>
      </c>
      <c r="F4212" t="s">
        <v>2363</v>
      </c>
      <c r="G4212" t="s">
        <v>9736</v>
      </c>
      <c r="H4212" t="s">
        <v>133</v>
      </c>
      <c r="I4212" t="s">
        <v>39</v>
      </c>
      <c r="K4212" t="s">
        <v>2370</v>
      </c>
      <c r="L4212" t="s">
        <v>67</v>
      </c>
      <c r="M4212" t="s">
        <v>2371</v>
      </c>
      <c r="N4212" t="s">
        <v>2421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1</v>
      </c>
      <c r="U4212">
        <v>0</v>
      </c>
      <c r="V4212">
        <v>1</v>
      </c>
      <c r="W4212">
        <v>0</v>
      </c>
      <c r="X4212">
        <v>0</v>
      </c>
      <c r="AD4212">
        <v>1</v>
      </c>
      <c r="AE4212">
        <v>0</v>
      </c>
      <c r="AF4212">
        <v>0</v>
      </c>
      <c r="AG4212">
        <v>1</v>
      </c>
      <c r="AH4212">
        <v>0</v>
      </c>
      <c r="AI4212">
        <v>0</v>
      </c>
      <c r="AJ4212">
        <v>0</v>
      </c>
      <c r="AM4212" t="s">
        <v>2385</v>
      </c>
      <c r="AN4212" t="s">
        <v>45</v>
      </c>
      <c r="AO4212" t="s">
        <v>45</v>
      </c>
      <c r="AQ4212" t="s">
        <v>223</v>
      </c>
      <c r="AR4212" t="s">
        <v>39</v>
      </c>
      <c r="AS4212" t="s">
        <v>41</v>
      </c>
      <c r="AT4212" t="s">
        <v>41</v>
      </c>
      <c r="AU4212" t="s">
        <v>41</v>
      </c>
      <c r="AV4212" t="s">
        <v>41</v>
      </c>
      <c r="AW4212" t="s">
        <v>40</v>
      </c>
      <c r="AX4212" t="s">
        <v>41</v>
      </c>
      <c r="AY4212">
        <v>4249</v>
      </c>
      <c r="AZ4212">
        <v>1483</v>
      </c>
    </row>
    <row r="4213" spans="1:52" x14ac:dyDescent="0.25">
      <c r="A4213" t="s">
        <v>34</v>
      </c>
      <c r="B4213" t="s">
        <v>2119</v>
      </c>
      <c r="C4213" t="s">
        <v>2126</v>
      </c>
      <c r="D4213" t="s">
        <v>9737</v>
      </c>
      <c r="F4213" t="s">
        <v>2358</v>
      </c>
      <c r="G4213" t="s">
        <v>9738</v>
      </c>
      <c r="H4213" t="s">
        <v>137</v>
      </c>
      <c r="I4213" t="s">
        <v>39</v>
      </c>
      <c r="K4213" t="s">
        <v>2370</v>
      </c>
      <c r="L4213" t="s">
        <v>57</v>
      </c>
      <c r="M4213" t="s">
        <v>2371</v>
      </c>
      <c r="N4213" t="s">
        <v>2421</v>
      </c>
      <c r="O4213">
        <v>1</v>
      </c>
      <c r="P4213">
        <v>1</v>
      </c>
      <c r="Q4213">
        <v>0</v>
      </c>
      <c r="R4213">
        <v>1</v>
      </c>
      <c r="S4213">
        <v>0</v>
      </c>
      <c r="T4213">
        <v>1</v>
      </c>
      <c r="U4213">
        <v>0</v>
      </c>
      <c r="V4213">
        <v>1</v>
      </c>
      <c r="W4213">
        <v>0</v>
      </c>
      <c r="X4213">
        <v>0</v>
      </c>
      <c r="AD4213">
        <v>1</v>
      </c>
      <c r="AE4213">
        <v>0</v>
      </c>
      <c r="AF4213">
        <v>0</v>
      </c>
      <c r="AG4213">
        <v>1</v>
      </c>
      <c r="AH4213">
        <v>0</v>
      </c>
      <c r="AI4213">
        <v>0</v>
      </c>
      <c r="AJ4213">
        <v>0</v>
      </c>
      <c r="AO4213" t="s">
        <v>45</v>
      </c>
      <c r="AQ4213" t="s">
        <v>223</v>
      </c>
      <c r="AR4213" t="s">
        <v>39</v>
      </c>
      <c r="AS4213" t="s">
        <v>41</v>
      </c>
      <c r="AT4213" t="s">
        <v>41</v>
      </c>
      <c r="AU4213" t="s">
        <v>41</v>
      </c>
      <c r="AV4213" t="s">
        <v>41</v>
      </c>
      <c r="AW4213" t="s">
        <v>40</v>
      </c>
      <c r="AX4213" t="s">
        <v>41</v>
      </c>
      <c r="AY4213">
        <v>4250</v>
      </c>
      <c r="AZ4213">
        <v>1483</v>
      </c>
    </row>
    <row r="4214" spans="1:52" x14ac:dyDescent="0.25">
      <c r="A4214" t="s">
        <v>34</v>
      </c>
      <c r="B4214" t="s">
        <v>2119</v>
      </c>
      <c r="C4214" t="s">
        <v>2126</v>
      </c>
      <c r="D4214" t="s">
        <v>9739</v>
      </c>
      <c r="F4214" t="s">
        <v>2358</v>
      </c>
      <c r="G4214" t="s">
        <v>9740</v>
      </c>
      <c r="H4214" t="s">
        <v>38</v>
      </c>
      <c r="I4214" t="s">
        <v>39</v>
      </c>
      <c r="K4214" t="s">
        <v>2370</v>
      </c>
      <c r="L4214" t="s">
        <v>40</v>
      </c>
      <c r="M4214" t="s">
        <v>2371</v>
      </c>
      <c r="N4214" t="s">
        <v>2421</v>
      </c>
      <c r="O4214">
        <v>1</v>
      </c>
      <c r="P4214">
        <v>1</v>
      </c>
      <c r="Q4214">
        <v>0</v>
      </c>
      <c r="R4214">
        <v>1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AD4214">
        <v>1</v>
      </c>
      <c r="AE4214">
        <v>0</v>
      </c>
      <c r="AF4214">
        <v>0</v>
      </c>
      <c r="AG4214">
        <v>1</v>
      </c>
      <c r="AH4214">
        <v>0</v>
      </c>
      <c r="AI4214">
        <v>0</v>
      </c>
      <c r="AJ4214">
        <v>0</v>
      </c>
      <c r="AO4214" t="s">
        <v>45</v>
      </c>
      <c r="AQ4214" t="s">
        <v>223</v>
      </c>
      <c r="AR4214" t="s">
        <v>39</v>
      </c>
      <c r="AS4214" t="s">
        <v>41</v>
      </c>
      <c r="AT4214" t="s">
        <v>41</v>
      </c>
      <c r="AU4214" t="s">
        <v>41</v>
      </c>
      <c r="AV4214" t="s">
        <v>41</v>
      </c>
      <c r="AW4214" t="s">
        <v>40</v>
      </c>
      <c r="AX4214" t="s">
        <v>41</v>
      </c>
      <c r="AY4214">
        <v>4251</v>
      </c>
      <c r="AZ4214">
        <v>1483</v>
      </c>
    </row>
    <row r="4215" spans="1:52" x14ac:dyDescent="0.25">
      <c r="A4215" t="s">
        <v>34</v>
      </c>
      <c r="B4215" t="s">
        <v>2119</v>
      </c>
      <c r="C4215" t="s">
        <v>10333</v>
      </c>
      <c r="D4215" t="s">
        <v>9741</v>
      </c>
      <c r="F4215" t="s">
        <v>2358</v>
      </c>
      <c r="G4215" t="s">
        <v>9742</v>
      </c>
      <c r="H4215" t="s">
        <v>72</v>
      </c>
      <c r="I4215" t="s">
        <v>39</v>
      </c>
      <c r="K4215" t="s">
        <v>2370</v>
      </c>
      <c r="L4215" t="s">
        <v>57</v>
      </c>
      <c r="M4215" t="s">
        <v>2578</v>
      </c>
      <c r="N4215" t="s">
        <v>2371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AD4215">
        <v>1</v>
      </c>
      <c r="AE4215">
        <v>0</v>
      </c>
      <c r="AF4215">
        <v>0</v>
      </c>
      <c r="AG4215">
        <v>1</v>
      </c>
      <c r="AH4215">
        <v>0</v>
      </c>
      <c r="AI4215">
        <v>0</v>
      </c>
      <c r="AJ4215">
        <v>0</v>
      </c>
      <c r="AO4215" t="s">
        <v>45</v>
      </c>
      <c r="AQ4215" t="s">
        <v>223</v>
      </c>
      <c r="AR4215" t="s">
        <v>45</v>
      </c>
      <c r="AY4215">
        <v>4252</v>
      </c>
      <c r="AZ4215">
        <v>1484</v>
      </c>
    </row>
    <row r="4216" spans="1:52" x14ac:dyDescent="0.25">
      <c r="A4216" t="s">
        <v>34</v>
      </c>
      <c r="B4216" t="s">
        <v>2119</v>
      </c>
      <c r="C4216" t="s">
        <v>2126</v>
      </c>
      <c r="D4216" t="s">
        <v>9743</v>
      </c>
      <c r="F4216" t="s">
        <v>2363</v>
      </c>
      <c r="G4216" t="s">
        <v>3442</v>
      </c>
      <c r="H4216" t="s">
        <v>1031</v>
      </c>
      <c r="I4216" t="s">
        <v>39</v>
      </c>
      <c r="K4216" t="s">
        <v>2370</v>
      </c>
      <c r="L4216" t="s">
        <v>80</v>
      </c>
      <c r="M4216" t="s">
        <v>2371</v>
      </c>
      <c r="N4216" t="s">
        <v>2406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AD4216">
        <v>1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M4216" t="s">
        <v>2385</v>
      </c>
      <c r="AN4216" t="s">
        <v>45</v>
      </c>
      <c r="AO4216" t="s">
        <v>45</v>
      </c>
      <c r="AQ4216" t="s">
        <v>223</v>
      </c>
      <c r="AR4216" t="s">
        <v>39</v>
      </c>
      <c r="AS4216" t="s">
        <v>41</v>
      </c>
      <c r="AT4216" t="s">
        <v>41</v>
      </c>
      <c r="AU4216" t="s">
        <v>40</v>
      </c>
      <c r="AV4216" t="s">
        <v>41</v>
      </c>
      <c r="AW4216" t="s">
        <v>40</v>
      </c>
      <c r="AX4216" t="s">
        <v>41</v>
      </c>
      <c r="AY4216">
        <v>4253</v>
      </c>
      <c r="AZ4216">
        <v>1485</v>
      </c>
    </row>
    <row r="4217" spans="1:52" x14ac:dyDescent="0.25">
      <c r="A4217" t="s">
        <v>34</v>
      </c>
      <c r="B4217" t="s">
        <v>2119</v>
      </c>
      <c r="C4217" t="s">
        <v>2126</v>
      </c>
      <c r="D4217" t="s">
        <v>9744</v>
      </c>
      <c r="F4217" t="s">
        <v>2358</v>
      </c>
      <c r="G4217" t="s">
        <v>9745</v>
      </c>
      <c r="H4217" t="s">
        <v>325</v>
      </c>
      <c r="I4217" t="s">
        <v>39</v>
      </c>
      <c r="K4217" t="s">
        <v>2370</v>
      </c>
      <c r="L4217" t="s">
        <v>80</v>
      </c>
      <c r="M4217" t="s">
        <v>2371</v>
      </c>
      <c r="N4217" t="s">
        <v>2618</v>
      </c>
      <c r="O4217">
        <v>1</v>
      </c>
      <c r="P4217">
        <v>1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AD4217">
        <v>1</v>
      </c>
      <c r="AE4217">
        <v>0</v>
      </c>
      <c r="AG4217">
        <v>1</v>
      </c>
      <c r="AH4217">
        <v>0</v>
      </c>
      <c r="AI4217">
        <v>0</v>
      </c>
      <c r="AJ4217">
        <v>0</v>
      </c>
      <c r="AM4217" t="s">
        <v>2385</v>
      </c>
      <c r="AO4217" t="s">
        <v>45</v>
      </c>
      <c r="AQ4217" t="s">
        <v>223</v>
      </c>
      <c r="AR4217" t="s">
        <v>39</v>
      </c>
      <c r="AS4217" t="s">
        <v>41</v>
      </c>
      <c r="AT4217" t="s">
        <v>41</v>
      </c>
      <c r="AU4217" t="s">
        <v>40</v>
      </c>
      <c r="AV4217" t="s">
        <v>41</v>
      </c>
      <c r="AW4217" t="s">
        <v>40</v>
      </c>
      <c r="AX4217" t="s">
        <v>41</v>
      </c>
      <c r="AY4217">
        <v>4254</v>
      </c>
      <c r="AZ4217">
        <v>1485</v>
      </c>
    </row>
    <row r="4218" spans="1:52" x14ac:dyDescent="0.25">
      <c r="A4218" t="s">
        <v>34</v>
      </c>
      <c r="B4218" t="s">
        <v>2119</v>
      </c>
      <c r="C4218" t="s">
        <v>2126</v>
      </c>
      <c r="D4218" t="s">
        <v>9746</v>
      </c>
      <c r="F4218" t="s">
        <v>2363</v>
      </c>
      <c r="G4218" t="s">
        <v>9747</v>
      </c>
      <c r="H4218" t="s">
        <v>91</v>
      </c>
      <c r="I4218" t="s">
        <v>39</v>
      </c>
      <c r="K4218" t="s">
        <v>2370</v>
      </c>
      <c r="L4218" t="s">
        <v>80</v>
      </c>
      <c r="M4218" t="s">
        <v>2371</v>
      </c>
      <c r="N4218" t="s">
        <v>2406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1</v>
      </c>
      <c r="U4218">
        <v>0</v>
      </c>
      <c r="V4218">
        <v>1</v>
      </c>
      <c r="W4218">
        <v>0</v>
      </c>
      <c r="X4218">
        <v>1</v>
      </c>
      <c r="Y4218" t="s">
        <v>8678</v>
      </c>
      <c r="Z4218" t="s">
        <v>11017</v>
      </c>
      <c r="AA4218" t="s">
        <v>8701</v>
      </c>
      <c r="AD4218">
        <v>1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0</v>
      </c>
      <c r="AM4218" t="s">
        <v>2469</v>
      </c>
      <c r="AN4218" t="s">
        <v>45</v>
      </c>
      <c r="AO4218" t="s">
        <v>45</v>
      </c>
      <c r="AQ4218" t="s">
        <v>2389</v>
      </c>
      <c r="AR4218" t="s">
        <v>39</v>
      </c>
      <c r="AS4218" t="s">
        <v>41</v>
      </c>
      <c r="AT4218" t="s">
        <v>41</v>
      </c>
      <c r="AU4218" t="s">
        <v>40</v>
      </c>
      <c r="AV4218" t="s">
        <v>41</v>
      </c>
      <c r="AW4218" t="s">
        <v>41</v>
      </c>
      <c r="AX4218" t="s">
        <v>40</v>
      </c>
      <c r="AY4218">
        <v>4255</v>
      </c>
      <c r="AZ4218">
        <v>1485</v>
      </c>
    </row>
    <row r="4219" spans="1:52" x14ac:dyDescent="0.25">
      <c r="A4219" t="s">
        <v>34</v>
      </c>
      <c r="B4219" t="s">
        <v>2119</v>
      </c>
      <c r="C4219" t="s">
        <v>10333</v>
      </c>
      <c r="D4219" t="s">
        <v>9748</v>
      </c>
      <c r="F4219" t="s">
        <v>2358</v>
      </c>
      <c r="G4219" t="s">
        <v>7453</v>
      </c>
      <c r="H4219" t="s">
        <v>123</v>
      </c>
      <c r="I4219" t="s">
        <v>39</v>
      </c>
      <c r="K4219" t="s">
        <v>2370</v>
      </c>
      <c r="L4219" t="s">
        <v>57</v>
      </c>
      <c r="M4219" t="s">
        <v>2578</v>
      </c>
      <c r="N4219" t="s">
        <v>2371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0</v>
      </c>
      <c r="X4219">
        <v>0</v>
      </c>
      <c r="AD4219">
        <v>1</v>
      </c>
      <c r="AE4219">
        <v>0</v>
      </c>
      <c r="AF4219">
        <v>0</v>
      </c>
      <c r="AG4219">
        <v>1</v>
      </c>
      <c r="AH4219">
        <v>0</v>
      </c>
      <c r="AI4219">
        <v>0</v>
      </c>
      <c r="AJ4219">
        <v>0</v>
      </c>
      <c r="AM4219" t="s">
        <v>2385</v>
      </c>
      <c r="AO4219" t="s">
        <v>45</v>
      </c>
      <c r="AQ4219" t="s">
        <v>223</v>
      </c>
      <c r="AR4219" t="s">
        <v>45</v>
      </c>
      <c r="AY4219">
        <v>4256</v>
      </c>
      <c r="AZ4219">
        <v>1486</v>
      </c>
    </row>
    <row r="4220" spans="1:52" x14ac:dyDescent="0.25">
      <c r="A4220" t="s">
        <v>34</v>
      </c>
      <c r="B4220" t="s">
        <v>2119</v>
      </c>
      <c r="C4220" t="s">
        <v>10331</v>
      </c>
      <c r="D4220" t="s">
        <v>9749</v>
      </c>
      <c r="F4220" t="s">
        <v>2363</v>
      </c>
      <c r="G4220" t="s">
        <v>9750</v>
      </c>
      <c r="H4220" t="s">
        <v>1935</v>
      </c>
      <c r="I4220" t="s">
        <v>39</v>
      </c>
      <c r="K4220" t="s">
        <v>2388</v>
      </c>
      <c r="L4220" t="s">
        <v>54</v>
      </c>
      <c r="M4220" t="s">
        <v>2578</v>
      </c>
      <c r="N4220" t="s">
        <v>2371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1</v>
      </c>
      <c r="W4220">
        <v>0</v>
      </c>
      <c r="X4220">
        <v>1</v>
      </c>
      <c r="Y4220" t="s">
        <v>8698</v>
      </c>
      <c r="Z4220" t="s">
        <v>8725</v>
      </c>
      <c r="AA4220" t="s">
        <v>8699</v>
      </c>
      <c r="AB4220" t="s">
        <v>9751</v>
      </c>
      <c r="AD4220">
        <v>1</v>
      </c>
      <c r="AE4220">
        <v>0</v>
      </c>
      <c r="AF4220">
        <v>1</v>
      </c>
      <c r="AG4220">
        <v>1</v>
      </c>
      <c r="AH4220">
        <v>0</v>
      </c>
      <c r="AI4220">
        <v>0</v>
      </c>
      <c r="AJ4220">
        <v>0</v>
      </c>
      <c r="AM4220" t="s">
        <v>2385</v>
      </c>
      <c r="AN4220" t="s">
        <v>45</v>
      </c>
      <c r="AO4220" t="s">
        <v>45</v>
      </c>
      <c r="AQ4220" t="s">
        <v>223</v>
      </c>
      <c r="AR4220" t="s">
        <v>39</v>
      </c>
      <c r="AS4220" t="s">
        <v>41</v>
      </c>
      <c r="AT4220" t="s">
        <v>41</v>
      </c>
      <c r="AU4220" t="s">
        <v>40</v>
      </c>
      <c r="AV4220" t="s">
        <v>41</v>
      </c>
      <c r="AW4220" t="s">
        <v>41</v>
      </c>
      <c r="AX4220" t="s">
        <v>41</v>
      </c>
      <c r="AY4220">
        <v>4257</v>
      </c>
      <c r="AZ4220">
        <v>1487</v>
      </c>
    </row>
    <row r="4221" spans="1:52" x14ac:dyDescent="0.25">
      <c r="A4221" t="s">
        <v>34</v>
      </c>
      <c r="B4221" t="s">
        <v>2119</v>
      </c>
      <c r="C4221" t="s">
        <v>10331</v>
      </c>
      <c r="D4221" t="s">
        <v>9752</v>
      </c>
      <c r="F4221" t="s">
        <v>2358</v>
      </c>
      <c r="G4221" t="s">
        <v>4541</v>
      </c>
      <c r="H4221" t="s">
        <v>1031</v>
      </c>
      <c r="I4221" t="s">
        <v>39</v>
      </c>
      <c r="K4221" t="s">
        <v>2370</v>
      </c>
      <c r="L4221" t="s">
        <v>80</v>
      </c>
      <c r="M4221" t="s">
        <v>39</v>
      </c>
      <c r="N4221" t="s">
        <v>2406</v>
      </c>
      <c r="O4221">
        <v>1</v>
      </c>
      <c r="P4221">
        <v>1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AD4221">
        <v>1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0</v>
      </c>
      <c r="AM4221" t="s">
        <v>2385</v>
      </c>
      <c r="AO4221" t="s">
        <v>45</v>
      </c>
      <c r="AQ4221" t="s">
        <v>223</v>
      </c>
      <c r="AR4221" t="s">
        <v>39</v>
      </c>
      <c r="AS4221" t="s">
        <v>41</v>
      </c>
      <c r="AT4221" t="s">
        <v>41</v>
      </c>
      <c r="AU4221" t="s">
        <v>40</v>
      </c>
      <c r="AV4221" t="s">
        <v>41</v>
      </c>
      <c r="AW4221" t="s">
        <v>41</v>
      </c>
      <c r="AX4221" t="s">
        <v>41</v>
      </c>
      <c r="AY4221">
        <v>4258</v>
      </c>
      <c r="AZ4221">
        <v>1487</v>
      </c>
    </row>
    <row r="4222" spans="1:52" x14ac:dyDescent="0.25">
      <c r="A4222" t="s">
        <v>34</v>
      </c>
      <c r="B4222" t="s">
        <v>2119</v>
      </c>
      <c r="C4222" t="s">
        <v>10331</v>
      </c>
      <c r="D4222" t="s">
        <v>9753</v>
      </c>
      <c r="F4222" t="s">
        <v>2358</v>
      </c>
      <c r="G4222" t="s">
        <v>9754</v>
      </c>
      <c r="H4222" t="s">
        <v>325</v>
      </c>
      <c r="I4222" t="s">
        <v>39</v>
      </c>
      <c r="K4222" t="s">
        <v>2370</v>
      </c>
      <c r="L4222" t="s">
        <v>80</v>
      </c>
      <c r="M4222" t="s">
        <v>39</v>
      </c>
      <c r="N4222" t="s">
        <v>2421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1</v>
      </c>
      <c r="W4222">
        <v>0</v>
      </c>
      <c r="X4222">
        <v>0</v>
      </c>
      <c r="AD4222">
        <v>1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0</v>
      </c>
      <c r="AM4222" t="s">
        <v>2385</v>
      </c>
      <c r="AO4222" t="s">
        <v>45</v>
      </c>
      <c r="AQ4222" t="s">
        <v>223</v>
      </c>
      <c r="AR4222" t="s">
        <v>39</v>
      </c>
      <c r="AS4222" t="s">
        <v>41</v>
      </c>
      <c r="AT4222" t="s">
        <v>41</v>
      </c>
      <c r="AU4222" t="s">
        <v>40</v>
      </c>
      <c r="AV4222" t="s">
        <v>41</v>
      </c>
      <c r="AW4222" t="s">
        <v>41</v>
      </c>
      <c r="AX4222" t="s">
        <v>41</v>
      </c>
      <c r="AY4222">
        <v>4259</v>
      </c>
      <c r="AZ4222">
        <v>1487</v>
      </c>
    </row>
    <row r="4223" spans="1:52" x14ac:dyDescent="0.25">
      <c r="A4223" t="s">
        <v>34</v>
      </c>
      <c r="B4223" t="s">
        <v>2119</v>
      </c>
      <c r="C4223" t="s">
        <v>10331</v>
      </c>
      <c r="D4223" t="s">
        <v>9755</v>
      </c>
      <c r="F4223" t="s">
        <v>2358</v>
      </c>
      <c r="G4223" t="s">
        <v>2736</v>
      </c>
      <c r="H4223" t="s">
        <v>38</v>
      </c>
      <c r="I4223" t="s">
        <v>39</v>
      </c>
      <c r="K4223" t="s">
        <v>2370</v>
      </c>
      <c r="L4223" t="s">
        <v>54</v>
      </c>
      <c r="M4223" t="s">
        <v>39</v>
      </c>
      <c r="N4223" t="s">
        <v>2371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AD4223">
        <v>1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0</v>
      </c>
      <c r="AO4223" t="s">
        <v>45</v>
      </c>
      <c r="AQ4223" t="s">
        <v>223</v>
      </c>
      <c r="AR4223" t="s">
        <v>45</v>
      </c>
      <c r="AY4223">
        <v>4260</v>
      </c>
      <c r="AZ4223">
        <v>1487</v>
      </c>
    </row>
    <row r="4224" spans="1:52" x14ac:dyDescent="0.25">
      <c r="A4224" t="s">
        <v>34</v>
      </c>
      <c r="B4224" t="s">
        <v>2119</v>
      </c>
      <c r="C4224" t="s">
        <v>10331</v>
      </c>
      <c r="D4224" t="s">
        <v>9756</v>
      </c>
      <c r="F4224" t="s">
        <v>2358</v>
      </c>
      <c r="G4224" t="s">
        <v>9757</v>
      </c>
      <c r="H4224" t="s">
        <v>325</v>
      </c>
      <c r="I4224" t="s">
        <v>39</v>
      </c>
      <c r="K4224" t="s">
        <v>2370</v>
      </c>
      <c r="L4224" t="s">
        <v>80</v>
      </c>
      <c r="M4224" t="s">
        <v>39</v>
      </c>
      <c r="N4224" t="s">
        <v>2371</v>
      </c>
      <c r="O4224">
        <v>0</v>
      </c>
      <c r="P4224">
        <v>0</v>
      </c>
      <c r="Q4224">
        <v>0</v>
      </c>
      <c r="R4224">
        <v>0</v>
      </c>
      <c r="S4224">
        <v>1</v>
      </c>
      <c r="T4224">
        <v>0</v>
      </c>
      <c r="V4224">
        <v>1</v>
      </c>
      <c r="W4224">
        <v>0</v>
      </c>
      <c r="X4224">
        <v>0</v>
      </c>
      <c r="AD4224">
        <v>1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0</v>
      </c>
      <c r="AM4224" t="s">
        <v>2385</v>
      </c>
      <c r="AO4224" t="s">
        <v>45</v>
      </c>
      <c r="AQ4224" t="s">
        <v>223</v>
      </c>
      <c r="AR4224" t="s">
        <v>45</v>
      </c>
      <c r="AY4224">
        <v>4261</v>
      </c>
      <c r="AZ4224">
        <v>1488</v>
      </c>
    </row>
    <row r="4225" spans="1:52" x14ac:dyDescent="0.25">
      <c r="A4225" t="s">
        <v>34</v>
      </c>
      <c r="B4225" t="s">
        <v>2119</v>
      </c>
      <c r="C4225" t="s">
        <v>10331</v>
      </c>
      <c r="D4225" t="s">
        <v>9758</v>
      </c>
      <c r="F4225" t="s">
        <v>2363</v>
      </c>
      <c r="G4225" t="s">
        <v>9759</v>
      </c>
      <c r="H4225" t="s">
        <v>67</v>
      </c>
      <c r="I4225" t="s">
        <v>45</v>
      </c>
      <c r="J4225" t="s">
        <v>10498</v>
      </c>
      <c r="K4225" t="s">
        <v>10624</v>
      </c>
      <c r="M4225" t="s">
        <v>2371</v>
      </c>
      <c r="N4225" t="s">
        <v>2371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AD4225">
        <v>1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O4225" t="s">
        <v>45</v>
      </c>
      <c r="AQ4225" t="s">
        <v>223</v>
      </c>
      <c r="AR4225" t="s">
        <v>45</v>
      </c>
      <c r="AY4225">
        <v>4262</v>
      </c>
      <c r="AZ4225">
        <v>1488</v>
      </c>
    </row>
    <row r="4226" spans="1:52" x14ac:dyDescent="0.25">
      <c r="A4226" t="s">
        <v>34</v>
      </c>
      <c r="B4226" t="s">
        <v>2119</v>
      </c>
      <c r="C4226" t="s">
        <v>10383</v>
      </c>
      <c r="D4226" t="s">
        <v>9760</v>
      </c>
      <c r="F4226" t="s">
        <v>2358</v>
      </c>
      <c r="G4226" t="s">
        <v>9761</v>
      </c>
      <c r="H4226" t="s">
        <v>80</v>
      </c>
      <c r="I4226" t="s">
        <v>39</v>
      </c>
      <c r="K4226" t="s">
        <v>10347</v>
      </c>
      <c r="L4226">
        <v>0</v>
      </c>
      <c r="M4226" t="s">
        <v>2578</v>
      </c>
      <c r="N4226" t="s">
        <v>2371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AD4226">
        <v>1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0</v>
      </c>
      <c r="AO4226" t="s">
        <v>45</v>
      </c>
      <c r="AQ4226" t="s">
        <v>223</v>
      </c>
      <c r="AR4226" t="s">
        <v>45</v>
      </c>
      <c r="AY4226">
        <v>4263</v>
      </c>
      <c r="AZ4226">
        <v>1489</v>
      </c>
    </row>
    <row r="4227" spans="1:52" x14ac:dyDescent="0.25">
      <c r="A4227" t="s">
        <v>34</v>
      </c>
      <c r="B4227" t="s">
        <v>2119</v>
      </c>
      <c r="C4227" t="s">
        <v>10383</v>
      </c>
      <c r="D4227" t="s">
        <v>9762</v>
      </c>
      <c r="F4227" t="s">
        <v>2363</v>
      </c>
      <c r="G4227" t="s">
        <v>9763</v>
      </c>
      <c r="H4227" t="s">
        <v>54</v>
      </c>
      <c r="I4227" t="s">
        <v>45</v>
      </c>
      <c r="J4227" t="s">
        <v>10498</v>
      </c>
      <c r="K4227" t="s">
        <v>10624</v>
      </c>
      <c r="M4227" t="s">
        <v>2371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X4227">
        <v>0</v>
      </c>
      <c r="AD4227">
        <v>1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O4227" t="s">
        <v>45</v>
      </c>
      <c r="AQ4227" t="s">
        <v>223</v>
      </c>
      <c r="AR4227" t="s">
        <v>45</v>
      </c>
      <c r="AY4227">
        <v>4264</v>
      </c>
      <c r="AZ4227">
        <v>1489</v>
      </c>
    </row>
    <row r="4228" spans="1:52" x14ac:dyDescent="0.25">
      <c r="A4228" t="s">
        <v>34</v>
      </c>
      <c r="B4228" t="s">
        <v>2119</v>
      </c>
      <c r="C4228" t="s">
        <v>10331</v>
      </c>
      <c r="D4228" t="s">
        <v>9764</v>
      </c>
      <c r="F4228" t="s">
        <v>2358</v>
      </c>
      <c r="G4228" t="s">
        <v>9765</v>
      </c>
      <c r="H4228" t="s">
        <v>54</v>
      </c>
      <c r="I4228" t="s">
        <v>45</v>
      </c>
      <c r="J4228" t="s">
        <v>10498</v>
      </c>
      <c r="K4228" t="s">
        <v>10624</v>
      </c>
      <c r="M4228" t="s">
        <v>2371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AD4228">
        <v>1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Q4228" t="s">
        <v>223</v>
      </c>
      <c r="AR4228" t="s">
        <v>45</v>
      </c>
      <c r="AY4228">
        <v>4265</v>
      </c>
      <c r="AZ4228">
        <v>1490</v>
      </c>
    </row>
    <row r="4229" spans="1:52" x14ac:dyDescent="0.25">
      <c r="A4229" t="s">
        <v>34</v>
      </c>
      <c r="B4229" t="s">
        <v>2119</v>
      </c>
      <c r="C4229" t="s">
        <v>2094</v>
      </c>
      <c r="D4229" t="s">
        <v>9766</v>
      </c>
      <c r="F4229" t="s">
        <v>2358</v>
      </c>
      <c r="G4229" t="s">
        <v>9767</v>
      </c>
      <c r="H4229" t="s">
        <v>91</v>
      </c>
      <c r="I4229" t="s">
        <v>39</v>
      </c>
      <c r="K4229" t="s">
        <v>2388</v>
      </c>
      <c r="L4229" t="s">
        <v>40</v>
      </c>
      <c r="M4229" t="s">
        <v>2578</v>
      </c>
      <c r="N4229" t="s">
        <v>2371</v>
      </c>
      <c r="O4229">
        <v>1</v>
      </c>
      <c r="P4229">
        <v>1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1</v>
      </c>
      <c r="Y4229" t="s">
        <v>8678</v>
      </c>
      <c r="Z4229" t="s">
        <v>8725</v>
      </c>
      <c r="AA4229" t="s">
        <v>8699</v>
      </c>
      <c r="AB4229" t="s">
        <v>8725</v>
      </c>
      <c r="AC4229" t="s">
        <v>9937</v>
      </c>
      <c r="AD4229">
        <v>1</v>
      </c>
      <c r="AE4229">
        <v>0</v>
      </c>
      <c r="AF4229">
        <v>0</v>
      </c>
      <c r="AG4229">
        <v>1</v>
      </c>
      <c r="AH4229">
        <v>0</v>
      </c>
      <c r="AI4229">
        <v>0</v>
      </c>
      <c r="AJ4229">
        <v>0</v>
      </c>
      <c r="AM4229" t="s">
        <v>2385</v>
      </c>
      <c r="AO4229" t="s">
        <v>45</v>
      </c>
      <c r="AQ4229" t="s">
        <v>223</v>
      </c>
      <c r="AR4229" t="s">
        <v>39</v>
      </c>
      <c r="AS4229" t="s">
        <v>41</v>
      </c>
      <c r="AT4229" t="s">
        <v>41</v>
      </c>
      <c r="AU4229" t="s">
        <v>41</v>
      </c>
      <c r="AV4229" t="s">
        <v>41</v>
      </c>
      <c r="AW4229" t="s">
        <v>40</v>
      </c>
      <c r="AX4229" t="s">
        <v>41</v>
      </c>
      <c r="AY4229">
        <v>4266</v>
      </c>
      <c r="AZ4229">
        <v>1491</v>
      </c>
    </row>
    <row r="4230" spans="1:52" x14ac:dyDescent="0.25">
      <c r="A4230" t="s">
        <v>34</v>
      </c>
      <c r="B4230" t="s">
        <v>2119</v>
      </c>
      <c r="C4230" t="s">
        <v>2094</v>
      </c>
      <c r="D4230" t="s">
        <v>9768</v>
      </c>
      <c r="F4230" t="s">
        <v>2363</v>
      </c>
      <c r="G4230" t="s">
        <v>9769</v>
      </c>
      <c r="H4230" t="s">
        <v>123</v>
      </c>
      <c r="I4230" t="s">
        <v>39</v>
      </c>
      <c r="K4230" t="s">
        <v>2370</v>
      </c>
      <c r="L4230" t="s">
        <v>38</v>
      </c>
      <c r="M4230" t="s">
        <v>2578</v>
      </c>
      <c r="N4230" t="s">
        <v>2371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0</v>
      </c>
      <c r="X4230">
        <v>0</v>
      </c>
      <c r="AD4230">
        <v>1</v>
      </c>
      <c r="AE4230">
        <v>0</v>
      </c>
      <c r="AF4230">
        <v>0</v>
      </c>
      <c r="AG4230">
        <v>1</v>
      </c>
      <c r="AH4230">
        <v>0</v>
      </c>
      <c r="AI4230">
        <v>0</v>
      </c>
      <c r="AJ4230">
        <v>0</v>
      </c>
      <c r="AN4230" t="s">
        <v>45</v>
      </c>
      <c r="AO4230" t="s">
        <v>45</v>
      </c>
      <c r="AQ4230" t="s">
        <v>223</v>
      </c>
      <c r="AR4230" t="s">
        <v>45</v>
      </c>
      <c r="AY4230">
        <v>4267</v>
      </c>
      <c r="AZ4230">
        <v>1491</v>
      </c>
    </row>
    <row r="4231" spans="1:52" x14ac:dyDescent="0.25">
      <c r="A4231" t="s">
        <v>34</v>
      </c>
      <c r="B4231" t="s">
        <v>2119</v>
      </c>
      <c r="C4231" t="s">
        <v>2070</v>
      </c>
      <c r="D4231" t="s">
        <v>9770</v>
      </c>
      <c r="F4231" t="s">
        <v>2358</v>
      </c>
      <c r="G4231" t="s">
        <v>5528</v>
      </c>
      <c r="H4231" t="s">
        <v>67</v>
      </c>
      <c r="I4231" t="s">
        <v>39</v>
      </c>
      <c r="K4231" t="s">
        <v>10347</v>
      </c>
      <c r="L4231">
        <v>0</v>
      </c>
      <c r="M4231" t="s">
        <v>39</v>
      </c>
      <c r="N4231" t="s">
        <v>2371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AD4231">
        <v>1</v>
      </c>
      <c r="AE4231">
        <v>0</v>
      </c>
      <c r="AF4231">
        <v>0</v>
      </c>
      <c r="AG4231">
        <v>1</v>
      </c>
      <c r="AH4231">
        <v>0</v>
      </c>
      <c r="AI4231">
        <v>0</v>
      </c>
      <c r="AJ4231">
        <v>0</v>
      </c>
      <c r="AO4231" t="s">
        <v>45</v>
      </c>
      <c r="AQ4231" t="s">
        <v>223</v>
      </c>
      <c r="AR4231" t="s">
        <v>45</v>
      </c>
      <c r="AY4231">
        <v>4268</v>
      </c>
      <c r="AZ4231">
        <v>1492</v>
      </c>
    </row>
    <row r="4232" spans="1:52" x14ac:dyDescent="0.25">
      <c r="A4232" t="s">
        <v>34</v>
      </c>
      <c r="B4232" t="s">
        <v>2119</v>
      </c>
      <c r="C4232" t="s">
        <v>2070</v>
      </c>
      <c r="D4232" t="s">
        <v>9771</v>
      </c>
      <c r="F4232" t="s">
        <v>2358</v>
      </c>
      <c r="G4232" t="s">
        <v>9772</v>
      </c>
      <c r="H4232" t="s">
        <v>69</v>
      </c>
      <c r="I4232" t="s">
        <v>39</v>
      </c>
      <c r="K4232" t="s">
        <v>10347</v>
      </c>
      <c r="L4232">
        <v>0</v>
      </c>
      <c r="M4232" t="s">
        <v>39</v>
      </c>
      <c r="N4232" t="s">
        <v>2371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AD4232">
        <v>1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O4232" t="s">
        <v>45</v>
      </c>
      <c r="AQ4232" t="s">
        <v>223</v>
      </c>
      <c r="AR4232" t="s">
        <v>45</v>
      </c>
      <c r="AY4232">
        <v>4269</v>
      </c>
      <c r="AZ4232">
        <v>1492</v>
      </c>
    </row>
    <row r="4233" spans="1:52" x14ac:dyDescent="0.25">
      <c r="A4233" t="s">
        <v>34</v>
      </c>
      <c r="B4233" t="s">
        <v>2119</v>
      </c>
      <c r="C4233" t="s">
        <v>10383</v>
      </c>
      <c r="D4233" t="s">
        <v>9773</v>
      </c>
      <c r="F4233" t="s">
        <v>2358</v>
      </c>
      <c r="G4233" t="s">
        <v>9774</v>
      </c>
      <c r="H4233" t="s">
        <v>80</v>
      </c>
      <c r="I4233" t="s">
        <v>39</v>
      </c>
      <c r="K4233" t="s">
        <v>10347</v>
      </c>
      <c r="L4233">
        <v>0</v>
      </c>
      <c r="M4233" t="s">
        <v>2578</v>
      </c>
      <c r="N4233" t="s">
        <v>2371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AD4233">
        <v>1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0</v>
      </c>
      <c r="AO4233" t="s">
        <v>45</v>
      </c>
      <c r="AQ4233" t="s">
        <v>223</v>
      </c>
      <c r="AR4233" t="s">
        <v>45</v>
      </c>
      <c r="AY4233">
        <v>4270</v>
      </c>
      <c r="AZ4233">
        <v>1493</v>
      </c>
    </row>
    <row r="4234" spans="1:52" x14ac:dyDescent="0.25">
      <c r="A4234" t="s">
        <v>34</v>
      </c>
      <c r="B4234" t="s">
        <v>2119</v>
      </c>
      <c r="C4234" t="s">
        <v>10383</v>
      </c>
      <c r="D4234" t="s">
        <v>9775</v>
      </c>
      <c r="F4234" t="s">
        <v>2358</v>
      </c>
      <c r="G4234" t="s">
        <v>9776</v>
      </c>
      <c r="H4234" t="s">
        <v>67</v>
      </c>
      <c r="I4234" t="s">
        <v>39</v>
      </c>
      <c r="K4234" t="s">
        <v>10347</v>
      </c>
      <c r="L4234">
        <v>0</v>
      </c>
      <c r="M4234" t="s">
        <v>2578</v>
      </c>
      <c r="N4234" t="s">
        <v>2371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AD4234">
        <v>1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0</v>
      </c>
      <c r="AO4234" t="s">
        <v>45</v>
      </c>
      <c r="AQ4234" t="s">
        <v>223</v>
      </c>
      <c r="AR4234" t="s">
        <v>45</v>
      </c>
      <c r="AY4234">
        <v>4271</v>
      </c>
      <c r="AZ4234">
        <v>1493</v>
      </c>
    </row>
    <row r="4235" spans="1:52" x14ac:dyDescent="0.25">
      <c r="A4235" t="s">
        <v>34</v>
      </c>
      <c r="B4235" t="s">
        <v>2119</v>
      </c>
      <c r="C4235" t="s">
        <v>2174</v>
      </c>
      <c r="D4235" t="s">
        <v>9777</v>
      </c>
      <c r="F4235" t="s">
        <v>2363</v>
      </c>
      <c r="G4235" t="s">
        <v>9778</v>
      </c>
      <c r="H4235" t="s">
        <v>1031</v>
      </c>
      <c r="I4235" t="s">
        <v>39</v>
      </c>
      <c r="K4235" t="s">
        <v>2370</v>
      </c>
      <c r="L4235" t="s">
        <v>38</v>
      </c>
      <c r="M4235" t="s">
        <v>2578</v>
      </c>
      <c r="N4235" t="s">
        <v>2421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1</v>
      </c>
      <c r="Y4235" t="s">
        <v>8674</v>
      </c>
      <c r="Z4235" t="s">
        <v>8725</v>
      </c>
      <c r="AA4235" t="s">
        <v>8699</v>
      </c>
      <c r="AB4235" t="s">
        <v>8725</v>
      </c>
      <c r="AD4235">
        <v>1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M4235" t="s">
        <v>2385</v>
      </c>
      <c r="AN4235" t="s">
        <v>45</v>
      </c>
      <c r="AO4235" t="s">
        <v>45</v>
      </c>
      <c r="AQ4235" t="s">
        <v>223</v>
      </c>
      <c r="AR4235" t="s">
        <v>39</v>
      </c>
      <c r="AS4235" t="s">
        <v>41</v>
      </c>
      <c r="AT4235" t="s">
        <v>41</v>
      </c>
      <c r="AU4235" t="s">
        <v>40</v>
      </c>
      <c r="AV4235" t="s">
        <v>41</v>
      </c>
      <c r="AW4235" t="s">
        <v>41</v>
      </c>
      <c r="AX4235" t="s">
        <v>41</v>
      </c>
      <c r="AY4235">
        <v>4272</v>
      </c>
      <c r="AZ4235">
        <v>1494</v>
      </c>
    </row>
    <row r="4236" spans="1:52" x14ac:dyDescent="0.25">
      <c r="A4236" t="s">
        <v>34</v>
      </c>
      <c r="B4236" t="s">
        <v>2119</v>
      </c>
      <c r="C4236" t="s">
        <v>2174</v>
      </c>
      <c r="D4236" t="s">
        <v>9779</v>
      </c>
      <c r="F4236" t="s">
        <v>2363</v>
      </c>
      <c r="G4236" t="s">
        <v>9780</v>
      </c>
      <c r="H4236" t="s">
        <v>137</v>
      </c>
      <c r="I4236" t="s">
        <v>39</v>
      </c>
      <c r="K4236" t="s">
        <v>2370</v>
      </c>
      <c r="L4236" t="s">
        <v>69</v>
      </c>
      <c r="M4236" t="s">
        <v>2578</v>
      </c>
      <c r="N4236" t="s">
        <v>2371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AD4236">
        <v>1</v>
      </c>
      <c r="AE4236">
        <v>0</v>
      </c>
      <c r="AF4236">
        <v>0</v>
      </c>
      <c r="AG4236">
        <v>1</v>
      </c>
      <c r="AH4236">
        <v>0</v>
      </c>
      <c r="AI4236">
        <v>0</v>
      </c>
      <c r="AJ4236">
        <v>0</v>
      </c>
      <c r="AO4236" t="s">
        <v>45</v>
      </c>
      <c r="AQ4236" t="s">
        <v>223</v>
      </c>
      <c r="AR4236" t="s">
        <v>45</v>
      </c>
      <c r="AY4236">
        <v>4273</v>
      </c>
      <c r="AZ4236">
        <v>1494</v>
      </c>
    </row>
    <row r="4237" spans="1:52" x14ac:dyDescent="0.25">
      <c r="A4237" t="s">
        <v>34</v>
      </c>
      <c r="B4237" t="s">
        <v>2119</v>
      </c>
      <c r="C4237" t="s">
        <v>2174</v>
      </c>
      <c r="D4237" t="s">
        <v>9781</v>
      </c>
      <c r="F4237" t="s">
        <v>2363</v>
      </c>
      <c r="G4237" t="s">
        <v>3272</v>
      </c>
      <c r="H4237" t="s">
        <v>40</v>
      </c>
      <c r="I4237" t="s">
        <v>45</v>
      </c>
      <c r="J4237" t="s">
        <v>10498</v>
      </c>
      <c r="K4237" t="s">
        <v>10624</v>
      </c>
      <c r="M4237" t="s">
        <v>2578</v>
      </c>
      <c r="N4237" t="s">
        <v>2371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AD4237">
        <v>1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O4237" t="s">
        <v>45</v>
      </c>
      <c r="AQ4237" t="s">
        <v>223</v>
      </c>
      <c r="AR4237" t="s">
        <v>45</v>
      </c>
      <c r="AY4237">
        <v>4274</v>
      </c>
      <c r="AZ4237">
        <v>1494</v>
      </c>
    </row>
    <row r="4238" spans="1:52" x14ac:dyDescent="0.25">
      <c r="A4238" t="s">
        <v>34</v>
      </c>
      <c r="B4238" t="s">
        <v>2119</v>
      </c>
      <c r="C4238" t="s">
        <v>466</v>
      </c>
      <c r="D4238" t="s">
        <v>9782</v>
      </c>
      <c r="F4238" t="s">
        <v>2358</v>
      </c>
      <c r="G4238" t="s">
        <v>7078</v>
      </c>
      <c r="H4238" t="s">
        <v>1031</v>
      </c>
      <c r="I4238" t="s">
        <v>39</v>
      </c>
      <c r="K4238" t="s">
        <v>2370</v>
      </c>
      <c r="L4238" t="s">
        <v>38</v>
      </c>
      <c r="M4238" t="s">
        <v>2578</v>
      </c>
      <c r="N4238" t="s">
        <v>2371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1</v>
      </c>
      <c r="Y4238" t="s">
        <v>8674</v>
      </c>
      <c r="Z4238" t="s">
        <v>8725</v>
      </c>
      <c r="AA4238" t="s">
        <v>8699</v>
      </c>
      <c r="AB4238" t="s">
        <v>8725</v>
      </c>
      <c r="AD4238">
        <v>1</v>
      </c>
      <c r="AE4238">
        <v>0</v>
      </c>
      <c r="AF4238">
        <v>0</v>
      </c>
      <c r="AG4238">
        <v>1</v>
      </c>
      <c r="AH4238">
        <v>0</v>
      </c>
      <c r="AI4238">
        <v>0</v>
      </c>
      <c r="AJ4238">
        <v>0</v>
      </c>
      <c r="AM4238" t="s">
        <v>2385</v>
      </c>
      <c r="AO4238" t="s">
        <v>45</v>
      </c>
      <c r="AQ4238" t="s">
        <v>223</v>
      </c>
      <c r="AR4238" t="s">
        <v>45</v>
      </c>
      <c r="AY4238">
        <v>4275</v>
      </c>
      <c r="AZ4238">
        <v>1495</v>
      </c>
    </row>
    <row r="4239" spans="1:52" x14ac:dyDescent="0.25">
      <c r="A4239" t="s">
        <v>34</v>
      </c>
      <c r="B4239" t="s">
        <v>2119</v>
      </c>
      <c r="C4239" t="s">
        <v>466</v>
      </c>
      <c r="D4239" t="s">
        <v>9783</v>
      </c>
      <c r="F4239" t="s">
        <v>2358</v>
      </c>
      <c r="G4239" t="s">
        <v>9784</v>
      </c>
      <c r="H4239" t="s">
        <v>325</v>
      </c>
      <c r="I4239" t="s">
        <v>39</v>
      </c>
      <c r="K4239" t="s">
        <v>2370</v>
      </c>
      <c r="L4239" t="s">
        <v>80</v>
      </c>
      <c r="M4239" t="s">
        <v>2578</v>
      </c>
      <c r="N4239" t="s">
        <v>2371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AD4239">
        <v>1</v>
      </c>
      <c r="AE4239">
        <v>0</v>
      </c>
      <c r="AF4239">
        <v>0</v>
      </c>
      <c r="AG4239">
        <v>1</v>
      </c>
      <c r="AH4239">
        <v>0</v>
      </c>
      <c r="AI4239">
        <v>0</v>
      </c>
      <c r="AJ4239">
        <v>0</v>
      </c>
      <c r="AM4239" t="s">
        <v>2385</v>
      </c>
      <c r="AQ4239" t="s">
        <v>223</v>
      </c>
      <c r="AR4239" t="s">
        <v>45</v>
      </c>
      <c r="AY4239">
        <v>4276</v>
      </c>
      <c r="AZ4239">
        <v>1495</v>
      </c>
    </row>
    <row r="4240" spans="1:52" x14ac:dyDescent="0.25">
      <c r="A4240" t="s">
        <v>34</v>
      </c>
      <c r="B4240" t="s">
        <v>2119</v>
      </c>
      <c r="C4240" t="s">
        <v>466</v>
      </c>
      <c r="D4240" t="s">
        <v>9785</v>
      </c>
      <c r="F4240" t="s">
        <v>2358</v>
      </c>
      <c r="G4240" t="s">
        <v>9786</v>
      </c>
      <c r="H4240" t="s">
        <v>133</v>
      </c>
      <c r="I4240" t="s">
        <v>39</v>
      </c>
      <c r="K4240" t="s">
        <v>2370</v>
      </c>
      <c r="L4240" t="s">
        <v>67</v>
      </c>
      <c r="M4240" t="s">
        <v>2578</v>
      </c>
      <c r="N4240" t="s">
        <v>2371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0</v>
      </c>
      <c r="X4240">
        <v>0</v>
      </c>
      <c r="AD4240">
        <v>1</v>
      </c>
      <c r="AE4240">
        <v>0</v>
      </c>
      <c r="AF4240">
        <v>0</v>
      </c>
      <c r="AG4240">
        <v>1</v>
      </c>
      <c r="AH4240">
        <v>0</v>
      </c>
      <c r="AI4240">
        <v>0</v>
      </c>
      <c r="AJ4240">
        <v>0</v>
      </c>
      <c r="AM4240" t="s">
        <v>2385</v>
      </c>
      <c r="AO4240" t="s">
        <v>45</v>
      </c>
      <c r="AQ4240" t="s">
        <v>223</v>
      </c>
      <c r="AR4240" t="s">
        <v>45</v>
      </c>
      <c r="AY4240">
        <v>4277</v>
      </c>
      <c r="AZ4240">
        <v>1495</v>
      </c>
    </row>
    <row r="4241" spans="1:52" x14ac:dyDescent="0.25">
      <c r="A4241" t="s">
        <v>34</v>
      </c>
      <c r="B4241" t="s">
        <v>2119</v>
      </c>
      <c r="C4241" t="s">
        <v>466</v>
      </c>
      <c r="D4241" t="s">
        <v>9787</v>
      </c>
      <c r="F4241" t="s">
        <v>2363</v>
      </c>
      <c r="G4241" t="s">
        <v>9788</v>
      </c>
      <c r="H4241" t="s">
        <v>80</v>
      </c>
      <c r="I4241" t="s">
        <v>39</v>
      </c>
      <c r="K4241" t="s">
        <v>10347</v>
      </c>
      <c r="L4241">
        <v>0</v>
      </c>
      <c r="M4241" t="s">
        <v>2578</v>
      </c>
      <c r="N4241" t="s">
        <v>2371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>
        <v>0</v>
      </c>
      <c r="X4241">
        <v>0</v>
      </c>
      <c r="AD4241">
        <v>1</v>
      </c>
      <c r="AE4241">
        <v>0</v>
      </c>
      <c r="AF4241">
        <v>0</v>
      </c>
      <c r="AG4241">
        <v>1</v>
      </c>
      <c r="AH4241">
        <v>0</v>
      </c>
      <c r="AI4241">
        <v>0</v>
      </c>
      <c r="AJ4241">
        <v>0</v>
      </c>
      <c r="AO4241" t="s">
        <v>45</v>
      </c>
      <c r="AQ4241" t="s">
        <v>223</v>
      </c>
      <c r="AR4241" t="s">
        <v>45</v>
      </c>
      <c r="AY4241">
        <v>4278</v>
      </c>
      <c r="AZ4241">
        <v>1495</v>
      </c>
    </row>
    <row r="4242" spans="1:52" x14ac:dyDescent="0.25">
      <c r="A4242" t="s">
        <v>34</v>
      </c>
      <c r="B4242" t="s">
        <v>2119</v>
      </c>
      <c r="C4242" t="s">
        <v>466</v>
      </c>
      <c r="D4242" t="s">
        <v>9789</v>
      </c>
      <c r="F4242" t="s">
        <v>2363</v>
      </c>
      <c r="G4242" t="s">
        <v>9790</v>
      </c>
      <c r="H4242" t="s">
        <v>57</v>
      </c>
      <c r="I4242" t="s">
        <v>39</v>
      </c>
      <c r="K4242" t="s">
        <v>10347</v>
      </c>
      <c r="L4242">
        <v>0</v>
      </c>
      <c r="M4242" t="s">
        <v>2578</v>
      </c>
      <c r="N4242" t="s">
        <v>2371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AD4242">
        <v>1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O4242" t="s">
        <v>45</v>
      </c>
      <c r="AR4242" t="s">
        <v>45</v>
      </c>
      <c r="AY4242">
        <v>4279</v>
      </c>
      <c r="AZ4242">
        <v>1495</v>
      </c>
    </row>
    <row r="4243" spans="1:52" x14ac:dyDescent="0.25">
      <c r="A4243" t="s">
        <v>34</v>
      </c>
      <c r="B4243" t="s">
        <v>2119</v>
      </c>
      <c r="C4243" t="s">
        <v>10383</v>
      </c>
      <c r="D4243" t="s">
        <v>9791</v>
      </c>
      <c r="F4243" t="s">
        <v>2358</v>
      </c>
      <c r="G4243" t="s">
        <v>9792</v>
      </c>
      <c r="H4243" t="s">
        <v>1935</v>
      </c>
      <c r="I4243" t="s">
        <v>39</v>
      </c>
      <c r="K4243" t="s">
        <v>2370</v>
      </c>
      <c r="L4243" t="s">
        <v>38</v>
      </c>
      <c r="M4243" t="s">
        <v>2578</v>
      </c>
      <c r="N4243" t="s">
        <v>2421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1</v>
      </c>
      <c r="U4243">
        <v>0</v>
      </c>
      <c r="V4243">
        <v>0</v>
      </c>
      <c r="W4243">
        <v>1</v>
      </c>
      <c r="X4243">
        <v>1</v>
      </c>
      <c r="Y4243" t="s">
        <v>8698</v>
      </c>
      <c r="Z4243" t="s">
        <v>8906</v>
      </c>
      <c r="AA4243" t="s">
        <v>8776</v>
      </c>
      <c r="AC4243" t="s">
        <v>9829</v>
      </c>
      <c r="AD4243">
        <v>1</v>
      </c>
      <c r="AE4243">
        <v>0</v>
      </c>
      <c r="AF4243">
        <v>0</v>
      </c>
      <c r="AG4243">
        <v>1</v>
      </c>
      <c r="AH4243">
        <v>0</v>
      </c>
      <c r="AI4243">
        <v>0</v>
      </c>
      <c r="AJ4243">
        <v>0</v>
      </c>
      <c r="AM4243" t="s">
        <v>2385</v>
      </c>
      <c r="AO4243" t="s">
        <v>45</v>
      </c>
      <c r="AQ4243" t="s">
        <v>223</v>
      </c>
      <c r="AR4243" t="s">
        <v>45</v>
      </c>
      <c r="AY4243">
        <v>4280</v>
      </c>
      <c r="AZ4243">
        <v>1496</v>
      </c>
    </row>
    <row r="4244" spans="1:52" x14ac:dyDescent="0.25">
      <c r="A4244" t="s">
        <v>34</v>
      </c>
      <c r="B4244" t="s">
        <v>2119</v>
      </c>
      <c r="C4244" t="s">
        <v>10383</v>
      </c>
      <c r="D4244" t="s">
        <v>9793</v>
      </c>
      <c r="F4244" t="s">
        <v>2358</v>
      </c>
      <c r="G4244" t="s">
        <v>9794</v>
      </c>
      <c r="H4244" t="s">
        <v>108</v>
      </c>
      <c r="I4244" t="s">
        <v>39</v>
      </c>
      <c r="K4244" t="s">
        <v>2370</v>
      </c>
      <c r="L4244" t="s">
        <v>80</v>
      </c>
      <c r="M4244" t="s">
        <v>2578</v>
      </c>
      <c r="N4244" t="s">
        <v>2421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1</v>
      </c>
      <c r="U4244">
        <v>0</v>
      </c>
      <c r="V4244">
        <v>0</v>
      </c>
      <c r="W4244">
        <v>1</v>
      </c>
      <c r="X4244">
        <v>1</v>
      </c>
      <c r="Y4244" t="s">
        <v>8698</v>
      </c>
      <c r="Z4244" t="s">
        <v>8883</v>
      </c>
      <c r="AA4244" t="s">
        <v>8675</v>
      </c>
      <c r="AB4244" t="s">
        <v>10351</v>
      </c>
      <c r="AC4244" t="s">
        <v>9829</v>
      </c>
      <c r="AD4244">
        <v>1</v>
      </c>
      <c r="AE4244">
        <v>0</v>
      </c>
      <c r="AF4244">
        <v>0</v>
      </c>
      <c r="AG4244">
        <v>1</v>
      </c>
      <c r="AH4244">
        <v>0</v>
      </c>
      <c r="AI4244">
        <v>0</v>
      </c>
      <c r="AJ4244">
        <v>0</v>
      </c>
      <c r="AM4244" t="s">
        <v>2385</v>
      </c>
      <c r="AO4244" t="s">
        <v>45</v>
      </c>
      <c r="AQ4244" t="s">
        <v>223</v>
      </c>
      <c r="AR4244" t="s">
        <v>45</v>
      </c>
      <c r="AY4244">
        <v>4281</v>
      </c>
      <c r="AZ4244">
        <v>1496</v>
      </c>
    </row>
    <row r="4245" spans="1:52" x14ac:dyDescent="0.25">
      <c r="A4245" t="s">
        <v>34</v>
      </c>
      <c r="B4245" t="s">
        <v>2119</v>
      </c>
      <c r="C4245" t="s">
        <v>10383</v>
      </c>
      <c r="D4245" t="s">
        <v>9795</v>
      </c>
      <c r="F4245" t="s">
        <v>2363</v>
      </c>
      <c r="G4245" t="s">
        <v>5620</v>
      </c>
      <c r="H4245" t="s">
        <v>325</v>
      </c>
      <c r="I4245" t="s">
        <v>39</v>
      </c>
      <c r="K4245" t="s">
        <v>2370</v>
      </c>
      <c r="L4245" t="s">
        <v>38</v>
      </c>
      <c r="M4245" t="s">
        <v>2578</v>
      </c>
      <c r="N4245" t="s">
        <v>2371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AD4245">
        <v>1</v>
      </c>
      <c r="AE4245">
        <v>0</v>
      </c>
      <c r="AF4245">
        <v>0</v>
      </c>
      <c r="AG4245">
        <v>1</v>
      </c>
      <c r="AH4245">
        <v>0</v>
      </c>
      <c r="AI4245">
        <v>0</v>
      </c>
      <c r="AJ4245">
        <v>0</v>
      </c>
      <c r="AM4245" t="s">
        <v>2385</v>
      </c>
      <c r="AN4245" t="s">
        <v>45</v>
      </c>
      <c r="AO4245" t="s">
        <v>45</v>
      </c>
      <c r="AQ4245" t="s">
        <v>223</v>
      </c>
      <c r="AR4245" t="s">
        <v>45</v>
      </c>
      <c r="AS4245" t="s">
        <v>41</v>
      </c>
      <c r="AT4245" t="s">
        <v>41</v>
      </c>
      <c r="AU4245" t="s">
        <v>41</v>
      </c>
      <c r="AV4245" t="s">
        <v>41</v>
      </c>
      <c r="AW4245" t="s">
        <v>41</v>
      </c>
      <c r="AX4245" t="s">
        <v>40</v>
      </c>
      <c r="AY4245">
        <v>4282</v>
      </c>
      <c r="AZ4245">
        <v>1496</v>
      </c>
    </row>
    <row r="4246" spans="1:52" x14ac:dyDescent="0.25">
      <c r="A4246" t="s">
        <v>34</v>
      </c>
      <c r="B4246" t="s">
        <v>2119</v>
      </c>
      <c r="C4246" t="s">
        <v>10383</v>
      </c>
      <c r="D4246" t="s">
        <v>9796</v>
      </c>
      <c r="F4246" t="s">
        <v>2363</v>
      </c>
      <c r="G4246" t="s">
        <v>3446</v>
      </c>
      <c r="H4246" t="s">
        <v>133</v>
      </c>
      <c r="I4246" t="s">
        <v>39</v>
      </c>
      <c r="K4246" t="s">
        <v>2370</v>
      </c>
      <c r="L4246" t="s">
        <v>67</v>
      </c>
      <c r="M4246" t="s">
        <v>2578</v>
      </c>
      <c r="N4246" t="s">
        <v>2371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1</v>
      </c>
      <c r="Y4246" t="s">
        <v>8698</v>
      </c>
      <c r="Z4246" t="s">
        <v>8725</v>
      </c>
      <c r="AA4246" t="s">
        <v>8729</v>
      </c>
      <c r="AB4246" t="s">
        <v>10351</v>
      </c>
      <c r="AC4246" t="s">
        <v>9937</v>
      </c>
      <c r="AD4246">
        <v>1</v>
      </c>
      <c r="AE4246">
        <v>0</v>
      </c>
      <c r="AF4246">
        <v>0</v>
      </c>
      <c r="AG4246">
        <v>1</v>
      </c>
      <c r="AH4246">
        <v>0</v>
      </c>
      <c r="AI4246">
        <v>0</v>
      </c>
      <c r="AJ4246">
        <v>0</v>
      </c>
      <c r="AM4246" t="s">
        <v>2385</v>
      </c>
      <c r="AN4246" t="s">
        <v>45</v>
      </c>
      <c r="AO4246" t="s">
        <v>45</v>
      </c>
      <c r="AQ4246" t="s">
        <v>223</v>
      </c>
      <c r="AR4246" t="s">
        <v>45</v>
      </c>
      <c r="AY4246">
        <v>4283</v>
      </c>
      <c r="AZ4246">
        <v>1496</v>
      </c>
    </row>
    <row r="4247" spans="1:52" x14ac:dyDescent="0.25">
      <c r="A4247" t="s">
        <v>34</v>
      </c>
      <c r="B4247" t="s">
        <v>2119</v>
      </c>
      <c r="C4247" t="s">
        <v>10383</v>
      </c>
      <c r="D4247" t="s">
        <v>9797</v>
      </c>
      <c r="F4247" t="s">
        <v>2358</v>
      </c>
      <c r="G4247" t="s">
        <v>2659</v>
      </c>
      <c r="H4247" t="s">
        <v>67</v>
      </c>
      <c r="I4247" t="s">
        <v>39</v>
      </c>
      <c r="K4247" t="s">
        <v>10347</v>
      </c>
      <c r="L4247">
        <v>0</v>
      </c>
      <c r="M4247" t="s">
        <v>2578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AD4247">
        <v>1</v>
      </c>
      <c r="AE4247">
        <v>0</v>
      </c>
      <c r="AF4247">
        <v>0</v>
      </c>
      <c r="AG4247">
        <v>1</v>
      </c>
      <c r="AH4247">
        <v>0</v>
      </c>
      <c r="AI4247">
        <v>0</v>
      </c>
      <c r="AJ4247">
        <v>0</v>
      </c>
      <c r="AO4247" t="s">
        <v>45</v>
      </c>
      <c r="AQ4247" t="s">
        <v>223</v>
      </c>
      <c r="AR4247" t="s">
        <v>45</v>
      </c>
      <c r="AY4247">
        <v>4284</v>
      </c>
      <c r="AZ4247">
        <v>1496</v>
      </c>
    </row>
    <row r="4248" spans="1:52" x14ac:dyDescent="0.25">
      <c r="A4248" t="s">
        <v>34</v>
      </c>
      <c r="B4248" t="s">
        <v>2119</v>
      </c>
      <c r="C4248" t="s">
        <v>2070</v>
      </c>
      <c r="D4248" t="s">
        <v>9798</v>
      </c>
      <c r="F4248" t="s">
        <v>2358</v>
      </c>
      <c r="G4248" t="s">
        <v>9452</v>
      </c>
      <c r="H4248" t="s">
        <v>72</v>
      </c>
      <c r="I4248" t="s">
        <v>45</v>
      </c>
      <c r="J4248" t="s">
        <v>9536</v>
      </c>
      <c r="K4248" t="s">
        <v>10624</v>
      </c>
      <c r="M4248" t="s">
        <v>2371</v>
      </c>
      <c r="O4248">
        <v>1</v>
      </c>
      <c r="W4248">
        <v>0</v>
      </c>
      <c r="X4248">
        <v>0</v>
      </c>
      <c r="AC4248" t="s">
        <v>9829</v>
      </c>
      <c r="AD4248">
        <v>1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O4248" t="s">
        <v>45</v>
      </c>
      <c r="AQ4248" t="s">
        <v>223</v>
      </c>
      <c r="AR4248" t="s">
        <v>45</v>
      </c>
      <c r="AY4248">
        <v>4285</v>
      </c>
      <c r="AZ4248">
        <v>1497</v>
      </c>
    </row>
    <row r="4249" spans="1:52" x14ac:dyDescent="0.25">
      <c r="A4249" t="s">
        <v>34</v>
      </c>
      <c r="B4249" t="s">
        <v>2119</v>
      </c>
      <c r="C4249" t="s">
        <v>2070</v>
      </c>
      <c r="D4249" t="s">
        <v>9799</v>
      </c>
      <c r="F4249" t="s">
        <v>2358</v>
      </c>
      <c r="G4249" t="s">
        <v>9800</v>
      </c>
      <c r="H4249" t="s">
        <v>80</v>
      </c>
      <c r="I4249" t="s">
        <v>39</v>
      </c>
      <c r="K4249" t="s">
        <v>10347</v>
      </c>
      <c r="L4249">
        <v>0</v>
      </c>
      <c r="M4249" t="s">
        <v>2578</v>
      </c>
      <c r="N4249" t="s">
        <v>2371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AC4249" t="s">
        <v>9829</v>
      </c>
      <c r="AD4249">
        <v>1</v>
      </c>
      <c r="AE4249">
        <v>0</v>
      </c>
      <c r="AF4249">
        <v>1</v>
      </c>
      <c r="AG4249">
        <v>1</v>
      </c>
      <c r="AH4249">
        <v>0</v>
      </c>
      <c r="AI4249">
        <v>0</v>
      </c>
      <c r="AJ4249">
        <v>0</v>
      </c>
      <c r="AO4249" t="s">
        <v>45</v>
      </c>
      <c r="AQ4249" t="s">
        <v>223</v>
      </c>
      <c r="AR4249" t="s">
        <v>45</v>
      </c>
      <c r="AY4249">
        <v>4286</v>
      </c>
      <c r="AZ4249">
        <v>1498</v>
      </c>
    </row>
    <row r="4250" spans="1:52" x14ac:dyDescent="0.25">
      <c r="A4250" t="s">
        <v>34</v>
      </c>
      <c r="B4250" t="s">
        <v>2119</v>
      </c>
      <c r="C4250" t="s">
        <v>2070</v>
      </c>
      <c r="D4250" t="s">
        <v>9801</v>
      </c>
      <c r="F4250" t="s">
        <v>2363</v>
      </c>
      <c r="G4250" t="s">
        <v>9802</v>
      </c>
      <c r="H4250" t="s">
        <v>69</v>
      </c>
      <c r="I4250" t="s">
        <v>39</v>
      </c>
      <c r="K4250" t="s">
        <v>10347</v>
      </c>
      <c r="L4250">
        <v>0</v>
      </c>
      <c r="M4250" t="s">
        <v>2371</v>
      </c>
      <c r="N4250" t="s">
        <v>2371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AC4250" t="s">
        <v>9829</v>
      </c>
      <c r="AD4250">
        <v>1</v>
      </c>
      <c r="AE4250">
        <v>0</v>
      </c>
      <c r="AF4250">
        <v>0</v>
      </c>
      <c r="AG4250">
        <v>1</v>
      </c>
      <c r="AH4250">
        <v>0</v>
      </c>
      <c r="AI4250">
        <v>0</v>
      </c>
      <c r="AJ4250">
        <v>0</v>
      </c>
      <c r="AO4250" t="s">
        <v>45</v>
      </c>
      <c r="AQ4250" t="s">
        <v>223</v>
      </c>
      <c r="AR4250" t="s">
        <v>45</v>
      </c>
      <c r="AY4250">
        <v>4287</v>
      </c>
      <c r="AZ4250">
        <v>1498</v>
      </c>
    </row>
    <row r="4251" spans="1:52" x14ac:dyDescent="0.25">
      <c r="A4251" t="s">
        <v>34</v>
      </c>
      <c r="B4251" t="s">
        <v>2119</v>
      </c>
      <c r="C4251" t="s">
        <v>466</v>
      </c>
      <c r="D4251" t="s">
        <v>9803</v>
      </c>
      <c r="F4251" t="s">
        <v>2358</v>
      </c>
      <c r="G4251" t="s">
        <v>9804</v>
      </c>
      <c r="H4251" t="s">
        <v>1939</v>
      </c>
      <c r="I4251" t="s">
        <v>39</v>
      </c>
      <c r="K4251" t="s">
        <v>2370</v>
      </c>
      <c r="L4251" t="s">
        <v>72</v>
      </c>
      <c r="M4251" t="s">
        <v>2578</v>
      </c>
      <c r="N4251" t="s">
        <v>2371</v>
      </c>
      <c r="O4251">
        <v>1</v>
      </c>
      <c r="P4251">
        <v>1</v>
      </c>
      <c r="Q4251">
        <v>0</v>
      </c>
      <c r="R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AD4251">
        <v>1</v>
      </c>
      <c r="AE4251">
        <v>0</v>
      </c>
      <c r="AF4251">
        <v>1</v>
      </c>
      <c r="AG4251">
        <v>1</v>
      </c>
      <c r="AH4251">
        <v>0</v>
      </c>
      <c r="AI4251">
        <v>0</v>
      </c>
      <c r="AJ4251">
        <v>0</v>
      </c>
      <c r="AM4251" t="s">
        <v>2385</v>
      </c>
      <c r="AO4251" t="s">
        <v>45</v>
      </c>
      <c r="AQ4251" t="s">
        <v>223</v>
      </c>
      <c r="AR4251" t="s">
        <v>45</v>
      </c>
      <c r="AY4251">
        <v>4288</v>
      </c>
      <c r="AZ4251">
        <v>1499</v>
      </c>
    </row>
    <row r="4252" spans="1:52" x14ac:dyDescent="0.25">
      <c r="A4252" t="s">
        <v>34</v>
      </c>
      <c r="B4252" t="s">
        <v>2119</v>
      </c>
      <c r="C4252" t="s">
        <v>466</v>
      </c>
      <c r="D4252" t="s">
        <v>9805</v>
      </c>
      <c r="F4252" t="s">
        <v>2363</v>
      </c>
      <c r="G4252" t="s">
        <v>9806</v>
      </c>
      <c r="H4252" t="s">
        <v>108</v>
      </c>
      <c r="I4252" t="s">
        <v>39</v>
      </c>
      <c r="K4252" t="s">
        <v>2370</v>
      </c>
      <c r="L4252" t="s">
        <v>38</v>
      </c>
      <c r="M4252" t="s">
        <v>2578</v>
      </c>
      <c r="N4252" t="s">
        <v>2371</v>
      </c>
      <c r="O4252">
        <v>1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0</v>
      </c>
      <c r="AD4252">
        <v>1</v>
      </c>
      <c r="AE4252">
        <v>0</v>
      </c>
      <c r="AF4252">
        <v>0</v>
      </c>
      <c r="AG4252">
        <v>1</v>
      </c>
      <c r="AH4252">
        <v>0</v>
      </c>
      <c r="AI4252">
        <v>0</v>
      </c>
      <c r="AJ4252">
        <v>0</v>
      </c>
      <c r="AN4252" t="s">
        <v>45</v>
      </c>
      <c r="AO4252" t="s">
        <v>45</v>
      </c>
      <c r="AQ4252" t="s">
        <v>223</v>
      </c>
      <c r="AR4252" t="s">
        <v>45</v>
      </c>
      <c r="AY4252">
        <v>4289</v>
      </c>
      <c r="AZ4252">
        <v>1499</v>
      </c>
    </row>
    <row r="4253" spans="1:52" x14ac:dyDescent="0.25">
      <c r="A4253" t="s">
        <v>34</v>
      </c>
      <c r="B4253" t="s">
        <v>2119</v>
      </c>
      <c r="C4253" t="s">
        <v>466</v>
      </c>
      <c r="D4253" t="s">
        <v>9807</v>
      </c>
      <c r="F4253" t="s">
        <v>2358</v>
      </c>
      <c r="G4253" t="s">
        <v>9808</v>
      </c>
      <c r="H4253" t="s">
        <v>72</v>
      </c>
      <c r="I4253" t="s">
        <v>39</v>
      </c>
      <c r="K4253" t="s">
        <v>2370</v>
      </c>
      <c r="L4253" t="s">
        <v>57</v>
      </c>
      <c r="M4253" t="s">
        <v>2578</v>
      </c>
      <c r="N4253" t="s">
        <v>2371</v>
      </c>
      <c r="O4253">
        <v>1</v>
      </c>
      <c r="P4253">
        <v>1</v>
      </c>
      <c r="Q4253">
        <v>0</v>
      </c>
      <c r="R4253">
        <v>0</v>
      </c>
      <c r="S4253">
        <v>0</v>
      </c>
      <c r="T4253">
        <v>1</v>
      </c>
      <c r="V4253">
        <v>0</v>
      </c>
      <c r="W4253">
        <v>0</v>
      </c>
      <c r="X4253">
        <v>0</v>
      </c>
      <c r="AD4253">
        <v>1</v>
      </c>
      <c r="AE4253">
        <v>0</v>
      </c>
      <c r="AF4253">
        <v>0</v>
      </c>
      <c r="AG4253">
        <v>1</v>
      </c>
      <c r="AH4253">
        <v>0</v>
      </c>
      <c r="AI4253">
        <v>0</v>
      </c>
      <c r="AJ4253">
        <v>0</v>
      </c>
      <c r="AO4253" t="s">
        <v>45</v>
      </c>
      <c r="AQ4253" t="s">
        <v>223</v>
      </c>
      <c r="AR4253" t="s">
        <v>45</v>
      </c>
      <c r="AY4253">
        <v>4290</v>
      </c>
      <c r="AZ4253">
        <v>1499</v>
      </c>
    </row>
    <row r="4254" spans="1:52" x14ac:dyDescent="0.25">
      <c r="A4254" t="s">
        <v>34</v>
      </c>
      <c r="B4254" t="s">
        <v>2119</v>
      </c>
      <c r="C4254" t="s">
        <v>2105</v>
      </c>
      <c r="D4254" t="s">
        <v>9809</v>
      </c>
      <c r="F4254" t="s">
        <v>2358</v>
      </c>
      <c r="G4254" t="s">
        <v>9810</v>
      </c>
      <c r="H4254" t="s">
        <v>91</v>
      </c>
      <c r="I4254" t="s">
        <v>39</v>
      </c>
      <c r="K4254" t="s">
        <v>2370</v>
      </c>
      <c r="L4254" t="s">
        <v>80</v>
      </c>
      <c r="M4254" t="s">
        <v>2578</v>
      </c>
      <c r="N4254" t="s">
        <v>2371</v>
      </c>
      <c r="O4254">
        <v>1</v>
      </c>
      <c r="P4254">
        <v>1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AD4254">
        <v>1</v>
      </c>
      <c r="AE4254">
        <v>0</v>
      </c>
      <c r="AF4254">
        <v>1</v>
      </c>
      <c r="AG4254">
        <v>1</v>
      </c>
      <c r="AH4254">
        <v>0</v>
      </c>
      <c r="AI4254">
        <v>0</v>
      </c>
      <c r="AJ4254">
        <v>0</v>
      </c>
      <c r="AM4254" t="s">
        <v>2385</v>
      </c>
      <c r="AO4254" t="s">
        <v>45</v>
      </c>
      <c r="AQ4254" t="s">
        <v>223</v>
      </c>
      <c r="AR4254" t="s">
        <v>45</v>
      </c>
      <c r="AY4254">
        <v>4291</v>
      </c>
      <c r="AZ4254">
        <v>1500</v>
      </c>
    </row>
    <row r="4255" spans="1:52" x14ac:dyDescent="0.25">
      <c r="A4255" t="s">
        <v>34</v>
      </c>
      <c r="B4255" t="s">
        <v>2119</v>
      </c>
      <c r="C4255" t="s">
        <v>2105</v>
      </c>
      <c r="D4255" t="s">
        <v>9811</v>
      </c>
      <c r="F4255" t="s">
        <v>2358</v>
      </c>
      <c r="G4255" t="s">
        <v>9812</v>
      </c>
      <c r="H4255" t="s">
        <v>133</v>
      </c>
      <c r="I4255" t="s">
        <v>39</v>
      </c>
      <c r="K4255" t="s">
        <v>2370</v>
      </c>
      <c r="L4255" t="s">
        <v>57</v>
      </c>
      <c r="M4255" t="s">
        <v>2578</v>
      </c>
      <c r="N4255" t="s">
        <v>2371</v>
      </c>
      <c r="O4255">
        <v>1</v>
      </c>
      <c r="P4255">
        <v>1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AD4255">
        <v>1</v>
      </c>
      <c r="AE4255">
        <v>0</v>
      </c>
      <c r="AF4255">
        <v>0</v>
      </c>
      <c r="AG4255">
        <v>1</v>
      </c>
      <c r="AH4255">
        <v>0</v>
      </c>
      <c r="AI4255">
        <v>0</v>
      </c>
      <c r="AJ4255">
        <v>0</v>
      </c>
      <c r="AO4255" t="s">
        <v>45</v>
      </c>
      <c r="AQ4255" t="s">
        <v>223</v>
      </c>
      <c r="AR4255" t="s">
        <v>45</v>
      </c>
      <c r="AY4255">
        <v>4292</v>
      </c>
      <c r="AZ4255">
        <v>1500</v>
      </c>
    </row>
    <row r="4256" spans="1:52" x14ac:dyDescent="0.25">
      <c r="A4256" t="s">
        <v>34</v>
      </c>
      <c r="B4256" t="s">
        <v>2119</v>
      </c>
      <c r="C4256" t="s">
        <v>2105</v>
      </c>
      <c r="D4256" t="s">
        <v>9813</v>
      </c>
      <c r="F4256" t="s">
        <v>2363</v>
      </c>
      <c r="G4256" t="s">
        <v>8882</v>
      </c>
      <c r="H4256" t="s">
        <v>1935</v>
      </c>
      <c r="I4256" t="s">
        <v>45</v>
      </c>
      <c r="J4256" t="s">
        <v>11016</v>
      </c>
      <c r="K4256" t="s">
        <v>10624</v>
      </c>
      <c r="M4256" t="s">
        <v>2578</v>
      </c>
      <c r="N4256" t="s">
        <v>2371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AD4256">
        <v>1</v>
      </c>
      <c r="AE4256">
        <v>0</v>
      </c>
      <c r="AF4256">
        <v>1</v>
      </c>
      <c r="AG4256">
        <v>1</v>
      </c>
      <c r="AH4256">
        <v>0</v>
      </c>
      <c r="AI4256">
        <v>0</v>
      </c>
      <c r="AJ4256">
        <v>1</v>
      </c>
      <c r="AK4256">
        <v>1</v>
      </c>
      <c r="AN4256" t="s">
        <v>45</v>
      </c>
      <c r="AO4256" t="s">
        <v>45</v>
      </c>
      <c r="AQ4256" t="s">
        <v>223</v>
      </c>
      <c r="AR4256" t="s">
        <v>45</v>
      </c>
      <c r="AY4256">
        <v>4293</v>
      </c>
      <c r="AZ4256">
        <v>1500</v>
      </c>
    </row>
    <row r="4257" spans="1:52" x14ac:dyDescent="0.25">
      <c r="A4257" t="s">
        <v>34</v>
      </c>
      <c r="B4257" t="s">
        <v>2119</v>
      </c>
      <c r="C4257" t="s">
        <v>2070</v>
      </c>
      <c r="D4257" t="s">
        <v>9814</v>
      </c>
      <c r="F4257" t="s">
        <v>2363</v>
      </c>
      <c r="G4257" t="s">
        <v>8241</v>
      </c>
      <c r="H4257" t="s">
        <v>133</v>
      </c>
      <c r="I4257" t="s">
        <v>39</v>
      </c>
      <c r="K4257" t="s">
        <v>2370</v>
      </c>
      <c r="L4257" t="s">
        <v>67</v>
      </c>
      <c r="M4257" t="s">
        <v>2578</v>
      </c>
      <c r="N4257" t="s">
        <v>2371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AC4257" t="s">
        <v>9937</v>
      </c>
      <c r="AD4257">
        <v>1</v>
      </c>
      <c r="AF4257">
        <v>0</v>
      </c>
      <c r="AG4257">
        <v>1</v>
      </c>
      <c r="AH4257">
        <v>0</v>
      </c>
      <c r="AI4257">
        <v>0</v>
      </c>
      <c r="AJ4257">
        <v>0</v>
      </c>
      <c r="AM4257" t="s">
        <v>2385</v>
      </c>
      <c r="AN4257" t="s">
        <v>45</v>
      </c>
      <c r="AO4257" t="s">
        <v>45</v>
      </c>
      <c r="AQ4257" t="s">
        <v>223</v>
      </c>
      <c r="AR4257" t="s">
        <v>45</v>
      </c>
      <c r="AY4257">
        <v>4294</v>
      </c>
      <c r="AZ4257">
        <v>1501</v>
      </c>
    </row>
    <row r="4258" spans="1:52" x14ac:dyDescent="0.25">
      <c r="A4258" t="s">
        <v>34</v>
      </c>
      <c r="B4258" t="s">
        <v>2119</v>
      </c>
      <c r="C4258" t="s">
        <v>2070</v>
      </c>
      <c r="D4258" t="s">
        <v>9815</v>
      </c>
      <c r="F4258" t="s">
        <v>2358</v>
      </c>
      <c r="G4258" t="s">
        <v>9816</v>
      </c>
      <c r="H4258" t="s">
        <v>72</v>
      </c>
      <c r="I4258" t="s">
        <v>39</v>
      </c>
      <c r="K4258" t="s">
        <v>2370</v>
      </c>
      <c r="L4258" t="s">
        <v>69</v>
      </c>
      <c r="M4258" t="s">
        <v>2578</v>
      </c>
      <c r="N4258" t="s">
        <v>2371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AC4258" t="s">
        <v>9937</v>
      </c>
      <c r="AD4258">
        <v>1</v>
      </c>
      <c r="AE4258">
        <v>0</v>
      </c>
      <c r="AF4258">
        <v>0</v>
      </c>
      <c r="AG4258">
        <v>1</v>
      </c>
      <c r="AH4258">
        <v>0</v>
      </c>
      <c r="AI4258">
        <v>0</v>
      </c>
      <c r="AJ4258">
        <v>0</v>
      </c>
      <c r="AO4258" t="s">
        <v>45</v>
      </c>
      <c r="AQ4258" t="s">
        <v>223</v>
      </c>
      <c r="AR4258" t="s">
        <v>45</v>
      </c>
      <c r="AY4258">
        <v>4295</v>
      </c>
      <c r="AZ4258">
        <v>1501</v>
      </c>
    </row>
    <row r="4259" spans="1:52" x14ac:dyDescent="0.25">
      <c r="A4259" t="s">
        <v>34</v>
      </c>
      <c r="B4259" t="s">
        <v>2119</v>
      </c>
      <c r="C4259" t="s">
        <v>834</v>
      </c>
      <c r="D4259" t="s">
        <v>9817</v>
      </c>
      <c r="F4259" t="s">
        <v>2358</v>
      </c>
      <c r="G4259" t="s">
        <v>9818</v>
      </c>
      <c r="H4259" t="s">
        <v>1935</v>
      </c>
      <c r="I4259" t="s">
        <v>45</v>
      </c>
      <c r="J4259" t="s">
        <v>9819</v>
      </c>
      <c r="K4259" t="s">
        <v>2388</v>
      </c>
      <c r="M4259" t="s">
        <v>2578</v>
      </c>
      <c r="N4259" t="s">
        <v>2371</v>
      </c>
      <c r="O4259">
        <v>1</v>
      </c>
      <c r="P4259">
        <v>1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1</v>
      </c>
      <c r="Y4259" t="s">
        <v>8678</v>
      </c>
      <c r="Z4259" t="s">
        <v>8725</v>
      </c>
      <c r="AA4259" t="s">
        <v>8699</v>
      </c>
      <c r="AD4259">
        <v>1</v>
      </c>
      <c r="AE4259">
        <v>0</v>
      </c>
      <c r="AF4259">
        <v>0</v>
      </c>
      <c r="AG4259">
        <v>1</v>
      </c>
      <c r="AH4259">
        <v>0</v>
      </c>
      <c r="AI4259">
        <v>0</v>
      </c>
      <c r="AJ4259">
        <v>0</v>
      </c>
      <c r="AM4259" t="s">
        <v>2385</v>
      </c>
      <c r="AO4259" t="s">
        <v>45</v>
      </c>
      <c r="AQ4259" t="s">
        <v>223</v>
      </c>
      <c r="AR4259" t="s">
        <v>45</v>
      </c>
      <c r="AY4259">
        <v>4296</v>
      </c>
      <c r="AZ4259">
        <v>1502</v>
      </c>
    </row>
    <row r="4260" spans="1:52" x14ac:dyDescent="0.25">
      <c r="A4260" t="s">
        <v>34</v>
      </c>
      <c r="B4260" t="s">
        <v>2119</v>
      </c>
      <c r="C4260" t="s">
        <v>834</v>
      </c>
      <c r="D4260" t="s">
        <v>9820</v>
      </c>
      <c r="F4260" t="s">
        <v>2358</v>
      </c>
      <c r="G4260" t="s">
        <v>7295</v>
      </c>
      <c r="H4260" t="s">
        <v>1031</v>
      </c>
      <c r="I4260" t="s">
        <v>39</v>
      </c>
      <c r="K4260" t="s">
        <v>2370</v>
      </c>
      <c r="L4260" t="s">
        <v>80</v>
      </c>
      <c r="M4260" t="s">
        <v>2578</v>
      </c>
      <c r="N4260" t="s">
        <v>2421</v>
      </c>
      <c r="O4260">
        <v>1</v>
      </c>
      <c r="P4260">
        <v>1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AD4260">
        <v>1</v>
      </c>
      <c r="AE4260">
        <v>0</v>
      </c>
      <c r="AF4260">
        <v>0</v>
      </c>
      <c r="AG4260">
        <v>1</v>
      </c>
      <c r="AH4260">
        <v>0</v>
      </c>
      <c r="AI4260">
        <v>0</v>
      </c>
      <c r="AJ4260">
        <v>0</v>
      </c>
      <c r="AM4260" t="s">
        <v>2385</v>
      </c>
      <c r="AO4260" t="s">
        <v>45</v>
      </c>
      <c r="AQ4260" t="s">
        <v>223</v>
      </c>
      <c r="AR4260" t="s">
        <v>45</v>
      </c>
      <c r="AY4260">
        <v>4297</v>
      </c>
      <c r="AZ4260">
        <v>1502</v>
      </c>
    </row>
    <row r="4261" spans="1:52" x14ac:dyDescent="0.25">
      <c r="A4261" t="s">
        <v>34</v>
      </c>
      <c r="B4261" t="s">
        <v>2119</v>
      </c>
      <c r="C4261" t="s">
        <v>834</v>
      </c>
      <c r="D4261" t="s">
        <v>9821</v>
      </c>
      <c r="F4261" t="s">
        <v>2363</v>
      </c>
      <c r="G4261" t="s">
        <v>2927</v>
      </c>
      <c r="H4261" t="s">
        <v>325</v>
      </c>
      <c r="I4261" t="s">
        <v>45</v>
      </c>
      <c r="J4261" t="s">
        <v>9819</v>
      </c>
      <c r="K4261" t="s">
        <v>2370</v>
      </c>
      <c r="M4261" t="s">
        <v>2578</v>
      </c>
      <c r="N4261" t="s">
        <v>2421</v>
      </c>
      <c r="O4261">
        <v>1</v>
      </c>
      <c r="P4261">
        <v>1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0</v>
      </c>
      <c r="X4261">
        <v>0</v>
      </c>
      <c r="AD4261">
        <v>1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0</v>
      </c>
      <c r="AN4261" t="s">
        <v>45</v>
      </c>
      <c r="AO4261" t="s">
        <v>45</v>
      </c>
      <c r="AQ4261" t="s">
        <v>223</v>
      </c>
      <c r="AR4261" t="s">
        <v>45</v>
      </c>
      <c r="AY4261">
        <v>4298</v>
      </c>
      <c r="AZ4261">
        <v>1502</v>
      </c>
    </row>
    <row r="4262" spans="1:52" x14ac:dyDescent="0.25">
      <c r="A4262" t="s">
        <v>34</v>
      </c>
      <c r="B4262" t="s">
        <v>2119</v>
      </c>
      <c r="C4262" t="s">
        <v>834</v>
      </c>
      <c r="D4262" t="s">
        <v>9822</v>
      </c>
      <c r="F4262" t="s">
        <v>2358</v>
      </c>
      <c r="G4262" t="s">
        <v>8951</v>
      </c>
      <c r="H4262" t="s">
        <v>133</v>
      </c>
      <c r="I4262" t="s">
        <v>39</v>
      </c>
      <c r="K4262" t="s">
        <v>2370</v>
      </c>
      <c r="L4262" t="s">
        <v>67</v>
      </c>
      <c r="M4262" t="s">
        <v>2578</v>
      </c>
      <c r="N4262" t="s">
        <v>2371</v>
      </c>
      <c r="O4262">
        <v>1</v>
      </c>
      <c r="P4262">
        <v>1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AD4262">
        <v>1</v>
      </c>
      <c r="AE4262">
        <v>0</v>
      </c>
      <c r="AF4262">
        <v>0</v>
      </c>
      <c r="AG4262">
        <v>1</v>
      </c>
      <c r="AH4262">
        <v>0</v>
      </c>
      <c r="AI4262">
        <v>0</v>
      </c>
      <c r="AJ4262">
        <v>0</v>
      </c>
      <c r="AM4262" t="s">
        <v>2385</v>
      </c>
      <c r="AO4262" t="s">
        <v>45</v>
      </c>
      <c r="AQ4262" t="s">
        <v>223</v>
      </c>
      <c r="AR4262" t="s">
        <v>45</v>
      </c>
      <c r="AY4262">
        <v>4299</v>
      </c>
      <c r="AZ4262">
        <v>1502</v>
      </c>
    </row>
    <row r="4263" spans="1:52" x14ac:dyDescent="0.25">
      <c r="A4263" t="s">
        <v>34</v>
      </c>
      <c r="B4263" t="s">
        <v>2119</v>
      </c>
      <c r="C4263" t="s">
        <v>834</v>
      </c>
      <c r="D4263" t="s">
        <v>9823</v>
      </c>
      <c r="F4263" t="s">
        <v>2358</v>
      </c>
      <c r="G4263" t="s">
        <v>9824</v>
      </c>
      <c r="H4263" t="s">
        <v>72</v>
      </c>
      <c r="I4263" t="s">
        <v>39</v>
      </c>
      <c r="K4263" t="s">
        <v>2370</v>
      </c>
      <c r="L4263" t="s">
        <v>69</v>
      </c>
      <c r="M4263" t="s">
        <v>2578</v>
      </c>
      <c r="N4263" t="s">
        <v>2371</v>
      </c>
      <c r="O4263">
        <v>1</v>
      </c>
      <c r="P4263">
        <v>1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AD4263">
        <v>1</v>
      </c>
      <c r="AE4263">
        <v>0</v>
      </c>
      <c r="AF4263">
        <v>0</v>
      </c>
      <c r="AG4263">
        <v>1</v>
      </c>
      <c r="AH4263">
        <v>0</v>
      </c>
      <c r="AI4263">
        <v>0</v>
      </c>
      <c r="AJ4263">
        <v>0</v>
      </c>
      <c r="AO4263" t="s">
        <v>45</v>
      </c>
      <c r="AQ4263" t="s">
        <v>223</v>
      </c>
      <c r="AR4263" t="s">
        <v>45</v>
      </c>
      <c r="AY4263">
        <v>4300</v>
      </c>
      <c r="AZ4263">
        <v>1502</v>
      </c>
    </row>
    <row r="4264" spans="1:52" x14ac:dyDescent="0.25">
      <c r="A4264" t="s">
        <v>34</v>
      </c>
      <c r="B4264" t="s">
        <v>2119</v>
      </c>
      <c r="C4264" t="s">
        <v>834</v>
      </c>
      <c r="D4264" t="s">
        <v>9825</v>
      </c>
      <c r="F4264" t="s">
        <v>2358</v>
      </c>
      <c r="G4264" t="s">
        <v>4699</v>
      </c>
      <c r="H4264" t="s">
        <v>80</v>
      </c>
      <c r="I4264" t="s">
        <v>39</v>
      </c>
      <c r="K4264" t="s">
        <v>10347</v>
      </c>
      <c r="L4264">
        <v>0</v>
      </c>
      <c r="M4264" t="s">
        <v>2578</v>
      </c>
      <c r="N4264" t="s">
        <v>2371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AD4264">
        <v>1</v>
      </c>
      <c r="AE4264">
        <v>0</v>
      </c>
      <c r="AF4264">
        <v>0</v>
      </c>
      <c r="AG4264">
        <v>1</v>
      </c>
      <c r="AH4264">
        <v>0</v>
      </c>
      <c r="AI4264">
        <v>0</v>
      </c>
      <c r="AJ4264">
        <v>0</v>
      </c>
      <c r="AO4264" t="s">
        <v>45</v>
      </c>
      <c r="AQ4264" t="s">
        <v>223</v>
      </c>
      <c r="AR4264" t="s">
        <v>45</v>
      </c>
      <c r="AY4264">
        <v>4301</v>
      </c>
      <c r="AZ4264">
        <v>1502</v>
      </c>
    </row>
    <row r="4265" spans="1:52" x14ac:dyDescent="0.25">
      <c r="A4265" t="s">
        <v>34</v>
      </c>
      <c r="B4265" t="s">
        <v>2119</v>
      </c>
      <c r="C4265" t="s">
        <v>834</v>
      </c>
      <c r="D4265" t="s">
        <v>9826</v>
      </c>
      <c r="F4265" t="s">
        <v>2358</v>
      </c>
      <c r="G4265" t="s">
        <v>9703</v>
      </c>
      <c r="H4265" t="s">
        <v>69</v>
      </c>
      <c r="I4265" t="s">
        <v>45</v>
      </c>
      <c r="J4265" t="s">
        <v>10498</v>
      </c>
      <c r="K4265" t="s">
        <v>10624</v>
      </c>
      <c r="M4265" t="s">
        <v>2371</v>
      </c>
      <c r="N4265" t="s">
        <v>2371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AD4265">
        <v>1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O4265" t="s">
        <v>45</v>
      </c>
      <c r="AQ4265" t="s">
        <v>223</v>
      </c>
      <c r="AR4265" t="s">
        <v>45</v>
      </c>
      <c r="AY4265">
        <v>4302</v>
      </c>
      <c r="AZ4265">
        <v>1502</v>
      </c>
    </row>
    <row r="4266" spans="1:52" x14ac:dyDescent="0.25">
      <c r="A4266" t="s">
        <v>34</v>
      </c>
      <c r="B4266" t="s">
        <v>2119</v>
      </c>
      <c r="C4266" t="s">
        <v>1275</v>
      </c>
      <c r="D4266" t="s">
        <v>9827</v>
      </c>
      <c r="F4266" t="s">
        <v>2363</v>
      </c>
      <c r="G4266" t="s">
        <v>9828</v>
      </c>
      <c r="H4266" t="s">
        <v>57</v>
      </c>
      <c r="I4266" t="s">
        <v>39</v>
      </c>
      <c r="K4266" t="s">
        <v>10347</v>
      </c>
      <c r="L4266">
        <v>0</v>
      </c>
      <c r="M4266" t="s">
        <v>2578</v>
      </c>
      <c r="N4266" t="s">
        <v>2371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AC4266" t="s">
        <v>9829</v>
      </c>
      <c r="AD4266">
        <v>1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O4266" t="s">
        <v>45</v>
      </c>
      <c r="AQ4266" t="s">
        <v>223</v>
      </c>
      <c r="AR4266" t="s">
        <v>45</v>
      </c>
      <c r="AY4266">
        <v>4303</v>
      </c>
      <c r="AZ4266">
        <v>1503</v>
      </c>
    </row>
    <row r="4267" spans="1:52" x14ac:dyDescent="0.25">
      <c r="A4267" t="s">
        <v>34</v>
      </c>
      <c r="B4267" t="s">
        <v>2119</v>
      </c>
      <c r="C4267" t="s">
        <v>1275</v>
      </c>
      <c r="D4267" t="s">
        <v>9830</v>
      </c>
      <c r="F4267" t="s">
        <v>2363</v>
      </c>
      <c r="G4267" t="s">
        <v>9831</v>
      </c>
      <c r="H4267" t="s">
        <v>40</v>
      </c>
      <c r="I4267" t="s">
        <v>45</v>
      </c>
      <c r="J4267" t="s">
        <v>10498</v>
      </c>
      <c r="K4267" t="s">
        <v>10624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X4267">
        <v>0</v>
      </c>
      <c r="AC4267" t="s">
        <v>9829</v>
      </c>
      <c r="AD4267">
        <v>1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O4267" t="s">
        <v>45</v>
      </c>
      <c r="AQ4267" t="s">
        <v>223</v>
      </c>
      <c r="AR4267" t="s">
        <v>45</v>
      </c>
      <c r="AY4267">
        <v>4304</v>
      </c>
      <c r="AZ4267">
        <v>1503</v>
      </c>
    </row>
    <row r="4268" spans="1:52" x14ac:dyDescent="0.25">
      <c r="A4268" t="s">
        <v>34</v>
      </c>
      <c r="B4268" t="s">
        <v>2119</v>
      </c>
      <c r="C4268" t="s">
        <v>1275</v>
      </c>
      <c r="D4268" t="s">
        <v>9832</v>
      </c>
      <c r="F4268" t="s">
        <v>2358</v>
      </c>
      <c r="G4268" t="s">
        <v>9833</v>
      </c>
      <c r="H4268" t="s">
        <v>123</v>
      </c>
      <c r="I4268" t="s">
        <v>39</v>
      </c>
      <c r="K4268" t="s">
        <v>2370</v>
      </c>
      <c r="L4268" t="s">
        <v>67</v>
      </c>
      <c r="M4268" t="s">
        <v>2578</v>
      </c>
      <c r="N4268" t="s">
        <v>2421</v>
      </c>
      <c r="O4268">
        <v>0</v>
      </c>
      <c r="P4268">
        <v>1</v>
      </c>
      <c r="Q4268">
        <v>0</v>
      </c>
      <c r="R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AC4268" t="s">
        <v>9829</v>
      </c>
      <c r="AD4268">
        <v>1</v>
      </c>
      <c r="AE4268">
        <v>0</v>
      </c>
      <c r="AF4268">
        <v>0</v>
      </c>
      <c r="AG4268">
        <v>1</v>
      </c>
      <c r="AH4268">
        <v>0</v>
      </c>
      <c r="AI4268">
        <v>0</v>
      </c>
      <c r="AJ4268">
        <v>0</v>
      </c>
      <c r="AM4268" t="s">
        <v>2385</v>
      </c>
      <c r="AO4268" t="s">
        <v>45</v>
      </c>
      <c r="AQ4268" t="s">
        <v>223</v>
      </c>
      <c r="AR4268" t="s">
        <v>45</v>
      </c>
      <c r="AY4268">
        <v>4305</v>
      </c>
      <c r="AZ4268">
        <v>1504</v>
      </c>
    </row>
    <row r="4269" spans="1:52" x14ac:dyDescent="0.25">
      <c r="A4269" t="s">
        <v>34</v>
      </c>
      <c r="B4269" t="s">
        <v>2119</v>
      </c>
      <c r="C4269" t="s">
        <v>1275</v>
      </c>
      <c r="D4269" t="s">
        <v>9834</v>
      </c>
      <c r="F4269" t="s">
        <v>2358</v>
      </c>
      <c r="G4269" t="s">
        <v>9835</v>
      </c>
      <c r="H4269" t="s">
        <v>133</v>
      </c>
      <c r="I4269" t="s">
        <v>39</v>
      </c>
      <c r="K4269" t="s">
        <v>2370</v>
      </c>
      <c r="L4269" t="s">
        <v>67</v>
      </c>
      <c r="M4269" t="s">
        <v>2578</v>
      </c>
      <c r="N4269" t="s">
        <v>2371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1</v>
      </c>
      <c r="Y4269" t="s">
        <v>8674</v>
      </c>
      <c r="Z4269" t="s">
        <v>8725</v>
      </c>
      <c r="AA4269" t="s">
        <v>8729</v>
      </c>
      <c r="AB4269" t="s">
        <v>10352</v>
      </c>
      <c r="AC4269" t="s">
        <v>9937</v>
      </c>
      <c r="AD4269">
        <v>1</v>
      </c>
      <c r="AE4269">
        <v>0</v>
      </c>
      <c r="AF4269">
        <v>0</v>
      </c>
      <c r="AG4269">
        <v>1</v>
      </c>
      <c r="AH4269">
        <v>0</v>
      </c>
      <c r="AI4269">
        <v>0</v>
      </c>
      <c r="AJ4269">
        <v>0</v>
      </c>
      <c r="AM4269" t="s">
        <v>2385</v>
      </c>
      <c r="AO4269" t="s">
        <v>45</v>
      </c>
      <c r="AQ4269" t="s">
        <v>223</v>
      </c>
      <c r="AR4269" t="s">
        <v>45</v>
      </c>
      <c r="AY4269">
        <v>4306</v>
      </c>
      <c r="AZ4269">
        <v>1504</v>
      </c>
    </row>
    <row r="4270" spans="1:52" x14ac:dyDescent="0.25">
      <c r="A4270" t="s">
        <v>34</v>
      </c>
      <c r="B4270" t="s">
        <v>2119</v>
      </c>
      <c r="C4270" t="s">
        <v>1275</v>
      </c>
      <c r="D4270" t="s">
        <v>9836</v>
      </c>
      <c r="F4270" t="s">
        <v>2363</v>
      </c>
      <c r="G4270" t="s">
        <v>9837</v>
      </c>
      <c r="H4270" t="s">
        <v>69</v>
      </c>
      <c r="I4270" t="s">
        <v>45</v>
      </c>
      <c r="J4270" t="s">
        <v>10498</v>
      </c>
      <c r="K4270" t="s">
        <v>10624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AC4270" t="s">
        <v>9937</v>
      </c>
      <c r="AD4270">
        <v>1</v>
      </c>
      <c r="AE4270">
        <v>0</v>
      </c>
      <c r="AF4270">
        <v>0</v>
      </c>
      <c r="AG4270">
        <v>1</v>
      </c>
      <c r="AH4270">
        <v>0</v>
      </c>
      <c r="AI4270">
        <v>0</v>
      </c>
      <c r="AJ4270">
        <v>0</v>
      </c>
      <c r="AO4270" t="s">
        <v>45</v>
      </c>
      <c r="AQ4270" t="s">
        <v>223</v>
      </c>
      <c r="AR4270" t="s">
        <v>45</v>
      </c>
      <c r="AY4270">
        <v>4307</v>
      </c>
      <c r="AZ4270">
        <v>1504</v>
      </c>
    </row>
    <row r="4271" spans="1:52" x14ac:dyDescent="0.25">
      <c r="A4271" t="s">
        <v>34</v>
      </c>
      <c r="B4271" t="s">
        <v>2119</v>
      </c>
      <c r="C4271" t="s">
        <v>1275</v>
      </c>
      <c r="D4271" t="s">
        <v>9838</v>
      </c>
      <c r="F4271" t="s">
        <v>2358</v>
      </c>
      <c r="G4271" t="s">
        <v>9839</v>
      </c>
      <c r="H4271" t="s">
        <v>1031</v>
      </c>
      <c r="I4271" t="s">
        <v>39</v>
      </c>
      <c r="K4271" t="s">
        <v>2370</v>
      </c>
      <c r="L4271" t="s">
        <v>67</v>
      </c>
      <c r="M4271" t="s">
        <v>2578</v>
      </c>
      <c r="N4271" t="s">
        <v>2406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AC4271" t="s">
        <v>9829</v>
      </c>
      <c r="AD4271">
        <v>1</v>
      </c>
      <c r="AE4271">
        <v>0</v>
      </c>
      <c r="AF4271">
        <v>0</v>
      </c>
      <c r="AG4271">
        <v>1</v>
      </c>
      <c r="AH4271">
        <v>0</v>
      </c>
      <c r="AI4271">
        <v>0</v>
      </c>
      <c r="AJ4271">
        <v>0</v>
      </c>
      <c r="AM4271" t="s">
        <v>2385</v>
      </c>
      <c r="AO4271" t="s">
        <v>45</v>
      </c>
      <c r="AQ4271" t="s">
        <v>223</v>
      </c>
      <c r="AR4271" t="s">
        <v>45</v>
      </c>
      <c r="AY4271">
        <v>4308</v>
      </c>
      <c r="AZ4271">
        <v>1504</v>
      </c>
    </row>
    <row r="4272" spans="1:52" x14ac:dyDescent="0.25">
      <c r="A4272" t="s">
        <v>34</v>
      </c>
      <c r="B4272" t="s">
        <v>2119</v>
      </c>
      <c r="C4272" t="s">
        <v>10381</v>
      </c>
      <c r="D4272" t="s">
        <v>9840</v>
      </c>
      <c r="F4272" t="s">
        <v>2363</v>
      </c>
      <c r="G4272" t="s">
        <v>9841</v>
      </c>
      <c r="H4272" t="s">
        <v>137</v>
      </c>
      <c r="I4272" t="s">
        <v>39</v>
      </c>
      <c r="K4272" t="s">
        <v>2370</v>
      </c>
      <c r="L4272" t="s">
        <v>54</v>
      </c>
      <c r="M4272" t="s">
        <v>39</v>
      </c>
      <c r="N4272" t="s">
        <v>2371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AD4272">
        <v>1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O4272" t="s">
        <v>45</v>
      </c>
      <c r="AQ4272" t="s">
        <v>223</v>
      </c>
      <c r="AR4272" t="s">
        <v>45</v>
      </c>
      <c r="AY4272">
        <v>4309</v>
      </c>
      <c r="AZ4272">
        <v>1505</v>
      </c>
    </row>
    <row r="4273" spans="1:52" x14ac:dyDescent="0.25">
      <c r="A4273" t="s">
        <v>34</v>
      </c>
      <c r="B4273" t="s">
        <v>2119</v>
      </c>
      <c r="C4273" t="s">
        <v>2116</v>
      </c>
      <c r="D4273" t="s">
        <v>9842</v>
      </c>
      <c r="F4273" t="s">
        <v>2358</v>
      </c>
      <c r="G4273" t="s">
        <v>9330</v>
      </c>
      <c r="H4273" t="s">
        <v>133</v>
      </c>
      <c r="I4273" t="s">
        <v>39</v>
      </c>
      <c r="K4273" t="s">
        <v>2370</v>
      </c>
      <c r="L4273" t="s">
        <v>67</v>
      </c>
      <c r="M4273" t="s">
        <v>39</v>
      </c>
      <c r="N4273" t="s">
        <v>2371</v>
      </c>
      <c r="O4273">
        <v>0</v>
      </c>
      <c r="P4273">
        <v>1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0</v>
      </c>
      <c r="AD4273">
        <v>1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M4273" t="s">
        <v>2385</v>
      </c>
      <c r="AO4273" t="s">
        <v>45</v>
      </c>
      <c r="AQ4273" t="s">
        <v>223</v>
      </c>
      <c r="AR4273" t="s">
        <v>45</v>
      </c>
      <c r="AY4273">
        <v>4310</v>
      </c>
      <c r="AZ4273">
        <v>1506</v>
      </c>
    </row>
    <row r="4274" spans="1:52" x14ac:dyDescent="0.25">
      <c r="A4274" t="s">
        <v>34</v>
      </c>
      <c r="B4274" t="s">
        <v>2119</v>
      </c>
      <c r="C4274" t="s">
        <v>2116</v>
      </c>
      <c r="D4274" t="s">
        <v>9843</v>
      </c>
      <c r="F4274" t="s">
        <v>2358</v>
      </c>
      <c r="G4274" t="s">
        <v>9844</v>
      </c>
      <c r="H4274" t="s">
        <v>137</v>
      </c>
      <c r="I4274" t="s">
        <v>39</v>
      </c>
      <c r="K4274" t="s">
        <v>2370</v>
      </c>
      <c r="L4274" t="s">
        <v>69</v>
      </c>
      <c r="M4274" t="s">
        <v>39</v>
      </c>
      <c r="N4274" t="s">
        <v>2371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O4274" t="s">
        <v>45</v>
      </c>
      <c r="AQ4274" t="s">
        <v>223</v>
      </c>
      <c r="AR4274" t="s">
        <v>45</v>
      </c>
      <c r="AY4274">
        <v>4311</v>
      </c>
      <c r="AZ4274">
        <v>1506</v>
      </c>
    </row>
    <row r="4275" spans="1:52" x14ac:dyDescent="0.25">
      <c r="A4275" t="s">
        <v>34</v>
      </c>
      <c r="B4275" t="s">
        <v>2119</v>
      </c>
      <c r="C4275" t="s">
        <v>2116</v>
      </c>
      <c r="D4275" t="s">
        <v>9845</v>
      </c>
      <c r="F4275" t="s">
        <v>2358</v>
      </c>
      <c r="G4275" t="s">
        <v>7511</v>
      </c>
      <c r="H4275" t="s">
        <v>40</v>
      </c>
      <c r="I4275" t="s">
        <v>45</v>
      </c>
      <c r="J4275" t="s">
        <v>10498</v>
      </c>
      <c r="K4275" t="s">
        <v>10624</v>
      </c>
      <c r="M4275" t="s">
        <v>2371</v>
      </c>
      <c r="N4275" t="s">
        <v>2371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AD4275">
        <v>1</v>
      </c>
      <c r="AE4275">
        <v>0</v>
      </c>
      <c r="AF4275">
        <v>0</v>
      </c>
      <c r="AG4275">
        <v>1</v>
      </c>
      <c r="AH4275">
        <v>0</v>
      </c>
      <c r="AI4275">
        <v>0</v>
      </c>
      <c r="AJ4275">
        <v>0</v>
      </c>
      <c r="AO4275" t="s">
        <v>45</v>
      </c>
      <c r="AQ4275" t="s">
        <v>223</v>
      </c>
      <c r="AR4275" t="s">
        <v>45</v>
      </c>
      <c r="AY4275">
        <v>4312</v>
      </c>
      <c r="AZ4275">
        <v>1506</v>
      </c>
    </row>
    <row r="4276" spans="1:52" x14ac:dyDescent="0.25">
      <c r="A4276" t="s">
        <v>34</v>
      </c>
      <c r="B4276" t="s">
        <v>2119</v>
      </c>
      <c r="C4276" t="s">
        <v>2116</v>
      </c>
      <c r="D4276" t="s">
        <v>9846</v>
      </c>
      <c r="F4276" t="s">
        <v>2358</v>
      </c>
      <c r="G4276" t="s">
        <v>5098</v>
      </c>
      <c r="H4276" t="s">
        <v>54</v>
      </c>
      <c r="I4276" t="s">
        <v>45</v>
      </c>
      <c r="J4276" t="s">
        <v>10498</v>
      </c>
      <c r="K4276" t="s">
        <v>10624</v>
      </c>
      <c r="M4276" t="s">
        <v>2371</v>
      </c>
      <c r="N4276" t="s">
        <v>2371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AD4276">
        <v>1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O4276" t="s">
        <v>45</v>
      </c>
      <c r="AQ4276" t="s">
        <v>223</v>
      </c>
      <c r="AR4276" t="s">
        <v>45</v>
      </c>
      <c r="AY4276">
        <v>4313</v>
      </c>
      <c r="AZ4276">
        <v>1507</v>
      </c>
    </row>
    <row r="4277" spans="1:52" x14ac:dyDescent="0.25">
      <c r="A4277" t="s">
        <v>34</v>
      </c>
      <c r="B4277" t="s">
        <v>2119</v>
      </c>
      <c r="C4277" t="s">
        <v>2194</v>
      </c>
      <c r="D4277" t="s">
        <v>9847</v>
      </c>
      <c r="F4277" t="s">
        <v>2358</v>
      </c>
      <c r="G4277" t="s">
        <v>9848</v>
      </c>
      <c r="H4277" t="s">
        <v>67</v>
      </c>
      <c r="I4277" t="s">
        <v>45</v>
      </c>
      <c r="J4277" t="s">
        <v>10498</v>
      </c>
      <c r="K4277" t="s">
        <v>10624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X4277">
        <v>0</v>
      </c>
      <c r="AC4277" t="s">
        <v>9829</v>
      </c>
      <c r="AD4277">
        <v>1</v>
      </c>
      <c r="AE4277">
        <v>0</v>
      </c>
      <c r="AF4277">
        <v>0</v>
      </c>
      <c r="AG4277">
        <v>1</v>
      </c>
      <c r="AH4277">
        <v>0</v>
      </c>
      <c r="AI4277">
        <v>0</v>
      </c>
      <c r="AJ4277">
        <v>0</v>
      </c>
      <c r="AO4277" t="s">
        <v>45</v>
      </c>
      <c r="AQ4277" t="s">
        <v>223</v>
      </c>
      <c r="AR4277" t="s">
        <v>45</v>
      </c>
      <c r="AY4277">
        <v>4314</v>
      </c>
      <c r="AZ4277">
        <v>1508</v>
      </c>
    </row>
    <row r="4278" spans="1:52" x14ac:dyDescent="0.25">
      <c r="A4278" t="s">
        <v>34</v>
      </c>
      <c r="B4278" t="s">
        <v>2119</v>
      </c>
      <c r="C4278" t="s">
        <v>2194</v>
      </c>
      <c r="D4278" t="s">
        <v>9849</v>
      </c>
      <c r="F4278" t="s">
        <v>2363</v>
      </c>
      <c r="G4278" t="s">
        <v>9850</v>
      </c>
      <c r="H4278" t="s">
        <v>57</v>
      </c>
      <c r="I4278" t="s">
        <v>45</v>
      </c>
      <c r="J4278" t="s">
        <v>10498</v>
      </c>
      <c r="K4278" t="s">
        <v>10624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X4278">
        <v>0</v>
      </c>
      <c r="AD4278">
        <v>1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O4278" t="s">
        <v>45</v>
      </c>
      <c r="AQ4278" t="s">
        <v>223</v>
      </c>
      <c r="AR4278" t="s">
        <v>45</v>
      </c>
      <c r="AY4278">
        <v>4315</v>
      </c>
      <c r="AZ4278">
        <v>1508</v>
      </c>
    </row>
    <row r="4279" spans="1:52" x14ac:dyDescent="0.25">
      <c r="A4279" t="s">
        <v>34</v>
      </c>
      <c r="B4279" t="s">
        <v>2119</v>
      </c>
      <c r="C4279" t="s">
        <v>2116</v>
      </c>
      <c r="D4279" t="s">
        <v>9851</v>
      </c>
      <c r="F4279" t="s">
        <v>2363</v>
      </c>
      <c r="G4279" t="s">
        <v>9852</v>
      </c>
      <c r="H4279" t="s">
        <v>54</v>
      </c>
      <c r="I4279" t="s">
        <v>45</v>
      </c>
      <c r="J4279" t="s">
        <v>10498</v>
      </c>
      <c r="K4279" t="s">
        <v>10624</v>
      </c>
      <c r="M4279" t="s">
        <v>2371</v>
      </c>
      <c r="N4279" t="s">
        <v>2371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AD4279">
        <v>1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O4279" t="s">
        <v>45</v>
      </c>
      <c r="AQ4279" t="s">
        <v>223</v>
      </c>
      <c r="AR4279" t="s">
        <v>45</v>
      </c>
      <c r="AY4279">
        <v>4316</v>
      </c>
      <c r="AZ4279">
        <v>1509</v>
      </c>
    </row>
    <row r="4280" spans="1:52" x14ac:dyDescent="0.25">
      <c r="A4280" t="s">
        <v>34</v>
      </c>
      <c r="B4280" t="s">
        <v>2119</v>
      </c>
      <c r="C4280" t="s">
        <v>2116</v>
      </c>
      <c r="D4280" t="s">
        <v>9853</v>
      </c>
      <c r="F4280" t="s">
        <v>2358</v>
      </c>
      <c r="G4280" t="s">
        <v>9854</v>
      </c>
      <c r="H4280" t="s">
        <v>1939</v>
      </c>
      <c r="I4280" t="s">
        <v>39</v>
      </c>
      <c r="K4280" t="s">
        <v>2370</v>
      </c>
      <c r="L4280" t="s">
        <v>38</v>
      </c>
      <c r="M4280" t="s">
        <v>39</v>
      </c>
      <c r="N4280" t="s">
        <v>2371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1</v>
      </c>
      <c r="W4280">
        <v>0</v>
      </c>
      <c r="X4280">
        <v>1</v>
      </c>
      <c r="Y4280" t="s">
        <v>8674</v>
      </c>
      <c r="Z4280" t="s">
        <v>8725</v>
      </c>
      <c r="AA4280" t="s">
        <v>8701</v>
      </c>
      <c r="AD4280">
        <v>1</v>
      </c>
      <c r="AE4280">
        <v>0</v>
      </c>
      <c r="AF4280">
        <v>1</v>
      </c>
      <c r="AG4280">
        <v>1</v>
      </c>
      <c r="AH4280">
        <v>1</v>
      </c>
      <c r="AI4280">
        <v>1</v>
      </c>
      <c r="AJ4280">
        <v>0</v>
      </c>
      <c r="AM4280" t="s">
        <v>2385</v>
      </c>
      <c r="AO4280" t="s">
        <v>45</v>
      </c>
      <c r="AQ4280" t="s">
        <v>223</v>
      </c>
      <c r="AR4280" t="s">
        <v>45</v>
      </c>
      <c r="AY4280">
        <v>4317</v>
      </c>
      <c r="AZ4280">
        <v>1510</v>
      </c>
    </row>
    <row r="4281" spans="1:52" x14ac:dyDescent="0.25">
      <c r="A4281" t="s">
        <v>34</v>
      </c>
      <c r="B4281" t="s">
        <v>2119</v>
      </c>
      <c r="C4281" t="s">
        <v>2116</v>
      </c>
      <c r="D4281" t="s">
        <v>9855</v>
      </c>
      <c r="F4281" t="s">
        <v>2363</v>
      </c>
      <c r="G4281" t="s">
        <v>9856</v>
      </c>
      <c r="H4281" t="s">
        <v>91</v>
      </c>
      <c r="I4281" t="s">
        <v>39</v>
      </c>
      <c r="K4281" t="s">
        <v>2370</v>
      </c>
      <c r="L4281" t="s">
        <v>38</v>
      </c>
      <c r="M4281" t="s">
        <v>2371</v>
      </c>
      <c r="N4281" t="s">
        <v>2371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1</v>
      </c>
      <c r="W4281">
        <v>0</v>
      </c>
      <c r="X4281">
        <v>0</v>
      </c>
      <c r="AD4281">
        <v>1</v>
      </c>
      <c r="AE4281">
        <v>0</v>
      </c>
      <c r="AF4281">
        <v>0</v>
      </c>
      <c r="AG4281">
        <v>1</v>
      </c>
      <c r="AH4281">
        <v>0</v>
      </c>
      <c r="AI4281">
        <v>0</v>
      </c>
      <c r="AJ4281">
        <v>0</v>
      </c>
      <c r="AM4281" t="s">
        <v>2469</v>
      </c>
      <c r="AN4281" t="s">
        <v>45</v>
      </c>
      <c r="AO4281" t="s">
        <v>45</v>
      </c>
      <c r="AQ4281" t="s">
        <v>223</v>
      </c>
      <c r="AR4281" t="s">
        <v>45</v>
      </c>
      <c r="AY4281">
        <v>4318</v>
      </c>
      <c r="AZ4281">
        <v>1510</v>
      </c>
    </row>
    <row r="4282" spans="1:52" x14ac:dyDescent="0.25">
      <c r="A4282" t="s">
        <v>34</v>
      </c>
      <c r="B4282" t="s">
        <v>2119</v>
      </c>
      <c r="C4282" t="s">
        <v>2116</v>
      </c>
      <c r="D4282" t="s">
        <v>9857</v>
      </c>
      <c r="F4282" t="s">
        <v>2363</v>
      </c>
      <c r="G4282" t="s">
        <v>9858</v>
      </c>
      <c r="H4282" t="s">
        <v>325</v>
      </c>
      <c r="I4282" t="s">
        <v>39</v>
      </c>
      <c r="K4282" t="s">
        <v>2370</v>
      </c>
      <c r="L4282" t="s">
        <v>67</v>
      </c>
      <c r="M4282" t="s">
        <v>39</v>
      </c>
      <c r="N4282" t="s">
        <v>2371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1</v>
      </c>
      <c r="W4282">
        <v>0</v>
      </c>
      <c r="X4282">
        <v>0</v>
      </c>
      <c r="AD4282">
        <v>1</v>
      </c>
      <c r="AE4282">
        <v>0</v>
      </c>
      <c r="AF4282">
        <v>0</v>
      </c>
      <c r="AG4282">
        <v>1</v>
      </c>
      <c r="AH4282">
        <v>0</v>
      </c>
      <c r="AI4282">
        <v>0</v>
      </c>
      <c r="AJ4282">
        <v>0</v>
      </c>
      <c r="AM4282" t="s">
        <v>2385</v>
      </c>
      <c r="AN4282" t="s">
        <v>45</v>
      </c>
      <c r="AO4282" t="s">
        <v>45</v>
      </c>
      <c r="AQ4282" t="s">
        <v>223</v>
      </c>
      <c r="AR4282" t="s">
        <v>45</v>
      </c>
      <c r="AY4282">
        <v>4319</v>
      </c>
      <c r="AZ4282">
        <v>1510</v>
      </c>
    </row>
    <row r="4283" spans="1:52" x14ac:dyDescent="0.25">
      <c r="A4283" t="s">
        <v>34</v>
      </c>
      <c r="B4283" t="s">
        <v>2119</v>
      </c>
      <c r="C4283" t="s">
        <v>2116</v>
      </c>
      <c r="D4283" t="s">
        <v>9859</v>
      </c>
      <c r="F4283" t="s">
        <v>2363</v>
      </c>
      <c r="G4283" t="s">
        <v>9860</v>
      </c>
      <c r="H4283" t="s">
        <v>133</v>
      </c>
      <c r="I4283" t="s">
        <v>39</v>
      </c>
      <c r="K4283" t="s">
        <v>2370</v>
      </c>
      <c r="L4283" t="s">
        <v>69</v>
      </c>
      <c r="M4283" t="s">
        <v>39</v>
      </c>
      <c r="N4283" t="s">
        <v>2371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1</v>
      </c>
      <c r="W4283">
        <v>0</v>
      </c>
      <c r="X4283">
        <v>0</v>
      </c>
      <c r="AD4283">
        <v>0</v>
      </c>
      <c r="AE4283">
        <v>0</v>
      </c>
      <c r="AF4283">
        <v>0</v>
      </c>
      <c r="AG4283">
        <v>1</v>
      </c>
      <c r="AH4283">
        <v>0</v>
      </c>
      <c r="AI4283">
        <v>0</v>
      </c>
      <c r="AJ4283">
        <v>1</v>
      </c>
      <c r="AK4283">
        <v>0</v>
      </c>
      <c r="AM4283" t="s">
        <v>2385</v>
      </c>
      <c r="AN4283" t="s">
        <v>45</v>
      </c>
      <c r="AO4283" t="s">
        <v>45</v>
      </c>
      <c r="AQ4283" t="s">
        <v>223</v>
      </c>
      <c r="AR4283" t="s">
        <v>45</v>
      </c>
      <c r="AY4283">
        <v>4320</v>
      </c>
      <c r="AZ4283">
        <v>1510</v>
      </c>
    </row>
    <row r="4284" spans="1:52" x14ac:dyDescent="0.25">
      <c r="A4284" t="s">
        <v>34</v>
      </c>
      <c r="B4284" t="s">
        <v>2119</v>
      </c>
      <c r="C4284" t="s">
        <v>2116</v>
      </c>
      <c r="D4284" t="s">
        <v>9439</v>
      </c>
      <c r="F4284" t="s">
        <v>2358</v>
      </c>
      <c r="G4284" t="s">
        <v>9861</v>
      </c>
      <c r="H4284" t="s">
        <v>67</v>
      </c>
      <c r="I4284" t="s">
        <v>39</v>
      </c>
      <c r="K4284" t="s">
        <v>10347</v>
      </c>
      <c r="L4284" t="s">
        <v>41</v>
      </c>
      <c r="M4284" t="s">
        <v>39</v>
      </c>
      <c r="N4284" t="s">
        <v>2371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AD4284">
        <v>1</v>
      </c>
      <c r="AE4284">
        <v>0</v>
      </c>
      <c r="AF4284">
        <v>0</v>
      </c>
      <c r="AG4284">
        <v>1</v>
      </c>
      <c r="AH4284">
        <v>0</v>
      </c>
      <c r="AI4284">
        <v>0</v>
      </c>
      <c r="AJ4284">
        <v>1</v>
      </c>
      <c r="AK4284">
        <v>0</v>
      </c>
      <c r="AO4284" t="s">
        <v>45</v>
      </c>
      <c r="AQ4284" t="s">
        <v>223</v>
      </c>
      <c r="AR4284" t="s">
        <v>45</v>
      </c>
      <c r="AY4284">
        <v>4321</v>
      </c>
      <c r="AZ4284">
        <v>1510</v>
      </c>
    </row>
    <row r="4285" spans="1:52" x14ac:dyDescent="0.25">
      <c r="A4285" t="s">
        <v>34</v>
      </c>
      <c r="B4285" t="s">
        <v>2119</v>
      </c>
      <c r="C4285" t="s">
        <v>2116</v>
      </c>
      <c r="D4285" t="s">
        <v>9862</v>
      </c>
      <c r="F4285" t="s">
        <v>2363</v>
      </c>
      <c r="G4285" t="s">
        <v>9861</v>
      </c>
      <c r="H4285" t="s">
        <v>67</v>
      </c>
      <c r="I4285" t="s">
        <v>39</v>
      </c>
      <c r="K4285" t="s">
        <v>10347</v>
      </c>
      <c r="L4285" t="s">
        <v>41</v>
      </c>
      <c r="M4285" t="s">
        <v>39</v>
      </c>
      <c r="N4285" t="s">
        <v>2371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0</v>
      </c>
      <c r="AD4285">
        <v>1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</v>
      </c>
      <c r="AK4285">
        <v>0</v>
      </c>
      <c r="AO4285" t="s">
        <v>45</v>
      </c>
      <c r="AQ4285" t="s">
        <v>223</v>
      </c>
      <c r="AR4285" t="s">
        <v>45</v>
      </c>
      <c r="AY4285">
        <v>4322</v>
      </c>
      <c r="AZ4285">
        <v>1510</v>
      </c>
    </row>
    <row r="4286" spans="1:52" x14ac:dyDescent="0.25">
      <c r="A4286" t="s">
        <v>34</v>
      </c>
      <c r="B4286" t="s">
        <v>2119</v>
      </c>
      <c r="C4286" t="s">
        <v>2116</v>
      </c>
      <c r="D4286" t="s">
        <v>9863</v>
      </c>
      <c r="F4286" t="s">
        <v>2358</v>
      </c>
      <c r="G4286" t="s">
        <v>9864</v>
      </c>
      <c r="H4286" t="s">
        <v>137</v>
      </c>
      <c r="I4286" t="s">
        <v>39</v>
      </c>
      <c r="K4286" t="s">
        <v>2370</v>
      </c>
      <c r="L4286" t="s">
        <v>69</v>
      </c>
      <c r="M4286" t="s">
        <v>39</v>
      </c>
      <c r="N4286" t="s">
        <v>2371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1</v>
      </c>
      <c r="W4286">
        <v>0</v>
      </c>
      <c r="X4286">
        <v>0</v>
      </c>
      <c r="AD4286">
        <v>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O4286" t="s">
        <v>45</v>
      </c>
      <c r="AQ4286" t="s">
        <v>223</v>
      </c>
      <c r="AR4286" t="s">
        <v>45</v>
      </c>
      <c r="AY4286">
        <v>4323</v>
      </c>
      <c r="AZ4286">
        <v>1510</v>
      </c>
    </row>
    <row r="4287" spans="1:52" x14ac:dyDescent="0.25">
      <c r="A4287" t="s">
        <v>596</v>
      </c>
      <c r="B4287" t="s">
        <v>2119</v>
      </c>
      <c r="C4287" t="s">
        <v>10496</v>
      </c>
      <c r="D4287" t="s">
        <v>9865</v>
      </c>
      <c r="F4287" t="s">
        <v>2363</v>
      </c>
      <c r="G4287" t="s">
        <v>9866</v>
      </c>
      <c r="H4287" t="s">
        <v>1935</v>
      </c>
      <c r="I4287" t="s">
        <v>39</v>
      </c>
      <c r="K4287" t="s">
        <v>2370</v>
      </c>
      <c r="L4287" t="s">
        <v>72</v>
      </c>
      <c r="M4287" t="s">
        <v>2578</v>
      </c>
      <c r="N4287" t="s">
        <v>2421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AD4287">
        <v>1</v>
      </c>
      <c r="AE4287">
        <v>0</v>
      </c>
      <c r="AF4287">
        <v>0</v>
      </c>
      <c r="AG4287">
        <v>1</v>
      </c>
      <c r="AH4287">
        <v>0</v>
      </c>
      <c r="AI4287">
        <v>0</v>
      </c>
      <c r="AJ4287">
        <v>0</v>
      </c>
      <c r="AM4287" t="s">
        <v>2469</v>
      </c>
      <c r="AN4287" t="s">
        <v>45</v>
      </c>
      <c r="AO4287" t="s">
        <v>45</v>
      </c>
      <c r="AQ4287" t="s">
        <v>223</v>
      </c>
      <c r="AR4287" t="s">
        <v>39</v>
      </c>
      <c r="AS4287" t="s">
        <v>40</v>
      </c>
      <c r="AT4287" t="s">
        <v>41</v>
      </c>
      <c r="AU4287" t="s">
        <v>41</v>
      </c>
      <c r="AV4287" t="s">
        <v>41</v>
      </c>
      <c r="AW4287" t="s">
        <v>41</v>
      </c>
      <c r="AX4287" t="s">
        <v>41</v>
      </c>
      <c r="AY4287">
        <v>4324</v>
      </c>
      <c r="AZ4287">
        <v>1511</v>
      </c>
    </row>
    <row r="4288" spans="1:52" x14ac:dyDescent="0.25">
      <c r="A4288" t="s">
        <v>596</v>
      </c>
      <c r="B4288" t="s">
        <v>2119</v>
      </c>
      <c r="C4288" t="s">
        <v>10496</v>
      </c>
      <c r="D4288" t="s">
        <v>9867</v>
      </c>
      <c r="F4288" t="s">
        <v>2363</v>
      </c>
      <c r="G4288" t="s">
        <v>5178</v>
      </c>
      <c r="H4288" t="s">
        <v>133</v>
      </c>
      <c r="I4288" t="s">
        <v>39</v>
      </c>
      <c r="K4288" t="s">
        <v>2370</v>
      </c>
      <c r="L4288" t="s">
        <v>57</v>
      </c>
      <c r="M4288" t="s">
        <v>2578</v>
      </c>
      <c r="N4288" t="s">
        <v>2371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AD4288">
        <v>1</v>
      </c>
      <c r="AE4288">
        <v>0</v>
      </c>
      <c r="AF4288">
        <v>0</v>
      </c>
      <c r="AG4288">
        <v>1</v>
      </c>
      <c r="AH4288">
        <v>0</v>
      </c>
      <c r="AI4288">
        <v>0</v>
      </c>
      <c r="AJ4288">
        <v>0</v>
      </c>
      <c r="AM4288" t="s">
        <v>2385</v>
      </c>
      <c r="AN4288" t="s">
        <v>45</v>
      </c>
      <c r="AO4288" t="s">
        <v>45</v>
      </c>
      <c r="AQ4288" t="s">
        <v>223</v>
      </c>
      <c r="AR4288" t="s">
        <v>39</v>
      </c>
      <c r="AS4288" t="s">
        <v>40</v>
      </c>
      <c r="AT4288" t="s">
        <v>41</v>
      </c>
      <c r="AU4288" t="s">
        <v>41</v>
      </c>
      <c r="AV4288" t="s">
        <v>41</v>
      </c>
      <c r="AW4288" t="s">
        <v>41</v>
      </c>
      <c r="AX4288" t="s">
        <v>41</v>
      </c>
      <c r="AY4288">
        <v>4325</v>
      </c>
      <c r="AZ4288">
        <v>1511</v>
      </c>
    </row>
    <row r="4289" spans="1:52" x14ac:dyDescent="0.25">
      <c r="A4289" t="s">
        <v>34</v>
      </c>
      <c r="B4289" t="s">
        <v>2119</v>
      </c>
      <c r="C4289" t="s">
        <v>2070</v>
      </c>
      <c r="D4289" t="s">
        <v>9868</v>
      </c>
      <c r="F4289" t="s">
        <v>2358</v>
      </c>
      <c r="G4289" t="s">
        <v>9869</v>
      </c>
      <c r="H4289" t="s">
        <v>80</v>
      </c>
      <c r="I4289" t="s">
        <v>39</v>
      </c>
      <c r="K4289" t="s">
        <v>10347</v>
      </c>
      <c r="L4289">
        <v>0</v>
      </c>
      <c r="M4289" t="s">
        <v>2578</v>
      </c>
      <c r="N4289" t="s">
        <v>2371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1</v>
      </c>
      <c r="W4289">
        <v>0</v>
      </c>
      <c r="X4289">
        <v>0</v>
      </c>
      <c r="AC4289" t="s">
        <v>9829</v>
      </c>
      <c r="AD4289">
        <v>1</v>
      </c>
      <c r="AE4289">
        <v>0</v>
      </c>
      <c r="AF4289">
        <v>1</v>
      </c>
      <c r="AG4289">
        <v>1</v>
      </c>
      <c r="AH4289">
        <v>0</v>
      </c>
      <c r="AI4289">
        <v>0</v>
      </c>
      <c r="AJ4289">
        <v>0</v>
      </c>
      <c r="AO4289" t="s">
        <v>45</v>
      </c>
      <c r="AQ4289" t="s">
        <v>223</v>
      </c>
      <c r="AR4289" t="s">
        <v>45</v>
      </c>
      <c r="AY4289">
        <v>4326</v>
      </c>
      <c r="AZ4289">
        <v>1512</v>
      </c>
    </row>
    <row r="4290" spans="1:52" x14ac:dyDescent="0.25">
      <c r="A4290" t="s">
        <v>34</v>
      </c>
      <c r="B4290" t="s">
        <v>2119</v>
      </c>
      <c r="C4290" t="s">
        <v>2070</v>
      </c>
      <c r="D4290" t="s">
        <v>9870</v>
      </c>
      <c r="F4290" t="s">
        <v>2363</v>
      </c>
      <c r="G4290" t="s">
        <v>4499</v>
      </c>
      <c r="H4290" t="s">
        <v>40</v>
      </c>
      <c r="I4290" t="s">
        <v>45</v>
      </c>
      <c r="J4290" t="s">
        <v>10498</v>
      </c>
      <c r="K4290" t="s">
        <v>10624</v>
      </c>
      <c r="M4290" t="s">
        <v>2371</v>
      </c>
      <c r="N4290" t="s">
        <v>2371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AC4290" t="s">
        <v>9829</v>
      </c>
      <c r="AD4290">
        <v>1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O4290" t="s">
        <v>45</v>
      </c>
      <c r="AQ4290" t="s">
        <v>223</v>
      </c>
      <c r="AR4290" t="s">
        <v>45</v>
      </c>
      <c r="AY4290">
        <v>4327</v>
      </c>
      <c r="AZ4290">
        <v>1512</v>
      </c>
    </row>
    <row r="4291" spans="1:52" x14ac:dyDescent="0.25">
      <c r="A4291" t="s">
        <v>596</v>
      </c>
      <c r="B4291" t="s">
        <v>2119</v>
      </c>
      <c r="C4291" t="s">
        <v>10496</v>
      </c>
      <c r="D4291" t="s">
        <v>9871</v>
      </c>
      <c r="F4291" t="s">
        <v>2358</v>
      </c>
      <c r="G4291" t="s">
        <v>9872</v>
      </c>
      <c r="H4291" t="s">
        <v>80</v>
      </c>
      <c r="I4291" t="s">
        <v>39</v>
      </c>
      <c r="K4291" t="s">
        <v>10347</v>
      </c>
      <c r="L4291">
        <v>0</v>
      </c>
      <c r="M4291" t="s">
        <v>2578</v>
      </c>
      <c r="N4291" t="s">
        <v>2371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AD4291">
        <v>1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O4291" t="s">
        <v>45</v>
      </c>
      <c r="AQ4291" t="s">
        <v>223</v>
      </c>
      <c r="AR4291" t="s">
        <v>45</v>
      </c>
      <c r="AY4291">
        <v>4328</v>
      </c>
      <c r="AZ4291">
        <v>1513</v>
      </c>
    </row>
    <row r="4292" spans="1:52" x14ac:dyDescent="0.25">
      <c r="A4292" t="s">
        <v>596</v>
      </c>
      <c r="B4292" t="s">
        <v>2119</v>
      </c>
      <c r="C4292" t="s">
        <v>10496</v>
      </c>
      <c r="D4292" t="s">
        <v>9873</v>
      </c>
      <c r="F4292" t="s">
        <v>2363</v>
      </c>
      <c r="G4292" t="s">
        <v>9874</v>
      </c>
      <c r="H4292" t="s">
        <v>57</v>
      </c>
      <c r="I4292" t="s">
        <v>39</v>
      </c>
      <c r="K4292" t="s">
        <v>10347</v>
      </c>
      <c r="L4292">
        <v>0</v>
      </c>
      <c r="M4292" t="s">
        <v>2578</v>
      </c>
      <c r="N4292" t="s">
        <v>2371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AD4292">
        <v>1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O4292" t="s">
        <v>45</v>
      </c>
      <c r="AQ4292" t="s">
        <v>223</v>
      </c>
      <c r="AR4292" t="s">
        <v>45</v>
      </c>
      <c r="AY4292">
        <v>4329</v>
      </c>
      <c r="AZ4292">
        <v>1513</v>
      </c>
    </row>
    <row r="4293" spans="1:52" x14ac:dyDescent="0.25">
      <c r="A4293" t="s">
        <v>596</v>
      </c>
      <c r="B4293" t="s">
        <v>2119</v>
      </c>
      <c r="C4293" t="s">
        <v>10496</v>
      </c>
      <c r="D4293" t="s">
        <v>9875</v>
      </c>
      <c r="F4293" t="s">
        <v>2358</v>
      </c>
      <c r="G4293" t="s">
        <v>9876</v>
      </c>
      <c r="H4293" t="s">
        <v>41</v>
      </c>
      <c r="I4293" t="s">
        <v>45</v>
      </c>
      <c r="J4293" t="s">
        <v>10498</v>
      </c>
      <c r="K4293" t="s">
        <v>10624</v>
      </c>
      <c r="M4293" t="s">
        <v>2578</v>
      </c>
      <c r="N4293" t="s">
        <v>2371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AD4293">
        <v>1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O4293" t="s">
        <v>45</v>
      </c>
      <c r="AQ4293" t="s">
        <v>223</v>
      </c>
      <c r="AR4293" t="s">
        <v>45</v>
      </c>
      <c r="AY4293">
        <v>4330</v>
      </c>
      <c r="AZ4293">
        <v>1513</v>
      </c>
    </row>
    <row r="4294" spans="1:52" x14ac:dyDescent="0.25">
      <c r="A4294" t="s">
        <v>34</v>
      </c>
      <c r="B4294" t="s">
        <v>2119</v>
      </c>
      <c r="C4294" t="s">
        <v>2194</v>
      </c>
      <c r="D4294" t="s">
        <v>9877</v>
      </c>
      <c r="F4294" t="s">
        <v>2358</v>
      </c>
      <c r="G4294" t="s">
        <v>9878</v>
      </c>
      <c r="H4294" t="s">
        <v>54</v>
      </c>
      <c r="I4294" t="s">
        <v>45</v>
      </c>
      <c r="J4294" t="s">
        <v>10498</v>
      </c>
      <c r="K4294" t="s">
        <v>10624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AD4294">
        <v>1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O4294" t="s">
        <v>45</v>
      </c>
      <c r="AQ4294" t="s">
        <v>223</v>
      </c>
      <c r="AR4294" t="s">
        <v>45</v>
      </c>
      <c r="AY4294">
        <v>4331</v>
      </c>
      <c r="AZ4294">
        <v>1514</v>
      </c>
    </row>
    <row r="4295" spans="1:52" x14ac:dyDescent="0.25">
      <c r="A4295" t="s">
        <v>34</v>
      </c>
      <c r="B4295" t="s">
        <v>2119</v>
      </c>
      <c r="C4295" t="s">
        <v>2070</v>
      </c>
      <c r="D4295" t="s">
        <v>9879</v>
      </c>
      <c r="F4295" t="s">
        <v>2358</v>
      </c>
      <c r="G4295" t="s">
        <v>9880</v>
      </c>
      <c r="H4295" t="s">
        <v>108</v>
      </c>
      <c r="I4295" t="s">
        <v>39</v>
      </c>
      <c r="K4295" t="s">
        <v>2370</v>
      </c>
      <c r="L4295" t="s">
        <v>137</v>
      </c>
      <c r="M4295" t="s">
        <v>2578</v>
      </c>
      <c r="N4295" t="s">
        <v>2371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1</v>
      </c>
      <c r="W4295">
        <v>0</v>
      </c>
      <c r="X4295">
        <v>0</v>
      </c>
      <c r="AC4295" t="s">
        <v>9937</v>
      </c>
      <c r="AD4295">
        <v>1</v>
      </c>
      <c r="AE4295">
        <v>0</v>
      </c>
      <c r="AF4295">
        <v>0</v>
      </c>
      <c r="AG4295">
        <v>1</v>
      </c>
      <c r="AH4295">
        <v>0</v>
      </c>
      <c r="AI4295">
        <v>0</v>
      </c>
      <c r="AJ4295">
        <v>0</v>
      </c>
      <c r="AM4295" t="s">
        <v>2385</v>
      </c>
      <c r="AO4295" t="s">
        <v>45</v>
      </c>
      <c r="AQ4295" t="s">
        <v>223</v>
      </c>
      <c r="AR4295" t="s">
        <v>45</v>
      </c>
      <c r="AY4295">
        <v>4332</v>
      </c>
      <c r="AZ4295">
        <v>1515</v>
      </c>
    </row>
    <row r="4296" spans="1:52" x14ac:dyDescent="0.25">
      <c r="A4296" t="s">
        <v>34</v>
      </c>
      <c r="B4296" t="s">
        <v>2119</v>
      </c>
      <c r="C4296" t="s">
        <v>2070</v>
      </c>
      <c r="D4296" t="s">
        <v>9881</v>
      </c>
      <c r="F4296" t="s">
        <v>2358</v>
      </c>
      <c r="G4296" t="s">
        <v>9882</v>
      </c>
      <c r="H4296" t="s">
        <v>72</v>
      </c>
      <c r="I4296" t="s">
        <v>39</v>
      </c>
      <c r="K4296" t="s">
        <v>2370</v>
      </c>
      <c r="L4296" t="s">
        <v>69</v>
      </c>
      <c r="M4296" t="s">
        <v>2578</v>
      </c>
      <c r="N4296" t="s">
        <v>2371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AC4296" t="s">
        <v>9937</v>
      </c>
      <c r="AD4296">
        <v>1</v>
      </c>
      <c r="AE4296">
        <v>0</v>
      </c>
      <c r="AF4296">
        <v>0</v>
      </c>
      <c r="AG4296">
        <v>1</v>
      </c>
      <c r="AH4296">
        <v>0</v>
      </c>
      <c r="AI4296">
        <v>0</v>
      </c>
      <c r="AJ4296">
        <v>0</v>
      </c>
      <c r="AO4296" t="s">
        <v>45</v>
      </c>
      <c r="AQ4296" t="s">
        <v>223</v>
      </c>
      <c r="AR4296" t="s">
        <v>45</v>
      </c>
      <c r="AY4296">
        <v>4333</v>
      </c>
      <c r="AZ4296">
        <v>1515</v>
      </c>
    </row>
    <row r="4297" spans="1:52" x14ac:dyDescent="0.25">
      <c r="A4297" t="s">
        <v>34</v>
      </c>
      <c r="B4297" t="s">
        <v>2119</v>
      </c>
      <c r="C4297" t="s">
        <v>2070</v>
      </c>
      <c r="D4297" t="s">
        <v>9883</v>
      </c>
      <c r="F4297" t="s">
        <v>2363</v>
      </c>
      <c r="G4297" t="s">
        <v>9884</v>
      </c>
      <c r="H4297" t="s">
        <v>38</v>
      </c>
      <c r="I4297" t="s">
        <v>39</v>
      </c>
      <c r="K4297" t="s">
        <v>2370</v>
      </c>
      <c r="L4297" t="s">
        <v>40</v>
      </c>
      <c r="M4297" t="s">
        <v>2578</v>
      </c>
      <c r="N4297" t="s">
        <v>2371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AC4297" t="s">
        <v>9937</v>
      </c>
      <c r="AD4297">
        <v>1</v>
      </c>
      <c r="AE4297">
        <v>0</v>
      </c>
      <c r="AF4297">
        <v>0</v>
      </c>
      <c r="AG4297">
        <v>1</v>
      </c>
      <c r="AH4297">
        <v>0</v>
      </c>
      <c r="AI4297">
        <v>0</v>
      </c>
      <c r="AJ4297">
        <v>0</v>
      </c>
      <c r="AO4297" t="s">
        <v>45</v>
      </c>
      <c r="AQ4297" t="s">
        <v>223</v>
      </c>
      <c r="AR4297" t="s">
        <v>45</v>
      </c>
      <c r="AY4297">
        <v>4334</v>
      </c>
      <c r="AZ4297">
        <v>1515</v>
      </c>
    </row>
    <row r="4298" spans="1:52" x14ac:dyDescent="0.25">
      <c r="A4298" t="s">
        <v>34</v>
      </c>
      <c r="B4298" t="s">
        <v>2119</v>
      </c>
      <c r="C4298" t="s">
        <v>2194</v>
      </c>
      <c r="D4298" t="s">
        <v>9885</v>
      </c>
      <c r="F4298" t="s">
        <v>2358</v>
      </c>
      <c r="G4298" t="s">
        <v>9886</v>
      </c>
      <c r="H4298" t="s">
        <v>54</v>
      </c>
      <c r="I4298" t="s">
        <v>45</v>
      </c>
      <c r="J4298" t="s">
        <v>10498</v>
      </c>
      <c r="K4298" t="s">
        <v>10624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O4298" t="s">
        <v>45</v>
      </c>
      <c r="AQ4298" t="s">
        <v>223</v>
      </c>
      <c r="AR4298" t="s">
        <v>45</v>
      </c>
      <c r="AY4298">
        <v>4335</v>
      </c>
      <c r="AZ4298">
        <v>1516</v>
      </c>
    </row>
    <row r="4299" spans="1:52" x14ac:dyDescent="0.25">
      <c r="A4299" t="s">
        <v>34</v>
      </c>
      <c r="B4299" t="s">
        <v>2119</v>
      </c>
      <c r="C4299" t="s">
        <v>2194</v>
      </c>
      <c r="D4299" t="s">
        <v>9887</v>
      </c>
      <c r="F4299" t="s">
        <v>2363</v>
      </c>
      <c r="G4299" t="s">
        <v>9888</v>
      </c>
      <c r="H4299" t="s">
        <v>40</v>
      </c>
      <c r="I4299" t="s">
        <v>45</v>
      </c>
      <c r="J4299" t="s">
        <v>10498</v>
      </c>
      <c r="K4299" t="s">
        <v>10624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AD4299">
        <v>1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O4299" t="s">
        <v>45</v>
      </c>
      <c r="AQ4299" t="s">
        <v>223</v>
      </c>
      <c r="AR4299" t="s">
        <v>45</v>
      </c>
      <c r="AY4299">
        <v>4336</v>
      </c>
      <c r="AZ4299">
        <v>1516</v>
      </c>
    </row>
    <row r="4300" spans="1:52" x14ac:dyDescent="0.25">
      <c r="A4300" t="s">
        <v>34</v>
      </c>
      <c r="B4300" t="s">
        <v>2119</v>
      </c>
      <c r="C4300" t="s">
        <v>10334</v>
      </c>
      <c r="D4300" t="s">
        <v>9889</v>
      </c>
      <c r="F4300" t="s">
        <v>2358</v>
      </c>
      <c r="G4300" t="s">
        <v>9890</v>
      </c>
      <c r="H4300" t="s">
        <v>1939</v>
      </c>
      <c r="I4300" t="s">
        <v>39</v>
      </c>
      <c r="K4300" t="s">
        <v>2388</v>
      </c>
      <c r="L4300" t="s">
        <v>69</v>
      </c>
      <c r="M4300" t="s">
        <v>2578</v>
      </c>
      <c r="N4300" t="s">
        <v>2371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0</v>
      </c>
      <c r="X4300">
        <v>0</v>
      </c>
      <c r="AD4300">
        <v>1</v>
      </c>
      <c r="AE4300">
        <v>0</v>
      </c>
      <c r="AF4300">
        <v>1</v>
      </c>
      <c r="AG4300">
        <v>1</v>
      </c>
      <c r="AH4300">
        <v>0</v>
      </c>
      <c r="AI4300">
        <v>0</v>
      </c>
      <c r="AJ4300">
        <v>0</v>
      </c>
      <c r="AM4300" t="s">
        <v>2385</v>
      </c>
      <c r="AO4300" t="s">
        <v>45</v>
      </c>
      <c r="AQ4300" t="s">
        <v>223</v>
      </c>
      <c r="AR4300" t="s">
        <v>39</v>
      </c>
      <c r="AS4300" t="s">
        <v>41</v>
      </c>
      <c r="AT4300" t="s">
        <v>41</v>
      </c>
      <c r="AU4300" t="s">
        <v>40</v>
      </c>
      <c r="AV4300" t="s">
        <v>41</v>
      </c>
      <c r="AW4300" t="s">
        <v>41</v>
      </c>
      <c r="AX4300" t="s">
        <v>41</v>
      </c>
      <c r="AY4300">
        <v>4337</v>
      </c>
      <c r="AZ4300">
        <v>1518</v>
      </c>
    </row>
    <row r="4301" spans="1:52" x14ac:dyDescent="0.25">
      <c r="A4301" t="s">
        <v>34</v>
      </c>
      <c r="B4301" t="s">
        <v>2119</v>
      </c>
      <c r="C4301" t="s">
        <v>10334</v>
      </c>
      <c r="D4301" t="s">
        <v>9891</v>
      </c>
      <c r="F4301" t="s">
        <v>2358</v>
      </c>
      <c r="G4301" t="s">
        <v>7546</v>
      </c>
      <c r="H4301" t="s">
        <v>1031</v>
      </c>
      <c r="I4301" t="s">
        <v>39</v>
      </c>
      <c r="K4301" t="s">
        <v>2370</v>
      </c>
      <c r="L4301" t="s">
        <v>137</v>
      </c>
      <c r="M4301" t="s">
        <v>2371</v>
      </c>
      <c r="N4301" t="s">
        <v>2371</v>
      </c>
      <c r="O4301">
        <v>1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AD4301">
        <v>1</v>
      </c>
      <c r="AE4301">
        <v>0</v>
      </c>
      <c r="AF4301">
        <v>0</v>
      </c>
      <c r="AG4301">
        <v>1</v>
      </c>
      <c r="AH4301">
        <v>0</v>
      </c>
      <c r="AI4301">
        <v>0</v>
      </c>
      <c r="AJ4301">
        <v>0</v>
      </c>
      <c r="AM4301" t="s">
        <v>2385</v>
      </c>
      <c r="AO4301" t="s">
        <v>45</v>
      </c>
      <c r="AQ4301" t="s">
        <v>223</v>
      </c>
      <c r="AR4301" t="s">
        <v>39</v>
      </c>
      <c r="AS4301" t="s">
        <v>41</v>
      </c>
      <c r="AT4301" t="s">
        <v>41</v>
      </c>
      <c r="AU4301" t="s">
        <v>41</v>
      </c>
      <c r="AV4301" t="s">
        <v>41</v>
      </c>
      <c r="AW4301" t="s">
        <v>40</v>
      </c>
      <c r="AX4301" t="s">
        <v>41</v>
      </c>
      <c r="AY4301">
        <v>4338</v>
      </c>
      <c r="AZ4301">
        <v>1518</v>
      </c>
    </row>
    <row r="4302" spans="1:52" x14ac:dyDescent="0.25">
      <c r="A4302" t="s">
        <v>34</v>
      </c>
      <c r="B4302" t="s">
        <v>2119</v>
      </c>
      <c r="C4302" t="s">
        <v>10334</v>
      </c>
      <c r="D4302" t="s">
        <v>9892</v>
      </c>
      <c r="F4302" t="s">
        <v>2358</v>
      </c>
      <c r="G4302" t="s">
        <v>6052</v>
      </c>
      <c r="H4302" t="s">
        <v>108</v>
      </c>
      <c r="I4302" t="s">
        <v>39</v>
      </c>
      <c r="K4302" t="s">
        <v>2370</v>
      </c>
      <c r="L4302" t="s">
        <v>80</v>
      </c>
      <c r="M4302" t="s">
        <v>2371</v>
      </c>
      <c r="N4302" t="s">
        <v>2371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AD4302">
        <v>1</v>
      </c>
      <c r="AE4302">
        <v>0</v>
      </c>
      <c r="AF4302">
        <v>0</v>
      </c>
      <c r="AG4302">
        <v>1</v>
      </c>
      <c r="AH4302">
        <v>0</v>
      </c>
      <c r="AI4302">
        <v>0</v>
      </c>
      <c r="AJ4302">
        <v>0</v>
      </c>
      <c r="AM4302" t="s">
        <v>2385</v>
      </c>
      <c r="AO4302" t="s">
        <v>45</v>
      </c>
      <c r="AQ4302" t="s">
        <v>223</v>
      </c>
      <c r="AR4302" t="s">
        <v>45</v>
      </c>
      <c r="AY4302">
        <v>4339</v>
      </c>
      <c r="AZ4302">
        <v>1518</v>
      </c>
    </row>
    <row r="4303" spans="1:52" x14ac:dyDescent="0.25">
      <c r="A4303" t="s">
        <v>34</v>
      </c>
      <c r="B4303" t="s">
        <v>2119</v>
      </c>
      <c r="C4303" t="s">
        <v>10334</v>
      </c>
      <c r="D4303" t="s">
        <v>9893</v>
      </c>
      <c r="F4303" t="s">
        <v>2358</v>
      </c>
      <c r="G4303" t="s">
        <v>7548</v>
      </c>
      <c r="H4303" t="s">
        <v>133</v>
      </c>
      <c r="I4303" t="s">
        <v>39</v>
      </c>
      <c r="K4303" t="s">
        <v>2370</v>
      </c>
      <c r="L4303" t="s">
        <v>57</v>
      </c>
      <c r="M4303" t="s">
        <v>2371</v>
      </c>
      <c r="N4303" t="s">
        <v>2371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AD4303">
        <v>1</v>
      </c>
      <c r="AE4303">
        <v>0</v>
      </c>
      <c r="AF4303">
        <v>0</v>
      </c>
      <c r="AG4303">
        <v>1</v>
      </c>
      <c r="AH4303">
        <v>0</v>
      </c>
      <c r="AI4303">
        <v>0</v>
      </c>
      <c r="AJ4303">
        <v>0</v>
      </c>
      <c r="AM4303" t="s">
        <v>2385</v>
      </c>
      <c r="AO4303" t="s">
        <v>45</v>
      </c>
      <c r="AQ4303" t="s">
        <v>223</v>
      </c>
      <c r="AR4303" t="s">
        <v>45</v>
      </c>
      <c r="AY4303">
        <v>4340</v>
      </c>
      <c r="AZ4303">
        <v>1518</v>
      </c>
    </row>
    <row r="4304" spans="1:52" x14ac:dyDescent="0.25">
      <c r="A4304" t="s">
        <v>34</v>
      </c>
      <c r="B4304" t="s">
        <v>2119</v>
      </c>
      <c r="C4304" t="s">
        <v>10334</v>
      </c>
      <c r="D4304" t="s">
        <v>9894</v>
      </c>
      <c r="F4304" t="s">
        <v>2358</v>
      </c>
      <c r="G4304" t="s">
        <v>8158</v>
      </c>
      <c r="H4304" t="s">
        <v>80</v>
      </c>
      <c r="I4304" t="s">
        <v>39</v>
      </c>
      <c r="K4304" t="s">
        <v>10347</v>
      </c>
      <c r="L4304" t="s">
        <v>41</v>
      </c>
      <c r="M4304" t="s">
        <v>2371</v>
      </c>
      <c r="N4304" t="s">
        <v>2371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AD4304">
        <v>1</v>
      </c>
      <c r="AE4304">
        <v>0</v>
      </c>
      <c r="AF4304">
        <v>0</v>
      </c>
      <c r="AG4304">
        <v>1</v>
      </c>
      <c r="AH4304">
        <v>0</v>
      </c>
      <c r="AI4304">
        <v>0</v>
      </c>
      <c r="AJ4304">
        <v>0</v>
      </c>
      <c r="AO4304" t="s">
        <v>45</v>
      </c>
      <c r="AQ4304" t="s">
        <v>223</v>
      </c>
      <c r="AR4304" t="s">
        <v>45</v>
      </c>
      <c r="AY4304">
        <v>4341</v>
      </c>
      <c r="AZ4304">
        <v>1518</v>
      </c>
    </row>
    <row r="4305" spans="1:52" x14ac:dyDescent="0.25">
      <c r="A4305" t="s">
        <v>34</v>
      </c>
      <c r="B4305" t="s">
        <v>2119</v>
      </c>
      <c r="C4305" t="s">
        <v>10334</v>
      </c>
      <c r="D4305" t="s">
        <v>9895</v>
      </c>
      <c r="F4305" t="s">
        <v>2363</v>
      </c>
      <c r="G4305" t="s">
        <v>5140</v>
      </c>
      <c r="H4305" t="s">
        <v>1935</v>
      </c>
      <c r="I4305" t="s">
        <v>39</v>
      </c>
      <c r="K4305" t="s">
        <v>2388</v>
      </c>
      <c r="L4305" t="s">
        <v>54</v>
      </c>
      <c r="M4305" t="s">
        <v>2578</v>
      </c>
      <c r="N4305" t="s">
        <v>2421</v>
      </c>
      <c r="O4305">
        <v>1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AD4305">
        <v>1</v>
      </c>
      <c r="AE4305">
        <v>0</v>
      </c>
      <c r="AF4305">
        <v>0</v>
      </c>
      <c r="AG4305">
        <v>1</v>
      </c>
      <c r="AH4305">
        <v>0</v>
      </c>
      <c r="AI4305">
        <v>0</v>
      </c>
      <c r="AJ4305">
        <v>0</v>
      </c>
      <c r="AM4305" t="s">
        <v>7367</v>
      </c>
      <c r="AN4305" t="s">
        <v>39</v>
      </c>
      <c r="AO4305" t="s">
        <v>45</v>
      </c>
      <c r="AQ4305" t="s">
        <v>223</v>
      </c>
      <c r="AR4305" t="s">
        <v>39</v>
      </c>
      <c r="AS4305" t="s">
        <v>40</v>
      </c>
      <c r="AT4305" t="s">
        <v>41</v>
      </c>
      <c r="AU4305" t="s">
        <v>41</v>
      </c>
      <c r="AV4305" t="s">
        <v>41</v>
      </c>
      <c r="AW4305" t="s">
        <v>41</v>
      </c>
      <c r="AX4305" t="s">
        <v>41</v>
      </c>
      <c r="AY4305">
        <v>4342</v>
      </c>
      <c r="AZ4305">
        <v>1519</v>
      </c>
    </row>
    <row r="4306" spans="1:52" x14ac:dyDescent="0.25">
      <c r="A4306" t="s">
        <v>34</v>
      </c>
      <c r="B4306" t="s">
        <v>2119</v>
      </c>
      <c r="C4306" t="s">
        <v>10334</v>
      </c>
      <c r="D4306" t="s">
        <v>9896</v>
      </c>
      <c r="F4306" t="s">
        <v>2363</v>
      </c>
      <c r="G4306" t="s">
        <v>9897</v>
      </c>
      <c r="H4306" t="s">
        <v>123</v>
      </c>
      <c r="I4306" t="s">
        <v>39</v>
      </c>
      <c r="K4306" t="s">
        <v>2370</v>
      </c>
      <c r="L4306" t="s">
        <v>80</v>
      </c>
      <c r="M4306" t="s">
        <v>2578</v>
      </c>
      <c r="N4306" t="s">
        <v>2371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AD4306">
        <v>1</v>
      </c>
      <c r="AE4306">
        <v>0</v>
      </c>
      <c r="AF4306">
        <v>0</v>
      </c>
      <c r="AG4306">
        <v>1</v>
      </c>
      <c r="AH4306">
        <v>0</v>
      </c>
      <c r="AI4306">
        <v>0</v>
      </c>
      <c r="AJ4306">
        <v>0</v>
      </c>
      <c r="AM4306" t="s">
        <v>2385</v>
      </c>
      <c r="AN4306" t="s">
        <v>45</v>
      </c>
      <c r="AO4306" t="s">
        <v>45</v>
      </c>
      <c r="AQ4306" t="s">
        <v>223</v>
      </c>
      <c r="AR4306" t="s">
        <v>45</v>
      </c>
      <c r="AY4306">
        <v>4343</v>
      </c>
      <c r="AZ4306">
        <v>1519</v>
      </c>
    </row>
    <row r="4307" spans="1:52" x14ac:dyDescent="0.25">
      <c r="A4307" t="s">
        <v>34</v>
      </c>
      <c r="B4307" t="s">
        <v>2119</v>
      </c>
      <c r="C4307" t="s">
        <v>2070</v>
      </c>
      <c r="D4307" t="s">
        <v>9898</v>
      </c>
      <c r="F4307" t="s">
        <v>2358</v>
      </c>
      <c r="G4307" t="s">
        <v>9899</v>
      </c>
      <c r="H4307" t="s">
        <v>41</v>
      </c>
      <c r="I4307" t="s">
        <v>45</v>
      </c>
      <c r="J4307" t="s">
        <v>10498</v>
      </c>
      <c r="K4307" t="s">
        <v>10624</v>
      </c>
      <c r="N4307" t="s">
        <v>2371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AC4307" t="s">
        <v>9829</v>
      </c>
      <c r="AD4307">
        <v>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O4307" t="s">
        <v>45</v>
      </c>
      <c r="AQ4307" t="s">
        <v>223</v>
      </c>
      <c r="AR4307" t="s">
        <v>45</v>
      </c>
      <c r="AY4307">
        <v>4344</v>
      </c>
      <c r="AZ4307">
        <v>1520</v>
      </c>
    </row>
    <row r="4308" spans="1:52" x14ac:dyDescent="0.25">
      <c r="A4308" t="s">
        <v>34</v>
      </c>
      <c r="B4308" t="s">
        <v>2119</v>
      </c>
      <c r="C4308" t="s">
        <v>2070</v>
      </c>
      <c r="D4308" t="s">
        <v>9900</v>
      </c>
      <c r="F4308" t="s">
        <v>2358</v>
      </c>
      <c r="G4308" t="s">
        <v>4665</v>
      </c>
      <c r="H4308" t="s">
        <v>91</v>
      </c>
      <c r="I4308" t="s">
        <v>39</v>
      </c>
      <c r="K4308" t="s">
        <v>2370</v>
      </c>
      <c r="L4308" t="s">
        <v>67</v>
      </c>
      <c r="M4308" t="s">
        <v>2578</v>
      </c>
      <c r="N4308" t="s">
        <v>2371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1</v>
      </c>
      <c r="U4308">
        <v>0</v>
      </c>
      <c r="V4308">
        <v>0</v>
      </c>
      <c r="W4308">
        <v>0</v>
      </c>
      <c r="X4308">
        <v>0</v>
      </c>
      <c r="AC4308" t="s">
        <v>9829</v>
      </c>
      <c r="AD4308">
        <v>1</v>
      </c>
      <c r="AE4308">
        <v>0</v>
      </c>
      <c r="AF4308">
        <v>0</v>
      </c>
      <c r="AG4308">
        <v>1</v>
      </c>
      <c r="AH4308">
        <v>0</v>
      </c>
      <c r="AI4308">
        <v>0</v>
      </c>
      <c r="AJ4308">
        <v>0</v>
      </c>
      <c r="AM4308" t="s">
        <v>2385</v>
      </c>
      <c r="AO4308" t="s">
        <v>45</v>
      </c>
      <c r="AQ4308" t="s">
        <v>223</v>
      </c>
      <c r="AR4308" t="s">
        <v>45</v>
      </c>
      <c r="AY4308">
        <v>4345</v>
      </c>
      <c r="AZ4308">
        <v>1521</v>
      </c>
    </row>
    <row r="4309" spans="1:52" x14ac:dyDescent="0.25">
      <c r="A4309" t="s">
        <v>34</v>
      </c>
      <c r="B4309" t="s">
        <v>2119</v>
      </c>
      <c r="C4309" t="s">
        <v>2070</v>
      </c>
      <c r="D4309" t="s">
        <v>9901</v>
      </c>
      <c r="F4309" t="s">
        <v>2358</v>
      </c>
      <c r="G4309" t="s">
        <v>4951</v>
      </c>
      <c r="H4309" t="s">
        <v>1031</v>
      </c>
      <c r="I4309" t="s">
        <v>39</v>
      </c>
      <c r="K4309" t="s">
        <v>2370</v>
      </c>
      <c r="L4309" t="s">
        <v>67</v>
      </c>
      <c r="M4309" t="s">
        <v>2578</v>
      </c>
      <c r="N4309" t="s">
        <v>2618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1</v>
      </c>
      <c r="U4309">
        <v>0</v>
      </c>
      <c r="V4309">
        <v>0</v>
      </c>
      <c r="W4309">
        <v>0</v>
      </c>
      <c r="X4309">
        <v>0</v>
      </c>
      <c r="AC4309" t="s">
        <v>9829</v>
      </c>
      <c r="AD4309">
        <v>1</v>
      </c>
      <c r="AE4309">
        <v>0</v>
      </c>
      <c r="AF4309">
        <v>0</v>
      </c>
      <c r="AG4309">
        <v>1</v>
      </c>
      <c r="AH4309">
        <v>0</v>
      </c>
      <c r="AI4309">
        <v>0</v>
      </c>
      <c r="AJ4309">
        <v>0</v>
      </c>
      <c r="AM4309" t="s">
        <v>2385</v>
      </c>
      <c r="AO4309" t="s">
        <v>45</v>
      </c>
      <c r="AQ4309" t="s">
        <v>223</v>
      </c>
      <c r="AR4309" t="s">
        <v>39</v>
      </c>
      <c r="AS4309" t="s">
        <v>40</v>
      </c>
      <c r="AT4309" t="s">
        <v>41</v>
      </c>
      <c r="AU4309" t="s">
        <v>41</v>
      </c>
      <c r="AV4309" t="s">
        <v>41</v>
      </c>
      <c r="AW4309" t="s">
        <v>41</v>
      </c>
      <c r="AX4309" t="s">
        <v>41</v>
      </c>
      <c r="AY4309">
        <v>4346</v>
      </c>
      <c r="AZ4309">
        <v>1521</v>
      </c>
    </row>
    <row r="4310" spans="1:52" x14ac:dyDescent="0.25">
      <c r="A4310" t="s">
        <v>34</v>
      </c>
      <c r="B4310" t="s">
        <v>2119</v>
      </c>
      <c r="C4310" t="s">
        <v>2070</v>
      </c>
      <c r="D4310" t="s">
        <v>9902</v>
      </c>
      <c r="F4310" t="s">
        <v>2358</v>
      </c>
      <c r="G4310" t="s">
        <v>9903</v>
      </c>
      <c r="H4310" t="s">
        <v>41</v>
      </c>
      <c r="I4310" t="s">
        <v>45</v>
      </c>
      <c r="J4310" t="s">
        <v>10498</v>
      </c>
      <c r="K4310" t="s">
        <v>10624</v>
      </c>
      <c r="M4310" t="s">
        <v>2371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X4310">
        <v>0</v>
      </c>
      <c r="AC4310" t="s">
        <v>9829</v>
      </c>
      <c r="AD4310">
        <v>1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Y4310">
        <v>4347</v>
      </c>
      <c r="AZ4310">
        <v>1522</v>
      </c>
    </row>
    <row r="4311" spans="1:52" x14ac:dyDescent="0.25">
      <c r="A4311" t="s">
        <v>34</v>
      </c>
      <c r="B4311" t="s">
        <v>2119</v>
      </c>
      <c r="C4311" t="s">
        <v>10334</v>
      </c>
      <c r="D4311" t="s">
        <v>9904</v>
      </c>
      <c r="F4311" t="s">
        <v>2358</v>
      </c>
      <c r="G4311" t="s">
        <v>9905</v>
      </c>
      <c r="H4311" t="s">
        <v>57</v>
      </c>
      <c r="I4311" t="s">
        <v>39</v>
      </c>
      <c r="K4311" t="s">
        <v>10347</v>
      </c>
      <c r="L4311" t="s">
        <v>41</v>
      </c>
      <c r="M4311" t="s">
        <v>2371</v>
      </c>
      <c r="N4311" t="s">
        <v>2371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0</v>
      </c>
      <c r="AD4311">
        <v>1</v>
      </c>
      <c r="AE4311">
        <v>0</v>
      </c>
      <c r="AF4311">
        <v>0</v>
      </c>
      <c r="AG4311">
        <v>1</v>
      </c>
      <c r="AH4311">
        <v>0</v>
      </c>
      <c r="AI4311">
        <v>0</v>
      </c>
      <c r="AJ4311">
        <v>0</v>
      </c>
      <c r="AO4311" t="s">
        <v>45</v>
      </c>
      <c r="AQ4311" t="s">
        <v>223</v>
      </c>
      <c r="AR4311" t="s">
        <v>45</v>
      </c>
      <c r="AY4311">
        <v>4348</v>
      </c>
      <c r="AZ4311">
        <v>1523</v>
      </c>
    </row>
    <row r="4312" spans="1:52" x14ac:dyDescent="0.25">
      <c r="A4312" t="s">
        <v>34</v>
      </c>
      <c r="B4312" t="s">
        <v>2119</v>
      </c>
      <c r="C4312" t="s">
        <v>2070</v>
      </c>
      <c r="D4312" t="s">
        <v>9906</v>
      </c>
      <c r="F4312" t="s">
        <v>2363</v>
      </c>
      <c r="G4312" t="s">
        <v>9790</v>
      </c>
      <c r="H4312" t="s">
        <v>57</v>
      </c>
      <c r="I4312" t="s">
        <v>39</v>
      </c>
      <c r="K4312" t="s">
        <v>10347</v>
      </c>
      <c r="L4312">
        <v>0</v>
      </c>
      <c r="M4312" t="s">
        <v>39</v>
      </c>
      <c r="N4312" t="s">
        <v>2371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  <c r="X4312">
        <v>0</v>
      </c>
      <c r="AC4312" t="s">
        <v>9829</v>
      </c>
      <c r="AD4312">
        <v>1</v>
      </c>
      <c r="AE4312">
        <v>0</v>
      </c>
      <c r="AF4312">
        <v>0</v>
      </c>
      <c r="AG4312">
        <v>1</v>
      </c>
      <c r="AH4312">
        <v>0</v>
      </c>
      <c r="AI4312">
        <v>0</v>
      </c>
      <c r="AJ4312">
        <v>0</v>
      </c>
      <c r="AO4312" t="s">
        <v>45</v>
      </c>
      <c r="AR4312" t="s">
        <v>45</v>
      </c>
      <c r="AY4312">
        <v>4349</v>
      </c>
      <c r="AZ4312">
        <v>1524</v>
      </c>
    </row>
    <row r="4313" spans="1:52" x14ac:dyDescent="0.25">
      <c r="A4313" t="s">
        <v>34</v>
      </c>
      <c r="B4313" t="s">
        <v>2119</v>
      </c>
      <c r="C4313" t="s">
        <v>2070</v>
      </c>
      <c r="D4313" t="s">
        <v>9907</v>
      </c>
      <c r="F4313" t="s">
        <v>2363</v>
      </c>
      <c r="G4313" t="s">
        <v>9908</v>
      </c>
      <c r="H4313" t="s">
        <v>67</v>
      </c>
      <c r="I4313" t="s">
        <v>39</v>
      </c>
      <c r="K4313" t="s">
        <v>10347</v>
      </c>
      <c r="L4313">
        <v>0</v>
      </c>
      <c r="M4313" t="s">
        <v>2578</v>
      </c>
      <c r="N4313" t="s">
        <v>2371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AC4313" t="s">
        <v>9829</v>
      </c>
      <c r="AD4313">
        <v>1</v>
      </c>
      <c r="AE4313">
        <v>0</v>
      </c>
      <c r="AF4313">
        <v>1</v>
      </c>
      <c r="AG4313">
        <v>1</v>
      </c>
      <c r="AH4313">
        <v>0</v>
      </c>
      <c r="AI4313">
        <v>0</v>
      </c>
      <c r="AJ4313">
        <v>0</v>
      </c>
      <c r="AR4313" t="s">
        <v>45</v>
      </c>
      <c r="AY4313">
        <v>4350</v>
      </c>
      <c r="AZ4313">
        <v>1524</v>
      </c>
    </row>
    <row r="4314" spans="1:52" x14ac:dyDescent="0.25">
      <c r="A4314" t="s">
        <v>34</v>
      </c>
      <c r="B4314" t="s">
        <v>2119</v>
      </c>
      <c r="C4314" t="s">
        <v>2070</v>
      </c>
      <c r="D4314" t="s">
        <v>9909</v>
      </c>
      <c r="F4314" t="s">
        <v>2358</v>
      </c>
      <c r="G4314" t="s">
        <v>9910</v>
      </c>
      <c r="H4314" t="s">
        <v>40</v>
      </c>
      <c r="I4314" t="s">
        <v>45</v>
      </c>
      <c r="J4314" t="s">
        <v>10498</v>
      </c>
      <c r="K4314" t="s">
        <v>10624</v>
      </c>
      <c r="X4314">
        <v>0</v>
      </c>
      <c r="AC4314" t="s">
        <v>9829</v>
      </c>
      <c r="AD4314">
        <v>1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Y4314">
        <v>4351</v>
      </c>
      <c r="AZ4314">
        <v>1524</v>
      </c>
    </row>
    <row r="4315" spans="1:52" x14ac:dyDescent="0.25">
      <c r="A4315" t="s">
        <v>34</v>
      </c>
      <c r="B4315" t="s">
        <v>2119</v>
      </c>
      <c r="C4315" t="s">
        <v>10334</v>
      </c>
      <c r="D4315" t="s">
        <v>9911</v>
      </c>
      <c r="F4315" t="s">
        <v>2363</v>
      </c>
      <c r="G4315" t="s">
        <v>9912</v>
      </c>
      <c r="H4315" t="s">
        <v>1031</v>
      </c>
      <c r="I4315" t="s">
        <v>39</v>
      </c>
      <c r="K4315" t="s">
        <v>2370</v>
      </c>
      <c r="L4315" t="s">
        <v>137</v>
      </c>
      <c r="M4315" t="s">
        <v>2578</v>
      </c>
      <c r="N4315" t="s">
        <v>2406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1</v>
      </c>
      <c r="U4315">
        <v>0</v>
      </c>
      <c r="V4315">
        <v>1</v>
      </c>
      <c r="W4315">
        <v>1</v>
      </c>
      <c r="X4315">
        <v>1</v>
      </c>
      <c r="Y4315" t="s">
        <v>8698</v>
      </c>
      <c r="Z4315" t="s">
        <v>8725</v>
      </c>
      <c r="AA4315" t="s">
        <v>8675</v>
      </c>
      <c r="AB4315" t="s">
        <v>8713</v>
      </c>
      <c r="AD4315">
        <v>1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M4315" t="s">
        <v>2385</v>
      </c>
      <c r="AN4315" t="s">
        <v>45</v>
      </c>
      <c r="AO4315" t="s">
        <v>45</v>
      </c>
      <c r="AQ4315" t="s">
        <v>223</v>
      </c>
      <c r="AR4315" t="s">
        <v>45</v>
      </c>
      <c r="AY4315">
        <v>4352</v>
      </c>
      <c r="AZ4315">
        <v>1525</v>
      </c>
    </row>
    <row r="4316" spans="1:52" x14ac:dyDescent="0.25">
      <c r="A4316" t="s">
        <v>34</v>
      </c>
      <c r="B4316" t="s">
        <v>2119</v>
      </c>
      <c r="C4316" t="s">
        <v>10334</v>
      </c>
      <c r="D4316" t="s">
        <v>9913</v>
      </c>
      <c r="F4316" t="s">
        <v>2363</v>
      </c>
      <c r="G4316" t="s">
        <v>9914</v>
      </c>
      <c r="H4316" t="s">
        <v>108</v>
      </c>
      <c r="I4316" t="s">
        <v>39</v>
      </c>
      <c r="K4316" t="s">
        <v>2370</v>
      </c>
      <c r="L4316" t="s">
        <v>137</v>
      </c>
      <c r="M4316" t="s">
        <v>2371</v>
      </c>
      <c r="N4316" t="s">
        <v>2421</v>
      </c>
      <c r="O4316">
        <v>1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1</v>
      </c>
      <c r="Y4316" t="s">
        <v>8674</v>
      </c>
      <c r="Z4316" t="s">
        <v>8725</v>
      </c>
      <c r="AA4316" t="s">
        <v>8675</v>
      </c>
      <c r="AB4316" t="s">
        <v>8713</v>
      </c>
      <c r="AD4316">
        <v>1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M4316" t="s">
        <v>2385</v>
      </c>
      <c r="AN4316" t="s">
        <v>45</v>
      </c>
      <c r="AO4316" t="s">
        <v>45</v>
      </c>
      <c r="AQ4316" t="s">
        <v>223</v>
      </c>
      <c r="AR4316" t="s">
        <v>45</v>
      </c>
      <c r="AY4316">
        <v>4353</v>
      </c>
      <c r="AZ4316">
        <v>1525</v>
      </c>
    </row>
    <row r="4317" spans="1:52" x14ac:dyDescent="0.25">
      <c r="A4317" t="s">
        <v>34</v>
      </c>
      <c r="B4317" t="s">
        <v>2119</v>
      </c>
      <c r="C4317" t="s">
        <v>2070</v>
      </c>
      <c r="D4317" t="s">
        <v>9915</v>
      </c>
      <c r="F4317" t="s">
        <v>2363</v>
      </c>
      <c r="G4317" t="s">
        <v>9916</v>
      </c>
      <c r="H4317" t="s">
        <v>80</v>
      </c>
      <c r="I4317" t="s">
        <v>39</v>
      </c>
      <c r="K4317" t="s">
        <v>10347</v>
      </c>
      <c r="L4317">
        <v>0</v>
      </c>
      <c r="M4317" t="s">
        <v>2578</v>
      </c>
      <c r="N4317" t="s">
        <v>2371</v>
      </c>
      <c r="W4317">
        <v>0</v>
      </c>
      <c r="X4317">
        <v>0</v>
      </c>
      <c r="AC4317" t="s">
        <v>9829</v>
      </c>
      <c r="AD4317">
        <v>1</v>
      </c>
      <c r="AE4317">
        <v>0</v>
      </c>
      <c r="AF4317">
        <v>1</v>
      </c>
      <c r="AG4317">
        <v>1</v>
      </c>
      <c r="AH4317">
        <v>0</v>
      </c>
      <c r="AI4317">
        <v>0</v>
      </c>
      <c r="AJ4317">
        <v>0</v>
      </c>
      <c r="AO4317" t="s">
        <v>45</v>
      </c>
      <c r="AQ4317" t="s">
        <v>223</v>
      </c>
      <c r="AR4317" t="s">
        <v>45</v>
      </c>
      <c r="AY4317">
        <v>4354</v>
      </c>
      <c r="AZ4317">
        <v>1526</v>
      </c>
    </row>
    <row r="4318" spans="1:52" x14ac:dyDescent="0.25">
      <c r="A4318" t="s">
        <v>34</v>
      </c>
      <c r="B4318" t="s">
        <v>2119</v>
      </c>
      <c r="C4318" t="s">
        <v>2070</v>
      </c>
      <c r="D4318" t="s">
        <v>9917</v>
      </c>
      <c r="F4318" t="s">
        <v>2363</v>
      </c>
      <c r="G4318" t="s">
        <v>9918</v>
      </c>
      <c r="H4318" t="s">
        <v>40</v>
      </c>
      <c r="I4318" t="s">
        <v>45</v>
      </c>
      <c r="J4318" t="s">
        <v>10498</v>
      </c>
      <c r="K4318" t="s">
        <v>10624</v>
      </c>
      <c r="AC4318" t="s">
        <v>9829</v>
      </c>
      <c r="AD4318">
        <v>1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Y4318">
        <v>4355</v>
      </c>
      <c r="AZ4318">
        <v>1526</v>
      </c>
    </row>
    <row r="4319" spans="1:52" x14ac:dyDescent="0.25">
      <c r="A4319" t="s">
        <v>34</v>
      </c>
      <c r="B4319" t="s">
        <v>2119</v>
      </c>
      <c r="C4319" t="s">
        <v>10334</v>
      </c>
      <c r="D4319" t="s">
        <v>9919</v>
      </c>
      <c r="F4319" t="s">
        <v>2363</v>
      </c>
      <c r="G4319" t="s">
        <v>2695</v>
      </c>
      <c r="H4319" t="s">
        <v>1935</v>
      </c>
      <c r="I4319" t="s">
        <v>39</v>
      </c>
      <c r="K4319" t="s">
        <v>2370</v>
      </c>
      <c r="L4319" t="s">
        <v>137</v>
      </c>
      <c r="M4319" t="s">
        <v>2371</v>
      </c>
      <c r="N4319" t="s">
        <v>2371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AD4319">
        <v>1</v>
      </c>
      <c r="AE4319">
        <v>0</v>
      </c>
      <c r="AF4319">
        <v>0</v>
      </c>
      <c r="AG4319">
        <v>1</v>
      </c>
      <c r="AH4319">
        <v>0</v>
      </c>
      <c r="AI4319">
        <v>0</v>
      </c>
      <c r="AJ4319">
        <v>0</v>
      </c>
      <c r="AM4319" t="s">
        <v>2385</v>
      </c>
      <c r="AN4319" t="s">
        <v>39</v>
      </c>
      <c r="AO4319" t="s">
        <v>45</v>
      </c>
      <c r="AQ4319" t="s">
        <v>223</v>
      </c>
      <c r="AR4319" t="s">
        <v>39</v>
      </c>
      <c r="AS4319" t="s">
        <v>41</v>
      </c>
      <c r="AT4319" t="s">
        <v>41</v>
      </c>
      <c r="AU4319" t="s">
        <v>40</v>
      </c>
      <c r="AV4319" t="s">
        <v>41</v>
      </c>
      <c r="AW4319" t="s">
        <v>41</v>
      </c>
      <c r="AX4319" t="s">
        <v>41</v>
      </c>
      <c r="AY4319">
        <v>4356</v>
      </c>
      <c r="AZ4319">
        <v>1527</v>
      </c>
    </row>
    <row r="4320" spans="1:52" x14ac:dyDescent="0.25">
      <c r="A4320" t="s">
        <v>34</v>
      </c>
      <c r="B4320" t="s">
        <v>2119</v>
      </c>
      <c r="C4320" t="s">
        <v>2070</v>
      </c>
      <c r="D4320" t="s">
        <v>9920</v>
      </c>
      <c r="F4320" t="s">
        <v>2358</v>
      </c>
      <c r="G4320" t="s">
        <v>7068</v>
      </c>
      <c r="H4320" t="s">
        <v>91</v>
      </c>
      <c r="I4320" t="s">
        <v>39</v>
      </c>
      <c r="K4320" t="s">
        <v>2388</v>
      </c>
      <c r="L4320" t="s">
        <v>54</v>
      </c>
      <c r="M4320" t="s">
        <v>39</v>
      </c>
      <c r="N4320" t="s">
        <v>2371</v>
      </c>
      <c r="O4320">
        <v>1</v>
      </c>
      <c r="P4320">
        <v>1</v>
      </c>
      <c r="Q4320">
        <v>0</v>
      </c>
      <c r="R4320">
        <v>1</v>
      </c>
      <c r="S4320">
        <v>0</v>
      </c>
      <c r="T4320">
        <v>1</v>
      </c>
      <c r="U4320">
        <v>0</v>
      </c>
      <c r="V4320">
        <v>1</v>
      </c>
      <c r="W4320">
        <v>0</v>
      </c>
      <c r="X4320">
        <v>1</v>
      </c>
      <c r="Y4320" t="s">
        <v>8674</v>
      </c>
      <c r="Z4320" t="s">
        <v>8725</v>
      </c>
      <c r="AA4320" t="s">
        <v>8699</v>
      </c>
      <c r="AB4320" t="s">
        <v>9163</v>
      </c>
      <c r="AC4320" t="s">
        <v>9937</v>
      </c>
      <c r="AD4320">
        <v>1</v>
      </c>
      <c r="AE4320">
        <v>0</v>
      </c>
      <c r="AF4320">
        <v>0</v>
      </c>
      <c r="AG4320">
        <v>1</v>
      </c>
      <c r="AH4320">
        <v>0</v>
      </c>
      <c r="AI4320">
        <v>0</v>
      </c>
      <c r="AJ4320">
        <v>0</v>
      </c>
      <c r="AM4320" t="s">
        <v>2385</v>
      </c>
      <c r="AO4320" t="s">
        <v>45</v>
      </c>
      <c r="AQ4320" t="s">
        <v>223</v>
      </c>
      <c r="AR4320" t="s">
        <v>45</v>
      </c>
      <c r="AY4320">
        <v>4357</v>
      </c>
      <c r="AZ4320">
        <v>1528</v>
      </c>
    </row>
    <row r="4321" spans="1:52" x14ac:dyDescent="0.25">
      <c r="A4321" t="s">
        <v>34</v>
      </c>
      <c r="B4321" t="s">
        <v>2119</v>
      </c>
      <c r="C4321" t="s">
        <v>2070</v>
      </c>
      <c r="D4321" t="s">
        <v>9921</v>
      </c>
      <c r="F4321" t="s">
        <v>2358</v>
      </c>
      <c r="G4321" t="s">
        <v>9922</v>
      </c>
      <c r="H4321" t="s">
        <v>108</v>
      </c>
      <c r="I4321" t="s">
        <v>39</v>
      </c>
      <c r="K4321" t="s">
        <v>2370</v>
      </c>
      <c r="L4321" t="s">
        <v>67</v>
      </c>
      <c r="M4321" t="s">
        <v>2578</v>
      </c>
      <c r="N4321" t="s">
        <v>2618</v>
      </c>
      <c r="O4321">
        <v>1</v>
      </c>
      <c r="P4321">
        <v>1</v>
      </c>
      <c r="Q4321">
        <v>0</v>
      </c>
      <c r="R4321">
        <v>1</v>
      </c>
      <c r="S4321">
        <v>0</v>
      </c>
      <c r="T4321">
        <v>1</v>
      </c>
      <c r="U4321">
        <v>1</v>
      </c>
      <c r="V4321">
        <v>1</v>
      </c>
      <c r="W4321">
        <v>0</v>
      </c>
      <c r="X4321">
        <v>0</v>
      </c>
      <c r="AC4321" t="s">
        <v>9829</v>
      </c>
      <c r="AD4321">
        <v>1</v>
      </c>
      <c r="AE4321">
        <v>0</v>
      </c>
      <c r="AF4321">
        <v>0</v>
      </c>
      <c r="AG4321">
        <v>1</v>
      </c>
      <c r="AH4321">
        <v>0</v>
      </c>
      <c r="AI4321">
        <v>0</v>
      </c>
      <c r="AJ4321">
        <v>0</v>
      </c>
      <c r="AM4321" t="s">
        <v>2385</v>
      </c>
      <c r="AO4321" t="s">
        <v>45</v>
      </c>
      <c r="AQ4321" t="s">
        <v>223</v>
      </c>
      <c r="AR4321" t="s">
        <v>45</v>
      </c>
      <c r="AY4321">
        <v>4358</v>
      </c>
      <c r="AZ4321">
        <v>1528</v>
      </c>
    </row>
    <row r="4322" spans="1:52" x14ac:dyDescent="0.25">
      <c r="A4322" t="s">
        <v>34</v>
      </c>
      <c r="B4322" t="s">
        <v>2119</v>
      </c>
      <c r="C4322" t="s">
        <v>10334</v>
      </c>
      <c r="D4322" t="s">
        <v>9923</v>
      </c>
      <c r="F4322" t="s">
        <v>2363</v>
      </c>
      <c r="G4322" t="s">
        <v>9662</v>
      </c>
      <c r="H4322" t="s">
        <v>1031</v>
      </c>
      <c r="I4322" t="s">
        <v>39</v>
      </c>
      <c r="K4322" t="s">
        <v>2370</v>
      </c>
      <c r="L4322" t="s">
        <v>137</v>
      </c>
      <c r="M4322" t="s">
        <v>2371</v>
      </c>
      <c r="N4322" t="s">
        <v>2371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AD4322">
        <v>1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0</v>
      </c>
      <c r="AM4322" t="s">
        <v>2469</v>
      </c>
      <c r="AN4322" t="s">
        <v>45</v>
      </c>
      <c r="AO4322" t="s">
        <v>39</v>
      </c>
      <c r="AP4322" t="s">
        <v>40</v>
      </c>
      <c r="AQ4322" t="s">
        <v>223</v>
      </c>
      <c r="AR4322" t="s">
        <v>45</v>
      </c>
      <c r="AY4322">
        <v>4359</v>
      </c>
      <c r="AZ4322">
        <v>1529</v>
      </c>
    </row>
    <row r="4323" spans="1:52" x14ac:dyDescent="0.25">
      <c r="A4323" t="s">
        <v>34</v>
      </c>
      <c r="B4323" t="s">
        <v>2119</v>
      </c>
      <c r="C4323" t="s">
        <v>10334</v>
      </c>
      <c r="D4323" t="s">
        <v>9924</v>
      </c>
      <c r="F4323" t="s">
        <v>2358</v>
      </c>
      <c r="G4323" t="s">
        <v>9925</v>
      </c>
      <c r="H4323" t="s">
        <v>1935</v>
      </c>
      <c r="I4323" t="s">
        <v>39</v>
      </c>
      <c r="K4323" t="s">
        <v>2370</v>
      </c>
      <c r="L4323" t="s">
        <v>137</v>
      </c>
      <c r="M4323" t="s">
        <v>2371</v>
      </c>
      <c r="N4323" t="s">
        <v>2371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1</v>
      </c>
      <c r="U4323">
        <v>0</v>
      </c>
      <c r="V4323">
        <v>1</v>
      </c>
      <c r="W4323">
        <v>1</v>
      </c>
      <c r="X4323">
        <v>1</v>
      </c>
      <c r="Y4323" t="s">
        <v>8674</v>
      </c>
      <c r="Z4323" t="s">
        <v>10350</v>
      </c>
      <c r="AA4323" t="s">
        <v>8776</v>
      </c>
      <c r="AD4323">
        <v>1</v>
      </c>
      <c r="AE4323">
        <v>0</v>
      </c>
      <c r="AF4323">
        <v>0</v>
      </c>
      <c r="AG4323">
        <v>1</v>
      </c>
      <c r="AH4323">
        <v>0</v>
      </c>
      <c r="AI4323">
        <v>0</v>
      </c>
      <c r="AJ4323">
        <v>0</v>
      </c>
      <c r="AM4323" t="s">
        <v>2385</v>
      </c>
      <c r="AO4323" t="s">
        <v>45</v>
      </c>
      <c r="AQ4323" t="s">
        <v>223</v>
      </c>
      <c r="AR4323" t="s">
        <v>45</v>
      </c>
      <c r="AY4323">
        <v>4360</v>
      </c>
      <c r="AZ4323">
        <v>1529</v>
      </c>
    </row>
    <row r="4324" spans="1:52" x14ac:dyDescent="0.25">
      <c r="A4324" t="s">
        <v>34</v>
      </c>
      <c r="B4324" t="s">
        <v>2119</v>
      </c>
      <c r="C4324" t="s">
        <v>10334</v>
      </c>
      <c r="D4324" t="s">
        <v>9926</v>
      </c>
      <c r="F4324" t="s">
        <v>2358</v>
      </c>
      <c r="G4324" t="s">
        <v>9927</v>
      </c>
      <c r="H4324" t="s">
        <v>325</v>
      </c>
      <c r="I4324" t="s">
        <v>39</v>
      </c>
      <c r="K4324" t="s">
        <v>2370</v>
      </c>
      <c r="L4324" t="s">
        <v>80</v>
      </c>
      <c r="M4324" t="s">
        <v>2371</v>
      </c>
      <c r="N4324" t="s">
        <v>2371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AD4324">
        <v>1</v>
      </c>
      <c r="AE4324">
        <v>0</v>
      </c>
      <c r="AF4324">
        <v>0</v>
      </c>
      <c r="AG4324">
        <v>1</v>
      </c>
      <c r="AH4324">
        <v>0</v>
      </c>
      <c r="AI4324">
        <v>0</v>
      </c>
      <c r="AJ4324">
        <v>0</v>
      </c>
      <c r="AM4324" t="s">
        <v>2385</v>
      </c>
      <c r="AO4324" t="s">
        <v>45</v>
      </c>
      <c r="AQ4324" t="s">
        <v>223</v>
      </c>
      <c r="AR4324" t="s">
        <v>45</v>
      </c>
      <c r="AY4324">
        <v>4361</v>
      </c>
      <c r="AZ4324">
        <v>1529</v>
      </c>
    </row>
    <row r="4325" spans="1:52" x14ac:dyDescent="0.25">
      <c r="A4325" t="s">
        <v>34</v>
      </c>
      <c r="B4325" t="s">
        <v>2119</v>
      </c>
      <c r="C4325" t="s">
        <v>10334</v>
      </c>
      <c r="D4325" t="s">
        <v>9928</v>
      </c>
      <c r="F4325" t="s">
        <v>2358</v>
      </c>
      <c r="G4325" t="s">
        <v>5167</v>
      </c>
      <c r="H4325" t="s">
        <v>72</v>
      </c>
      <c r="I4325" t="s">
        <v>39</v>
      </c>
      <c r="K4325" t="s">
        <v>2370</v>
      </c>
      <c r="L4325" t="s">
        <v>69</v>
      </c>
      <c r="M4325" t="s">
        <v>2371</v>
      </c>
      <c r="N4325" t="s">
        <v>2371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AD4325">
        <v>1</v>
      </c>
      <c r="AE4325">
        <v>0</v>
      </c>
      <c r="AF4325">
        <v>0</v>
      </c>
      <c r="AG4325">
        <v>1</v>
      </c>
      <c r="AH4325">
        <v>0</v>
      </c>
      <c r="AI4325">
        <v>0</v>
      </c>
      <c r="AJ4325">
        <v>0</v>
      </c>
      <c r="AO4325" t="s">
        <v>45</v>
      </c>
      <c r="AQ4325" t="s">
        <v>223</v>
      </c>
      <c r="AR4325" t="s">
        <v>45</v>
      </c>
      <c r="AY4325">
        <v>4362</v>
      </c>
      <c r="AZ4325">
        <v>1529</v>
      </c>
    </row>
    <row r="4326" spans="1:52" x14ac:dyDescent="0.25">
      <c r="A4326" t="s">
        <v>34</v>
      </c>
      <c r="B4326" t="s">
        <v>2119</v>
      </c>
      <c r="C4326" t="s">
        <v>10333</v>
      </c>
      <c r="D4326" t="s">
        <v>9929</v>
      </c>
      <c r="F4326" t="s">
        <v>2363</v>
      </c>
      <c r="G4326" t="s">
        <v>9930</v>
      </c>
      <c r="H4326" t="s">
        <v>1939</v>
      </c>
      <c r="I4326" t="s">
        <v>39</v>
      </c>
      <c r="K4326" t="s">
        <v>2370</v>
      </c>
      <c r="L4326" t="s">
        <v>72</v>
      </c>
      <c r="M4326" t="s">
        <v>2371</v>
      </c>
      <c r="N4326" t="s">
        <v>2371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1</v>
      </c>
      <c r="Y4326" t="s">
        <v>8674</v>
      </c>
      <c r="Z4326" t="s">
        <v>10350</v>
      </c>
      <c r="AA4326" t="s">
        <v>8701</v>
      </c>
      <c r="AD4326">
        <v>1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M4326" t="s">
        <v>2385</v>
      </c>
      <c r="AN4326" t="s">
        <v>45</v>
      </c>
      <c r="AO4326" t="s">
        <v>45</v>
      </c>
      <c r="AQ4326" t="s">
        <v>223</v>
      </c>
      <c r="AR4326" t="s">
        <v>45</v>
      </c>
      <c r="AS4326" t="s">
        <v>41</v>
      </c>
      <c r="AT4326" t="s">
        <v>41</v>
      </c>
      <c r="AU4326" t="s">
        <v>41</v>
      </c>
      <c r="AV4326" t="s">
        <v>41</v>
      </c>
      <c r="AW4326" t="s">
        <v>41</v>
      </c>
      <c r="AX4326" t="s">
        <v>40</v>
      </c>
      <c r="AY4326">
        <v>4363</v>
      </c>
      <c r="AZ4326">
        <v>1530</v>
      </c>
    </row>
    <row r="4327" spans="1:52" x14ac:dyDescent="0.25">
      <c r="A4327" t="s">
        <v>34</v>
      </c>
      <c r="B4327" t="s">
        <v>2119</v>
      </c>
      <c r="C4327" t="s">
        <v>10333</v>
      </c>
      <c r="D4327" t="s">
        <v>9931</v>
      </c>
      <c r="F4327" t="s">
        <v>2358</v>
      </c>
      <c r="G4327" t="s">
        <v>9932</v>
      </c>
      <c r="H4327" t="s">
        <v>108</v>
      </c>
      <c r="I4327" t="s">
        <v>39</v>
      </c>
      <c r="K4327" t="s">
        <v>2370</v>
      </c>
      <c r="L4327" t="s">
        <v>57</v>
      </c>
      <c r="M4327" t="s">
        <v>2371</v>
      </c>
      <c r="N4327" t="s">
        <v>2406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1</v>
      </c>
      <c r="Y4327" t="s">
        <v>8674</v>
      </c>
      <c r="Z4327" t="s">
        <v>10350</v>
      </c>
      <c r="AA4327" t="s">
        <v>8701</v>
      </c>
      <c r="AD4327">
        <v>1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M4327" t="s">
        <v>2385</v>
      </c>
      <c r="AO4327" t="s">
        <v>45</v>
      </c>
      <c r="AQ4327" t="s">
        <v>223</v>
      </c>
      <c r="AR4327" t="s">
        <v>45</v>
      </c>
      <c r="AY4327">
        <v>4364</v>
      </c>
      <c r="AZ4327">
        <v>1530</v>
      </c>
    </row>
    <row r="4328" spans="1:52" x14ac:dyDescent="0.25">
      <c r="A4328" t="s">
        <v>34</v>
      </c>
      <c r="B4328" t="s">
        <v>2119</v>
      </c>
      <c r="C4328" t="s">
        <v>10333</v>
      </c>
      <c r="D4328" t="s">
        <v>9933</v>
      </c>
      <c r="F4328" t="s">
        <v>2363</v>
      </c>
      <c r="G4328" t="s">
        <v>9934</v>
      </c>
      <c r="H4328" t="s">
        <v>67</v>
      </c>
      <c r="I4328" t="s">
        <v>39</v>
      </c>
      <c r="K4328" t="s">
        <v>10347</v>
      </c>
      <c r="L4328" t="s">
        <v>41</v>
      </c>
      <c r="M4328" t="s">
        <v>2371</v>
      </c>
      <c r="N4328" t="s">
        <v>2371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AD4328">
        <v>1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O4328" t="s">
        <v>45</v>
      </c>
      <c r="AQ4328" t="s">
        <v>223</v>
      </c>
      <c r="AR4328" t="s">
        <v>45</v>
      </c>
      <c r="AY4328">
        <v>4365</v>
      </c>
      <c r="AZ4328">
        <v>1530</v>
      </c>
    </row>
    <row r="4329" spans="1:52" x14ac:dyDescent="0.25">
      <c r="A4329" t="s">
        <v>34</v>
      </c>
      <c r="B4329" t="s">
        <v>2119</v>
      </c>
      <c r="C4329" t="s">
        <v>10334</v>
      </c>
      <c r="D4329" t="s">
        <v>9935</v>
      </c>
      <c r="F4329" t="s">
        <v>2358</v>
      </c>
      <c r="G4329" t="s">
        <v>9936</v>
      </c>
      <c r="H4329" t="s">
        <v>1935</v>
      </c>
      <c r="I4329" t="s">
        <v>39</v>
      </c>
      <c r="K4329" t="s">
        <v>2388</v>
      </c>
      <c r="L4329" t="s">
        <v>54</v>
      </c>
      <c r="M4329" t="s">
        <v>2371</v>
      </c>
      <c r="N4329" t="s">
        <v>2371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AC4329" t="s">
        <v>9937</v>
      </c>
      <c r="AD4329">
        <v>1</v>
      </c>
      <c r="AE4329">
        <v>0</v>
      </c>
      <c r="AF4329">
        <v>1</v>
      </c>
      <c r="AG4329">
        <v>1</v>
      </c>
      <c r="AH4329">
        <v>0</v>
      </c>
      <c r="AI4329">
        <v>0</v>
      </c>
      <c r="AJ4329">
        <v>0</v>
      </c>
      <c r="AM4329" t="s">
        <v>2385</v>
      </c>
      <c r="AO4329" t="s">
        <v>45</v>
      </c>
      <c r="AQ4329" t="s">
        <v>223</v>
      </c>
      <c r="AR4329" t="s">
        <v>45</v>
      </c>
      <c r="AY4329">
        <v>4366</v>
      </c>
      <c r="AZ4329">
        <v>1531</v>
      </c>
    </row>
    <row r="4330" spans="1:52" x14ac:dyDescent="0.25">
      <c r="A4330" t="s">
        <v>34</v>
      </c>
      <c r="B4330" t="s">
        <v>2119</v>
      </c>
      <c r="C4330" t="s">
        <v>10333</v>
      </c>
      <c r="D4330" t="s">
        <v>9938</v>
      </c>
      <c r="F4330" t="s">
        <v>2363</v>
      </c>
      <c r="G4330" t="s">
        <v>9939</v>
      </c>
      <c r="H4330" t="s">
        <v>1935</v>
      </c>
      <c r="I4330" t="s">
        <v>39</v>
      </c>
      <c r="K4330" t="s">
        <v>2370</v>
      </c>
      <c r="L4330" t="s">
        <v>137</v>
      </c>
      <c r="M4330" t="s">
        <v>39</v>
      </c>
      <c r="N4330" t="s">
        <v>2371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1</v>
      </c>
      <c r="W4330">
        <v>0</v>
      </c>
      <c r="X4330">
        <v>0</v>
      </c>
      <c r="AD4330">
        <v>1</v>
      </c>
      <c r="AE4330">
        <v>0</v>
      </c>
      <c r="AF4330">
        <v>0</v>
      </c>
      <c r="AG4330">
        <v>1</v>
      </c>
      <c r="AH4330">
        <v>0</v>
      </c>
      <c r="AI4330">
        <v>0</v>
      </c>
      <c r="AJ4330">
        <v>0</v>
      </c>
      <c r="AM4330" t="s">
        <v>2385</v>
      </c>
      <c r="AN4330" t="s">
        <v>45</v>
      </c>
      <c r="AO4330" t="s">
        <v>45</v>
      </c>
      <c r="AQ4330" t="s">
        <v>223</v>
      </c>
      <c r="AR4330" t="s">
        <v>45</v>
      </c>
      <c r="AY4330">
        <v>4367</v>
      </c>
      <c r="AZ4330">
        <v>1532</v>
      </c>
    </row>
    <row r="4331" spans="1:52" x14ac:dyDescent="0.25">
      <c r="A4331" t="s">
        <v>34</v>
      </c>
      <c r="B4331" t="s">
        <v>2119</v>
      </c>
      <c r="C4331" t="s">
        <v>10333</v>
      </c>
      <c r="D4331" t="s">
        <v>9940</v>
      </c>
      <c r="F4331" t="s">
        <v>2358</v>
      </c>
      <c r="G4331" t="s">
        <v>9941</v>
      </c>
      <c r="H4331" t="s">
        <v>1031</v>
      </c>
      <c r="I4331" t="s">
        <v>39</v>
      </c>
      <c r="K4331" t="s">
        <v>2370</v>
      </c>
      <c r="L4331" t="s">
        <v>137</v>
      </c>
      <c r="M4331" t="s">
        <v>39</v>
      </c>
      <c r="N4331" t="s">
        <v>2371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1</v>
      </c>
      <c r="W4331">
        <v>0</v>
      </c>
      <c r="X4331">
        <v>1</v>
      </c>
      <c r="Y4331" t="s">
        <v>8678</v>
      </c>
      <c r="Z4331" t="s">
        <v>8725</v>
      </c>
      <c r="AA4331" t="s">
        <v>8701</v>
      </c>
      <c r="AD4331">
        <v>1</v>
      </c>
      <c r="AE4331">
        <v>0</v>
      </c>
      <c r="AF4331">
        <v>0</v>
      </c>
      <c r="AG4331">
        <v>1</v>
      </c>
      <c r="AH4331">
        <v>0</v>
      </c>
      <c r="AI4331">
        <v>0</v>
      </c>
      <c r="AJ4331">
        <v>0</v>
      </c>
      <c r="AM4331" t="s">
        <v>2385</v>
      </c>
      <c r="AO4331" t="s">
        <v>45</v>
      </c>
      <c r="AQ4331" t="s">
        <v>223</v>
      </c>
      <c r="AR4331" t="s">
        <v>39</v>
      </c>
      <c r="AS4331" t="s">
        <v>41</v>
      </c>
      <c r="AT4331" t="s">
        <v>41</v>
      </c>
      <c r="AU4331" t="s">
        <v>41</v>
      </c>
      <c r="AV4331" t="s">
        <v>41</v>
      </c>
      <c r="AW4331" t="s">
        <v>41</v>
      </c>
      <c r="AX4331" t="s">
        <v>40</v>
      </c>
      <c r="AY4331">
        <v>4368</v>
      </c>
      <c r="AZ4331">
        <v>1532</v>
      </c>
    </row>
    <row r="4332" spans="1:52" x14ac:dyDescent="0.25">
      <c r="A4332" t="s">
        <v>34</v>
      </c>
      <c r="B4332" t="s">
        <v>2119</v>
      </c>
      <c r="C4332" t="s">
        <v>10333</v>
      </c>
      <c r="D4332" t="s">
        <v>9942</v>
      </c>
      <c r="F4332" t="s">
        <v>2358</v>
      </c>
      <c r="G4332" t="s">
        <v>9943</v>
      </c>
      <c r="H4332" t="s">
        <v>123</v>
      </c>
      <c r="I4332" t="s">
        <v>39</v>
      </c>
      <c r="K4332" t="s">
        <v>2370</v>
      </c>
      <c r="L4332" t="s">
        <v>67</v>
      </c>
      <c r="M4332" t="s">
        <v>2578</v>
      </c>
      <c r="N4332" t="s">
        <v>2371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AD4332">
        <v>1</v>
      </c>
      <c r="AE4332">
        <v>0</v>
      </c>
      <c r="AF4332">
        <v>0</v>
      </c>
      <c r="AG4332">
        <v>1</v>
      </c>
      <c r="AH4332">
        <v>0</v>
      </c>
      <c r="AI4332">
        <v>0</v>
      </c>
      <c r="AJ4332">
        <v>0</v>
      </c>
      <c r="AM4332" t="s">
        <v>2385</v>
      </c>
      <c r="AO4332" t="s">
        <v>45</v>
      </c>
      <c r="AQ4332" t="s">
        <v>223</v>
      </c>
      <c r="AR4332" t="s">
        <v>39</v>
      </c>
      <c r="AS4332" t="s">
        <v>40</v>
      </c>
      <c r="AT4332" t="s">
        <v>41</v>
      </c>
      <c r="AU4332" t="s">
        <v>41</v>
      </c>
      <c r="AV4332" t="s">
        <v>41</v>
      </c>
      <c r="AW4332" t="s">
        <v>41</v>
      </c>
      <c r="AX4332" t="s">
        <v>41</v>
      </c>
      <c r="AY4332">
        <v>4369</v>
      </c>
      <c r="AZ4332">
        <v>1532</v>
      </c>
    </row>
    <row r="4333" spans="1:52" x14ac:dyDescent="0.25">
      <c r="A4333" t="s">
        <v>34</v>
      </c>
      <c r="B4333" t="s">
        <v>2119</v>
      </c>
      <c r="C4333" t="s">
        <v>10332</v>
      </c>
      <c r="D4333" t="s">
        <v>9944</v>
      </c>
      <c r="F4333" t="s">
        <v>2358</v>
      </c>
      <c r="G4333" t="s">
        <v>9945</v>
      </c>
      <c r="H4333" t="s">
        <v>57</v>
      </c>
      <c r="I4333" t="s">
        <v>39</v>
      </c>
      <c r="K4333" t="s">
        <v>10347</v>
      </c>
      <c r="L4333">
        <v>0</v>
      </c>
      <c r="M4333" t="s">
        <v>2578</v>
      </c>
      <c r="N4333" t="s">
        <v>2371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AD4333">
        <v>1</v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0</v>
      </c>
      <c r="AO4333" t="s">
        <v>45</v>
      </c>
      <c r="AQ4333" t="s">
        <v>223</v>
      </c>
      <c r="AR4333" t="s">
        <v>45</v>
      </c>
      <c r="AY4333">
        <v>4370</v>
      </c>
      <c r="AZ4333">
        <v>1533</v>
      </c>
    </row>
    <row r="4334" spans="1:52" x14ac:dyDescent="0.25">
      <c r="A4334" t="s">
        <v>34</v>
      </c>
      <c r="B4334" t="s">
        <v>2119</v>
      </c>
      <c r="C4334" t="s">
        <v>10332</v>
      </c>
      <c r="D4334" t="s">
        <v>9946</v>
      </c>
      <c r="F4334" t="s">
        <v>2363</v>
      </c>
      <c r="G4334" t="s">
        <v>9947</v>
      </c>
      <c r="H4334" t="s">
        <v>54</v>
      </c>
      <c r="I4334" t="s">
        <v>45</v>
      </c>
      <c r="J4334" t="s">
        <v>10498</v>
      </c>
      <c r="K4334" t="s">
        <v>10624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AD4334">
        <v>1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O4334" t="s">
        <v>45</v>
      </c>
      <c r="AQ4334" t="s">
        <v>223</v>
      </c>
      <c r="AR4334" t="s">
        <v>45</v>
      </c>
      <c r="AY4334">
        <v>4371</v>
      </c>
      <c r="AZ4334">
        <v>1533</v>
      </c>
    </row>
    <row r="4335" spans="1:52" x14ac:dyDescent="0.25">
      <c r="A4335" t="s">
        <v>34</v>
      </c>
      <c r="B4335" t="s">
        <v>2119</v>
      </c>
      <c r="C4335" t="s">
        <v>10333</v>
      </c>
      <c r="D4335" t="s">
        <v>9948</v>
      </c>
      <c r="F4335" t="s">
        <v>2363</v>
      </c>
      <c r="G4335" t="s">
        <v>2881</v>
      </c>
      <c r="H4335" t="s">
        <v>91</v>
      </c>
      <c r="I4335" t="s">
        <v>39</v>
      </c>
      <c r="K4335" t="s">
        <v>2370</v>
      </c>
      <c r="L4335" t="s">
        <v>38</v>
      </c>
      <c r="M4335" t="s">
        <v>2578</v>
      </c>
      <c r="N4335" t="s">
        <v>2421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1</v>
      </c>
      <c r="W4335">
        <v>0</v>
      </c>
      <c r="X4335">
        <v>0</v>
      </c>
      <c r="AD4335">
        <v>1</v>
      </c>
      <c r="AE4335">
        <v>0</v>
      </c>
      <c r="AF4335">
        <v>0</v>
      </c>
      <c r="AG4335">
        <v>1</v>
      </c>
      <c r="AH4335">
        <v>0</v>
      </c>
      <c r="AI4335">
        <v>0</v>
      </c>
      <c r="AJ4335">
        <v>0</v>
      </c>
      <c r="AM4335" t="s">
        <v>2385</v>
      </c>
      <c r="AN4335" t="s">
        <v>45</v>
      </c>
      <c r="AO4335" t="s">
        <v>39</v>
      </c>
      <c r="AP4335" t="s">
        <v>40</v>
      </c>
      <c r="AQ4335" t="s">
        <v>223</v>
      </c>
      <c r="AR4335" t="s">
        <v>45</v>
      </c>
      <c r="AY4335">
        <v>4372</v>
      </c>
      <c r="AZ4335">
        <v>1534</v>
      </c>
    </row>
    <row r="4336" spans="1:52" x14ac:dyDescent="0.25">
      <c r="A4336" t="s">
        <v>34</v>
      </c>
      <c r="B4336" t="s">
        <v>2119</v>
      </c>
      <c r="C4336" t="s">
        <v>10333</v>
      </c>
      <c r="D4336" t="s">
        <v>9949</v>
      </c>
      <c r="F4336" t="s">
        <v>2363</v>
      </c>
      <c r="G4336" t="s">
        <v>9950</v>
      </c>
      <c r="H4336" t="s">
        <v>108</v>
      </c>
      <c r="I4336" t="s">
        <v>39</v>
      </c>
      <c r="K4336" t="s">
        <v>2370</v>
      </c>
      <c r="L4336" t="s">
        <v>57</v>
      </c>
      <c r="M4336" t="s">
        <v>2371</v>
      </c>
      <c r="N4336" t="s">
        <v>2371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1</v>
      </c>
      <c r="W4336">
        <v>0</v>
      </c>
      <c r="X4336">
        <v>0</v>
      </c>
      <c r="AD4336">
        <v>1</v>
      </c>
      <c r="AE4336">
        <v>0</v>
      </c>
      <c r="AF4336">
        <v>0</v>
      </c>
      <c r="AG4336">
        <v>1</v>
      </c>
      <c r="AH4336">
        <v>0</v>
      </c>
      <c r="AI4336">
        <v>0</v>
      </c>
      <c r="AJ4336">
        <v>0</v>
      </c>
      <c r="AM4336" t="s">
        <v>2385</v>
      </c>
      <c r="AN4336" t="s">
        <v>45</v>
      </c>
      <c r="AO4336" t="s">
        <v>45</v>
      </c>
      <c r="AQ4336" t="s">
        <v>223</v>
      </c>
      <c r="AR4336" t="s">
        <v>45</v>
      </c>
      <c r="AY4336">
        <v>4373</v>
      </c>
      <c r="AZ4336">
        <v>1534</v>
      </c>
    </row>
    <row r="4337" spans="1:52" x14ac:dyDescent="0.25">
      <c r="A4337" t="s">
        <v>34</v>
      </c>
      <c r="B4337" t="s">
        <v>2119</v>
      </c>
      <c r="C4337" t="s">
        <v>10333</v>
      </c>
      <c r="D4337" t="s">
        <v>9951</v>
      </c>
      <c r="F4337" t="s">
        <v>2358</v>
      </c>
      <c r="G4337" t="s">
        <v>9952</v>
      </c>
      <c r="H4337" t="s">
        <v>41</v>
      </c>
      <c r="I4337" t="s">
        <v>45</v>
      </c>
      <c r="J4337" t="s">
        <v>10498</v>
      </c>
      <c r="K4337" t="s">
        <v>10624</v>
      </c>
      <c r="M4337" t="s">
        <v>2371</v>
      </c>
      <c r="N4337" t="s">
        <v>2371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AD4337">
        <v>1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O4337" t="s">
        <v>45</v>
      </c>
      <c r="AQ4337" t="s">
        <v>223</v>
      </c>
      <c r="AR4337" t="s">
        <v>45</v>
      </c>
      <c r="AY4337">
        <v>4374</v>
      </c>
      <c r="AZ4337">
        <v>1534</v>
      </c>
    </row>
    <row r="4338" spans="1:52" x14ac:dyDescent="0.25">
      <c r="A4338" t="s">
        <v>34</v>
      </c>
      <c r="B4338" t="s">
        <v>2119</v>
      </c>
      <c r="C4338" t="s">
        <v>10333</v>
      </c>
      <c r="D4338" t="s">
        <v>9953</v>
      </c>
      <c r="F4338" t="s">
        <v>2358</v>
      </c>
      <c r="G4338" t="s">
        <v>3097</v>
      </c>
      <c r="H4338" t="s">
        <v>133</v>
      </c>
      <c r="I4338" t="s">
        <v>39</v>
      </c>
      <c r="K4338" t="s">
        <v>2370</v>
      </c>
      <c r="L4338" t="s">
        <v>57</v>
      </c>
      <c r="M4338" t="s">
        <v>2371</v>
      </c>
      <c r="N4338" t="s">
        <v>2371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 t="s">
        <v>8698</v>
      </c>
      <c r="Z4338" t="s">
        <v>8906</v>
      </c>
      <c r="AA4338" t="s">
        <v>8701</v>
      </c>
      <c r="AD4338">
        <v>1</v>
      </c>
      <c r="AE4338">
        <v>0</v>
      </c>
      <c r="AF4338">
        <v>0</v>
      </c>
      <c r="AG4338">
        <v>1</v>
      </c>
      <c r="AH4338">
        <v>0</v>
      </c>
      <c r="AI4338">
        <v>0</v>
      </c>
      <c r="AJ4338">
        <v>0</v>
      </c>
      <c r="AM4338" t="s">
        <v>2385</v>
      </c>
      <c r="AO4338" t="s">
        <v>45</v>
      </c>
      <c r="AQ4338" t="s">
        <v>223</v>
      </c>
      <c r="AR4338" t="s">
        <v>45</v>
      </c>
      <c r="AY4338">
        <v>4375</v>
      </c>
      <c r="AZ4338">
        <v>1534</v>
      </c>
    </row>
    <row r="4339" spans="1:52" x14ac:dyDescent="0.25">
      <c r="A4339" t="s">
        <v>34</v>
      </c>
      <c r="B4339" t="s">
        <v>2119</v>
      </c>
      <c r="C4339" t="s">
        <v>10333</v>
      </c>
      <c r="D4339" t="s">
        <v>9954</v>
      </c>
      <c r="F4339" t="s">
        <v>2358</v>
      </c>
      <c r="G4339" t="s">
        <v>9955</v>
      </c>
      <c r="H4339" t="s">
        <v>38</v>
      </c>
      <c r="I4339" t="s">
        <v>39</v>
      </c>
      <c r="K4339" t="s">
        <v>2370</v>
      </c>
      <c r="L4339" t="s">
        <v>40</v>
      </c>
      <c r="M4339" t="s">
        <v>2371</v>
      </c>
      <c r="N4339" t="s">
        <v>2406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AD4339">
        <v>1</v>
      </c>
      <c r="AE4339">
        <v>0</v>
      </c>
      <c r="AF4339">
        <v>0</v>
      </c>
      <c r="AG4339">
        <v>1</v>
      </c>
      <c r="AH4339">
        <v>0</v>
      </c>
      <c r="AI4339">
        <v>0</v>
      </c>
      <c r="AJ4339">
        <v>0</v>
      </c>
      <c r="AO4339" t="s">
        <v>45</v>
      </c>
      <c r="AQ4339" t="s">
        <v>223</v>
      </c>
      <c r="AR4339" t="s">
        <v>45</v>
      </c>
      <c r="AY4339">
        <v>4376</v>
      </c>
      <c r="AZ4339">
        <v>1534</v>
      </c>
    </row>
    <row r="4340" spans="1:52" x14ac:dyDescent="0.25">
      <c r="A4340" t="s">
        <v>34</v>
      </c>
      <c r="B4340" t="s">
        <v>2119</v>
      </c>
      <c r="C4340" t="s">
        <v>10333</v>
      </c>
      <c r="D4340" t="s">
        <v>9956</v>
      </c>
      <c r="F4340" t="s">
        <v>2358</v>
      </c>
      <c r="G4340" t="s">
        <v>9957</v>
      </c>
      <c r="H4340" t="s">
        <v>40</v>
      </c>
      <c r="I4340" t="s">
        <v>45</v>
      </c>
      <c r="J4340" t="s">
        <v>10498</v>
      </c>
      <c r="K4340" t="s">
        <v>10624</v>
      </c>
      <c r="M4340" t="s">
        <v>2371</v>
      </c>
      <c r="N4340" t="s">
        <v>2371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AD4340">
        <v>1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O4340" t="s">
        <v>45</v>
      </c>
      <c r="AQ4340" t="s">
        <v>223</v>
      </c>
      <c r="AR4340" t="s">
        <v>45</v>
      </c>
      <c r="AY4340">
        <v>4377</v>
      </c>
      <c r="AZ4340">
        <v>1534</v>
      </c>
    </row>
    <row r="4341" spans="1:52" x14ac:dyDescent="0.25">
      <c r="A4341" t="s">
        <v>34</v>
      </c>
      <c r="B4341" t="s">
        <v>2119</v>
      </c>
      <c r="C4341" t="s">
        <v>10333</v>
      </c>
      <c r="D4341" t="s">
        <v>9958</v>
      </c>
      <c r="F4341" t="s">
        <v>2358</v>
      </c>
      <c r="G4341" t="s">
        <v>9959</v>
      </c>
      <c r="H4341" t="s">
        <v>80</v>
      </c>
      <c r="I4341" t="s">
        <v>39</v>
      </c>
      <c r="K4341" t="s">
        <v>10347</v>
      </c>
      <c r="L4341">
        <v>0</v>
      </c>
      <c r="M4341" t="s">
        <v>2371</v>
      </c>
      <c r="N4341" t="s">
        <v>2371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AD4341">
        <v>1</v>
      </c>
      <c r="AE4341">
        <v>0</v>
      </c>
      <c r="AF4341">
        <v>0</v>
      </c>
      <c r="AG4341">
        <v>1</v>
      </c>
      <c r="AH4341">
        <v>0</v>
      </c>
      <c r="AI4341">
        <v>0</v>
      </c>
      <c r="AJ4341">
        <v>0</v>
      </c>
      <c r="AO4341" t="s">
        <v>45</v>
      </c>
      <c r="AQ4341" t="s">
        <v>223</v>
      </c>
      <c r="AR4341" t="s">
        <v>45</v>
      </c>
      <c r="AY4341">
        <v>4378</v>
      </c>
      <c r="AZ4341">
        <v>1534</v>
      </c>
    </row>
    <row r="4342" spans="1:52" x14ac:dyDescent="0.25">
      <c r="A4342" t="s">
        <v>34</v>
      </c>
      <c r="B4342" t="s">
        <v>2119</v>
      </c>
      <c r="C4342" t="s">
        <v>10332</v>
      </c>
      <c r="D4342" t="s">
        <v>9960</v>
      </c>
      <c r="F4342" t="s">
        <v>2363</v>
      </c>
      <c r="G4342" t="s">
        <v>9961</v>
      </c>
      <c r="H4342" t="s">
        <v>72</v>
      </c>
      <c r="I4342" t="s">
        <v>39</v>
      </c>
      <c r="K4342" t="s">
        <v>2370</v>
      </c>
      <c r="L4342" t="s">
        <v>67</v>
      </c>
      <c r="M4342" t="s">
        <v>2578</v>
      </c>
      <c r="N4342" t="s">
        <v>2371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AC4342" t="s">
        <v>9937</v>
      </c>
      <c r="AD4342">
        <v>1</v>
      </c>
      <c r="AE4342">
        <v>0</v>
      </c>
      <c r="AF4342">
        <v>0</v>
      </c>
      <c r="AG4342">
        <v>1</v>
      </c>
      <c r="AH4342">
        <v>0</v>
      </c>
      <c r="AI4342">
        <v>0</v>
      </c>
      <c r="AJ4342">
        <v>0</v>
      </c>
      <c r="AO4342" t="s">
        <v>45</v>
      </c>
      <c r="AQ4342" t="s">
        <v>223</v>
      </c>
      <c r="AR4342" t="s">
        <v>45</v>
      </c>
      <c r="AY4342">
        <v>4379</v>
      </c>
      <c r="AZ4342">
        <v>1535</v>
      </c>
    </row>
    <row r="4343" spans="1:52" x14ac:dyDescent="0.25">
      <c r="A4343" t="s">
        <v>34</v>
      </c>
      <c r="B4343" t="s">
        <v>2119</v>
      </c>
      <c r="C4343" t="s">
        <v>10333</v>
      </c>
      <c r="D4343" t="s">
        <v>9962</v>
      </c>
      <c r="F4343" t="s">
        <v>2358</v>
      </c>
      <c r="G4343" t="s">
        <v>9888</v>
      </c>
      <c r="H4343" t="s">
        <v>40</v>
      </c>
      <c r="I4343" t="s">
        <v>45</v>
      </c>
      <c r="J4343" t="s">
        <v>10498</v>
      </c>
      <c r="K4343" t="s">
        <v>10624</v>
      </c>
      <c r="M4343" t="s">
        <v>2371</v>
      </c>
      <c r="N4343" t="s">
        <v>2371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AD4343">
        <v>1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O4343" t="s">
        <v>45</v>
      </c>
      <c r="AQ4343" t="s">
        <v>223</v>
      </c>
      <c r="AR4343" t="s">
        <v>45</v>
      </c>
      <c r="AY4343">
        <v>4380</v>
      </c>
      <c r="AZ4343">
        <v>1536</v>
      </c>
    </row>
    <row r="4344" spans="1:52" x14ac:dyDescent="0.25">
      <c r="A4344" t="s">
        <v>34</v>
      </c>
      <c r="B4344" t="s">
        <v>2119</v>
      </c>
      <c r="C4344" t="s">
        <v>10332</v>
      </c>
      <c r="D4344" t="s">
        <v>9963</v>
      </c>
      <c r="F4344" t="s">
        <v>2358</v>
      </c>
      <c r="G4344" t="s">
        <v>9964</v>
      </c>
      <c r="H4344" t="s">
        <v>123</v>
      </c>
      <c r="I4344" t="s">
        <v>39</v>
      </c>
      <c r="K4344" t="s">
        <v>2370</v>
      </c>
      <c r="L4344" t="s">
        <v>67</v>
      </c>
      <c r="M4344" t="s">
        <v>39</v>
      </c>
      <c r="N4344" t="s">
        <v>2421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AC4344" t="s">
        <v>9937</v>
      </c>
      <c r="AD4344">
        <v>1</v>
      </c>
      <c r="AE4344">
        <v>0</v>
      </c>
      <c r="AF4344">
        <v>0</v>
      </c>
      <c r="AG4344">
        <v>1</v>
      </c>
      <c r="AH4344">
        <v>0</v>
      </c>
      <c r="AI4344">
        <v>0</v>
      </c>
      <c r="AJ4344">
        <v>0</v>
      </c>
      <c r="AM4344" t="s">
        <v>2385</v>
      </c>
      <c r="AO4344" t="s">
        <v>45</v>
      </c>
      <c r="AQ4344" t="s">
        <v>223</v>
      </c>
      <c r="AR4344" t="s">
        <v>45</v>
      </c>
      <c r="AY4344">
        <v>4381</v>
      </c>
      <c r="AZ4344">
        <v>1537</v>
      </c>
    </row>
    <row r="4345" spans="1:52" x14ac:dyDescent="0.25">
      <c r="A4345" t="s">
        <v>34</v>
      </c>
      <c r="B4345" t="s">
        <v>2119</v>
      </c>
      <c r="C4345" t="s">
        <v>10332</v>
      </c>
      <c r="D4345" t="s">
        <v>9965</v>
      </c>
      <c r="F4345" t="s">
        <v>2358</v>
      </c>
      <c r="G4345" t="s">
        <v>5415</v>
      </c>
      <c r="H4345" t="s">
        <v>1031</v>
      </c>
      <c r="I4345" t="s">
        <v>39</v>
      </c>
      <c r="K4345" t="s">
        <v>2370</v>
      </c>
      <c r="L4345" t="s">
        <v>80</v>
      </c>
      <c r="M4345" t="s">
        <v>39</v>
      </c>
      <c r="N4345" t="s">
        <v>2406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Y4345" t="s">
        <v>8674</v>
      </c>
      <c r="Z4345" t="s">
        <v>8725</v>
      </c>
      <c r="AA4345" t="s">
        <v>8699</v>
      </c>
      <c r="AB4345" t="s">
        <v>921</v>
      </c>
      <c r="AC4345" t="s">
        <v>9937</v>
      </c>
      <c r="AD4345">
        <v>1</v>
      </c>
      <c r="AE4345">
        <v>0</v>
      </c>
      <c r="AF4345">
        <v>0</v>
      </c>
      <c r="AG4345">
        <v>1</v>
      </c>
      <c r="AH4345">
        <v>0</v>
      </c>
      <c r="AI4345">
        <v>0</v>
      </c>
      <c r="AJ4345">
        <v>0</v>
      </c>
      <c r="AM4345" t="s">
        <v>2385</v>
      </c>
      <c r="AO4345" t="s">
        <v>45</v>
      </c>
      <c r="AQ4345" t="s">
        <v>223</v>
      </c>
      <c r="AR4345" t="s">
        <v>45</v>
      </c>
      <c r="AY4345">
        <v>4382</v>
      </c>
      <c r="AZ4345">
        <v>1537</v>
      </c>
    </row>
    <row r="4346" spans="1:52" x14ac:dyDescent="0.25">
      <c r="A4346" t="s">
        <v>34</v>
      </c>
      <c r="B4346" t="s">
        <v>2119</v>
      </c>
      <c r="C4346" t="s">
        <v>10383</v>
      </c>
      <c r="D4346" t="s">
        <v>9966</v>
      </c>
      <c r="F4346" t="s">
        <v>2363</v>
      </c>
      <c r="G4346" t="s">
        <v>6288</v>
      </c>
      <c r="H4346" t="s">
        <v>1935</v>
      </c>
      <c r="I4346" t="s">
        <v>39</v>
      </c>
      <c r="K4346" t="s">
        <v>2370</v>
      </c>
      <c r="L4346" t="s">
        <v>137</v>
      </c>
      <c r="M4346" t="s">
        <v>2371</v>
      </c>
      <c r="N4346" t="s">
        <v>2421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1</v>
      </c>
      <c r="U4346">
        <v>0</v>
      </c>
      <c r="V4346">
        <v>1</v>
      </c>
      <c r="W4346">
        <v>1</v>
      </c>
      <c r="X4346">
        <v>0</v>
      </c>
      <c r="AD4346">
        <v>1</v>
      </c>
      <c r="AE4346">
        <v>0</v>
      </c>
      <c r="AF4346">
        <v>0</v>
      </c>
      <c r="AG4346">
        <v>1</v>
      </c>
      <c r="AH4346">
        <v>0</v>
      </c>
      <c r="AI4346">
        <v>0</v>
      </c>
      <c r="AJ4346">
        <v>0</v>
      </c>
      <c r="AM4346" t="s">
        <v>2385</v>
      </c>
      <c r="AN4346" t="s">
        <v>45</v>
      </c>
      <c r="AO4346" t="s">
        <v>45</v>
      </c>
      <c r="AQ4346" t="s">
        <v>223</v>
      </c>
      <c r="AR4346" t="s">
        <v>45</v>
      </c>
      <c r="AY4346">
        <v>4383</v>
      </c>
      <c r="AZ4346">
        <v>1538</v>
      </c>
    </row>
    <row r="4347" spans="1:52" x14ac:dyDescent="0.25">
      <c r="A4347" t="s">
        <v>34</v>
      </c>
      <c r="B4347" t="s">
        <v>2119</v>
      </c>
      <c r="C4347" t="s">
        <v>10383</v>
      </c>
      <c r="D4347" t="s">
        <v>9967</v>
      </c>
      <c r="F4347" t="s">
        <v>2363</v>
      </c>
      <c r="G4347" t="s">
        <v>6558</v>
      </c>
      <c r="H4347" t="s">
        <v>137</v>
      </c>
      <c r="I4347" t="s">
        <v>39</v>
      </c>
      <c r="K4347" t="s">
        <v>2370</v>
      </c>
      <c r="L4347" t="s">
        <v>40</v>
      </c>
      <c r="M4347" t="s">
        <v>2371</v>
      </c>
      <c r="N4347" t="s">
        <v>2371</v>
      </c>
      <c r="O4347">
        <v>1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1</v>
      </c>
      <c r="W4347">
        <v>0</v>
      </c>
      <c r="X4347">
        <v>0</v>
      </c>
      <c r="AD4347">
        <v>1</v>
      </c>
      <c r="AE4347">
        <v>0</v>
      </c>
      <c r="AF4347">
        <v>0</v>
      </c>
      <c r="AG4347">
        <v>1</v>
      </c>
      <c r="AH4347">
        <v>0</v>
      </c>
      <c r="AI4347">
        <v>0</v>
      </c>
      <c r="AJ4347">
        <v>0</v>
      </c>
      <c r="AO4347" t="s">
        <v>45</v>
      </c>
      <c r="AQ4347" t="s">
        <v>223</v>
      </c>
      <c r="AR4347" t="s">
        <v>45</v>
      </c>
      <c r="AY4347">
        <v>4384</v>
      </c>
      <c r="AZ4347">
        <v>1538</v>
      </c>
    </row>
    <row r="4348" spans="1:52" x14ac:dyDescent="0.25">
      <c r="A4348" t="s">
        <v>34</v>
      </c>
      <c r="B4348" t="s">
        <v>2119</v>
      </c>
      <c r="C4348" t="s">
        <v>10383</v>
      </c>
      <c r="D4348" t="s">
        <v>9968</v>
      </c>
      <c r="F4348" t="s">
        <v>2363</v>
      </c>
      <c r="G4348" t="s">
        <v>9969</v>
      </c>
      <c r="H4348" t="s">
        <v>57</v>
      </c>
      <c r="I4348" t="s">
        <v>39</v>
      </c>
      <c r="K4348" t="s">
        <v>10347</v>
      </c>
      <c r="L4348" t="s">
        <v>41</v>
      </c>
      <c r="M4348" t="s">
        <v>2371</v>
      </c>
      <c r="N4348" t="s">
        <v>2421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AD4348">
        <v>1</v>
      </c>
      <c r="AE4348">
        <v>0</v>
      </c>
      <c r="AF4348">
        <v>0</v>
      </c>
      <c r="AG4348">
        <v>1</v>
      </c>
      <c r="AH4348">
        <v>0</v>
      </c>
      <c r="AI4348">
        <v>0</v>
      </c>
      <c r="AJ4348">
        <v>0</v>
      </c>
      <c r="AO4348" t="s">
        <v>45</v>
      </c>
      <c r="AQ4348" t="s">
        <v>223</v>
      </c>
      <c r="AR4348" t="s">
        <v>45</v>
      </c>
      <c r="AY4348">
        <v>4385</v>
      </c>
      <c r="AZ4348">
        <v>1538</v>
      </c>
    </row>
    <row r="4349" spans="1:52" x14ac:dyDescent="0.25">
      <c r="A4349" t="s">
        <v>34</v>
      </c>
      <c r="B4349" t="s">
        <v>2119</v>
      </c>
      <c r="C4349" t="s">
        <v>10332</v>
      </c>
      <c r="D4349" t="s">
        <v>9970</v>
      </c>
      <c r="F4349" t="s">
        <v>2363</v>
      </c>
      <c r="G4349" t="s">
        <v>9656</v>
      </c>
      <c r="H4349" t="s">
        <v>325</v>
      </c>
      <c r="I4349" t="s">
        <v>39</v>
      </c>
      <c r="K4349" t="s">
        <v>2370</v>
      </c>
      <c r="L4349" t="s">
        <v>67</v>
      </c>
      <c r="M4349" t="s">
        <v>2578</v>
      </c>
      <c r="N4349" t="s">
        <v>2406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1</v>
      </c>
      <c r="U4349">
        <v>0</v>
      </c>
      <c r="V4349">
        <v>1</v>
      </c>
      <c r="W4349">
        <v>0</v>
      </c>
      <c r="X4349">
        <v>1</v>
      </c>
      <c r="Y4349" t="s">
        <v>8698</v>
      </c>
      <c r="Z4349" t="s">
        <v>8906</v>
      </c>
      <c r="AA4349" t="s">
        <v>8675</v>
      </c>
      <c r="AB4349" t="s">
        <v>9163</v>
      </c>
      <c r="AC4349" t="s">
        <v>9937</v>
      </c>
      <c r="AD4349">
        <v>1</v>
      </c>
      <c r="AE4349">
        <v>0</v>
      </c>
      <c r="AF4349">
        <v>0</v>
      </c>
      <c r="AG4349">
        <v>1</v>
      </c>
      <c r="AH4349">
        <v>0</v>
      </c>
      <c r="AI4349">
        <v>0</v>
      </c>
      <c r="AJ4349">
        <v>0</v>
      </c>
      <c r="AM4349" t="s">
        <v>2385</v>
      </c>
      <c r="AN4349" t="s">
        <v>45</v>
      </c>
      <c r="AO4349" t="s">
        <v>45</v>
      </c>
      <c r="AQ4349" t="s">
        <v>223</v>
      </c>
      <c r="AR4349" t="s">
        <v>39</v>
      </c>
      <c r="AS4349" t="s">
        <v>41</v>
      </c>
      <c r="AT4349" t="s">
        <v>41</v>
      </c>
      <c r="AU4349" t="s">
        <v>41</v>
      </c>
      <c r="AV4349" t="s">
        <v>41</v>
      </c>
      <c r="AW4349" t="s">
        <v>40</v>
      </c>
      <c r="AX4349" t="s">
        <v>41</v>
      </c>
      <c r="AY4349">
        <v>4386</v>
      </c>
      <c r="AZ4349">
        <v>1539</v>
      </c>
    </row>
    <row r="4350" spans="1:52" x14ac:dyDescent="0.25">
      <c r="A4350" t="s">
        <v>34</v>
      </c>
      <c r="B4350" t="s">
        <v>2119</v>
      </c>
      <c r="C4350" t="s">
        <v>10332</v>
      </c>
      <c r="D4350" t="s">
        <v>9971</v>
      </c>
      <c r="F4350" t="s">
        <v>2358</v>
      </c>
      <c r="G4350" t="s">
        <v>9656</v>
      </c>
      <c r="H4350" t="s">
        <v>325</v>
      </c>
      <c r="I4350" t="s">
        <v>39</v>
      </c>
      <c r="K4350" t="s">
        <v>2370</v>
      </c>
      <c r="L4350" t="s">
        <v>57</v>
      </c>
      <c r="M4350" t="s">
        <v>2578</v>
      </c>
      <c r="N4350" t="s">
        <v>2371</v>
      </c>
      <c r="O4350">
        <v>1</v>
      </c>
      <c r="P4350">
        <v>1</v>
      </c>
      <c r="Q4350">
        <v>0</v>
      </c>
      <c r="R4350">
        <v>1</v>
      </c>
      <c r="S4350">
        <v>0</v>
      </c>
      <c r="T4350">
        <v>1</v>
      </c>
      <c r="U4350">
        <v>0</v>
      </c>
      <c r="V4350">
        <v>1</v>
      </c>
      <c r="W4350">
        <v>0</v>
      </c>
      <c r="X4350">
        <v>1</v>
      </c>
      <c r="Y4350" t="s">
        <v>8698</v>
      </c>
      <c r="Z4350" t="s">
        <v>11017</v>
      </c>
      <c r="AA4350" t="s">
        <v>8701</v>
      </c>
      <c r="AC4350" t="s">
        <v>9937</v>
      </c>
      <c r="AD4350">
        <v>1</v>
      </c>
      <c r="AE4350">
        <v>0</v>
      </c>
      <c r="AF4350">
        <v>0</v>
      </c>
      <c r="AG4350">
        <v>1</v>
      </c>
      <c r="AH4350">
        <v>0</v>
      </c>
      <c r="AI4350">
        <v>0</v>
      </c>
      <c r="AJ4350">
        <v>0</v>
      </c>
      <c r="AM4350" t="s">
        <v>2385</v>
      </c>
      <c r="AO4350" t="s">
        <v>45</v>
      </c>
      <c r="AQ4350" t="s">
        <v>223</v>
      </c>
      <c r="AR4350" t="s">
        <v>45</v>
      </c>
      <c r="AY4350">
        <v>4387</v>
      </c>
      <c r="AZ4350">
        <v>1539</v>
      </c>
    </row>
    <row r="4351" spans="1:52" x14ac:dyDescent="0.25">
      <c r="A4351" t="s">
        <v>34</v>
      </c>
      <c r="B4351" t="s">
        <v>2119</v>
      </c>
      <c r="C4351" t="s">
        <v>10332</v>
      </c>
      <c r="D4351" t="s">
        <v>9972</v>
      </c>
      <c r="F4351" t="s">
        <v>2358</v>
      </c>
      <c r="G4351" t="s">
        <v>9973</v>
      </c>
      <c r="H4351" t="s">
        <v>72</v>
      </c>
      <c r="I4351" t="s">
        <v>39</v>
      </c>
      <c r="K4351" t="s">
        <v>2370</v>
      </c>
      <c r="L4351" t="s">
        <v>57</v>
      </c>
      <c r="M4351" t="s">
        <v>2578</v>
      </c>
      <c r="N4351" t="s">
        <v>2371</v>
      </c>
      <c r="O4351">
        <v>1</v>
      </c>
      <c r="P4351">
        <v>1</v>
      </c>
      <c r="Q4351">
        <v>0</v>
      </c>
      <c r="R4351">
        <v>1</v>
      </c>
      <c r="S4351">
        <v>0</v>
      </c>
      <c r="T4351">
        <v>1</v>
      </c>
      <c r="U4351">
        <v>1</v>
      </c>
      <c r="V4351">
        <v>0</v>
      </c>
      <c r="W4351">
        <v>0</v>
      </c>
      <c r="X4351">
        <v>0</v>
      </c>
      <c r="AD4351">
        <v>1</v>
      </c>
      <c r="AE4351">
        <v>0</v>
      </c>
      <c r="AF4351">
        <v>0</v>
      </c>
      <c r="AG4351">
        <v>1</v>
      </c>
      <c r="AH4351">
        <v>0</v>
      </c>
      <c r="AI4351">
        <v>0</v>
      </c>
      <c r="AJ4351">
        <v>1</v>
      </c>
      <c r="AK4351">
        <v>1</v>
      </c>
      <c r="AL4351" t="s">
        <v>9974</v>
      </c>
      <c r="AO4351" t="s">
        <v>45</v>
      </c>
      <c r="AQ4351" t="s">
        <v>223</v>
      </c>
      <c r="AR4351" t="s">
        <v>45</v>
      </c>
      <c r="AY4351">
        <v>4388</v>
      </c>
      <c r="AZ4351">
        <v>1539</v>
      </c>
    </row>
    <row r="4352" spans="1:52" x14ac:dyDescent="0.25">
      <c r="A4352" t="s">
        <v>34</v>
      </c>
      <c r="B4352" t="s">
        <v>2119</v>
      </c>
      <c r="C4352" t="s">
        <v>2194</v>
      </c>
      <c r="D4352" t="s">
        <v>9975</v>
      </c>
      <c r="F4352" t="s">
        <v>2363</v>
      </c>
      <c r="G4352" t="s">
        <v>9976</v>
      </c>
      <c r="H4352" t="s">
        <v>91</v>
      </c>
      <c r="I4352" t="s">
        <v>39</v>
      </c>
      <c r="K4352" t="s">
        <v>2370</v>
      </c>
      <c r="L4352" t="s">
        <v>72</v>
      </c>
      <c r="M4352" t="s">
        <v>2371</v>
      </c>
      <c r="N4352" t="s">
        <v>2371</v>
      </c>
      <c r="O4352">
        <v>1</v>
      </c>
      <c r="P4352">
        <v>0</v>
      </c>
      <c r="Q4352">
        <v>0</v>
      </c>
      <c r="R4352">
        <v>0</v>
      </c>
      <c r="T4352">
        <v>1</v>
      </c>
      <c r="U4352">
        <v>0</v>
      </c>
      <c r="V4352">
        <v>1</v>
      </c>
      <c r="W4352">
        <v>0</v>
      </c>
      <c r="X4352">
        <v>0</v>
      </c>
      <c r="AD4352">
        <v>1</v>
      </c>
      <c r="AE4352">
        <v>0</v>
      </c>
      <c r="AF4352">
        <v>0</v>
      </c>
      <c r="AG4352">
        <v>1</v>
      </c>
      <c r="AH4352">
        <v>0</v>
      </c>
      <c r="AI4352">
        <v>0</v>
      </c>
      <c r="AJ4352">
        <v>0</v>
      </c>
      <c r="AM4352" t="s">
        <v>2385</v>
      </c>
      <c r="AN4352" t="s">
        <v>45</v>
      </c>
      <c r="AO4352" t="s">
        <v>45</v>
      </c>
      <c r="AQ4352" t="s">
        <v>223</v>
      </c>
      <c r="AR4352" t="s">
        <v>45</v>
      </c>
      <c r="AY4352">
        <v>4389</v>
      </c>
      <c r="AZ4352">
        <v>1540</v>
      </c>
    </row>
    <row r="4353" spans="1:52" x14ac:dyDescent="0.25">
      <c r="A4353" t="s">
        <v>34</v>
      </c>
      <c r="B4353" t="s">
        <v>2119</v>
      </c>
      <c r="C4353" t="s">
        <v>2194</v>
      </c>
      <c r="D4353" t="s">
        <v>9977</v>
      </c>
      <c r="F4353" t="s">
        <v>2358</v>
      </c>
      <c r="G4353" t="s">
        <v>9978</v>
      </c>
      <c r="H4353" t="s">
        <v>133</v>
      </c>
      <c r="I4353" t="s">
        <v>39</v>
      </c>
      <c r="K4353" t="s">
        <v>2370</v>
      </c>
      <c r="L4353" t="s">
        <v>67</v>
      </c>
      <c r="M4353" t="s">
        <v>2371</v>
      </c>
      <c r="N4353" t="s">
        <v>2421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0</v>
      </c>
      <c r="AD4353">
        <v>1</v>
      </c>
      <c r="AE4353">
        <v>0</v>
      </c>
      <c r="AF4353">
        <v>0</v>
      </c>
      <c r="AG4353">
        <v>1</v>
      </c>
      <c r="AH4353">
        <v>0</v>
      </c>
      <c r="AI4353">
        <v>0</v>
      </c>
      <c r="AJ4353">
        <v>0</v>
      </c>
      <c r="AM4353" t="s">
        <v>2385</v>
      </c>
      <c r="AO4353" t="s">
        <v>45</v>
      </c>
      <c r="AQ4353" t="s">
        <v>223</v>
      </c>
      <c r="AR4353" t="s">
        <v>45</v>
      </c>
      <c r="AY4353">
        <v>4390</v>
      </c>
      <c r="AZ4353">
        <v>1540</v>
      </c>
    </row>
    <row r="4354" spans="1:52" x14ac:dyDescent="0.25">
      <c r="A4354" t="s">
        <v>34</v>
      </c>
      <c r="B4354" t="s">
        <v>2119</v>
      </c>
      <c r="C4354" t="s">
        <v>2194</v>
      </c>
      <c r="D4354" t="s">
        <v>9979</v>
      </c>
      <c r="F4354" t="s">
        <v>2358</v>
      </c>
      <c r="G4354" t="s">
        <v>9980</v>
      </c>
      <c r="H4354" t="s">
        <v>67</v>
      </c>
      <c r="I4354" t="s">
        <v>39</v>
      </c>
      <c r="K4354" t="s">
        <v>10347</v>
      </c>
      <c r="L4354" t="s">
        <v>41</v>
      </c>
      <c r="M4354" t="s">
        <v>2371</v>
      </c>
      <c r="N4354" t="s">
        <v>2371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AD4354">
        <v>1</v>
      </c>
      <c r="AE4354">
        <v>0</v>
      </c>
      <c r="AF4354">
        <v>0</v>
      </c>
      <c r="AG4354">
        <v>1</v>
      </c>
      <c r="AH4354">
        <v>0</v>
      </c>
      <c r="AI4354">
        <v>0</v>
      </c>
      <c r="AJ4354">
        <v>0</v>
      </c>
      <c r="AO4354" t="s">
        <v>45</v>
      </c>
      <c r="AQ4354" t="s">
        <v>223</v>
      </c>
      <c r="AR4354" t="s">
        <v>45</v>
      </c>
      <c r="AY4354">
        <v>4391</v>
      </c>
      <c r="AZ4354">
        <v>1540</v>
      </c>
    </row>
    <row r="4355" spans="1:52" x14ac:dyDescent="0.25">
      <c r="A4355" t="s">
        <v>34</v>
      </c>
      <c r="B4355" t="s">
        <v>2119</v>
      </c>
      <c r="C4355" t="s">
        <v>2194</v>
      </c>
      <c r="D4355" t="s">
        <v>9981</v>
      </c>
      <c r="F4355" t="s">
        <v>2363</v>
      </c>
      <c r="G4355" t="s">
        <v>4080</v>
      </c>
      <c r="H4355" t="s">
        <v>69</v>
      </c>
      <c r="I4355" t="s">
        <v>45</v>
      </c>
      <c r="J4355" t="s">
        <v>10498</v>
      </c>
      <c r="K4355" t="s">
        <v>10624</v>
      </c>
      <c r="M4355" t="s">
        <v>2371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AD4355">
        <v>1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O4355" t="s">
        <v>45</v>
      </c>
      <c r="AQ4355" t="s">
        <v>223</v>
      </c>
      <c r="AR4355" t="s">
        <v>45</v>
      </c>
      <c r="AY4355">
        <v>4392</v>
      </c>
      <c r="AZ4355">
        <v>1540</v>
      </c>
    </row>
    <row r="4356" spans="1:52" x14ac:dyDescent="0.25">
      <c r="A4356" t="s">
        <v>34</v>
      </c>
      <c r="B4356" t="s">
        <v>2119</v>
      </c>
      <c r="C4356" t="s">
        <v>10384</v>
      </c>
      <c r="D4356" t="s">
        <v>9982</v>
      </c>
      <c r="F4356" t="s">
        <v>2363</v>
      </c>
      <c r="G4356" t="s">
        <v>9983</v>
      </c>
      <c r="H4356" t="s">
        <v>40</v>
      </c>
      <c r="I4356" t="s">
        <v>45</v>
      </c>
      <c r="J4356" t="s">
        <v>10498</v>
      </c>
      <c r="K4356" t="s">
        <v>10624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AD4356">
        <v>1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O4356" t="s">
        <v>45</v>
      </c>
      <c r="AQ4356" t="s">
        <v>223</v>
      </c>
      <c r="AR4356" t="s">
        <v>45</v>
      </c>
      <c r="AY4356">
        <v>4393</v>
      </c>
      <c r="AZ4356">
        <v>1541</v>
      </c>
    </row>
    <row r="4357" spans="1:52" x14ac:dyDescent="0.25">
      <c r="A4357" t="s">
        <v>34</v>
      </c>
      <c r="B4357" t="s">
        <v>2119</v>
      </c>
      <c r="C4357" t="s">
        <v>10384</v>
      </c>
      <c r="D4357" t="s">
        <v>9984</v>
      </c>
      <c r="F4357" t="s">
        <v>2358</v>
      </c>
      <c r="G4357" t="s">
        <v>9985</v>
      </c>
      <c r="H4357" t="s">
        <v>72</v>
      </c>
      <c r="I4357" t="s">
        <v>39</v>
      </c>
      <c r="K4357" t="s">
        <v>2370</v>
      </c>
      <c r="L4357" t="s">
        <v>69</v>
      </c>
      <c r="M4357" t="s">
        <v>39</v>
      </c>
      <c r="O4357">
        <v>1</v>
      </c>
      <c r="P4357">
        <v>0</v>
      </c>
      <c r="Q4357">
        <v>0</v>
      </c>
      <c r="R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AD4357">
        <v>1</v>
      </c>
      <c r="AE4357">
        <v>0</v>
      </c>
      <c r="AF4357">
        <v>0</v>
      </c>
      <c r="AG4357">
        <v>1</v>
      </c>
      <c r="AH4357">
        <v>0</v>
      </c>
      <c r="AI4357">
        <v>0</v>
      </c>
      <c r="AO4357" t="s">
        <v>45</v>
      </c>
      <c r="AQ4357" t="s">
        <v>223</v>
      </c>
      <c r="AR4357" t="s">
        <v>45</v>
      </c>
      <c r="AY4357">
        <v>4394</v>
      </c>
      <c r="AZ4357">
        <v>1541</v>
      </c>
    </row>
    <row r="4358" spans="1:52" x14ac:dyDescent="0.25">
      <c r="A4358" t="s">
        <v>34</v>
      </c>
      <c r="B4358" t="s">
        <v>2119</v>
      </c>
      <c r="C4358" t="s">
        <v>10334</v>
      </c>
      <c r="D4358" t="s">
        <v>9986</v>
      </c>
      <c r="F4358" t="s">
        <v>2358</v>
      </c>
      <c r="G4358" t="s">
        <v>9987</v>
      </c>
      <c r="H4358" t="s">
        <v>137</v>
      </c>
      <c r="I4358" t="s">
        <v>39</v>
      </c>
      <c r="K4358" t="s">
        <v>2370</v>
      </c>
      <c r="L4358" t="s">
        <v>69</v>
      </c>
      <c r="M4358" t="s">
        <v>2578</v>
      </c>
      <c r="N4358" t="s">
        <v>2371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0</v>
      </c>
      <c r="AD4358">
        <v>1</v>
      </c>
      <c r="AE4358">
        <v>0</v>
      </c>
      <c r="AF4358">
        <v>0</v>
      </c>
      <c r="AG4358">
        <v>1</v>
      </c>
      <c r="AH4358">
        <v>0</v>
      </c>
      <c r="AI4358">
        <v>0</v>
      </c>
      <c r="AJ4358">
        <v>0</v>
      </c>
      <c r="AO4358" t="s">
        <v>45</v>
      </c>
      <c r="AQ4358" t="s">
        <v>223</v>
      </c>
      <c r="AR4358" t="s">
        <v>45</v>
      </c>
      <c r="AY4358">
        <v>4395</v>
      </c>
      <c r="AZ4358">
        <v>1542</v>
      </c>
    </row>
    <row r="4359" spans="1:52" x14ac:dyDescent="0.25">
      <c r="A4359" t="s">
        <v>34</v>
      </c>
      <c r="B4359" t="s">
        <v>2119</v>
      </c>
      <c r="C4359" t="s">
        <v>10334</v>
      </c>
      <c r="D4359" t="s">
        <v>9988</v>
      </c>
      <c r="F4359" t="s">
        <v>2358</v>
      </c>
      <c r="G4359" t="s">
        <v>9989</v>
      </c>
      <c r="H4359" t="s">
        <v>80</v>
      </c>
      <c r="I4359" t="s">
        <v>39</v>
      </c>
      <c r="K4359" t="s">
        <v>10347</v>
      </c>
      <c r="L4359">
        <v>0</v>
      </c>
      <c r="M4359" t="s">
        <v>2578</v>
      </c>
      <c r="N4359" t="s">
        <v>2371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AD4359">
        <v>1</v>
      </c>
      <c r="AE4359">
        <v>0</v>
      </c>
      <c r="AF4359">
        <v>0</v>
      </c>
      <c r="AG4359">
        <v>1</v>
      </c>
      <c r="AH4359">
        <v>0</v>
      </c>
      <c r="AI4359">
        <v>0</v>
      </c>
      <c r="AJ4359">
        <v>0</v>
      </c>
      <c r="AO4359" t="s">
        <v>45</v>
      </c>
      <c r="AQ4359" t="s">
        <v>223</v>
      </c>
      <c r="AR4359" t="s">
        <v>45</v>
      </c>
      <c r="AY4359">
        <v>4396</v>
      </c>
      <c r="AZ4359">
        <v>1542</v>
      </c>
    </row>
    <row r="4360" spans="1:52" x14ac:dyDescent="0.25">
      <c r="A4360" t="s">
        <v>34</v>
      </c>
      <c r="B4360" t="s">
        <v>2119</v>
      </c>
      <c r="C4360" t="s">
        <v>10334</v>
      </c>
      <c r="D4360" t="s">
        <v>9990</v>
      </c>
      <c r="F4360" t="s">
        <v>2358</v>
      </c>
      <c r="G4360" t="s">
        <v>9991</v>
      </c>
      <c r="H4360" t="s">
        <v>54</v>
      </c>
      <c r="I4360" t="s">
        <v>45</v>
      </c>
      <c r="J4360" t="s">
        <v>10498</v>
      </c>
      <c r="K4360" t="s">
        <v>10624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AD4360">
        <v>1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O4360" t="s">
        <v>45</v>
      </c>
      <c r="AQ4360" t="s">
        <v>223</v>
      </c>
      <c r="AR4360" t="s">
        <v>45</v>
      </c>
      <c r="AY4360">
        <v>4397</v>
      </c>
      <c r="AZ4360">
        <v>1542</v>
      </c>
    </row>
    <row r="4361" spans="1:52" x14ac:dyDescent="0.25">
      <c r="A4361" t="s">
        <v>34</v>
      </c>
      <c r="B4361" t="s">
        <v>2119</v>
      </c>
      <c r="C4361" t="s">
        <v>10384</v>
      </c>
      <c r="D4361" t="s">
        <v>9992</v>
      </c>
      <c r="F4361" t="s">
        <v>2363</v>
      </c>
      <c r="G4361" t="s">
        <v>9993</v>
      </c>
      <c r="H4361" t="s">
        <v>41</v>
      </c>
      <c r="I4361" t="s">
        <v>45</v>
      </c>
      <c r="J4361" t="s">
        <v>10498</v>
      </c>
      <c r="K4361" t="s">
        <v>10624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AD4361">
        <v>1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O4361" t="s">
        <v>45</v>
      </c>
      <c r="AQ4361" t="s">
        <v>223</v>
      </c>
      <c r="AR4361" t="s">
        <v>45</v>
      </c>
      <c r="AY4361">
        <v>4398</v>
      </c>
      <c r="AZ4361">
        <v>1543</v>
      </c>
    </row>
    <row r="4362" spans="1:52" x14ac:dyDescent="0.25">
      <c r="A4362" t="s">
        <v>34</v>
      </c>
      <c r="B4362" t="s">
        <v>2119</v>
      </c>
      <c r="C4362" t="s">
        <v>10384</v>
      </c>
      <c r="D4362" t="s">
        <v>9994</v>
      </c>
      <c r="F4362" t="s">
        <v>2363</v>
      </c>
      <c r="G4362" t="s">
        <v>8898</v>
      </c>
      <c r="H4362" t="s">
        <v>108</v>
      </c>
      <c r="I4362" t="s">
        <v>39</v>
      </c>
      <c r="K4362" t="s">
        <v>2370</v>
      </c>
      <c r="L4362" t="s">
        <v>137</v>
      </c>
      <c r="M4362" t="s">
        <v>2578</v>
      </c>
      <c r="N4362" t="s">
        <v>2371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1</v>
      </c>
      <c r="W4362">
        <v>0</v>
      </c>
      <c r="X4362">
        <v>1</v>
      </c>
      <c r="Y4362" t="s">
        <v>8698</v>
      </c>
      <c r="Z4362" t="s">
        <v>1338</v>
      </c>
      <c r="AA4362" t="s">
        <v>8701</v>
      </c>
      <c r="AC4362" t="s">
        <v>9937</v>
      </c>
      <c r="AD4362">
        <v>1</v>
      </c>
      <c r="AE4362">
        <v>0</v>
      </c>
      <c r="AF4362">
        <v>0</v>
      </c>
      <c r="AG4362">
        <v>1</v>
      </c>
      <c r="AH4362">
        <v>0</v>
      </c>
      <c r="AI4362">
        <v>0</v>
      </c>
      <c r="AJ4362">
        <v>0</v>
      </c>
      <c r="AM4362" t="s">
        <v>2385</v>
      </c>
      <c r="AN4362" t="s">
        <v>45</v>
      </c>
      <c r="AO4362" t="s">
        <v>45</v>
      </c>
      <c r="AQ4362" t="s">
        <v>223</v>
      </c>
      <c r="AR4362" t="s">
        <v>39</v>
      </c>
      <c r="AS4362" t="s">
        <v>40</v>
      </c>
      <c r="AT4362" t="s">
        <v>41</v>
      </c>
      <c r="AU4362" t="s">
        <v>40</v>
      </c>
      <c r="AV4362" t="s">
        <v>41</v>
      </c>
      <c r="AW4362" t="s">
        <v>41</v>
      </c>
      <c r="AX4362" t="s">
        <v>41</v>
      </c>
      <c r="AY4362">
        <v>4399</v>
      </c>
      <c r="AZ4362">
        <v>1544</v>
      </c>
    </row>
    <row r="4363" spans="1:52" x14ac:dyDescent="0.25">
      <c r="A4363" t="s">
        <v>34</v>
      </c>
      <c r="B4363" t="s">
        <v>2119</v>
      </c>
      <c r="C4363" t="s">
        <v>10384</v>
      </c>
      <c r="D4363" t="s">
        <v>9995</v>
      </c>
      <c r="F4363" t="s">
        <v>2358</v>
      </c>
      <c r="G4363" t="s">
        <v>9996</v>
      </c>
      <c r="H4363" t="s">
        <v>123</v>
      </c>
      <c r="I4363" t="s">
        <v>39</v>
      </c>
      <c r="K4363" t="s">
        <v>2370</v>
      </c>
      <c r="L4363" t="s">
        <v>67</v>
      </c>
      <c r="M4363" t="s">
        <v>2578</v>
      </c>
      <c r="N4363" t="s">
        <v>2371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1</v>
      </c>
      <c r="U4363">
        <v>0</v>
      </c>
      <c r="V4363">
        <v>1</v>
      </c>
      <c r="W4363">
        <v>0</v>
      </c>
      <c r="X4363">
        <v>0</v>
      </c>
      <c r="AC4363" t="s">
        <v>9937</v>
      </c>
      <c r="AD4363">
        <v>1</v>
      </c>
      <c r="AE4363">
        <v>0</v>
      </c>
      <c r="AF4363">
        <v>0</v>
      </c>
      <c r="AG4363">
        <v>1</v>
      </c>
      <c r="AH4363">
        <v>0</v>
      </c>
      <c r="AI4363">
        <v>0</v>
      </c>
      <c r="AJ4363">
        <v>0</v>
      </c>
      <c r="AM4363" t="s">
        <v>2385</v>
      </c>
      <c r="AO4363" t="s">
        <v>45</v>
      </c>
      <c r="AQ4363" t="s">
        <v>223</v>
      </c>
      <c r="AR4363" t="s">
        <v>39</v>
      </c>
      <c r="AS4363" t="s">
        <v>41</v>
      </c>
      <c r="AT4363" t="s">
        <v>41</v>
      </c>
      <c r="AU4363" t="s">
        <v>41</v>
      </c>
      <c r="AV4363" t="s">
        <v>41</v>
      </c>
      <c r="AW4363" t="s">
        <v>40</v>
      </c>
      <c r="AX4363" t="s">
        <v>41</v>
      </c>
      <c r="AY4363">
        <v>4400</v>
      </c>
      <c r="AZ4363">
        <v>1544</v>
      </c>
    </row>
    <row r="4364" spans="1:52" x14ac:dyDescent="0.25">
      <c r="A4364" t="s">
        <v>34</v>
      </c>
      <c r="B4364" t="s">
        <v>2119</v>
      </c>
      <c r="C4364" t="s">
        <v>10384</v>
      </c>
      <c r="D4364" t="s">
        <v>9997</v>
      </c>
      <c r="F4364" t="s">
        <v>2358</v>
      </c>
      <c r="G4364" t="s">
        <v>9998</v>
      </c>
      <c r="H4364" t="s">
        <v>67</v>
      </c>
      <c r="I4364" t="s">
        <v>39</v>
      </c>
      <c r="K4364" t="s">
        <v>10347</v>
      </c>
      <c r="L4364">
        <v>0</v>
      </c>
      <c r="M4364" t="s">
        <v>2578</v>
      </c>
      <c r="N4364" t="s">
        <v>2371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0</v>
      </c>
      <c r="AC4364" t="s">
        <v>9937</v>
      </c>
      <c r="AD4364">
        <v>1</v>
      </c>
      <c r="AE4364">
        <v>0</v>
      </c>
      <c r="AF4364">
        <v>0</v>
      </c>
      <c r="AG4364">
        <v>1</v>
      </c>
      <c r="AH4364">
        <v>0</v>
      </c>
      <c r="AI4364">
        <v>0</v>
      </c>
      <c r="AJ4364">
        <v>0</v>
      </c>
      <c r="AO4364" t="s">
        <v>45</v>
      </c>
      <c r="AQ4364" t="s">
        <v>223</v>
      </c>
      <c r="AR4364" t="s">
        <v>45</v>
      </c>
      <c r="AY4364">
        <v>4401</v>
      </c>
      <c r="AZ4364">
        <v>1544</v>
      </c>
    </row>
    <row r="4365" spans="1:52" x14ac:dyDescent="0.25">
      <c r="A4365" t="s">
        <v>34</v>
      </c>
      <c r="B4365" t="s">
        <v>2119</v>
      </c>
      <c r="C4365" t="s">
        <v>10334</v>
      </c>
      <c r="D4365" t="s">
        <v>9999</v>
      </c>
      <c r="F4365" t="s">
        <v>2363</v>
      </c>
      <c r="G4365" t="s">
        <v>10000</v>
      </c>
      <c r="H4365" t="s">
        <v>133</v>
      </c>
      <c r="I4365" t="s">
        <v>39</v>
      </c>
      <c r="K4365" t="s">
        <v>2370</v>
      </c>
      <c r="L4365" t="s">
        <v>57</v>
      </c>
      <c r="M4365" t="s">
        <v>2578</v>
      </c>
      <c r="N4365" t="s">
        <v>2421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AD4365">
        <v>1</v>
      </c>
      <c r="AE4365">
        <v>0</v>
      </c>
      <c r="AF4365">
        <v>0</v>
      </c>
      <c r="AG4365">
        <v>1</v>
      </c>
      <c r="AH4365">
        <v>0</v>
      </c>
      <c r="AI4365">
        <v>0</v>
      </c>
      <c r="AJ4365">
        <v>0</v>
      </c>
      <c r="AM4365" t="s">
        <v>2385</v>
      </c>
      <c r="AN4365" t="s">
        <v>45</v>
      </c>
      <c r="AO4365" t="s">
        <v>45</v>
      </c>
      <c r="AQ4365" t="s">
        <v>223</v>
      </c>
      <c r="AR4365" t="s">
        <v>45</v>
      </c>
      <c r="AY4365">
        <v>4402</v>
      </c>
      <c r="AZ4365">
        <v>1545</v>
      </c>
    </row>
    <row r="4366" spans="1:52" x14ac:dyDescent="0.25">
      <c r="A4366" t="s">
        <v>34</v>
      </c>
      <c r="B4366" t="s">
        <v>2119</v>
      </c>
      <c r="C4366" t="s">
        <v>10334</v>
      </c>
      <c r="D4366" t="s">
        <v>10001</v>
      </c>
      <c r="F4366" t="s">
        <v>2363</v>
      </c>
      <c r="G4366" t="s">
        <v>10002</v>
      </c>
      <c r="H4366" t="s">
        <v>137</v>
      </c>
      <c r="I4366" t="s">
        <v>39</v>
      </c>
      <c r="K4366" t="s">
        <v>2370</v>
      </c>
      <c r="L4366" t="s">
        <v>57</v>
      </c>
      <c r="M4366" t="s">
        <v>39</v>
      </c>
      <c r="N4366" t="s">
        <v>2371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AD4366">
        <v>1</v>
      </c>
      <c r="AE4366">
        <v>0</v>
      </c>
      <c r="AF4366">
        <v>0</v>
      </c>
      <c r="AG4366">
        <v>1</v>
      </c>
      <c r="AH4366">
        <v>0</v>
      </c>
      <c r="AI4366">
        <v>0</v>
      </c>
      <c r="AJ4366">
        <v>0</v>
      </c>
      <c r="AO4366" t="s">
        <v>45</v>
      </c>
      <c r="AQ4366" t="s">
        <v>223</v>
      </c>
      <c r="AR4366" t="s">
        <v>45</v>
      </c>
      <c r="AY4366">
        <v>4403</v>
      </c>
      <c r="AZ4366">
        <v>1545</v>
      </c>
    </row>
    <row r="4367" spans="1:52" x14ac:dyDescent="0.25">
      <c r="A4367" t="s">
        <v>34</v>
      </c>
      <c r="B4367" t="s">
        <v>2119</v>
      </c>
      <c r="C4367" t="s">
        <v>10334</v>
      </c>
      <c r="D4367" t="s">
        <v>10003</v>
      </c>
      <c r="F4367" t="s">
        <v>2363</v>
      </c>
      <c r="G4367" t="s">
        <v>8865</v>
      </c>
      <c r="H4367" t="s">
        <v>69</v>
      </c>
      <c r="I4367" t="s">
        <v>45</v>
      </c>
      <c r="J4367" t="s">
        <v>10498</v>
      </c>
      <c r="K4367" t="s">
        <v>10624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AD4367">
        <v>1</v>
      </c>
      <c r="AE4367">
        <v>0</v>
      </c>
      <c r="AF4367">
        <v>0</v>
      </c>
      <c r="AG4367">
        <v>1</v>
      </c>
      <c r="AH4367">
        <v>0</v>
      </c>
      <c r="AI4367">
        <v>0</v>
      </c>
      <c r="AJ4367">
        <v>0</v>
      </c>
      <c r="AO4367" t="s">
        <v>45</v>
      </c>
      <c r="AQ4367" t="s">
        <v>223</v>
      </c>
      <c r="AY4367">
        <v>4404</v>
      </c>
      <c r="AZ4367">
        <v>1546</v>
      </c>
    </row>
    <row r="4368" spans="1:52" x14ac:dyDescent="0.25">
      <c r="A4368" t="s">
        <v>34</v>
      </c>
      <c r="B4368" t="s">
        <v>2119</v>
      </c>
      <c r="C4368" t="s">
        <v>10379</v>
      </c>
      <c r="D4368" t="s">
        <v>10004</v>
      </c>
      <c r="E4368" t="s">
        <v>5532</v>
      </c>
      <c r="F4368" t="s">
        <v>2358</v>
      </c>
      <c r="G4368" t="s">
        <v>10005</v>
      </c>
      <c r="H4368" t="s">
        <v>38</v>
      </c>
      <c r="I4368" t="s">
        <v>39</v>
      </c>
      <c r="K4368" t="s">
        <v>2370</v>
      </c>
      <c r="L4368" t="s">
        <v>54</v>
      </c>
      <c r="M4368" t="s">
        <v>2578</v>
      </c>
      <c r="N4368" t="s">
        <v>2371</v>
      </c>
      <c r="O4368">
        <v>1</v>
      </c>
      <c r="P4368">
        <v>1</v>
      </c>
      <c r="Q4368">
        <v>0</v>
      </c>
      <c r="R4368">
        <v>1</v>
      </c>
      <c r="S4368">
        <v>0</v>
      </c>
      <c r="T4368">
        <v>1</v>
      </c>
      <c r="U4368">
        <v>0</v>
      </c>
      <c r="V4368">
        <v>0</v>
      </c>
      <c r="W4368">
        <v>0</v>
      </c>
      <c r="AC4368" t="s">
        <v>9937</v>
      </c>
      <c r="AD4368">
        <v>1</v>
      </c>
      <c r="AE4368">
        <v>0</v>
      </c>
      <c r="AF4368">
        <v>0</v>
      </c>
      <c r="AG4368">
        <v>1</v>
      </c>
      <c r="AH4368">
        <v>0</v>
      </c>
      <c r="AI4368">
        <v>0</v>
      </c>
      <c r="AJ4368">
        <v>0</v>
      </c>
      <c r="AO4368" t="s">
        <v>45</v>
      </c>
      <c r="AQ4368" t="s">
        <v>223</v>
      </c>
      <c r="AR4368" t="s">
        <v>45</v>
      </c>
      <c r="AY4368">
        <v>4405</v>
      </c>
      <c r="AZ4368">
        <v>1547</v>
      </c>
    </row>
    <row r="4369" spans="1:52" x14ac:dyDescent="0.25">
      <c r="A4369" t="s">
        <v>34</v>
      </c>
      <c r="B4369" t="s">
        <v>2119</v>
      </c>
      <c r="C4369" t="s">
        <v>10379</v>
      </c>
      <c r="D4369" t="s">
        <v>10006</v>
      </c>
      <c r="F4369" t="s">
        <v>2358</v>
      </c>
      <c r="G4369" t="s">
        <v>10007</v>
      </c>
      <c r="H4369" t="s">
        <v>67</v>
      </c>
      <c r="I4369" t="s">
        <v>39</v>
      </c>
      <c r="K4369" t="s">
        <v>10347</v>
      </c>
      <c r="L4369">
        <v>0</v>
      </c>
      <c r="M4369" t="s">
        <v>2578</v>
      </c>
      <c r="N4369" t="s">
        <v>2371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AC4369" t="s">
        <v>9937</v>
      </c>
      <c r="AD4369">
        <v>1</v>
      </c>
      <c r="AE4369">
        <v>0</v>
      </c>
      <c r="AF4369">
        <v>0</v>
      </c>
      <c r="AG4369">
        <v>1</v>
      </c>
      <c r="AH4369">
        <v>0</v>
      </c>
      <c r="AI4369">
        <v>0</v>
      </c>
      <c r="AJ4369">
        <v>0</v>
      </c>
      <c r="AO4369" t="s">
        <v>45</v>
      </c>
      <c r="AQ4369" t="s">
        <v>223</v>
      </c>
      <c r="AR4369" t="s">
        <v>45</v>
      </c>
      <c r="AY4369">
        <v>4406</v>
      </c>
      <c r="AZ4369">
        <v>1547</v>
      </c>
    </row>
    <row r="4370" spans="1:52" x14ac:dyDescent="0.25">
      <c r="A4370" t="s">
        <v>34</v>
      </c>
      <c r="B4370" t="s">
        <v>2119</v>
      </c>
      <c r="C4370" t="s">
        <v>10379</v>
      </c>
      <c r="D4370" t="s">
        <v>10008</v>
      </c>
      <c r="F4370" t="s">
        <v>2358</v>
      </c>
      <c r="G4370" t="s">
        <v>10009</v>
      </c>
      <c r="H4370" t="s">
        <v>38</v>
      </c>
      <c r="I4370" t="s">
        <v>39</v>
      </c>
      <c r="K4370" t="s">
        <v>2370</v>
      </c>
      <c r="L4370" t="s">
        <v>54</v>
      </c>
      <c r="M4370" t="s">
        <v>2578</v>
      </c>
      <c r="N4370" t="s">
        <v>2371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AC4370" t="s">
        <v>10010</v>
      </c>
      <c r="AD4370">
        <v>1</v>
      </c>
      <c r="AE4370">
        <v>0</v>
      </c>
      <c r="AF4370">
        <v>0</v>
      </c>
      <c r="AG4370">
        <v>1</v>
      </c>
      <c r="AH4370">
        <v>0</v>
      </c>
      <c r="AI4370">
        <v>0</v>
      </c>
      <c r="AJ4370">
        <v>0</v>
      </c>
      <c r="AO4370" t="s">
        <v>45</v>
      </c>
      <c r="AQ4370" t="s">
        <v>223</v>
      </c>
      <c r="AR4370" t="s">
        <v>45</v>
      </c>
      <c r="AY4370">
        <v>4407</v>
      </c>
      <c r="AZ4370">
        <v>1547</v>
      </c>
    </row>
    <row r="4371" spans="1:52" x14ac:dyDescent="0.25">
      <c r="A4371" t="s">
        <v>34</v>
      </c>
      <c r="B4371" t="s">
        <v>2119</v>
      </c>
      <c r="C4371" t="s">
        <v>10379</v>
      </c>
      <c r="D4371" t="s">
        <v>10011</v>
      </c>
      <c r="F4371" t="s">
        <v>2363</v>
      </c>
      <c r="G4371" t="s">
        <v>4586</v>
      </c>
      <c r="H4371" t="s">
        <v>123</v>
      </c>
      <c r="I4371" t="s">
        <v>39</v>
      </c>
      <c r="K4371" t="s">
        <v>2370</v>
      </c>
      <c r="L4371" t="s">
        <v>69</v>
      </c>
      <c r="M4371" t="s">
        <v>2578</v>
      </c>
      <c r="N4371" t="s">
        <v>2421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AC4371" t="s">
        <v>9937</v>
      </c>
      <c r="AD4371">
        <v>1</v>
      </c>
      <c r="AE4371">
        <v>0</v>
      </c>
      <c r="AF4371">
        <v>0</v>
      </c>
      <c r="AG4371">
        <v>1</v>
      </c>
      <c r="AH4371">
        <v>0</v>
      </c>
      <c r="AI4371">
        <v>0</v>
      </c>
      <c r="AJ4371">
        <v>0</v>
      </c>
      <c r="AM4371" t="s">
        <v>2385</v>
      </c>
      <c r="AN4371" t="s">
        <v>45</v>
      </c>
      <c r="AO4371" t="s">
        <v>45</v>
      </c>
      <c r="AQ4371" t="s">
        <v>223</v>
      </c>
      <c r="AR4371" t="s">
        <v>45</v>
      </c>
      <c r="AY4371">
        <v>4408</v>
      </c>
      <c r="AZ4371">
        <v>1547</v>
      </c>
    </row>
    <row r="4372" spans="1:52" x14ac:dyDescent="0.25">
      <c r="A4372" t="s">
        <v>34</v>
      </c>
      <c r="B4372" t="s">
        <v>2119</v>
      </c>
      <c r="C4372" t="s">
        <v>10379</v>
      </c>
      <c r="D4372" t="s">
        <v>10012</v>
      </c>
      <c r="E4372" t="s">
        <v>5532</v>
      </c>
      <c r="F4372" t="s">
        <v>2358</v>
      </c>
      <c r="G4372" t="s">
        <v>9114</v>
      </c>
      <c r="H4372" t="s">
        <v>1031</v>
      </c>
      <c r="I4372" t="s">
        <v>39</v>
      </c>
      <c r="K4372" t="s">
        <v>2370</v>
      </c>
      <c r="L4372" t="s">
        <v>72</v>
      </c>
      <c r="M4372" t="s">
        <v>2578</v>
      </c>
      <c r="N4372" t="s">
        <v>2371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AC4372" t="s">
        <v>9829</v>
      </c>
      <c r="AD4372">
        <v>1</v>
      </c>
      <c r="AE4372">
        <v>0</v>
      </c>
      <c r="AF4372">
        <v>0</v>
      </c>
      <c r="AG4372">
        <v>1</v>
      </c>
      <c r="AH4372">
        <v>0</v>
      </c>
      <c r="AI4372">
        <v>0</v>
      </c>
      <c r="AJ4372">
        <v>0</v>
      </c>
      <c r="AM4372" t="s">
        <v>2385</v>
      </c>
      <c r="AO4372" t="s">
        <v>45</v>
      </c>
      <c r="AQ4372" t="s">
        <v>223</v>
      </c>
      <c r="AR4372" t="s">
        <v>39</v>
      </c>
      <c r="AS4372" t="s">
        <v>41</v>
      </c>
      <c r="AT4372" t="s">
        <v>41</v>
      </c>
      <c r="AU4372" t="s">
        <v>41</v>
      </c>
      <c r="AV4372" t="s">
        <v>41</v>
      </c>
      <c r="AW4372" t="s">
        <v>40</v>
      </c>
      <c r="AX4372" t="s">
        <v>41</v>
      </c>
      <c r="AY4372">
        <v>4409</v>
      </c>
      <c r="AZ4372">
        <v>1547</v>
      </c>
    </row>
    <row r="4373" spans="1:52" x14ac:dyDescent="0.25">
      <c r="A4373" t="s">
        <v>34</v>
      </c>
      <c r="B4373" t="s">
        <v>2119</v>
      </c>
      <c r="C4373" t="s">
        <v>10379</v>
      </c>
      <c r="D4373" t="s">
        <v>10013</v>
      </c>
      <c r="E4373" t="s">
        <v>5532</v>
      </c>
      <c r="F4373" t="s">
        <v>2358</v>
      </c>
      <c r="G4373" t="s">
        <v>10014</v>
      </c>
      <c r="H4373" t="s">
        <v>1935</v>
      </c>
      <c r="I4373" t="s">
        <v>39</v>
      </c>
      <c r="K4373" t="s">
        <v>2370</v>
      </c>
      <c r="L4373" t="s">
        <v>72</v>
      </c>
      <c r="M4373" t="s">
        <v>2578</v>
      </c>
      <c r="N4373" t="s">
        <v>2421</v>
      </c>
      <c r="O4373">
        <v>1</v>
      </c>
      <c r="P4373">
        <v>1</v>
      </c>
      <c r="Q4373">
        <v>0</v>
      </c>
      <c r="R4373">
        <v>1</v>
      </c>
      <c r="S4373">
        <v>0</v>
      </c>
      <c r="T4373">
        <v>1</v>
      </c>
      <c r="U4373">
        <v>1</v>
      </c>
      <c r="V4373">
        <v>1</v>
      </c>
      <c r="W4373">
        <v>0</v>
      </c>
      <c r="X4373">
        <v>1</v>
      </c>
      <c r="Y4373" t="s">
        <v>8674</v>
      </c>
      <c r="Z4373" t="s">
        <v>11017</v>
      </c>
      <c r="AA4373" t="s">
        <v>8699</v>
      </c>
      <c r="AB4373" t="s">
        <v>9163</v>
      </c>
      <c r="AC4373" t="s">
        <v>9937</v>
      </c>
      <c r="AD4373">
        <v>1</v>
      </c>
      <c r="AE4373">
        <v>0</v>
      </c>
      <c r="AF4373">
        <v>0</v>
      </c>
      <c r="AG4373">
        <v>1</v>
      </c>
      <c r="AH4373">
        <v>0</v>
      </c>
      <c r="AI4373">
        <v>0</v>
      </c>
      <c r="AJ4373">
        <v>0</v>
      </c>
      <c r="AM4373" t="s">
        <v>2385</v>
      </c>
      <c r="AO4373" t="s">
        <v>39</v>
      </c>
      <c r="AP4373" t="s">
        <v>40</v>
      </c>
      <c r="AQ4373" t="s">
        <v>223</v>
      </c>
      <c r="AR4373" t="s">
        <v>39</v>
      </c>
      <c r="AS4373" t="s">
        <v>40</v>
      </c>
      <c r="AT4373" t="s">
        <v>41</v>
      </c>
      <c r="AU4373" t="s">
        <v>40</v>
      </c>
      <c r="AV4373" t="s">
        <v>41</v>
      </c>
      <c r="AW4373" t="s">
        <v>41</v>
      </c>
      <c r="AX4373" t="s">
        <v>41</v>
      </c>
      <c r="AY4373">
        <v>4410</v>
      </c>
      <c r="AZ4373">
        <v>1547</v>
      </c>
    </row>
    <row r="4374" spans="1:52" x14ac:dyDescent="0.25">
      <c r="A4374" t="s">
        <v>34</v>
      </c>
      <c r="B4374" t="s">
        <v>2119</v>
      </c>
      <c r="C4374" t="s">
        <v>10334</v>
      </c>
      <c r="D4374" t="s">
        <v>10015</v>
      </c>
      <c r="F4374" t="s">
        <v>2358</v>
      </c>
      <c r="G4374" t="s">
        <v>10016</v>
      </c>
      <c r="H4374" t="s">
        <v>91</v>
      </c>
      <c r="I4374" t="s">
        <v>39</v>
      </c>
      <c r="K4374" t="s">
        <v>2388</v>
      </c>
      <c r="L4374" t="s">
        <v>54</v>
      </c>
      <c r="M4374" t="s">
        <v>2578</v>
      </c>
      <c r="N4374" t="s">
        <v>2371</v>
      </c>
      <c r="O4374">
        <v>1</v>
      </c>
      <c r="P4374">
        <v>1</v>
      </c>
      <c r="Q4374">
        <v>1</v>
      </c>
      <c r="R4374">
        <v>1</v>
      </c>
      <c r="S4374">
        <v>0</v>
      </c>
      <c r="T4374">
        <v>1</v>
      </c>
      <c r="V4374">
        <v>0</v>
      </c>
      <c r="W4374">
        <v>0</v>
      </c>
      <c r="X4374">
        <v>1</v>
      </c>
      <c r="Y4374" t="s">
        <v>8733</v>
      </c>
      <c r="Z4374" t="s">
        <v>8883</v>
      </c>
      <c r="AA4374" t="s">
        <v>8729</v>
      </c>
      <c r="AB4374" t="s">
        <v>10351</v>
      </c>
      <c r="AC4374" t="s">
        <v>9937</v>
      </c>
      <c r="AD4374">
        <v>1</v>
      </c>
      <c r="AE4374">
        <v>0</v>
      </c>
      <c r="AF4374">
        <v>0</v>
      </c>
      <c r="AG4374">
        <v>1</v>
      </c>
      <c r="AH4374">
        <v>0</v>
      </c>
      <c r="AI4374">
        <v>0</v>
      </c>
      <c r="AJ4374">
        <v>0</v>
      </c>
      <c r="AM4374" t="s">
        <v>2385</v>
      </c>
      <c r="AO4374" t="s">
        <v>45</v>
      </c>
      <c r="AQ4374" t="s">
        <v>223</v>
      </c>
      <c r="AR4374" t="s">
        <v>45</v>
      </c>
      <c r="AY4374">
        <v>4411</v>
      </c>
      <c r="AZ4374">
        <v>1548</v>
      </c>
    </row>
    <row r="4375" spans="1:52" x14ac:dyDescent="0.25">
      <c r="A4375" t="s">
        <v>34</v>
      </c>
      <c r="B4375" t="s">
        <v>2119</v>
      </c>
      <c r="C4375" t="s">
        <v>10379</v>
      </c>
      <c r="D4375" t="s">
        <v>10017</v>
      </c>
      <c r="F4375" t="s">
        <v>2363</v>
      </c>
      <c r="G4375" t="s">
        <v>4372</v>
      </c>
      <c r="H4375" t="s">
        <v>137</v>
      </c>
      <c r="I4375" t="s">
        <v>39</v>
      </c>
      <c r="K4375" t="s">
        <v>2370</v>
      </c>
      <c r="L4375" t="s">
        <v>69</v>
      </c>
      <c r="M4375" t="s">
        <v>2578</v>
      </c>
      <c r="N4375" t="s">
        <v>2371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AC4375" t="s">
        <v>9829</v>
      </c>
      <c r="AD4375">
        <v>1</v>
      </c>
      <c r="AE4375">
        <v>0</v>
      </c>
      <c r="AF4375">
        <v>0</v>
      </c>
      <c r="AG4375">
        <v>1</v>
      </c>
      <c r="AH4375">
        <v>0</v>
      </c>
      <c r="AI4375">
        <v>0</v>
      </c>
      <c r="AJ4375">
        <v>0</v>
      </c>
      <c r="AO4375" t="s">
        <v>45</v>
      </c>
      <c r="AQ4375" t="s">
        <v>223</v>
      </c>
      <c r="AR4375" t="s">
        <v>45</v>
      </c>
      <c r="AY4375">
        <v>4412</v>
      </c>
      <c r="AZ4375">
        <v>1549</v>
      </c>
    </row>
    <row r="4376" spans="1:52" x14ac:dyDescent="0.25">
      <c r="A4376" t="s">
        <v>34</v>
      </c>
      <c r="B4376" t="s">
        <v>2119</v>
      </c>
      <c r="C4376" t="s">
        <v>10334</v>
      </c>
      <c r="D4376" t="s">
        <v>10018</v>
      </c>
      <c r="F4376" t="s">
        <v>2358</v>
      </c>
      <c r="G4376" t="s">
        <v>4142</v>
      </c>
      <c r="H4376" t="s">
        <v>137</v>
      </c>
      <c r="I4376" t="s">
        <v>39</v>
      </c>
      <c r="K4376" t="s">
        <v>2370</v>
      </c>
      <c r="L4376" t="s">
        <v>57</v>
      </c>
      <c r="M4376" t="s">
        <v>2578</v>
      </c>
      <c r="N4376" t="s">
        <v>2371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AD4376">
        <v>1</v>
      </c>
      <c r="AE4376">
        <v>0</v>
      </c>
      <c r="AF4376">
        <v>0</v>
      </c>
      <c r="AG4376">
        <v>1</v>
      </c>
      <c r="AH4376">
        <v>0</v>
      </c>
      <c r="AI4376">
        <v>0</v>
      </c>
      <c r="AJ4376">
        <v>0</v>
      </c>
      <c r="AO4376" t="s">
        <v>45</v>
      </c>
      <c r="AQ4376" t="s">
        <v>223</v>
      </c>
      <c r="AR4376" t="s">
        <v>45</v>
      </c>
      <c r="AY4376">
        <v>4413</v>
      </c>
      <c r="AZ4376">
        <v>1550</v>
      </c>
    </row>
    <row r="4377" spans="1:52" x14ac:dyDescent="0.25">
      <c r="A4377" t="s">
        <v>34</v>
      </c>
      <c r="B4377" t="s">
        <v>2119</v>
      </c>
      <c r="C4377" t="s">
        <v>10334</v>
      </c>
      <c r="D4377" t="s">
        <v>10019</v>
      </c>
      <c r="F4377" t="s">
        <v>2358</v>
      </c>
      <c r="G4377" t="s">
        <v>10020</v>
      </c>
      <c r="H4377" t="s">
        <v>69</v>
      </c>
      <c r="I4377" t="s">
        <v>39</v>
      </c>
      <c r="K4377" t="s">
        <v>10347</v>
      </c>
      <c r="L4377">
        <v>0</v>
      </c>
      <c r="M4377" t="s">
        <v>2578</v>
      </c>
      <c r="N4377" t="s">
        <v>2371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O4377" t="s">
        <v>45</v>
      </c>
      <c r="AQ4377" t="s">
        <v>223</v>
      </c>
      <c r="AR4377" t="s">
        <v>45</v>
      </c>
      <c r="AY4377">
        <v>4414</v>
      </c>
      <c r="AZ4377">
        <v>1550</v>
      </c>
    </row>
    <row r="4378" spans="1:52" x14ac:dyDescent="0.25">
      <c r="A4378" t="s">
        <v>34</v>
      </c>
      <c r="B4378" t="s">
        <v>2119</v>
      </c>
      <c r="C4378" t="s">
        <v>10334</v>
      </c>
      <c r="D4378" t="s">
        <v>10021</v>
      </c>
      <c r="F4378" t="s">
        <v>2358</v>
      </c>
      <c r="G4378" t="s">
        <v>10022</v>
      </c>
      <c r="H4378" t="s">
        <v>41</v>
      </c>
      <c r="I4378" t="s">
        <v>45</v>
      </c>
      <c r="J4378" t="s">
        <v>10498</v>
      </c>
      <c r="K4378" t="s">
        <v>10624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X4378">
        <v>0</v>
      </c>
      <c r="AD4378">
        <v>1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O4378" t="s">
        <v>45</v>
      </c>
      <c r="AQ4378" t="s">
        <v>223</v>
      </c>
      <c r="AR4378" t="s">
        <v>45</v>
      </c>
      <c r="AY4378">
        <v>4415</v>
      </c>
      <c r="AZ4378">
        <v>1550</v>
      </c>
    </row>
    <row r="4379" spans="1:52" x14ac:dyDescent="0.25">
      <c r="A4379" t="s">
        <v>34</v>
      </c>
      <c r="B4379" t="s">
        <v>2119</v>
      </c>
      <c r="C4379" t="s">
        <v>10334</v>
      </c>
      <c r="D4379" t="s">
        <v>10023</v>
      </c>
      <c r="F4379" t="s">
        <v>2358</v>
      </c>
      <c r="G4379" t="s">
        <v>10024</v>
      </c>
      <c r="H4379" t="s">
        <v>40</v>
      </c>
      <c r="I4379" t="s">
        <v>45</v>
      </c>
      <c r="J4379" t="s">
        <v>10498</v>
      </c>
      <c r="K4379" t="s">
        <v>10624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AD4379">
        <v>1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O4379" t="s">
        <v>45</v>
      </c>
      <c r="AQ4379" t="s">
        <v>223</v>
      </c>
      <c r="AR4379" t="s">
        <v>45</v>
      </c>
      <c r="AY4379">
        <v>4416</v>
      </c>
      <c r="AZ4379">
        <v>1551</v>
      </c>
    </row>
    <row r="4380" spans="1:52" x14ac:dyDescent="0.25">
      <c r="A4380" t="s">
        <v>34</v>
      </c>
      <c r="B4380" t="s">
        <v>2119</v>
      </c>
      <c r="C4380" t="s">
        <v>10334</v>
      </c>
      <c r="D4380" t="s">
        <v>10025</v>
      </c>
      <c r="F4380" t="s">
        <v>2358</v>
      </c>
      <c r="G4380" t="s">
        <v>8824</v>
      </c>
      <c r="H4380" t="s">
        <v>72</v>
      </c>
      <c r="I4380" t="s">
        <v>39</v>
      </c>
      <c r="K4380" t="s">
        <v>2370</v>
      </c>
      <c r="L4380" t="s">
        <v>69</v>
      </c>
      <c r="M4380" t="s">
        <v>2578</v>
      </c>
      <c r="N4380" t="s">
        <v>2371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1</v>
      </c>
      <c r="U4380">
        <v>0</v>
      </c>
      <c r="V4380">
        <v>0</v>
      </c>
      <c r="W4380">
        <v>1</v>
      </c>
      <c r="X4380">
        <v>0</v>
      </c>
      <c r="AD4380">
        <v>1</v>
      </c>
      <c r="AE4380">
        <v>0</v>
      </c>
      <c r="AF4380">
        <v>0</v>
      </c>
      <c r="AG4380">
        <v>1</v>
      </c>
      <c r="AH4380">
        <v>0</v>
      </c>
      <c r="AI4380">
        <v>0</v>
      </c>
      <c r="AJ4380">
        <v>0</v>
      </c>
      <c r="AO4380" t="s">
        <v>45</v>
      </c>
      <c r="AQ4380" t="s">
        <v>223</v>
      </c>
      <c r="AR4380" t="s">
        <v>45</v>
      </c>
      <c r="AY4380">
        <v>4417</v>
      </c>
      <c r="AZ4380">
        <v>1552</v>
      </c>
    </row>
    <row r="4381" spans="1:52" x14ac:dyDescent="0.25">
      <c r="A4381" t="s">
        <v>34</v>
      </c>
      <c r="B4381" t="s">
        <v>2119</v>
      </c>
      <c r="C4381" t="s">
        <v>10334</v>
      </c>
      <c r="D4381" t="s">
        <v>10026</v>
      </c>
      <c r="F4381" t="s">
        <v>2358</v>
      </c>
      <c r="G4381" t="s">
        <v>5337</v>
      </c>
      <c r="H4381" t="s">
        <v>57</v>
      </c>
      <c r="I4381" t="s">
        <v>39</v>
      </c>
      <c r="K4381" t="s">
        <v>10347</v>
      </c>
      <c r="L4381">
        <v>0</v>
      </c>
      <c r="M4381" t="s">
        <v>2578</v>
      </c>
      <c r="N4381" t="s">
        <v>2371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AD4381">
        <v>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O4381" t="s">
        <v>45</v>
      </c>
      <c r="AQ4381" t="s">
        <v>223</v>
      </c>
      <c r="AR4381" t="s">
        <v>45</v>
      </c>
      <c r="AY4381">
        <v>4418</v>
      </c>
      <c r="AZ4381">
        <v>1552</v>
      </c>
    </row>
    <row r="4382" spans="1:52" x14ac:dyDescent="0.25">
      <c r="A4382" t="s">
        <v>34</v>
      </c>
      <c r="B4382" t="s">
        <v>2119</v>
      </c>
      <c r="C4382" t="s">
        <v>10334</v>
      </c>
      <c r="D4382" t="s">
        <v>10027</v>
      </c>
      <c r="F4382" t="s">
        <v>2358</v>
      </c>
      <c r="G4382" t="s">
        <v>10028</v>
      </c>
      <c r="H4382" t="s">
        <v>91</v>
      </c>
      <c r="I4382" t="s">
        <v>39</v>
      </c>
      <c r="K4382" t="s">
        <v>2388</v>
      </c>
      <c r="L4382" t="s">
        <v>54</v>
      </c>
      <c r="M4382" t="s">
        <v>39</v>
      </c>
      <c r="N4382" t="s">
        <v>2371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1</v>
      </c>
      <c r="U4382">
        <v>0</v>
      </c>
      <c r="V4382">
        <v>1</v>
      </c>
      <c r="W4382">
        <v>0</v>
      </c>
      <c r="X4382">
        <v>0</v>
      </c>
      <c r="AD4382">
        <v>1</v>
      </c>
      <c r="AE4382">
        <v>0</v>
      </c>
      <c r="AF4382">
        <v>1</v>
      </c>
      <c r="AG4382">
        <v>1</v>
      </c>
      <c r="AH4382">
        <v>0</v>
      </c>
      <c r="AI4382">
        <v>0</v>
      </c>
      <c r="AJ4382">
        <v>0</v>
      </c>
      <c r="AM4382" t="s">
        <v>2385</v>
      </c>
      <c r="AO4382" t="s">
        <v>45</v>
      </c>
      <c r="AQ4382" t="s">
        <v>223</v>
      </c>
      <c r="AR4382" t="s">
        <v>45</v>
      </c>
      <c r="AY4382">
        <v>4419</v>
      </c>
      <c r="AZ4382">
        <v>1553</v>
      </c>
    </row>
    <row r="4383" spans="1:52" x14ac:dyDescent="0.25">
      <c r="A4383" t="s">
        <v>34</v>
      </c>
      <c r="B4383" t="s">
        <v>2119</v>
      </c>
      <c r="C4383" t="s">
        <v>10334</v>
      </c>
      <c r="D4383" t="s">
        <v>10029</v>
      </c>
      <c r="F4383" t="s">
        <v>2358</v>
      </c>
      <c r="G4383" t="s">
        <v>10030</v>
      </c>
      <c r="H4383" t="s">
        <v>1031</v>
      </c>
      <c r="I4383" t="s">
        <v>39</v>
      </c>
      <c r="K4383" t="s">
        <v>2370</v>
      </c>
      <c r="L4383" t="s">
        <v>137</v>
      </c>
      <c r="M4383" t="s">
        <v>39</v>
      </c>
      <c r="N4383" t="s">
        <v>2371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1</v>
      </c>
      <c r="W4383">
        <v>0</v>
      </c>
      <c r="X4383">
        <v>0</v>
      </c>
      <c r="AD4383">
        <v>1</v>
      </c>
      <c r="AE4383">
        <v>0</v>
      </c>
      <c r="AF4383">
        <v>0</v>
      </c>
      <c r="AG4383">
        <v>1</v>
      </c>
      <c r="AH4383">
        <v>0</v>
      </c>
      <c r="AI4383">
        <v>0</v>
      </c>
      <c r="AJ4383">
        <v>0</v>
      </c>
      <c r="AM4383" t="s">
        <v>2385</v>
      </c>
      <c r="AO4383" t="s">
        <v>45</v>
      </c>
      <c r="AQ4383" t="s">
        <v>223</v>
      </c>
      <c r="AR4383" t="s">
        <v>45</v>
      </c>
      <c r="AY4383">
        <v>4420</v>
      </c>
      <c r="AZ4383">
        <v>1553</v>
      </c>
    </row>
    <row r="4384" spans="1:52" x14ac:dyDescent="0.25">
      <c r="A4384" t="s">
        <v>34</v>
      </c>
      <c r="B4384" t="s">
        <v>2119</v>
      </c>
      <c r="C4384" t="s">
        <v>10334</v>
      </c>
      <c r="D4384" t="s">
        <v>10031</v>
      </c>
      <c r="F4384" t="s">
        <v>2358</v>
      </c>
      <c r="G4384" t="s">
        <v>10032</v>
      </c>
      <c r="H4384" t="s">
        <v>133</v>
      </c>
      <c r="I4384" t="s">
        <v>39</v>
      </c>
      <c r="K4384" t="s">
        <v>2370</v>
      </c>
      <c r="L4384" t="s">
        <v>67</v>
      </c>
      <c r="M4384" t="s">
        <v>39</v>
      </c>
      <c r="N4384" t="s">
        <v>2371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AD4384">
        <v>1</v>
      </c>
      <c r="AE4384">
        <v>0</v>
      </c>
      <c r="AF4384">
        <v>0</v>
      </c>
      <c r="AG4384">
        <v>1</v>
      </c>
      <c r="AH4384">
        <v>0</v>
      </c>
      <c r="AI4384">
        <v>0</v>
      </c>
      <c r="AJ4384">
        <v>0</v>
      </c>
      <c r="AM4384" t="s">
        <v>2385</v>
      </c>
      <c r="AO4384" t="s">
        <v>45</v>
      </c>
      <c r="AQ4384" t="s">
        <v>223</v>
      </c>
      <c r="AR4384" t="s">
        <v>45</v>
      </c>
      <c r="AY4384">
        <v>4421</v>
      </c>
      <c r="AZ4384">
        <v>1553</v>
      </c>
    </row>
    <row r="4385" spans="1:52" x14ac:dyDescent="0.25">
      <c r="A4385" t="s">
        <v>34</v>
      </c>
      <c r="B4385" t="s">
        <v>2119</v>
      </c>
      <c r="C4385" t="s">
        <v>10334</v>
      </c>
      <c r="D4385" t="s">
        <v>10033</v>
      </c>
      <c r="F4385" t="s">
        <v>2363</v>
      </c>
      <c r="G4385" t="s">
        <v>10034</v>
      </c>
      <c r="H4385" t="s">
        <v>69</v>
      </c>
      <c r="I4385" t="s">
        <v>39</v>
      </c>
      <c r="K4385" t="s">
        <v>10347</v>
      </c>
      <c r="L4385">
        <v>0</v>
      </c>
      <c r="M4385" t="s">
        <v>2371</v>
      </c>
      <c r="N4385" t="s">
        <v>2371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AD4385">
        <v>1</v>
      </c>
      <c r="AE4385">
        <v>0</v>
      </c>
      <c r="AF4385">
        <v>0</v>
      </c>
      <c r="AG4385">
        <v>1</v>
      </c>
      <c r="AH4385">
        <v>0</v>
      </c>
      <c r="AI4385">
        <v>0</v>
      </c>
      <c r="AJ4385">
        <v>0</v>
      </c>
      <c r="AO4385" t="s">
        <v>45</v>
      </c>
      <c r="AQ4385" t="s">
        <v>223</v>
      </c>
      <c r="AR4385" t="s">
        <v>45</v>
      </c>
      <c r="AY4385">
        <v>4422</v>
      </c>
      <c r="AZ4385">
        <v>1554</v>
      </c>
    </row>
    <row r="4386" spans="1:52" x14ac:dyDescent="0.25">
      <c r="A4386" t="s">
        <v>34</v>
      </c>
      <c r="B4386" t="s">
        <v>2119</v>
      </c>
      <c r="C4386" t="s">
        <v>10332</v>
      </c>
      <c r="D4386" t="s">
        <v>10035</v>
      </c>
      <c r="F4386" t="s">
        <v>2358</v>
      </c>
      <c r="G4386" t="s">
        <v>10036</v>
      </c>
      <c r="H4386" t="s">
        <v>1031</v>
      </c>
      <c r="I4386" t="s">
        <v>39</v>
      </c>
      <c r="K4386" t="s">
        <v>2370</v>
      </c>
      <c r="L4386" t="s">
        <v>72</v>
      </c>
      <c r="M4386" t="s">
        <v>2371</v>
      </c>
      <c r="N4386" t="s">
        <v>2371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1</v>
      </c>
      <c r="U4386">
        <v>0</v>
      </c>
      <c r="V4386">
        <v>1</v>
      </c>
      <c r="W4386">
        <v>0</v>
      </c>
      <c r="X4386">
        <v>0</v>
      </c>
      <c r="AC4386" t="s">
        <v>11016</v>
      </c>
      <c r="AD4386">
        <v>1</v>
      </c>
      <c r="AE4386">
        <v>0</v>
      </c>
      <c r="AF4386">
        <v>0</v>
      </c>
      <c r="AG4386">
        <v>1</v>
      </c>
      <c r="AH4386">
        <v>0</v>
      </c>
      <c r="AI4386">
        <v>0</v>
      </c>
      <c r="AJ4386">
        <v>0</v>
      </c>
      <c r="AM4386" t="s">
        <v>2385</v>
      </c>
      <c r="AO4386" t="s">
        <v>45</v>
      </c>
      <c r="AQ4386" t="s">
        <v>223</v>
      </c>
      <c r="AR4386" t="s">
        <v>39</v>
      </c>
      <c r="AS4386" t="s">
        <v>41</v>
      </c>
      <c r="AT4386" t="s">
        <v>41</v>
      </c>
      <c r="AU4386" t="s">
        <v>41</v>
      </c>
      <c r="AV4386" t="s">
        <v>41</v>
      </c>
      <c r="AW4386" t="s">
        <v>40</v>
      </c>
      <c r="AX4386" t="s">
        <v>41</v>
      </c>
      <c r="AY4386">
        <v>4423</v>
      </c>
      <c r="AZ4386">
        <v>1555</v>
      </c>
    </row>
    <row r="4387" spans="1:52" x14ac:dyDescent="0.25">
      <c r="A4387" t="s">
        <v>34</v>
      </c>
      <c r="B4387" t="s">
        <v>2119</v>
      </c>
      <c r="C4387" t="s">
        <v>10332</v>
      </c>
      <c r="D4387" t="s">
        <v>10037</v>
      </c>
      <c r="F4387" t="s">
        <v>2358</v>
      </c>
      <c r="G4387" t="s">
        <v>10038</v>
      </c>
      <c r="H4387" t="s">
        <v>133</v>
      </c>
      <c r="I4387" t="s">
        <v>39</v>
      </c>
      <c r="K4387" t="s">
        <v>2370</v>
      </c>
      <c r="L4387" t="s">
        <v>80</v>
      </c>
      <c r="M4387" t="s">
        <v>2371</v>
      </c>
      <c r="N4387" t="s">
        <v>2371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AD4387">
        <v>1</v>
      </c>
      <c r="AE4387">
        <v>0</v>
      </c>
      <c r="AF4387">
        <v>0</v>
      </c>
      <c r="AG4387">
        <v>1</v>
      </c>
      <c r="AH4387">
        <v>0</v>
      </c>
      <c r="AI4387">
        <v>0</v>
      </c>
      <c r="AJ4387">
        <v>0</v>
      </c>
      <c r="AM4387" t="s">
        <v>2385</v>
      </c>
      <c r="AO4387" t="s">
        <v>45</v>
      </c>
      <c r="AQ4387" t="s">
        <v>223</v>
      </c>
      <c r="AR4387" t="s">
        <v>45</v>
      </c>
      <c r="AY4387">
        <v>4424</v>
      </c>
      <c r="AZ4387">
        <v>1555</v>
      </c>
    </row>
    <row r="4388" spans="1:52" x14ac:dyDescent="0.25">
      <c r="A4388" t="s">
        <v>34</v>
      </c>
      <c r="B4388" t="s">
        <v>2119</v>
      </c>
      <c r="C4388" t="s">
        <v>10384</v>
      </c>
      <c r="D4388" t="s">
        <v>10039</v>
      </c>
      <c r="F4388" t="s">
        <v>2358</v>
      </c>
      <c r="G4388" t="s">
        <v>10040</v>
      </c>
      <c r="H4388" t="s">
        <v>91</v>
      </c>
      <c r="I4388" t="s">
        <v>39</v>
      </c>
      <c r="K4388" t="s">
        <v>2370</v>
      </c>
      <c r="L4388" t="s">
        <v>72</v>
      </c>
      <c r="M4388" t="s">
        <v>2578</v>
      </c>
      <c r="N4388" t="s">
        <v>2371</v>
      </c>
      <c r="O4388">
        <v>1</v>
      </c>
      <c r="P4388">
        <v>1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1</v>
      </c>
      <c r="W4388">
        <v>0</v>
      </c>
      <c r="X4388">
        <v>0</v>
      </c>
      <c r="AC4388" t="s">
        <v>9937</v>
      </c>
      <c r="AD4388">
        <v>1</v>
      </c>
      <c r="AE4388">
        <v>0</v>
      </c>
      <c r="AF4388">
        <v>0</v>
      </c>
      <c r="AG4388">
        <v>1</v>
      </c>
      <c r="AH4388">
        <v>0</v>
      </c>
      <c r="AI4388">
        <v>0</v>
      </c>
      <c r="AJ4388">
        <v>0</v>
      </c>
      <c r="AM4388" t="s">
        <v>2385</v>
      </c>
      <c r="AO4388" t="s">
        <v>45</v>
      </c>
      <c r="AQ4388" t="s">
        <v>223</v>
      </c>
      <c r="AR4388" t="s">
        <v>39</v>
      </c>
      <c r="AS4388" t="s">
        <v>41</v>
      </c>
      <c r="AT4388" t="s">
        <v>41</v>
      </c>
      <c r="AU4388" t="s">
        <v>41</v>
      </c>
      <c r="AV4388" t="s">
        <v>41</v>
      </c>
      <c r="AW4388" t="s">
        <v>40</v>
      </c>
      <c r="AX4388" t="s">
        <v>41</v>
      </c>
      <c r="AY4388">
        <v>4425</v>
      </c>
      <c r="AZ4388">
        <v>1556</v>
      </c>
    </row>
    <row r="4389" spans="1:52" x14ac:dyDescent="0.25">
      <c r="A4389" t="s">
        <v>34</v>
      </c>
      <c r="B4389" t="s">
        <v>2119</v>
      </c>
      <c r="C4389" t="s">
        <v>10384</v>
      </c>
      <c r="D4389" t="s">
        <v>10041</v>
      </c>
      <c r="F4389" t="s">
        <v>2363</v>
      </c>
      <c r="G4389" t="s">
        <v>10042</v>
      </c>
      <c r="H4389" t="s">
        <v>325</v>
      </c>
      <c r="I4389" t="s">
        <v>39</v>
      </c>
      <c r="K4389" t="s">
        <v>2370</v>
      </c>
      <c r="L4389" t="s">
        <v>38</v>
      </c>
      <c r="M4389" t="s">
        <v>2578</v>
      </c>
      <c r="N4389" t="s">
        <v>2371</v>
      </c>
      <c r="O4389">
        <v>1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1</v>
      </c>
      <c r="W4389">
        <v>0</v>
      </c>
      <c r="X4389">
        <v>0</v>
      </c>
      <c r="AD4389">
        <v>1</v>
      </c>
      <c r="AE4389">
        <v>0</v>
      </c>
      <c r="AF4389">
        <v>0</v>
      </c>
      <c r="AG4389">
        <v>1</v>
      </c>
      <c r="AH4389">
        <v>0</v>
      </c>
      <c r="AI4389">
        <v>0</v>
      </c>
      <c r="AJ4389">
        <v>0</v>
      </c>
      <c r="AM4389" t="s">
        <v>2385</v>
      </c>
      <c r="AN4389" t="s">
        <v>45</v>
      </c>
      <c r="AO4389" t="s">
        <v>45</v>
      </c>
      <c r="AQ4389" t="s">
        <v>223</v>
      </c>
      <c r="AR4389" t="s">
        <v>39</v>
      </c>
      <c r="AS4389" t="s">
        <v>41</v>
      </c>
      <c r="AT4389" t="s">
        <v>41</v>
      </c>
      <c r="AU4389" t="s">
        <v>41</v>
      </c>
      <c r="AV4389" t="s">
        <v>41</v>
      </c>
      <c r="AW4389" t="s">
        <v>40</v>
      </c>
      <c r="AX4389" t="s">
        <v>41</v>
      </c>
      <c r="AY4389">
        <v>4426</v>
      </c>
      <c r="AZ4389">
        <v>1556</v>
      </c>
    </row>
    <row r="4390" spans="1:52" x14ac:dyDescent="0.25">
      <c r="A4390" t="s">
        <v>34</v>
      </c>
      <c r="B4390" t="s">
        <v>2119</v>
      </c>
      <c r="C4390" t="s">
        <v>10384</v>
      </c>
      <c r="D4390" t="s">
        <v>10043</v>
      </c>
      <c r="F4390" t="s">
        <v>2363</v>
      </c>
      <c r="G4390" t="s">
        <v>10044</v>
      </c>
      <c r="H4390" t="s">
        <v>133</v>
      </c>
      <c r="I4390" t="s">
        <v>39</v>
      </c>
      <c r="K4390" t="s">
        <v>2370</v>
      </c>
      <c r="L4390" t="s">
        <v>67</v>
      </c>
      <c r="M4390" t="s">
        <v>2371</v>
      </c>
      <c r="N4390" t="s">
        <v>2371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AD4390">
        <v>1</v>
      </c>
      <c r="AE4390">
        <v>0</v>
      </c>
      <c r="AF4390">
        <v>0</v>
      </c>
      <c r="AG4390">
        <v>1</v>
      </c>
      <c r="AH4390">
        <v>0</v>
      </c>
      <c r="AI4390">
        <v>0</v>
      </c>
      <c r="AJ4390">
        <v>0</v>
      </c>
      <c r="AM4390" t="s">
        <v>2385</v>
      </c>
      <c r="AN4390" t="s">
        <v>45</v>
      </c>
      <c r="AO4390" t="s">
        <v>45</v>
      </c>
      <c r="AQ4390" t="s">
        <v>223</v>
      </c>
      <c r="AR4390" t="s">
        <v>45</v>
      </c>
      <c r="AY4390">
        <v>4427</v>
      </c>
      <c r="AZ4390">
        <v>1556</v>
      </c>
    </row>
    <row r="4391" spans="1:52" x14ac:dyDescent="0.25">
      <c r="A4391" t="s">
        <v>34</v>
      </c>
      <c r="B4391" t="s">
        <v>2119</v>
      </c>
      <c r="C4391" t="s">
        <v>10384</v>
      </c>
      <c r="D4391" t="s">
        <v>10045</v>
      </c>
      <c r="F4391" t="s">
        <v>2358</v>
      </c>
      <c r="G4391" t="s">
        <v>10046</v>
      </c>
      <c r="H4391" t="s">
        <v>41</v>
      </c>
      <c r="I4391" t="s">
        <v>45</v>
      </c>
      <c r="J4391" t="s">
        <v>10498</v>
      </c>
      <c r="K4391" t="s">
        <v>10624</v>
      </c>
      <c r="M4391" t="s">
        <v>2371</v>
      </c>
      <c r="N4391" t="s">
        <v>2371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AD4391">
        <v>1</v>
      </c>
      <c r="AE4391">
        <v>0</v>
      </c>
      <c r="AF4391">
        <v>0</v>
      </c>
      <c r="AG4391">
        <v>1</v>
      </c>
      <c r="AH4391">
        <v>0</v>
      </c>
      <c r="AI4391">
        <v>0</v>
      </c>
      <c r="AJ4391">
        <v>0</v>
      </c>
      <c r="AO4391" t="s">
        <v>45</v>
      </c>
      <c r="AQ4391" t="s">
        <v>223</v>
      </c>
      <c r="AR4391" t="s">
        <v>45</v>
      </c>
      <c r="AY4391">
        <v>4428</v>
      </c>
      <c r="AZ4391">
        <v>1556</v>
      </c>
    </row>
    <row r="4392" spans="1:52" x14ac:dyDescent="0.25">
      <c r="A4392" t="s">
        <v>34</v>
      </c>
      <c r="B4392" t="s">
        <v>2119</v>
      </c>
      <c r="C4392" t="s">
        <v>10384</v>
      </c>
      <c r="D4392" t="s">
        <v>10047</v>
      </c>
      <c r="F4392" t="s">
        <v>2358</v>
      </c>
      <c r="G4392" t="s">
        <v>10048</v>
      </c>
      <c r="H4392" t="s">
        <v>133</v>
      </c>
      <c r="I4392" t="s">
        <v>39</v>
      </c>
      <c r="K4392" t="s">
        <v>2370</v>
      </c>
      <c r="L4392" t="s">
        <v>69</v>
      </c>
      <c r="M4392" t="s">
        <v>2371</v>
      </c>
      <c r="N4392" t="s">
        <v>2371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AC4392" t="s">
        <v>9937</v>
      </c>
      <c r="AD4392">
        <v>1</v>
      </c>
      <c r="AE4392">
        <v>0</v>
      </c>
      <c r="AF4392">
        <v>0</v>
      </c>
      <c r="AG4392">
        <v>1</v>
      </c>
      <c r="AH4392">
        <v>0</v>
      </c>
      <c r="AI4392">
        <v>0</v>
      </c>
      <c r="AJ4392">
        <v>0</v>
      </c>
      <c r="AM4392" t="s">
        <v>2385</v>
      </c>
      <c r="AO4392" t="s">
        <v>45</v>
      </c>
      <c r="AQ4392" t="s">
        <v>223</v>
      </c>
      <c r="AR4392" t="s">
        <v>45</v>
      </c>
      <c r="AY4392">
        <v>4429</v>
      </c>
      <c r="AZ4392">
        <v>1557</v>
      </c>
    </row>
    <row r="4393" spans="1:52" x14ac:dyDescent="0.25">
      <c r="A4393" t="s">
        <v>34</v>
      </c>
      <c r="B4393" t="s">
        <v>2119</v>
      </c>
      <c r="C4393" t="s">
        <v>10384</v>
      </c>
      <c r="D4393" t="s">
        <v>10049</v>
      </c>
      <c r="F4393" t="s">
        <v>2363</v>
      </c>
      <c r="G4393" t="s">
        <v>10050</v>
      </c>
      <c r="H4393" t="s">
        <v>38</v>
      </c>
      <c r="I4393" t="s">
        <v>39</v>
      </c>
      <c r="K4393" t="s">
        <v>2370</v>
      </c>
      <c r="L4393" t="s">
        <v>54</v>
      </c>
      <c r="M4393" t="s">
        <v>2371</v>
      </c>
      <c r="N4393" t="s">
        <v>2371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AD4393">
        <v>1</v>
      </c>
      <c r="AE4393">
        <v>0</v>
      </c>
      <c r="AF4393">
        <v>0</v>
      </c>
      <c r="AG4393">
        <v>1</v>
      </c>
      <c r="AH4393">
        <v>0</v>
      </c>
      <c r="AI4393">
        <v>0</v>
      </c>
      <c r="AJ4393">
        <v>0</v>
      </c>
      <c r="AO4393" t="s">
        <v>45</v>
      </c>
      <c r="AQ4393" t="s">
        <v>223</v>
      </c>
      <c r="AR4393" t="s">
        <v>45</v>
      </c>
      <c r="AY4393">
        <v>4430</v>
      </c>
      <c r="AZ4393">
        <v>1557</v>
      </c>
    </row>
    <row r="4394" spans="1:52" x14ac:dyDescent="0.25">
      <c r="A4394" t="s">
        <v>34</v>
      </c>
      <c r="B4394" t="s">
        <v>2119</v>
      </c>
      <c r="C4394" t="s">
        <v>10384</v>
      </c>
      <c r="D4394" t="s">
        <v>10051</v>
      </c>
      <c r="F4394" t="s">
        <v>2358</v>
      </c>
      <c r="G4394" t="s">
        <v>10052</v>
      </c>
      <c r="H4394" t="s">
        <v>57</v>
      </c>
      <c r="I4394" t="s">
        <v>39</v>
      </c>
      <c r="K4394" t="s">
        <v>10347</v>
      </c>
      <c r="L4394" t="s">
        <v>41</v>
      </c>
      <c r="M4394" t="s">
        <v>2371</v>
      </c>
      <c r="N4394" t="s">
        <v>2371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1</v>
      </c>
      <c r="X4394">
        <v>0</v>
      </c>
      <c r="AD4394">
        <v>1</v>
      </c>
      <c r="AE4394">
        <v>0</v>
      </c>
      <c r="AF4394">
        <v>0</v>
      </c>
      <c r="AG4394">
        <v>1</v>
      </c>
      <c r="AH4394">
        <v>0</v>
      </c>
      <c r="AI4394">
        <v>0</v>
      </c>
      <c r="AJ4394">
        <v>0</v>
      </c>
      <c r="AO4394" t="s">
        <v>45</v>
      </c>
      <c r="AQ4394" t="s">
        <v>223</v>
      </c>
      <c r="AR4394" t="s">
        <v>45</v>
      </c>
      <c r="AY4394">
        <v>4431</v>
      </c>
      <c r="AZ4394">
        <v>1558</v>
      </c>
    </row>
    <row r="4395" spans="1:52" x14ac:dyDescent="0.25">
      <c r="A4395" t="s">
        <v>34</v>
      </c>
      <c r="B4395" t="s">
        <v>2119</v>
      </c>
      <c r="C4395" t="s">
        <v>10384</v>
      </c>
      <c r="D4395" t="s">
        <v>10053</v>
      </c>
      <c r="F4395" t="s">
        <v>2363</v>
      </c>
      <c r="G4395" t="s">
        <v>10054</v>
      </c>
      <c r="H4395" t="s">
        <v>41</v>
      </c>
      <c r="I4395" t="s">
        <v>45</v>
      </c>
      <c r="J4395" t="s">
        <v>10498</v>
      </c>
      <c r="K4395" t="s">
        <v>10624</v>
      </c>
      <c r="M4395" t="s">
        <v>2371</v>
      </c>
      <c r="N4395" t="s">
        <v>2371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AD4395">
        <v>1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O4395" t="s">
        <v>45</v>
      </c>
      <c r="AQ4395" t="s">
        <v>223</v>
      </c>
      <c r="AR4395" t="s">
        <v>45</v>
      </c>
      <c r="AY4395">
        <v>4432</v>
      </c>
      <c r="AZ4395">
        <v>1558</v>
      </c>
    </row>
    <row r="4396" spans="1:52" x14ac:dyDescent="0.25">
      <c r="A4396" t="s">
        <v>34</v>
      </c>
      <c r="B4396" t="s">
        <v>2119</v>
      </c>
      <c r="C4396" t="s">
        <v>10379</v>
      </c>
      <c r="D4396" t="s">
        <v>10055</v>
      </c>
      <c r="F4396" t="s">
        <v>2363</v>
      </c>
      <c r="G4396" t="s">
        <v>10056</v>
      </c>
      <c r="H4396" t="s">
        <v>41</v>
      </c>
      <c r="I4396" t="s">
        <v>45</v>
      </c>
      <c r="J4396" t="s">
        <v>10498</v>
      </c>
      <c r="K4396" t="s">
        <v>10624</v>
      </c>
      <c r="M4396" t="s">
        <v>2371</v>
      </c>
      <c r="N4396" t="s">
        <v>2371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AD4396">
        <v>1</v>
      </c>
      <c r="AE4396">
        <v>0</v>
      </c>
      <c r="AF4396">
        <v>0</v>
      </c>
      <c r="AG4396">
        <v>1</v>
      </c>
      <c r="AH4396">
        <v>0</v>
      </c>
      <c r="AI4396">
        <v>0</v>
      </c>
      <c r="AJ4396">
        <v>0</v>
      </c>
      <c r="AO4396" t="s">
        <v>45</v>
      </c>
      <c r="AR4396" t="s">
        <v>45</v>
      </c>
      <c r="AY4396">
        <v>4433</v>
      </c>
      <c r="AZ4396">
        <v>1559</v>
      </c>
    </row>
    <row r="4397" spans="1:52" x14ac:dyDescent="0.25">
      <c r="A4397" t="s">
        <v>34</v>
      </c>
      <c r="B4397" t="s">
        <v>2119</v>
      </c>
      <c r="C4397" t="s">
        <v>10379</v>
      </c>
      <c r="D4397" t="s">
        <v>10057</v>
      </c>
      <c r="F4397" t="s">
        <v>2363</v>
      </c>
      <c r="G4397" t="s">
        <v>2379</v>
      </c>
      <c r="H4397" t="s">
        <v>72</v>
      </c>
      <c r="I4397" t="s">
        <v>39</v>
      </c>
      <c r="K4397" t="s">
        <v>2370</v>
      </c>
      <c r="L4397" t="s">
        <v>57</v>
      </c>
      <c r="M4397" t="s">
        <v>2371</v>
      </c>
      <c r="N4397" t="s">
        <v>2371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AD4397">
        <v>1</v>
      </c>
      <c r="AE4397">
        <v>0</v>
      </c>
      <c r="AF4397">
        <v>0</v>
      </c>
      <c r="AG4397">
        <v>1</v>
      </c>
      <c r="AH4397">
        <v>0</v>
      </c>
      <c r="AI4397">
        <v>0</v>
      </c>
      <c r="AJ4397">
        <v>0</v>
      </c>
      <c r="AO4397" t="s">
        <v>45</v>
      </c>
      <c r="AQ4397" t="s">
        <v>223</v>
      </c>
      <c r="AR4397" t="s">
        <v>45</v>
      </c>
      <c r="AY4397">
        <v>4434</v>
      </c>
      <c r="AZ4397">
        <v>1560</v>
      </c>
    </row>
    <row r="4398" spans="1:52" x14ac:dyDescent="0.25">
      <c r="A4398" t="s">
        <v>34</v>
      </c>
      <c r="B4398" t="s">
        <v>2119</v>
      </c>
      <c r="C4398" t="s">
        <v>10379</v>
      </c>
      <c r="D4398" t="s">
        <v>10058</v>
      </c>
      <c r="F4398" t="s">
        <v>2358</v>
      </c>
      <c r="G4398" t="s">
        <v>10059</v>
      </c>
      <c r="H4398" t="s">
        <v>1939</v>
      </c>
      <c r="I4398" t="s">
        <v>39</v>
      </c>
      <c r="K4398" t="s">
        <v>2370</v>
      </c>
      <c r="L4398" t="s">
        <v>72</v>
      </c>
      <c r="M4398" t="s">
        <v>2578</v>
      </c>
      <c r="N4398" t="s">
        <v>2421</v>
      </c>
      <c r="O4398">
        <v>1</v>
      </c>
      <c r="P4398">
        <v>1</v>
      </c>
      <c r="Q4398">
        <v>0</v>
      </c>
      <c r="R4398">
        <v>1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1</v>
      </c>
      <c r="Y4398" t="s">
        <v>8674</v>
      </c>
      <c r="Z4398" t="s">
        <v>8883</v>
      </c>
      <c r="AA4398" t="s">
        <v>8675</v>
      </c>
      <c r="AB4398" t="s">
        <v>8713</v>
      </c>
      <c r="AC4398" t="s">
        <v>11016</v>
      </c>
      <c r="AD4398">
        <v>1</v>
      </c>
      <c r="AE4398">
        <v>0</v>
      </c>
      <c r="AF4398">
        <v>0</v>
      </c>
      <c r="AG4398">
        <v>1</v>
      </c>
      <c r="AH4398">
        <v>0</v>
      </c>
      <c r="AI4398">
        <v>0</v>
      </c>
      <c r="AJ4398">
        <v>0</v>
      </c>
      <c r="AM4398" t="s">
        <v>2385</v>
      </c>
      <c r="AO4398" t="s">
        <v>45</v>
      </c>
      <c r="AQ4398" t="s">
        <v>223</v>
      </c>
      <c r="AR4398" t="s">
        <v>39</v>
      </c>
      <c r="AS4398" t="s">
        <v>41</v>
      </c>
      <c r="AT4398" t="s">
        <v>41</v>
      </c>
      <c r="AU4398" t="s">
        <v>40</v>
      </c>
      <c r="AV4398" t="s">
        <v>41</v>
      </c>
      <c r="AW4398" t="s">
        <v>40</v>
      </c>
      <c r="AX4398" t="s">
        <v>41</v>
      </c>
      <c r="AY4398">
        <v>4435</v>
      </c>
      <c r="AZ4398">
        <v>1561</v>
      </c>
    </row>
    <row r="4399" spans="1:52" x14ac:dyDescent="0.25">
      <c r="A4399" t="s">
        <v>34</v>
      </c>
      <c r="B4399" t="s">
        <v>2119</v>
      </c>
      <c r="C4399" t="s">
        <v>10379</v>
      </c>
      <c r="D4399" t="s">
        <v>10060</v>
      </c>
      <c r="F4399" t="s">
        <v>2363</v>
      </c>
      <c r="G4399" t="s">
        <v>10061</v>
      </c>
      <c r="H4399" t="s">
        <v>91</v>
      </c>
      <c r="I4399" t="s">
        <v>39</v>
      </c>
      <c r="K4399" t="s">
        <v>2370</v>
      </c>
      <c r="L4399" t="s">
        <v>72</v>
      </c>
      <c r="M4399" t="s">
        <v>2578</v>
      </c>
      <c r="N4399" t="s">
        <v>2371</v>
      </c>
      <c r="O4399">
        <v>1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1</v>
      </c>
      <c r="W4399">
        <v>0</v>
      </c>
      <c r="X4399">
        <v>1</v>
      </c>
      <c r="Y4399" t="s">
        <v>8698</v>
      </c>
      <c r="Z4399" t="s">
        <v>10497</v>
      </c>
      <c r="AA4399" t="s">
        <v>8675</v>
      </c>
      <c r="AB4399" t="s">
        <v>8713</v>
      </c>
      <c r="AD4399">
        <v>1</v>
      </c>
      <c r="AE4399">
        <v>0</v>
      </c>
      <c r="AF4399">
        <v>0</v>
      </c>
      <c r="AG4399">
        <v>1</v>
      </c>
      <c r="AH4399">
        <v>0</v>
      </c>
      <c r="AI4399">
        <v>0</v>
      </c>
      <c r="AJ4399">
        <v>0</v>
      </c>
      <c r="AM4399" t="s">
        <v>2385</v>
      </c>
      <c r="AN4399" t="s">
        <v>45</v>
      </c>
      <c r="AO4399" t="s">
        <v>45</v>
      </c>
      <c r="AQ4399" t="s">
        <v>223</v>
      </c>
      <c r="AR4399" t="s">
        <v>39</v>
      </c>
      <c r="AS4399" t="s">
        <v>41</v>
      </c>
      <c r="AT4399" t="s">
        <v>41</v>
      </c>
      <c r="AU4399" t="s">
        <v>40</v>
      </c>
      <c r="AV4399" t="s">
        <v>41</v>
      </c>
      <c r="AW4399" t="s">
        <v>40</v>
      </c>
      <c r="AX4399" t="s">
        <v>41</v>
      </c>
      <c r="AY4399">
        <v>4436</v>
      </c>
      <c r="AZ4399">
        <v>1561</v>
      </c>
    </row>
    <row r="4400" spans="1:52" x14ac:dyDescent="0.25">
      <c r="A4400" t="s">
        <v>34</v>
      </c>
      <c r="B4400" t="s">
        <v>2119</v>
      </c>
      <c r="C4400" t="s">
        <v>10379</v>
      </c>
      <c r="D4400" t="s">
        <v>10062</v>
      </c>
      <c r="F4400" t="s">
        <v>2363</v>
      </c>
      <c r="G4400" t="s">
        <v>10063</v>
      </c>
      <c r="H4400" t="s">
        <v>108</v>
      </c>
      <c r="I4400" t="s">
        <v>39</v>
      </c>
      <c r="K4400" t="s">
        <v>2370</v>
      </c>
      <c r="L4400" t="s">
        <v>38</v>
      </c>
      <c r="M4400" t="s">
        <v>2578</v>
      </c>
      <c r="N4400" t="s">
        <v>2421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1</v>
      </c>
      <c r="Y4400" t="s">
        <v>8698</v>
      </c>
      <c r="Z4400" t="s">
        <v>10497</v>
      </c>
      <c r="AA4400" t="s">
        <v>8776</v>
      </c>
      <c r="AD4400">
        <v>1</v>
      </c>
      <c r="AE4400">
        <v>0</v>
      </c>
      <c r="AF4400">
        <v>0</v>
      </c>
      <c r="AG4400">
        <v>1</v>
      </c>
      <c r="AH4400">
        <v>0</v>
      </c>
      <c r="AI4400">
        <v>0</v>
      </c>
      <c r="AJ4400">
        <v>1</v>
      </c>
      <c r="AK4400">
        <v>0</v>
      </c>
      <c r="AM4400" t="s">
        <v>2385</v>
      </c>
      <c r="AN4400" t="s">
        <v>45</v>
      </c>
      <c r="AO4400" t="s">
        <v>45</v>
      </c>
      <c r="AQ4400" t="s">
        <v>223</v>
      </c>
      <c r="AR4400" t="s">
        <v>39</v>
      </c>
      <c r="AS4400" t="s">
        <v>40</v>
      </c>
      <c r="AT4400" t="s">
        <v>41</v>
      </c>
      <c r="AU4400" t="s">
        <v>40</v>
      </c>
      <c r="AV4400" t="s">
        <v>41</v>
      </c>
      <c r="AW4400" t="s">
        <v>41</v>
      </c>
      <c r="AX4400" t="s">
        <v>41</v>
      </c>
      <c r="AY4400">
        <v>4437</v>
      </c>
      <c r="AZ4400">
        <v>1561</v>
      </c>
    </row>
    <row r="4401" spans="1:52" x14ac:dyDescent="0.25">
      <c r="A4401" t="s">
        <v>34</v>
      </c>
      <c r="B4401" t="s">
        <v>2119</v>
      </c>
      <c r="C4401" t="s">
        <v>10379</v>
      </c>
      <c r="D4401" t="s">
        <v>10064</v>
      </c>
      <c r="F4401" t="s">
        <v>2358</v>
      </c>
      <c r="G4401" t="s">
        <v>10065</v>
      </c>
      <c r="H4401" t="s">
        <v>123</v>
      </c>
      <c r="I4401" t="s">
        <v>39</v>
      </c>
      <c r="K4401" t="s">
        <v>2370</v>
      </c>
      <c r="L4401" t="s">
        <v>80</v>
      </c>
      <c r="M4401" t="s">
        <v>2371</v>
      </c>
      <c r="N4401" t="s">
        <v>2371</v>
      </c>
      <c r="O4401">
        <v>0</v>
      </c>
      <c r="P4401">
        <v>1</v>
      </c>
      <c r="Q4401">
        <v>0</v>
      </c>
      <c r="R4401">
        <v>1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AD4401">
        <v>1</v>
      </c>
      <c r="AE4401">
        <v>0</v>
      </c>
      <c r="AF4401">
        <v>0</v>
      </c>
      <c r="AG4401">
        <v>1</v>
      </c>
      <c r="AH4401">
        <v>0</v>
      </c>
      <c r="AI4401">
        <v>0</v>
      </c>
      <c r="AJ4401">
        <v>0</v>
      </c>
      <c r="AM4401" t="s">
        <v>2385</v>
      </c>
      <c r="AO4401" t="s">
        <v>45</v>
      </c>
      <c r="AQ4401" t="s">
        <v>223</v>
      </c>
      <c r="AR4401" t="s">
        <v>39</v>
      </c>
      <c r="AS4401" t="s">
        <v>41</v>
      </c>
      <c r="AT4401" t="s">
        <v>41</v>
      </c>
      <c r="AU4401" t="s">
        <v>40</v>
      </c>
      <c r="AV4401" t="s">
        <v>41</v>
      </c>
      <c r="AW4401" t="s">
        <v>40</v>
      </c>
      <c r="AX4401" t="s">
        <v>41</v>
      </c>
      <c r="AY4401">
        <v>4438</v>
      </c>
      <c r="AZ4401">
        <v>1561</v>
      </c>
    </row>
    <row r="4402" spans="1:52" x14ac:dyDescent="0.25">
      <c r="A4402" t="s">
        <v>34</v>
      </c>
      <c r="B4402" t="s">
        <v>2119</v>
      </c>
      <c r="C4402" t="s">
        <v>2089</v>
      </c>
      <c r="D4402" t="s">
        <v>10066</v>
      </c>
      <c r="F4402" t="s">
        <v>2358</v>
      </c>
      <c r="G4402" t="s">
        <v>5569</v>
      </c>
      <c r="H4402" t="s">
        <v>91</v>
      </c>
      <c r="I4402" t="s">
        <v>39</v>
      </c>
      <c r="K4402" t="s">
        <v>2370</v>
      </c>
      <c r="L4402" t="s">
        <v>137</v>
      </c>
      <c r="M4402" t="s">
        <v>2578</v>
      </c>
      <c r="N4402" t="s">
        <v>2421</v>
      </c>
      <c r="O4402">
        <v>0</v>
      </c>
      <c r="P4402">
        <v>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AE4402">
        <v>1</v>
      </c>
      <c r="AG4402">
        <v>1</v>
      </c>
      <c r="AH4402">
        <v>0</v>
      </c>
      <c r="AI4402">
        <v>0</v>
      </c>
      <c r="AJ4402">
        <v>0</v>
      </c>
      <c r="AO4402" t="s">
        <v>45</v>
      </c>
      <c r="AQ4402" t="s">
        <v>223</v>
      </c>
      <c r="AR4402" t="s">
        <v>39</v>
      </c>
      <c r="AS4402" t="s">
        <v>41</v>
      </c>
      <c r="AT4402" t="s">
        <v>41</v>
      </c>
      <c r="AU4402" t="s">
        <v>41</v>
      </c>
      <c r="AV4402" t="s">
        <v>41</v>
      </c>
      <c r="AW4402" t="s">
        <v>40</v>
      </c>
      <c r="AX4402" t="s">
        <v>41</v>
      </c>
      <c r="AY4402">
        <v>4439</v>
      </c>
      <c r="AZ4402">
        <v>1562</v>
      </c>
    </row>
    <row r="4403" spans="1:52" x14ac:dyDescent="0.25">
      <c r="A4403" t="s">
        <v>34</v>
      </c>
      <c r="B4403" t="s">
        <v>2119</v>
      </c>
      <c r="C4403" t="s">
        <v>2089</v>
      </c>
      <c r="D4403" t="s">
        <v>10067</v>
      </c>
      <c r="F4403" t="s">
        <v>2363</v>
      </c>
      <c r="G4403" t="s">
        <v>10068</v>
      </c>
      <c r="H4403" t="s">
        <v>108</v>
      </c>
      <c r="I4403" t="s">
        <v>39</v>
      </c>
      <c r="K4403" t="s">
        <v>2370</v>
      </c>
      <c r="L4403" t="s">
        <v>80</v>
      </c>
      <c r="M4403" t="s">
        <v>2578</v>
      </c>
      <c r="N4403" t="s">
        <v>2371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AD4403">
        <v>0</v>
      </c>
      <c r="AE4403">
        <v>1</v>
      </c>
      <c r="AF4403">
        <v>0</v>
      </c>
      <c r="AG4403">
        <v>1</v>
      </c>
      <c r="AH4403">
        <v>0</v>
      </c>
      <c r="AI4403">
        <v>0</v>
      </c>
      <c r="AJ4403">
        <v>0</v>
      </c>
      <c r="AM4403" t="s">
        <v>2385</v>
      </c>
      <c r="AN4403" t="s">
        <v>45</v>
      </c>
      <c r="AO4403" t="s">
        <v>45</v>
      </c>
      <c r="AQ4403" t="s">
        <v>223</v>
      </c>
      <c r="AR4403" t="s">
        <v>39</v>
      </c>
      <c r="AS4403" t="s">
        <v>41</v>
      </c>
      <c r="AT4403" t="s">
        <v>41</v>
      </c>
      <c r="AU4403" t="s">
        <v>41</v>
      </c>
      <c r="AV4403" t="s">
        <v>41</v>
      </c>
      <c r="AW4403" t="s">
        <v>40</v>
      </c>
      <c r="AX4403" t="s">
        <v>41</v>
      </c>
      <c r="AY4403">
        <v>4440</v>
      </c>
      <c r="AZ4403">
        <v>1562</v>
      </c>
    </row>
    <row r="4404" spans="1:52" x14ac:dyDescent="0.25">
      <c r="A4404" t="s">
        <v>34</v>
      </c>
      <c r="B4404" t="s">
        <v>2119</v>
      </c>
      <c r="C4404" t="s">
        <v>2089</v>
      </c>
      <c r="D4404" t="s">
        <v>10069</v>
      </c>
      <c r="F4404" t="s">
        <v>2358</v>
      </c>
      <c r="G4404" t="s">
        <v>10070</v>
      </c>
      <c r="H4404" t="s">
        <v>133</v>
      </c>
      <c r="I4404" t="s">
        <v>39</v>
      </c>
      <c r="K4404" t="s">
        <v>2370</v>
      </c>
      <c r="L4404" t="s">
        <v>67</v>
      </c>
      <c r="M4404" t="s">
        <v>2578</v>
      </c>
      <c r="N4404" t="s">
        <v>2371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AD4404">
        <v>0</v>
      </c>
      <c r="AE4404">
        <v>1</v>
      </c>
      <c r="AF4404">
        <v>0</v>
      </c>
      <c r="AG4404">
        <v>1</v>
      </c>
      <c r="AH4404">
        <v>0</v>
      </c>
      <c r="AI4404">
        <v>0</v>
      </c>
      <c r="AJ4404">
        <v>0</v>
      </c>
      <c r="AM4404" t="s">
        <v>2385</v>
      </c>
      <c r="AO4404" t="s">
        <v>45</v>
      </c>
      <c r="AQ4404" t="s">
        <v>223</v>
      </c>
      <c r="AR4404" t="s">
        <v>45</v>
      </c>
      <c r="AY4404">
        <v>4441</v>
      </c>
      <c r="AZ4404">
        <v>1562</v>
      </c>
    </row>
    <row r="4405" spans="1:52" x14ac:dyDescent="0.25">
      <c r="A4405" t="s">
        <v>34</v>
      </c>
      <c r="B4405" t="s">
        <v>2119</v>
      </c>
      <c r="C4405" t="s">
        <v>2089</v>
      </c>
      <c r="D4405" t="s">
        <v>10071</v>
      </c>
      <c r="F4405" t="s">
        <v>2363</v>
      </c>
      <c r="G4405" t="s">
        <v>3783</v>
      </c>
      <c r="H4405" t="s">
        <v>57</v>
      </c>
      <c r="I4405" t="s">
        <v>39</v>
      </c>
      <c r="K4405" t="s">
        <v>10347</v>
      </c>
      <c r="L4405">
        <v>0</v>
      </c>
      <c r="M4405" t="s">
        <v>2578</v>
      </c>
      <c r="N4405" t="s">
        <v>2371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AD4405">
        <v>1</v>
      </c>
      <c r="AG4405">
        <v>1</v>
      </c>
      <c r="AH4405">
        <v>0</v>
      </c>
      <c r="AI4405">
        <v>0</v>
      </c>
      <c r="AJ4405">
        <v>0</v>
      </c>
      <c r="AO4405" t="s">
        <v>45</v>
      </c>
      <c r="AQ4405" t="s">
        <v>223</v>
      </c>
      <c r="AR4405" t="s">
        <v>45</v>
      </c>
      <c r="AY4405">
        <v>4442</v>
      </c>
      <c r="AZ4405">
        <v>1562</v>
      </c>
    </row>
    <row r="4406" spans="1:52" x14ac:dyDescent="0.25">
      <c r="A4406" t="s">
        <v>34</v>
      </c>
      <c r="B4406" t="s">
        <v>2119</v>
      </c>
      <c r="C4406" t="s">
        <v>2089</v>
      </c>
      <c r="D4406" t="s">
        <v>10072</v>
      </c>
      <c r="F4406" t="s">
        <v>2358</v>
      </c>
      <c r="G4406" t="s">
        <v>10073</v>
      </c>
      <c r="H4406" t="s">
        <v>108</v>
      </c>
      <c r="I4406" t="s">
        <v>39</v>
      </c>
      <c r="K4406" t="s">
        <v>2370</v>
      </c>
      <c r="L4406" t="s">
        <v>67</v>
      </c>
      <c r="M4406" t="s">
        <v>2578</v>
      </c>
      <c r="N4406" t="s">
        <v>2371</v>
      </c>
      <c r="O4406">
        <v>0</v>
      </c>
      <c r="P4406">
        <v>1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AD4406">
        <v>1</v>
      </c>
      <c r="AE4406">
        <v>0</v>
      </c>
      <c r="AF4406">
        <v>0</v>
      </c>
      <c r="AG4406">
        <v>1</v>
      </c>
      <c r="AH4406">
        <v>0</v>
      </c>
      <c r="AI4406">
        <v>0</v>
      </c>
      <c r="AJ4406">
        <v>0</v>
      </c>
      <c r="AM4406" t="s">
        <v>2385</v>
      </c>
      <c r="AO4406" t="s">
        <v>45</v>
      </c>
      <c r="AQ4406" t="s">
        <v>223</v>
      </c>
      <c r="AR4406" t="s">
        <v>45</v>
      </c>
      <c r="AY4406">
        <v>4443</v>
      </c>
      <c r="AZ4406">
        <v>1563</v>
      </c>
    </row>
    <row r="4407" spans="1:52" x14ac:dyDescent="0.25">
      <c r="A4407" t="s">
        <v>34</v>
      </c>
      <c r="B4407" t="s">
        <v>2119</v>
      </c>
      <c r="C4407" t="s">
        <v>2089</v>
      </c>
      <c r="D4407" t="s">
        <v>10074</v>
      </c>
      <c r="F4407" t="s">
        <v>2358</v>
      </c>
      <c r="G4407" t="s">
        <v>10075</v>
      </c>
      <c r="H4407" t="s">
        <v>325</v>
      </c>
      <c r="I4407" t="s">
        <v>39</v>
      </c>
      <c r="K4407" t="s">
        <v>2370</v>
      </c>
      <c r="L4407" t="s">
        <v>67</v>
      </c>
      <c r="M4407" t="s">
        <v>2578</v>
      </c>
      <c r="N4407" t="s">
        <v>2371</v>
      </c>
      <c r="O4407">
        <v>1</v>
      </c>
      <c r="P4407">
        <v>1</v>
      </c>
      <c r="Q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AD4407">
        <v>1</v>
      </c>
      <c r="AG4407">
        <v>1</v>
      </c>
      <c r="AH4407">
        <v>0</v>
      </c>
      <c r="AI4407">
        <v>0</v>
      </c>
      <c r="AJ4407">
        <v>0</v>
      </c>
      <c r="AM4407" t="s">
        <v>2385</v>
      </c>
      <c r="AO4407" t="s">
        <v>45</v>
      </c>
      <c r="AQ4407" t="s">
        <v>223</v>
      </c>
      <c r="AR4407" t="s">
        <v>45</v>
      </c>
      <c r="AY4407">
        <v>4444</v>
      </c>
      <c r="AZ4407">
        <v>1563</v>
      </c>
    </row>
    <row r="4408" spans="1:52" x14ac:dyDescent="0.25">
      <c r="A4408" t="s">
        <v>34</v>
      </c>
      <c r="B4408" t="s">
        <v>2119</v>
      </c>
      <c r="C4408" t="s">
        <v>2089</v>
      </c>
      <c r="D4408" t="s">
        <v>10076</v>
      </c>
      <c r="F4408" t="s">
        <v>2363</v>
      </c>
      <c r="G4408" t="s">
        <v>8801</v>
      </c>
      <c r="H4408" t="s">
        <v>137</v>
      </c>
      <c r="I4408" t="s">
        <v>39</v>
      </c>
      <c r="K4408" t="s">
        <v>2370</v>
      </c>
      <c r="L4408" t="s">
        <v>54</v>
      </c>
      <c r="M4408" t="s">
        <v>2578</v>
      </c>
      <c r="N4408" t="s">
        <v>2371</v>
      </c>
      <c r="O4408">
        <v>1</v>
      </c>
      <c r="P4408">
        <v>1</v>
      </c>
      <c r="Q4408">
        <v>0</v>
      </c>
      <c r="R4408">
        <v>0</v>
      </c>
      <c r="T4408">
        <v>1</v>
      </c>
      <c r="U4408">
        <v>0</v>
      </c>
      <c r="V4408">
        <v>0</v>
      </c>
      <c r="W4408">
        <v>0</v>
      </c>
      <c r="X4408">
        <v>0</v>
      </c>
      <c r="AD4408">
        <v>1</v>
      </c>
      <c r="AG4408">
        <v>1</v>
      </c>
      <c r="AH4408">
        <v>0</v>
      </c>
      <c r="AI4408">
        <v>0</v>
      </c>
      <c r="AJ4408">
        <v>0</v>
      </c>
      <c r="AO4408" t="s">
        <v>45</v>
      </c>
      <c r="AQ4408" t="s">
        <v>223</v>
      </c>
      <c r="AR4408" t="s">
        <v>45</v>
      </c>
      <c r="AS4408" t="s">
        <v>41</v>
      </c>
      <c r="AT4408" t="s">
        <v>40</v>
      </c>
      <c r="AU4408" t="s">
        <v>41</v>
      </c>
      <c r="AV4408" t="s">
        <v>40</v>
      </c>
      <c r="AW4408" t="s">
        <v>41</v>
      </c>
      <c r="AX4408" t="s">
        <v>40</v>
      </c>
      <c r="AY4408">
        <v>4445</v>
      </c>
      <c r="AZ4408">
        <v>1563</v>
      </c>
    </row>
    <row r="4409" spans="1:52" x14ac:dyDescent="0.25">
      <c r="A4409" t="s">
        <v>34</v>
      </c>
      <c r="B4409" t="s">
        <v>2119</v>
      </c>
      <c r="C4409" t="s">
        <v>2089</v>
      </c>
      <c r="D4409" t="s">
        <v>10077</v>
      </c>
      <c r="F4409" t="s">
        <v>2358</v>
      </c>
      <c r="G4409" t="s">
        <v>10078</v>
      </c>
      <c r="H4409" t="s">
        <v>69</v>
      </c>
      <c r="I4409" t="s">
        <v>39</v>
      </c>
      <c r="K4409" t="s">
        <v>10347</v>
      </c>
      <c r="L4409">
        <v>0</v>
      </c>
      <c r="M4409" t="s">
        <v>2578</v>
      </c>
      <c r="N4409" t="s">
        <v>2371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AD4409">
        <v>1</v>
      </c>
      <c r="AG4409">
        <v>1</v>
      </c>
      <c r="AH4409">
        <v>0</v>
      </c>
      <c r="AI4409">
        <v>0</v>
      </c>
      <c r="AJ4409">
        <v>0</v>
      </c>
      <c r="AO4409" t="s">
        <v>45</v>
      </c>
      <c r="AQ4409" t="s">
        <v>223</v>
      </c>
      <c r="AR4409" t="s">
        <v>45</v>
      </c>
      <c r="AY4409">
        <v>4446</v>
      </c>
      <c r="AZ4409">
        <v>1563</v>
      </c>
    </row>
    <row r="4410" spans="1:52" x14ac:dyDescent="0.25">
      <c r="A4410" t="s">
        <v>34</v>
      </c>
      <c r="B4410" t="s">
        <v>2119</v>
      </c>
      <c r="C4410" t="s">
        <v>2089</v>
      </c>
      <c r="D4410" t="s">
        <v>10079</v>
      </c>
      <c r="F4410" t="s">
        <v>2358</v>
      </c>
      <c r="G4410" t="s">
        <v>8518</v>
      </c>
      <c r="H4410" t="s">
        <v>57</v>
      </c>
      <c r="I4410" t="s">
        <v>39</v>
      </c>
      <c r="K4410" t="s">
        <v>10347</v>
      </c>
      <c r="L4410">
        <v>0</v>
      </c>
      <c r="M4410" t="s">
        <v>2578</v>
      </c>
      <c r="N4410" t="s">
        <v>2371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AD4410">
        <v>1</v>
      </c>
      <c r="AE4410">
        <v>0</v>
      </c>
      <c r="AF4410">
        <v>0</v>
      </c>
      <c r="AG4410">
        <v>1</v>
      </c>
      <c r="AH4410">
        <v>0</v>
      </c>
      <c r="AI4410">
        <v>0</v>
      </c>
      <c r="AJ4410">
        <v>0</v>
      </c>
      <c r="AO4410" t="s">
        <v>45</v>
      </c>
      <c r="AQ4410" t="s">
        <v>223</v>
      </c>
      <c r="AR4410" t="s">
        <v>45</v>
      </c>
      <c r="AY4410">
        <v>4447</v>
      </c>
      <c r="AZ4410">
        <v>1563</v>
      </c>
    </row>
    <row r="4411" spans="1:52" x14ac:dyDescent="0.25">
      <c r="A4411" t="s">
        <v>34</v>
      </c>
      <c r="B4411" t="s">
        <v>2119</v>
      </c>
      <c r="C4411" t="s">
        <v>2255</v>
      </c>
      <c r="D4411" t="s">
        <v>10080</v>
      </c>
      <c r="F4411" t="s">
        <v>2358</v>
      </c>
      <c r="G4411" t="s">
        <v>10081</v>
      </c>
      <c r="H4411" t="s">
        <v>67</v>
      </c>
      <c r="I4411" t="s">
        <v>39</v>
      </c>
      <c r="K4411" t="s">
        <v>10347</v>
      </c>
      <c r="L4411">
        <v>0</v>
      </c>
      <c r="M4411" t="s">
        <v>2578</v>
      </c>
      <c r="N4411" t="s">
        <v>2371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AD4411">
        <v>1</v>
      </c>
      <c r="AG4411">
        <v>1</v>
      </c>
      <c r="AH4411">
        <v>0</v>
      </c>
      <c r="AI4411">
        <v>0</v>
      </c>
      <c r="AJ4411">
        <v>0</v>
      </c>
      <c r="AO4411" t="s">
        <v>45</v>
      </c>
      <c r="AQ4411" t="s">
        <v>223</v>
      </c>
      <c r="AR4411" t="s">
        <v>45</v>
      </c>
      <c r="AY4411">
        <v>4448</v>
      </c>
      <c r="AZ4411">
        <v>1564</v>
      </c>
    </row>
    <row r="4412" spans="1:52" x14ac:dyDescent="0.25">
      <c r="A4412" t="s">
        <v>34</v>
      </c>
      <c r="B4412" t="s">
        <v>2119</v>
      </c>
      <c r="C4412" t="s">
        <v>2255</v>
      </c>
      <c r="D4412" t="s">
        <v>10082</v>
      </c>
      <c r="F4412" t="s">
        <v>2363</v>
      </c>
      <c r="G4412" t="s">
        <v>10083</v>
      </c>
      <c r="H4412" t="s">
        <v>41</v>
      </c>
      <c r="I4412" t="s">
        <v>45</v>
      </c>
      <c r="J4412" t="s">
        <v>10498</v>
      </c>
      <c r="K4412" t="s">
        <v>10624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O4412" t="s">
        <v>45</v>
      </c>
      <c r="AQ4412" t="s">
        <v>223</v>
      </c>
      <c r="AR4412" t="s">
        <v>45</v>
      </c>
      <c r="AY4412">
        <v>4449</v>
      </c>
      <c r="AZ4412">
        <v>1564</v>
      </c>
    </row>
    <row r="4413" spans="1:52" x14ac:dyDescent="0.25">
      <c r="A4413" t="s">
        <v>34</v>
      </c>
      <c r="B4413" t="s">
        <v>2119</v>
      </c>
      <c r="C4413" t="s">
        <v>2255</v>
      </c>
      <c r="D4413" t="s">
        <v>10084</v>
      </c>
      <c r="F4413" t="s">
        <v>2358</v>
      </c>
      <c r="G4413" t="s">
        <v>10085</v>
      </c>
      <c r="H4413" t="s">
        <v>137</v>
      </c>
      <c r="I4413" t="s">
        <v>39</v>
      </c>
      <c r="K4413" t="s">
        <v>2370</v>
      </c>
      <c r="L4413" t="s">
        <v>69</v>
      </c>
      <c r="M4413" t="s">
        <v>2578</v>
      </c>
      <c r="N4413" t="s">
        <v>2371</v>
      </c>
      <c r="O4413">
        <v>0</v>
      </c>
      <c r="P4413">
        <v>1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AD4413">
        <v>1</v>
      </c>
      <c r="AG4413">
        <v>1</v>
      </c>
      <c r="AH4413">
        <v>0</v>
      </c>
      <c r="AI4413">
        <v>0</v>
      </c>
      <c r="AJ4413">
        <v>1</v>
      </c>
      <c r="AK4413">
        <v>0</v>
      </c>
      <c r="AO4413" t="s">
        <v>45</v>
      </c>
      <c r="AQ4413" t="s">
        <v>223</v>
      </c>
      <c r="AR4413" t="s">
        <v>45</v>
      </c>
      <c r="AY4413">
        <v>4450</v>
      </c>
      <c r="AZ4413">
        <v>1565</v>
      </c>
    </row>
    <row r="4414" spans="1:52" x14ac:dyDescent="0.25">
      <c r="A4414" t="s">
        <v>34</v>
      </c>
      <c r="B4414" t="s">
        <v>2119</v>
      </c>
      <c r="C4414" t="s">
        <v>2255</v>
      </c>
      <c r="D4414" t="s">
        <v>10086</v>
      </c>
      <c r="F4414" t="s">
        <v>2358</v>
      </c>
      <c r="G4414" t="s">
        <v>10087</v>
      </c>
      <c r="H4414" t="s">
        <v>54</v>
      </c>
      <c r="I4414" t="s">
        <v>45</v>
      </c>
      <c r="J4414" t="s">
        <v>10498</v>
      </c>
      <c r="K4414" t="s">
        <v>10624</v>
      </c>
      <c r="M4414" t="s">
        <v>2578</v>
      </c>
      <c r="N4414" t="s">
        <v>2371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AD4414">
        <v>1</v>
      </c>
      <c r="AE4414">
        <v>0</v>
      </c>
      <c r="AF4414">
        <v>0</v>
      </c>
      <c r="AG4414">
        <v>1</v>
      </c>
      <c r="AH4414">
        <v>0</v>
      </c>
      <c r="AI4414">
        <v>0</v>
      </c>
      <c r="AJ4414">
        <v>0</v>
      </c>
      <c r="AO4414" t="s">
        <v>45</v>
      </c>
      <c r="AQ4414" t="s">
        <v>223</v>
      </c>
      <c r="AR4414" t="s">
        <v>45</v>
      </c>
      <c r="AY4414">
        <v>4451</v>
      </c>
      <c r="AZ4414">
        <v>1565</v>
      </c>
    </row>
    <row r="4415" spans="1:52" x14ac:dyDescent="0.25">
      <c r="A4415" t="s">
        <v>34</v>
      </c>
      <c r="B4415" t="s">
        <v>2119</v>
      </c>
      <c r="C4415" t="s">
        <v>2255</v>
      </c>
      <c r="D4415" t="s">
        <v>10088</v>
      </c>
      <c r="F4415" t="s">
        <v>2358</v>
      </c>
      <c r="G4415" t="s">
        <v>9854</v>
      </c>
      <c r="H4415" t="s">
        <v>1939</v>
      </c>
      <c r="I4415" t="s">
        <v>39</v>
      </c>
      <c r="K4415" t="s">
        <v>2370</v>
      </c>
      <c r="L4415" t="s">
        <v>72</v>
      </c>
      <c r="M4415" t="s">
        <v>2578</v>
      </c>
      <c r="N4415" t="s">
        <v>2371</v>
      </c>
      <c r="O4415">
        <v>0</v>
      </c>
      <c r="P4415">
        <v>1</v>
      </c>
      <c r="Q4415">
        <v>1</v>
      </c>
      <c r="R4415">
        <v>1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AC4415" t="s">
        <v>11016</v>
      </c>
      <c r="AD4415">
        <v>1</v>
      </c>
      <c r="AF4415">
        <v>1</v>
      </c>
      <c r="AG4415">
        <v>1</v>
      </c>
      <c r="AH4415">
        <v>0</v>
      </c>
      <c r="AI4415">
        <v>0</v>
      </c>
      <c r="AJ4415">
        <v>0</v>
      </c>
      <c r="AM4415" t="s">
        <v>2385</v>
      </c>
      <c r="AO4415" t="s">
        <v>45</v>
      </c>
      <c r="AQ4415" t="s">
        <v>2389</v>
      </c>
      <c r="AR4415" t="s">
        <v>39</v>
      </c>
      <c r="AS4415" t="s">
        <v>41</v>
      </c>
      <c r="AT4415" t="s">
        <v>41</v>
      </c>
      <c r="AU4415" t="s">
        <v>41</v>
      </c>
      <c r="AV4415" t="s">
        <v>41</v>
      </c>
      <c r="AW4415" t="s">
        <v>40</v>
      </c>
      <c r="AX4415" t="s">
        <v>41</v>
      </c>
      <c r="AY4415">
        <v>4452</v>
      </c>
      <c r="AZ4415">
        <v>1566</v>
      </c>
    </row>
    <row r="4416" spans="1:52" x14ac:dyDescent="0.25">
      <c r="A4416" t="s">
        <v>34</v>
      </c>
      <c r="B4416" t="s">
        <v>2119</v>
      </c>
      <c r="C4416" t="s">
        <v>2255</v>
      </c>
      <c r="D4416" t="s">
        <v>10089</v>
      </c>
      <c r="F4416" t="s">
        <v>2358</v>
      </c>
      <c r="G4416" t="s">
        <v>10090</v>
      </c>
      <c r="H4416" t="s">
        <v>1031</v>
      </c>
      <c r="I4416" t="s">
        <v>39</v>
      </c>
      <c r="K4416" t="s">
        <v>2370</v>
      </c>
      <c r="L4416" t="s">
        <v>67</v>
      </c>
      <c r="M4416" t="s">
        <v>2578</v>
      </c>
      <c r="N4416" t="s">
        <v>2421</v>
      </c>
      <c r="O4416">
        <v>0</v>
      </c>
      <c r="P4416">
        <v>1</v>
      </c>
      <c r="Q4416">
        <v>1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AD4416">
        <v>1</v>
      </c>
      <c r="AE4416">
        <v>0</v>
      </c>
      <c r="AF4416">
        <v>0</v>
      </c>
      <c r="AG4416">
        <v>1</v>
      </c>
      <c r="AH4416">
        <v>0</v>
      </c>
      <c r="AI4416">
        <v>0</v>
      </c>
      <c r="AJ4416">
        <v>0</v>
      </c>
      <c r="AM4416" t="s">
        <v>2385</v>
      </c>
      <c r="AO4416" t="s">
        <v>45</v>
      </c>
      <c r="AQ4416" t="s">
        <v>223</v>
      </c>
      <c r="AR4416" t="s">
        <v>39</v>
      </c>
      <c r="AS4416" t="s">
        <v>41</v>
      </c>
      <c r="AT4416" t="s">
        <v>41</v>
      </c>
      <c r="AU4416" t="s">
        <v>41</v>
      </c>
      <c r="AV4416" t="s">
        <v>41</v>
      </c>
      <c r="AW4416" t="s">
        <v>40</v>
      </c>
      <c r="AX4416" t="s">
        <v>41</v>
      </c>
      <c r="AY4416">
        <v>4453</v>
      </c>
      <c r="AZ4416">
        <v>1566</v>
      </c>
    </row>
    <row r="4417" spans="1:52" x14ac:dyDescent="0.25">
      <c r="A4417" t="s">
        <v>34</v>
      </c>
      <c r="B4417" t="s">
        <v>2119</v>
      </c>
      <c r="C4417" t="s">
        <v>2255</v>
      </c>
      <c r="D4417" t="s">
        <v>10091</v>
      </c>
      <c r="F4417" t="s">
        <v>2363</v>
      </c>
      <c r="G4417" t="s">
        <v>10092</v>
      </c>
      <c r="H4417" t="s">
        <v>133</v>
      </c>
      <c r="I4417" t="s">
        <v>39</v>
      </c>
      <c r="K4417" t="s">
        <v>2370</v>
      </c>
      <c r="L4417" t="s">
        <v>67</v>
      </c>
      <c r="M4417" t="s">
        <v>2578</v>
      </c>
      <c r="N4417" t="s">
        <v>2371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AD4417">
        <v>1</v>
      </c>
      <c r="AG4417">
        <v>1</v>
      </c>
      <c r="AH4417">
        <v>0</v>
      </c>
      <c r="AI4417">
        <v>0</v>
      </c>
      <c r="AJ4417">
        <v>0</v>
      </c>
      <c r="AN4417" t="s">
        <v>45</v>
      </c>
      <c r="AO4417" t="s">
        <v>45</v>
      </c>
      <c r="AQ4417" t="s">
        <v>223</v>
      </c>
      <c r="AR4417" t="s">
        <v>39</v>
      </c>
      <c r="AS4417" t="s">
        <v>41</v>
      </c>
      <c r="AT4417" t="s">
        <v>41</v>
      </c>
      <c r="AU4417" t="s">
        <v>41</v>
      </c>
      <c r="AV4417" t="s">
        <v>41</v>
      </c>
      <c r="AW4417" t="s">
        <v>41</v>
      </c>
      <c r="AX4417" t="s">
        <v>40</v>
      </c>
      <c r="AY4417">
        <v>4454</v>
      </c>
      <c r="AZ4417">
        <v>1566</v>
      </c>
    </row>
    <row r="4418" spans="1:52" x14ac:dyDescent="0.25">
      <c r="A4418" t="s">
        <v>34</v>
      </c>
      <c r="B4418" t="s">
        <v>2119</v>
      </c>
      <c r="C4418" t="s">
        <v>10380</v>
      </c>
      <c r="D4418" t="s">
        <v>10093</v>
      </c>
      <c r="F4418" t="s">
        <v>2363</v>
      </c>
      <c r="G4418" t="s">
        <v>10094</v>
      </c>
      <c r="H4418" t="s">
        <v>38</v>
      </c>
      <c r="I4418" t="s">
        <v>39</v>
      </c>
      <c r="K4418" t="s">
        <v>2370</v>
      </c>
      <c r="L4418" t="s">
        <v>54</v>
      </c>
      <c r="M4418" t="s">
        <v>2578</v>
      </c>
      <c r="N4418" t="s">
        <v>2371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AD4418">
        <v>1</v>
      </c>
      <c r="AG4418">
        <v>1</v>
      </c>
      <c r="AH4418">
        <v>0</v>
      </c>
      <c r="AI4418">
        <v>0</v>
      </c>
      <c r="AJ4418">
        <v>0</v>
      </c>
      <c r="AO4418" t="s">
        <v>45</v>
      </c>
      <c r="AQ4418" t="s">
        <v>223</v>
      </c>
      <c r="AR4418" t="s">
        <v>45</v>
      </c>
      <c r="AY4418">
        <v>4455</v>
      </c>
      <c r="AZ4418">
        <v>1567</v>
      </c>
    </row>
    <row r="4419" spans="1:52" x14ac:dyDescent="0.25">
      <c r="A4419" t="s">
        <v>34</v>
      </c>
      <c r="B4419" t="s">
        <v>2119</v>
      </c>
      <c r="C4419" t="s">
        <v>10380</v>
      </c>
      <c r="D4419" t="s">
        <v>10095</v>
      </c>
      <c r="F4419" t="s">
        <v>2363</v>
      </c>
      <c r="G4419" t="s">
        <v>10096</v>
      </c>
      <c r="H4419" t="s">
        <v>38</v>
      </c>
      <c r="I4419" t="s">
        <v>39</v>
      </c>
      <c r="K4419" t="s">
        <v>2370</v>
      </c>
      <c r="L4419" t="s">
        <v>54</v>
      </c>
      <c r="M4419" t="s">
        <v>2578</v>
      </c>
      <c r="N4419" t="s">
        <v>2371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AD4419">
        <v>1</v>
      </c>
      <c r="AE4419">
        <v>0</v>
      </c>
      <c r="AF4419">
        <v>0</v>
      </c>
      <c r="AG4419">
        <v>1</v>
      </c>
      <c r="AH4419">
        <v>0</v>
      </c>
      <c r="AI4419">
        <v>0</v>
      </c>
      <c r="AJ4419">
        <v>0</v>
      </c>
      <c r="AO4419" t="s">
        <v>45</v>
      </c>
      <c r="AQ4419" t="s">
        <v>223</v>
      </c>
      <c r="AR4419" t="s">
        <v>45</v>
      </c>
      <c r="AY4419">
        <v>4456</v>
      </c>
      <c r="AZ4419">
        <v>1567</v>
      </c>
    </row>
    <row r="4420" spans="1:52" x14ac:dyDescent="0.25">
      <c r="A4420" t="s">
        <v>34</v>
      </c>
      <c r="B4420" t="s">
        <v>2119</v>
      </c>
      <c r="C4420" t="s">
        <v>10380</v>
      </c>
      <c r="D4420" t="s">
        <v>10097</v>
      </c>
      <c r="F4420" t="s">
        <v>2358</v>
      </c>
      <c r="G4420" t="s">
        <v>9396</v>
      </c>
      <c r="H4420" t="s">
        <v>57</v>
      </c>
      <c r="I4420" t="s">
        <v>39</v>
      </c>
      <c r="K4420" t="s">
        <v>10347</v>
      </c>
      <c r="L4420">
        <v>0</v>
      </c>
      <c r="M4420" t="s">
        <v>2578</v>
      </c>
      <c r="N4420" t="s">
        <v>2371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AD4420">
        <v>1</v>
      </c>
      <c r="AE4420">
        <v>0</v>
      </c>
      <c r="AF4420">
        <v>1</v>
      </c>
      <c r="AG4420">
        <v>1</v>
      </c>
      <c r="AH4420">
        <v>0</v>
      </c>
      <c r="AI4420">
        <v>0</v>
      </c>
      <c r="AJ4420">
        <v>0</v>
      </c>
      <c r="AO4420" t="s">
        <v>45</v>
      </c>
      <c r="AQ4420" t="s">
        <v>223</v>
      </c>
      <c r="AR4420" t="s">
        <v>45</v>
      </c>
      <c r="AY4420">
        <v>4457</v>
      </c>
      <c r="AZ4420">
        <v>1567</v>
      </c>
    </row>
    <row r="4421" spans="1:52" x14ac:dyDescent="0.25">
      <c r="A4421" t="s">
        <v>34</v>
      </c>
      <c r="B4421" t="s">
        <v>2119</v>
      </c>
      <c r="C4421" t="s">
        <v>2094</v>
      </c>
      <c r="D4421" t="s">
        <v>10098</v>
      </c>
      <c r="F4421" t="s">
        <v>2358</v>
      </c>
      <c r="G4421" t="s">
        <v>10099</v>
      </c>
      <c r="H4421" t="s">
        <v>108</v>
      </c>
      <c r="I4421" t="s">
        <v>39</v>
      </c>
      <c r="K4421" t="s">
        <v>2370</v>
      </c>
      <c r="L4421" t="s">
        <v>38</v>
      </c>
      <c r="M4421" t="s">
        <v>2371</v>
      </c>
      <c r="N4421" t="s">
        <v>2421</v>
      </c>
      <c r="O4421">
        <v>1</v>
      </c>
      <c r="P4421">
        <v>1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>
        <v>0</v>
      </c>
      <c r="X4421">
        <v>0</v>
      </c>
      <c r="AC4421" t="s">
        <v>9937</v>
      </c>
      <c r="AD4421">
        <v>1</v>
      </c>
      <c r="AE4421">
        <v>0</v>
      </c>
      <c r="AF4421">
        <v>0</v>
      </c>
      <c r="AG4421">
        <v>1</v>
      </c>
      <c r="AH4421">
        <v>0</v>
      </c>
      <c r="AI4421">
        <v>0</v>
      </c>
      <c r="AJ4421">
        <v>0</v>
      </c>
      <c r="AM4421" t="s">
        <v>2385</v>
      </c>
      <c r="AO4421" t="s">
        <v>45</v>
      </c>
      <c r="AQ4421" t="s">
        <v>223</v>
      </c>
      <c r="AR4421" t="s">
        <v>39</v>
      </c>
      <c r="AS4421" t="s">
        <v>41</v>
      </c>
      <c r="AT4421" t="s">
        <v>41</v>
      </c>
      <c r="AU4421" t="s">
        <v>41</v>
      </c>
      <c r="AV4421" t="s">
        <v>41</v>
      </c>
      <c r="AW4421" t="s">
        <v>40</v>
      </c>
      <c r="AX4421" t="s">
        <v>41</v>
      </c>
      <c r="AY4421">
        <v>4458</v>
      </c>
      <c r="AZ4421">
        <v>1568</v>
      </c>
    </row>
    <row r="4422" spans="1:52" x14ac:dyDescent="0.25">
      <c r="A4422" t="s">
        <v>34</v>
      </c>
      <c r="B4422" t="s">
        <v>2119</v>
      </c>
      <c r="C4422" t="s">
        <v>2094</v>
      </c>
      <c r="D4422" t="s">
        <v>10100</v>
      </c>
      <c r="F4422" t="s">
        <v>2363</v>
      </c>
      <c r="G4422" t="s">
        <v>10101</v>
      </c>
      <c r="H4422" t="s">
        <v>72</v>
      </c>
      <c r="I4422" t="s">
        <v>39</v>
      </c>
      <c r="K4422" t="s">
        <v>2370</v>
      </c>
      <c r="L4422" t="s">
        <v>69</v>
      </c>
      <c r="M4422" t="s">
        <v>2371</v>
      </c>
      <c r="N4422" t="s">
        <v>2371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1</v>
      </c>
      <c r="Y4422" t="s">
        <v>8698</v>
      </c>
      <c r="Z4422" t="s">
        <v>8725</v>
      </c>
      <c r="AA4422" t="s">
        <v>8776</v>
      </c>
      <c r="AD4422">
        <v>1</v>
      </c>
      <c r="AE4422">
        <v>0</v>
      </c>
      <c r="AF4422">
        <v>0</v>
      </c>
      <c r="AG4422">
        <v>1</v>
      </c>
      <c r="AH4422">
        <v>0</v>
      </c>
      <c r="AI4422">
        <v>0</v>
      </c>
      <c r="AJ4422">
        <v>0</v>
      </c>
      <c r="AO4422" t="s">
        <v>45</v>
      </c>
      <c r="AQ4422" t="s">
        <v>223</v>
      </c>
      <c r="AR4422" t="s">
        <v>45</v>
      </c>
      <c r="AY4422">
        <v>4459</v>
      </c>
      <c r="AZ4422">
        <v>1568</v>
      </c>
    </row>
    <row r="4423" spans="1:52" x14ac:dyDescent="0.25">
      <c r="A4423" t="s">
        <v>34</v>
      </c>
      <c r="B4423" t="s">
        <v>2119</v>
      </c>
      <c r="C4423" t="s">
        <v>2094</v>
      </c>
      <c r="D4423" t="s">
        <v>10102</v>
      </c>
      <c r="F4423" t="s">
        <v>2358</v>
      </c>
      <c r="G4423" t="s">
        <v>10103</v>
      </c>
      <c r="H4423" t="s">
        <v>38</v>
      </c>
      <c r="I4423" t="s">
        <v>39</v>
      </c>
      <c r="K4423" t="s">
        <v>2370</v>
      </c>
      <c r="L4423" t="s">
        <v>54</v>
      </c>
      <c r="M4423" t="s">
        <v>2371</v>
      </c>
      <c r="N4423" t="s">
        <v>2371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0</v>
      </c>
      <c r="AD4423">
        <v>1</v>
      </c>
      <c r="AE4423">
        <v>0</v>
      </c>
      <c r="AF4423">
        <v>0</v>
      </c>
      <c r="AG4423">
        <v>1</v>
      </c>
      <c r="AH4423">
        <v>0</v>
      </c>
      <c r="AI4423">
        <v>0</v>
      </c>
      <c r="AJ4423">
        <v>0</v>
      </c>
      <c r="AO4423" t="s">
        <v>45</v>
      </c>
      <c r="AQ4423" t="s">
        <v>223</v>
      </c>
      <c r="AR4423" t="s">
        <v>45</v>
      </c>
      <c r="AY4423">
        <v>4460</v>
      </c>
      <c r="AZ4423">
        <v>1568</v>
      </c>
    </row>
    <row r="4424" spans="1:52" x14ac:dyDescent="0.25">
      <c r="A4424" t="s">
        <v>34</v>
      </c>
      <c r="B4424" t="s">
        <v>2119</v>
      </c>
      <c r="C4424" t="s">
        <v>2094</v>
      </c>
      <c r="D4424" t="s">
        <v>10104</v>
      </c>
      <c r="F4424" t="s">
        <v>2363</v>
      </c>
      <c r="G4424" t="s">
        <v>10105</v>
      </c>
      <c r="H4424" t="s">
        <v>40</v>
      </c>
      <c r="I4424" t="s">
        <v>45</v>
      </c>
      <c r="J4424" t="s">
        <v>10498</v>
      </c>
      <c r="K4424" t="s">
        <v>10624</v>
      </c>
      <c r="M4424" t="s">
        <v>2371</v>
      </c>
      <c r="N4424" t="s">
        <v>2371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AD4424">
        <v>1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O4424" t="s">
        <v>45</v>
      </c>
      <c r="AQ4424" t="s">
        <v>223</v>
      </c>
      <c r="AR4424" t="s">
        <v>45</v>
      </c>
      <c r="AY4424">
        <v>4461</v>
      </c>
      <c r="AZ4424">
        <v>1568</v>
      </c>
    </row>
    <row r="4425" spans="1:52" x14ac:dyDescent="0.25">
      <c r="A4425" t="s">
        <v>34</v>
      </c>
      <c r="B4425" t="s">
        <v>2119</v>
      </c>
      <c r="C4425" t="s">
        <v>2094</v>
      </c>
      <c r="D4425" t="s">
        <v>10106</v>
      </c>
      <c r="F4425" t="s">
        <v>2358</v>
      </c>
      <c r="G4425" t="s">
        <v>10107</v>
      </c>
      <c r="H4425" t="s">
        <v>41</v>
      </c>
      <c r="I4425" t="s">
        <v>45</v>
      </c>
      <c r="J4425" t="s">
        <v>10498</v>
      </c>
      <c r="K4425" t="s">
        <v>10624</v>
      </c>
      <c r="M4425" t="s">
        <v>2371</v>
      </c>
      <c r="N4425" t="s">
        <v>2618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AD4425">
        <v>1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O4425" t="s">
        <v>45</v>
      </c>
      <c r="AQ4425" t="s">
        <v>223</v>
      </c>
      <c r="AR4425" t="s">
        <v>45</v>
      </c>
      <c r="AY4425">
        <v>4462</v>
      </c>
      <c r="AZ4425">
        <v>1569</v>
      </c>
    </row>
    <row r="4426" spans="1:52" x14ac:dyDescent="0.25">
      <c r="A4426" t="s">
        <v>34</v>
      </c>
      <c r="B4426" t="s">
        <v>2119</v>
      </c>
      <c r="C4426" t="s">
        <v>2094</v>
      </c>
      <c r="D4426" t="s">
        <v>10108</v>
      </c>
      <c r="F4426" t="s">
        <v>2363</v>
      </c>
      <c r="G4426" t="s">
        <v>10109</v>
      </c>
      <c r="H4426" t="s">
        <v>69</v>
      </c>
      <c r="I4426" t="s">
        <v>39</v>
      </c>
      <c r="K4426" t="s">
        <v>10347</v>
      </c>
      <c r="L4426" t="s">
        <v>41</v>
      </c>
      <c r="M4426" t="s">
        <v>2371</v>
      </c>
      <c r="N4426" t="s">
        <v>2371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AD4426">
        <v>1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O4426" t="s">
        <v>45</v>
      </c>
      <c r="AQ4426" t="s">
        <v>223</v>
      </c>
      <c r="AR4426" t="s">
        <v>45</v>
      </c>
      <c r="AY4426">
        <v>4463</v>
      </c>
      <c r="AZ4426">
        <v>1570</v>
      </c>
    </row>
    <row r="4427" spans="1:52" x14ac:dyDescent="0.25">
      <c r="A4427" t="s">
        <v>34</v>
      </c>
      <c r="B4427" t="s">
        <v>2119</v>
      </c>
      <c r="C4427" t="s">
        <v>2094</v>
      </c>
      <c r="D4427" t="s">
        <v>10110</v>
      </c>
      <c r="F4427" t="s">
        <v>2358</v>
      </c>
      <c r="G4427" t="s">
        <v>4951</v>
      </c>
      <c r="H4427" t="s">
        <v>1031</v>
      </c>
      <c r="I4427" t="s">
        <v>39</v>
      </c>
      <c r="K4427" t="s">
        <v>2370</v>
      </c>
      <c r="L4427" t="s">
        <v>38</v>
      </c>
      <c r="M4427" t="s">
        <v>2371</v>
      </c>
      <c r="N4427" t="s">
        <v>2371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1</v>
      </c>
      <c r="W4427">
        <v>0</v>
      </c>
      <c r="X4427">
        <v>0</v>
      </c>
      <c r="AD4427">
        <v>1</v>
      </c>
      <c r="AE4427">
        <v>0</v>
      </c>
      <c r="AF4427">
        <v>0</v>
      </c>
      <c r="AG4427">
        <v>1</v>
      </c>
      <c r="AH4427">
        <v>0</v>
      </c>
      <c r="AI4427">
        <v>0</v>
      </c>
      <c r="AJ4427">
        <v>0</v>
      </c>
      <c r="AM4427" t="s">
        <v>2385</v>
      </c>
      <c r="AO4427" t="s">
        <v>45</v>
      </c>
      <c r="AQ4427" t="s">
        <v>223</v>
      </c>
      <c r="AR4427" t="s">
        <v>39</v>
      </c>
      <c r="AS4427" t="s">
        <v>41</v>
      </c>
      <c r="AT4427" t="s">
        <v>41</v>
      </c>
      <c r="AU4427" t="s">
        <v>40</v>
      </c>
      <c r="AV4427" t="s">
        <v>41</v>
      </c>
      <c r="AW4427" t="s">
        <v>41</v>
      </c>
      <c r="AX4427" t="s">
        <v>41</v>
      </c>
      <c r="AY4427">
        <v>4464</v>
      </c>
      <c r="AZ4427">
        <v>1571</v>
      </c>
    </row>
    <row r="4428" spans="1:52" x14ac:dyDescent="0.25">
      <c r="A4428" t="s">
        <v>34</v>
      </c>
      <c r="B4428" t="s">
        <v>2119</v>
      </c>
      <c r="C4428" t="s">
        <v>2094</v>
      </c>
      <c r="D4428" t="s">
        <v>10111</v>
      </c>
      <c r="F4428" t="s">
        <v>2363</v>
      </c>
      <c r="G4428" t="s">
        <v>10112</v>
      </c>
      <c r="H4428" t="s">
        <v>123</v>
      </c>
      <c r="I4428" t="s">
        <v>39</v>
      </c>
      <c r="K4428" t="s">
        <v>2370</v>
      </c>
      <c r="L4428" t="s">
        <v>80</v>
      </c>
      <c r="M4428" t="s">
        <v>2371</v>
      </c>
      <c r="N4428" t="s">
        <v>2371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1</v>
      </c>
      <c r="W4428">
        <v>0</v>
      </c>
      <c r="X4428">
        <v>0</v>
      </c>
      <c r="AD4428">
        <v>1</v>
      </c>
      <c r="AE4428">
        <v>0</v>
      </c>
      <c r="AF4428">
        <v>0</v>
      </c>
      <c r="AG4428">
        <v>1</v>
      </c>
      <c r="AH4428">
        <v>0</v>
      </c>
      <c r="AI4428">
        <v>0</v>
      </c>
      <c r="AJ4428">
        <v>0</v>
      </c>
      <c r="AM4428" t="s">
        <v>2385</v>
      </c>
      <c r="AN4428" t="s">
        <v>45</v>
      </c>
      <c r="AO4428" t="s">
        <v>45</v>
      </c>
      <c r="AQ4428" t="s">
        <v>223</v>
      </c>
      <c r="AR4428" t="s">
        <v>45</v>
      </c>
      <c r="AY4428">
        <v>4465</v>
      </c>
      <c r="AZ4428">
        <v>1571</v>
      </c>
    </row>
    <row r="4429" spans="1:52" x14ac:dyDescent="0.25">
      <c r="A4429" t="s">
        <v>34</v>
      </c>
      <c r="B4429" t="s">
        <v>2119</v>
      </c>
      <c r="C4429" t="s">
        <v>2094</v>
      </c>
      <c r="D4429" t="s">
        <v>10113</v>
      </c>
      <c r="F4429" t="s">
        <v>2363</v>
      </c>
      <c r="G4429" t="s">
        <v>10114</v>
      </c>
      <c r="H4429" t="s">
        <v>69</v>
      </c>
      <c r="I4429" t="s">
        <v>39</v>
      </c>
      <c r="K4429" t="s">
        <v>10347</v>
      </c>
      <c r="L4429" t="s">
        <v>41</v>
      </c>
      <c r="M4429" t="s">
        <v>2371</v>
      </c>
      <c r="N4429" t="s">
        <v>2371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AD4429">
        <v>1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O4429" t="s">
        <v>45</v>
      </c>
      <c r="AQ4429" t="s">
        <v>223</v>
      </c>
      <c r="AR4429" t="s">
        <v>45</v>
      </c>
      <c r="AY4429">
        <v>4466</v>
      </c>
      <c r="AZ4429">
        <v>1571</v>
      </c>
    </row>
    <row r="4430" spans="1:52" x14ac:dyDescent="0.25">
      <c r="A4430" t="s">
        <v>34</v>
      </c>
      <c r="B4430" t="s">
        <v>2119</v>
      </c>
      <c r="C4430" t="s">
        <v>2094</v>
      </c>
      <c r="D4430" t="s">
        <v>10115</v>
      </c>
      <c r="F4430" t="s">
        <v>2363</v>
      </c>
      <c r="G4430" t="s">
        <v>10116</v>
      </c>
      <c r="H4430" t="s">
        <v>80</v>
      </c>
      <c r="I4430" t="s">
        <v>39</v>
      </c>
      <c r="K4430" t="s">
        <v>10347</v>
      </c>
      <c r="L4430">
        <v>0</v>
      </c>
      <c r="M4430" t="s">
        <v>2371</v>
      </c>
      <c r="N4430" t="s">
        <v>2371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1</v>
      </c>
      <c r="Y4430" t="s">
        <v>8678</v>
      </c>
      <c r="Z4430" t="s">
        <v>8725</v>
      </c>
      <c r="AA4430" t="s">
        <v>8675</v>
      </c>
      <c r="AD4430">
        <v>1</v>
      </c>
      <c r="AE4430">
        <v>0</v>
      </c>
      <c r="AF4430">
        <v>0</v>
      </c>
      <c r="AG4430">
        <v>1</v>
      </c>
      <c r="AH4430">
        <v>0</v>
      </c>
      <c r="AI4430">
        <v>0</v>
      </c>
      <c r="AJ4430">
        <v>0</v>
      </c>
      <c r="AO4430" t="s">
        <v>45</v>
      </c>
      <c r="AQ4430" t="s">
        <v>223</v>
      </c>
      <c r="AR4430" t="s">
        <v>45</v>
      </c>
      <c r="AY4430">
        <v>4467</v>
      </c>
      <c r="AZ4430">
        <v>1572</v>
      </c>
    </row>
    <row r="4431" spans="1:52" x14ac:dyDescent="0.25">
      <c r="A4431" t="s">
        <v>34</v>
      </c>
      <c r="B4431" t="s">
        <v>2119</v>
      </c>
      <c r="C4431" t="s">
        <v>2094</v>
      </c>
      <c r="D4431" t="s">
        <v>10117</v>
      </c>
      <c r="F4431" t="s">
        <v>2358</v>
      </c>
      <c r="G4431" t="s">
        <v>10118</v>
      </c>
      <c r="H4431" t="s">
        <v>57</v>
      </c>
      <c r="I4431" t="s">
        <v>39</v>
      </c>
      <c r="K4431" t="s">
        <v>10347</v>
      </c>
      <c r="L4431" t="s">
        <v>41</v>
      </c>
      <c r="M4431" t="s">
        <v>2371</v>
      </c>
      <c r="N4431" t="s">
        <v>2371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AD4431">
        <v>1</v>
      </c>
      <c r="AE4431">
        <v>0</v>
      </c>
      <c r="AF4431">
        <v>0</v>
      </c>
      <c r="AG4431">
        <v>1</v>
      </c>
      <c r="AH4431">
        <v>0</v>
      </c>
      <c r="AI4431">
        <v>0</v>
      </c>
      <c r="AJ4431">
        <v>0</v>
      </c>
      <c r="AO4431" t="s">
        <v>45</v>
      </c>
      <c r="AQ4431" t="s">
        <v>223</v>
      </c>
      <c r="AR4431" t="s">
        <v>45</v>
      </c>
      <c r="AY4431">
        <v>4468</v>
      </c>
      <c r="AZ4431">
        <v>1572</v>
      </c>
    </row>
    <row r="4432" spans="1:52" x14ac:dyDescent="0.25">
      <c r="A4432" t="s">
        <v>34</v>
      </c>
      <c r="B4432" t="s">
        <v>2119</v>
      </c>
      <c r="C4432" t="s">
        <v>2094</v>
      </c>
      <c r="D4432" t="s">
        <v>10119</v>
      </c>
      <c r="F4432" t="s">
        <v>2358</v>
      </c>
      <c r="G4432" t="s">
        <v>7369</v>
      </c>
      <c r="H4432" t="s">
        <v>91</v>
      </c>
      <c r="I4432" t="s">
        <v>39</v>
      </c>
      <c r="K4432" t="s">
        <v>2370</v>
      </c>
      <c r="L4432" t="s">
        <v>38</v>
      </c>
      <c r="M4432" t="s">
        <v>2371</v>
      </c>
      <c r="N4432" t="s">
        <v>2618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0</v>
      </c>
      <c r="W4432">
        <v>1</v>
      </c>
      <c r="X4432">
        <v>0</v>
      </c>
      <c r="AC4432" t="s">
        <v>9937</v>
      </c>
      <c r="AD4432">
        <v>1</v>
      </c>
      <c r="AE4432">
        <v>0</v>
      </c>
      <c r="AF4432">
        <v>0</v>
      </c>
      <c r="AG4432">
        <v>1</v>
      </c>
      <c r="AH4432">
        <v>0</v>
      </c>
      <c r="AI4432">
        <v>0</v>
      </c>
      <c r="AJ4432">
        <v>0</v>
      </c>
      <c r="AM4432" t="s">
        <v>2385</v>
      </c>
      <c r="AO4432" t="s">
        <v>45</v>
      </c>
      <c r="AQ4432" t="s">
        <v>223</v>
      </c>
      <c r="AR4432" t="s">
        <v>45</v>
      </c>
      <c r="AY4432">
        <v>4469</v>
      </c>
      <c r="AZ4432">
        <v>1573</v>
      </c>
    </row>
    <row r="4433" spans="1:52" x14ac:dyDescent="0.25">
      <c r="A4433" t="s">
        <v>34</v>
      </c>
      <c r="B4433" t="s">
        <v>2119</v>
      </c>
      <c r="C4433" t="s">
        <v>2094</v>
      </c>
      <c r="D4433" t="s">
        <v>10120</v>
      </c>
      <c r="F4433" t="s">
        <v>2363</v>
      </c>
      <c r="G4433" t="s">
        <v>10121</v>
      </c>
      <c r="H4433" t="s">
        <v>325</v>
      </c>
      <c r="I4433" t="s">
        <v>39</v>
      </c>
      <c r="K4433" t="s">
        <v>2370</v>
      </c>
      <c r="L4433" t="s">
        <v>38</v>
      </c>
      <c r="M4433" t="s">
        <v>2371</v>
      </c>
      <c r="N4433" t="s">
        <v>2618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1</v>
      </c>
      <c r="W4433">
        <v>0</v>
      </c>
      <c r="X4433">
        <v>0</v>
      </c>
      <c r="AD4433">
        <v>1</v>
      </c>
      <c r="AE4433">
        <v>0</v>
      </c>
      <c r="AF4433">
        <v>0</v>
      </c>
      <c r="AG4433">
        <v>1</v>
      </c>
      <c r="AH4433">
        <v>0</v>
      </c>
      <c r="AI4433">
        <v>0</v>
      </c>
      <c r="AJ4433">
        <v>0</v>
      </c>
      <c r="AM4433" t="s">
        <v>2385</v>
      </c>
      <c r="AN4433" t="s">
        <v>45</v>
      </c>
      <c r="AO4433" t="s">
        <v>45</v>
      </c>
      <c r="AQ4433" t="s">
        <v>223</v>
      </c>
      <c r="AR4433" t="s">
        <v>45</v>
      </c>
      <c r="AY4433">
        <v>4470</v>
      </c>
      <c r="AZ4433">
        <v>1573</v>
      </c>
    </row>
    <row r="4434" spans="1:52" x14ac:dyDescent="0.25">
      <c r="A4434" t="s">
        <v>34</v>
      </c>
      <c r="B4434" t="s">
        <v>2119</v>
      </c>
      <c r="C4434" t="s">
        <v>2094</v>
      </c>
      <c r="D4434" t="s">
        <v>10122</v>
      </c>
      <c r="F4434" t="s">
        <v>2358</v>
      </c>
      <c r="G4434" t="s">
        <v>10123</v>
      </c>
      <c r="H4434" t="s">
        <v>133</v>
      </c>
      <c r="I4434" t="s">
        <v>39</v>
      </c>
      <c r="K4434" t="s">
        <v>2370</v>
      </c>
      <c r="L4434" t="s">
        <v>57</v>
      </c>
      <c r="M4434" t="s">
        <v>2371</v>
      </c>
      <c r="N4434" t="s">
        <v>2421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0</v>
      </c>
      <c r="X4434">
        <v>0</v>
      </c>
      <c r="AD4434">
        <v>1</v>
      </c>
      <c r="AE4434">
        <v>0</v>
      </c>
      <c r="AF4434">
        <v>0</v>
      </c>
      <c r="AG4434">
        <v>1</v>
      </c>
      <c r="AH4434">
        <v>0</v>
      </c>
      <c r="AI4434">
        <v>0</v>
      </c>
      <c r="AJ4434">
        <v>0</v>
      </c>
      <c r="AM4434" t="s">
        <v>2385</v>
      </c>
      <c r="AO4434" t="s">
        <v>45</v>
      </c>
      <c r="AQ4434" t="s">
        <v>223</v>
      </c>
      <c r="AR4434" t="s">
        <v>45</v>
      </c>
      <c r="AY4434">
        <v>4471</v>
      </c>
      <c r="AZ4434">
        <v>1573</v>
      </c>
    </row>
    <row r="4435" spans="1:52" x14ac:dyDescent="0.25">
      <c r="A4435" t="s">
        <v>34</v>
      </c>
      <c r="B4435" t="s">
        <v>2119</v>
      </c>
      <c r="C4435" t="s">
        <v>2094</v>
      </c>
      <c r="D4435" t="s">
        <v>10124</v>
      </c>
      <c r="F4435" t="s">
        <v>2358</v>
      </c>
      <c r="G4435" t="s">
        <v>10125</v>
      </c>
      <c r="H4435" t="s">
        <v>69</v>
      </c>
      <c r="I4435" t="s">
        <v>39</v>
      </c>
      <c r="K4435" t="s">
        <v>10347</v>
      </c>
      <c r="L4435" t="s">
        <v>41</v>
      </c>
      <c r="M4435" t="s">
        <v>2371</v>
      </c>
      <c r="N4435" t="s">
        <v>2371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AD4435">
        <v>1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O4435" t="s">
        <v>45</v>
      </c>
      <c r="AQ4435" t="s">
        <v>223</v>
      </c>
      <c r="AR4435" t="s">
        <v>45</v>
      </c>
      <c r="AY4435">
        <v>4472</v>
      </c>
      <c r="AZ4435">
        <v>1573</v>
      </c>
    </row>
    <row r="4436" spans="1:52" x14ac:dyDescent="0.25">
      <c r="A4436" t="s">
        <v>34</v>
      </c>
      <c r="B4436" t="s">
        <v>2119</v>
      </c>
      <c r="C4436" t="s">
        <v>2174</v>
      </c>
      <c r="D4436" t="s">
        <v>10126</v>
      </c>
      <c r="F4436" t="s">
        <v>2363</v>
      </c>
      <c r="G4436" t="s">
        <v>10127</v>
      </c>
      <c r="H4436" t="s">
        <v>91</v>
      </c>
      <c r="I4436" t="s">
        <v>39</v>
      </c>
      <c r="K4436" t="s">
        <v>2370</v>
      </c>
      <c r="L4436" t="s">
        <v>80</v>
      </c>
      <c r="M4436" t="s">
        <v>2578</v>
      </c>
      <c r="N4436" t="s">
        <v>2371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1</v>
      </c>
      <c r="W4436">
        <v>0</v>
      </c>
      <c r="X4436">
        <v>0</v>
      </c>
      <c r="AC4436" t="s">
        <v>9937</v>
      </c>
      <c r="AD4436">
        <v>1</v>
      </c>
      <c r="AE4436">
        <v>0</v>
      </c>
      <c r="AF4436">
        <v>0</v>
      </c>
      <c r="AG4436">
        <v>1</v>
      </c>
      <c r="AH4436">
        <v>0</v>
      </c>
      <c r="AI4436">
        <v>0</v>
      </c>
      <c r="AJ4436">
        <v>0</v>
      </c>
      <c r="AM4436" t="s">
        <v>2385</v>
      </c>
      <c r="AN4436" t="s">
        <v>45</v>
      </c>
      <c r="AO4436" t="s">
        <v>39</v>
      </c>
      <c r="AP4436" t="s">
        <v>40</v>
      </c>
      <c r="AQ4436" t="s">
        <v>223</v>
      </c>
      <c r="AR4436" t="s">
        <v>39</v>
      </c>
      <c r="AS4436" t="s">
        <v>41</v>
      </c>
      <c r="AT4436" t="s">
        <v>41</v>
      </c>
      <c r="AU4436" t="s">
        <v>40</v>
      </c>
      <c r="AV4436" t="s">
        <v>41</v>
      </c>
      <c r="AW4436" t="s">
        <v>41</v>
      </c>
      <c r="AX4436" t="s">
        <v>41</v>
      </c>
      <c r="AY4436">
        <v>4473</v>
      </c>
      <c r="AZ4436">
        <v>1574</v>
      </c>
    </row>
    <row r="4437" spans="1:52" x14ac:dyDescent="0.25">
      <c r="A4437" t="s">
        <v>34</v>
      </c>
      <c r="B4437" t="s">
        <v>2119</v>
      </c>
      <c r="C4437" t="s">
        <v>2174</v>
      </c>
      <c r="D4437" t="s">
        <v>10128</v>
      </c>
      <c r="F4437" t="s">
        <v>2363</v>
      </c>
      <c r="G4437" t="s">
        <v>10127</v>
      </c>
      <c r="H4437" t="s">
        <v>91</v>
      </c>
      <c r="I4437" t="s">
        <v>39</v>
      </c>
      <c r="K4437" t="s">
        <v>2370</v>
      </c>
      <c r="L4437" t="s">
        <v>80</v>
      </c>
      <c r="M4437" t="s">
        <v>2578</v>
      </c>
      <c r="N4437" t="s">
        <v>2371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AD4437">
        <v>1</v>
      </c>
      <c r="AE4437">
        <v>0</v>
      </c>
      <c r="AF4437">
        <v>0</v>
      </c>
      <c r="AG4437">
        <v>1</v>
      </c>
      <c r="AH4437">
        <v>0</v>
      </c>
      <c r="AI4437">
        <v>0</v>
      </c>
      <c r="AJ4437">
        <v>0</v>
      </c>
      <c r="AM4437" t="s">
        <v>2385</v>
      </c>
      <c r="AN4437" t="s">
        <v>45</v>
      </c>
      <c r="AO4437" t="s">
        <v>39</v>
      </c>
      <c r="AP4437" t="s">
        <v>40</v>
      </c>
      <c r="AQ4437" t="s">
        <v>223</v>
      </c>
      <c r="AR4437" t="s">
        <v>39</v>
      </c>
      <c r="AS4437" t="s">
        <v>41</v>
      </c>
      <c r="AT4437" t="s">
        <v>41</v>
      </c>
      <c r="AU4437" t="s">
        <v>40</v>
      </c>
      <c r="AV4437" t="s">
        <v>41</v>
      </c>
      <c r="AW4437" t="s">
        <v>41</v>
      </c>
      <c r="AX4437" t="s">
        <v>41</v>
      </c>
      <c r="AY4437">
        <v>4474</v>
      </c>
      <c r="AZ4437">
        <v>1574</v>
      </c>
    </row>
    <row r="4438" spans="1:52" x14ac:dyDescent="0.25">
      <c r="A4438" t="s">
        <v>34</v>
      </c>
      <c r="B4438" t="s">
        <v>2119</v>
      </c>
      <c r="C4438" t="s">
        <v>2174</v>
      </c>
      <c r="D4438" t="s">
        <v>10129</v>
      </c>
      <c r="F4438" t="s">
        <v>2358</v>
      </c>
      <c r="G4438" t="s">
        <v>10130</v>
      </c>
      <c r="H4438" t="s">
        <v>108</v>
      </c>
      <c r="I4438" t="s">
        <v>39</v>
      </c>
      <c r="K4438" t="s">
        <v>2370</v>
      </c>
      <c r="L4438" t="s">
        <v>67</v>
      </c>
      <c r="M4438" t="s">
        <v>2578</v>
      </c>
      <c r="N4438" t="s">
        <v>2371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1</v>
      </c>
      <c r="W4438">
        <v>0</v>
      </c>
      <c r="X4438">
        <v>0</v>
      </c>
      <c r="AD4438">
        <v>1</v>
      </c>
      <c r="AE4438">
        <v>0</v>
      </c>
      <c r="AF4438">
        <v>0</v>
      </c>
      <c r="AG4438">
        <v>1</v>
      </c>
      <c r="AH4438">
        <v>0</v>
      </c>
      <c r="AI4438">
        <v>0</v>
      </c>
      <c r="AJ4438">
        <v>1</v>
      </c>
      <c r="AK4438">
        <v>1</v>
      </c>
      <c r="AL4438" t="s">
        <v>10131</v>
      </c>
      <c r="AM4438" t="s">
        <v>2385</v>
      </c>
      <c r="AO4438" t="s">
        <v>45</v>
      </c>
      <c r="AQ4438" t="s">
        <v>223</v>
      </c>
      <c r="AR4438" t="s">
        <v>45</v>
      </c>
      <c r="AY4438">
        <v>4475</v>
      </c>
      <c r="AZ4438">
        <v>1574</v>
      </c>
    </row>
    <row r="4439" spans="1:52" x14ac:dyDescent="0.25">
      <c r="A4439" t="s">
        <v>34</v>
      </c>
      <c r="B4439" t="s">
        <v>2119</v>
      </c>
      <c r="C4439" t="s">
        <v>2174</v>
      </c>
      <c r="D4439" t="s">
        <v>10132</v>
      </c>
      <c r="F4439" t="s">
        <v>2363</v>
      </c>
      <c r="G4439" t="s">
        <v>10133</v>
      </c>
      <c r="H4439" t="s">
        <v>123</v>
      </c>
      <c r="I4439" t="s">
        <v>39</v>
      </c>
      <c r="K4439" t="s">
        <v>2370</v>
      </c>
      <c r="L4439" t="s">
        <v>57</v>
      </c>
      <c r="M4439" t="s">
        <v>2578</v>
      </c>
      <c r="N4439" t="s">
        <v>2371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1</v>
      </c>
      <c r="W4439">
        <v>0</v>
      </c>
      <c r="X4439">
        <v>0</v>
      </c>
      <c r="AD4439">
        <v>1</v>
      </c>
      <c r="AE4439">
        <v>0</v>
      </c>
      <c r="AF4439">
        <v>0</v>
      </c>
      <c r="AG4439">
        <v>1</v>
      </c>
      <c r="AH4439">
        <v>0</v>
      </c>
      <c r="AI4439">
        <v>0</v>
      </c>
      <c r="AJ4439">
        <v>0</v>
      </c>
      <c r="AM4439" t="s">
        <v>2385</v>
      </c>
      <c r="AN4439" t="s">
        <v>45</v>
      </c>
      <c r="AO4439" t="s">
        <v>45</v>
      </c>
      <c r="AQ4439" t="s">
        <v>223</v>
      </c>
      <c r="AR4439" t="s">
        <v>45</v>
      </c>
      <c r="AY4439">
        <v>4476</v>
      </c>
      <c r="AZ4439">
        <v>1574</v>
      </c>
    </row>
    <row r="4440" spans="1:52" x14ac:dyDescent="0.25">
      <c r="A4440" t="s">
        <v>34</v>
      </c>
      <c r="B4440" t="s">
        <v>2119</v>
      </c>
      <c r="C4440" t="s">
        <v>2174</v>
      </c>
      <c r="D4440" t="s">
        <v>10134</v>
      </c>
      <c r="F4440" t="s">
        <v>2363</v>
      </c>
      <c r="G4440" t="s">
        <v>8749</v>
      </c>
      <c r="H4440" t="s">
        <v>72</v>
      </c>
      <c r="I4440" t="s">
        <v>39</v>
      </c>
      <c r="K4440" t="s">
        <v>2370</v>
      </c>
      <c r="L4440" t="s">
        <v>69</v>
      </c>
      <c r="M4440" t="s">
        <v>2578</v>
      </c>
      <c r="N4440" t="s">
        <v>2371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AD4440">
        <v>1</v>
      </c>
      <c r="AE4440">
        <v>0</v>
      </c>
      <c r="AF4440">
        <v>0</v>
      </c>
      <c r="AG4440">
        <v>1</v>
      </c>
      <c r="AH4440">
        <v>0</v>
      </c>
      <c r="AI4440">
        <v>0</v>
      </c>
      <c r="AJ4440">
        <v>0</v>
      </c>
      <c r="AO4440" t="s">
        <v>45</v>
      </c>
      <c r="AQ4440" t="s">
        <v>223</v>
      </c>
      <c r="AR4440" t="s">
        <v>45</v>
      </c>
      <c r="AY4440">
        <v>4477</v>
      </c>
      <c r="AZ4440">
        <v>1574</v>
      </c>
    </row>
    <row r="4441" spans="1:52" x14ac:dyDescent="0.25">
      <c r="A4441" t="s">
        <v>34</v>
      </c>
      <c r="B4441" t="s">
        <v>2119</v>
      </c>
      <c r="C4441" t="s">
        <v>2174</v>
      </c>
      <c r="D4441" t="s">
        <v>10135</v>
      </c>
      <c r="F4441" t="s">
        <v>2363</v>
      </c>
      <c r="G4441" t="s">
        <v>10136</v>
      </c>
      <c r="H4441" t="s">
        <v>41</v>
      </c>
      <c r="I4441" t="s">
        <v>45</v>
      </c>
      <c r="J4441" t="s">
        <v>10498</v>
      </c>
      <c r="K4441" t="s">
        <v>10624</v>
      </c>
      <c r="M4441" t="s">
        <v>2371</v>
      </c>
      <c r="N4441" t="s">
        <v>2371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AD4441">
        <v>1</v>
      </c>
      <c r="AE4441">
        <v>0</v>
      </c>
      <c r="AF4441">
        <v>0</v>
      </c>
      <c r="AG4441">
        <v>1</v>
      </c>
      <c r="AH4441">
        <v>0</v>
      </c>
      <c r="AI4441">
        <v>0</v>
      </c>
      <c r="AJ4441">
        <v>0</v>
      </c>
      <c r="AO4441" t="s">
        <v>45</v>
      </c>
      <c r="AQ4441" t="s">
        <v>223</v>
      </c>
      <c r="AR4441" t="s">
        <v>45</v>
      </c>
      <c r="AY4441">
        <v>4478</v>
      </c>
      <c r="AZ4441">
        <v>1574</v>
      </c>
    </row>
    <row r="4442" spans="1:52" x14ac:dyDescent="0.25">
      <c r="A4442" t="s">
        <v>34</v>
      </c>
      <c r="B4442" t="s">
        <v>2119</v>
      </c>
      <c r="C4442" t="s">
        <v>2174</v>
      </c>
      <c r="D4442" t="s">
        <v>10137</v>
      </c>
      <c r="F4442" t="s">
        <v>2358</v>
      </c>
      <c r="G4442" t="s">
        <v>10138</v>
      </c>
      <c r="H4442" t="s">
        <v>41</v>
      </c>
      <c r="I4442" t="s">
        <v>45</v>
      </c>
      <c r="J4442" t="s">
        <v>10498</v>
      </c>
      <c r="K4442" t="s">
        <v>10624</v>
      </c>
      <c r="M4442" t="s">
        <v>2371</v>
      </c>
      <c r="N4442" t="s">
        <v>2371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AD4442">
        <v>1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O4442" t="s">
        <v>45</v>
      </c>
      <c r="AQ4442" t="s">
        <v>223</v>
      </c>
      <c r="AR4442" t="s">
        <v>45</v>
      </c>
      <c r="AY4442">
        <v>4479</v>
      </c>
      <c r="AZ4442">
        <v>1574</v>
      </c>
    </row>
    <row r="4443" spans="1:52" x14ac:dyDescent="0.25">
      <c r="A4443" t="s">
        <v>34</v>
      </c>
      <c r="B4443" t="s">
        <v>2119</v>
      </c>
      <c r="C4443" t="s">
        <v>466</v>
      </c>
      <c r="D4443" t="s">
        <v>10139</v>
      </c>
      <c r="F4443" t="s">
        <v>2363</v>
      </c>
      <c r="G4443" t="s">
        <v>10140</v>
      </c>
      <c r="H4443" t="s">
        <v>137</v>
      </c>
      <c r="I4443" t="s">
        <v>39</v>
      </c>
      <c r="K4443" t="s">
        <v>2370</v>
      </c>
      <c r="L4443" t="s">
        <v>54</v>
      </c>
      <c r="M4443" t="s">
        <v>2371</v>
      </c>
      <c r="N4443" t="s">
        <v>2371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1</v>
      </c>
      <c r="W4443">
        <v>0</v>
      </c>
      <c r="X4443">
        <v>0</v>
      </c>
      <c r="AD4443">
        <v>1</v>
      </c>
      <c r="AE4443">
        <v>0</v>
      </c>
      <c r="AF4443">
        <v>0</v>
      </c>
      <c r="AG4443">
        <v>1</v>
      </c>
      <c r="AH4443">
        <v>0</v>
      </c>
      <c r="AI4443">
        <v>0</v>
      </c>
      <c r="AJ4443">
        <v>0</v>
      </c>
      <c r="AO4443" t="s">
        <v>45</v>
      </c>
      <c r="AQ4443" t="s">
        <v>223</v>
      </c>
      <c r="AR4443" t="s">
        <v>45</v>
      </c>
      <c r="AY4443">
        <v>4480</v>
      </c>
      <c r="AZ4443">
        <v>1575</v>
      </c>
    </row>
    <row r="4444" spans="1:52" x14ac:dyDescent="0.25">
      <c r="A4444" t="s">
        <v>34</v>
      </c>
      <c r="B4444" t="s">
        <v>2119</v>
      </c>
      <c r="C4444" t="s">
        <v>466</v>
      </c>
      <c r="D4444" t="s">
        <v>10141</v>
      </c>
      <c r="F4444" t="s">
        <v>2363</v>
      </c>
      <c r="G4444" t="s">
        <v>10142</v>
      </c>
      <c r="H4444" t="s">
        <v>67</v>
      </c>
      <c r="I4444" t="s">
        <v>39</v>
      </c>
      <c r="K4444" t="s">
        <v>10347</v>
      </c>
      <c r="L4444" t="s">
        <v>41</v>
      </c>
      <c r="M4444" t="s">
        <v>2371</v>
      </c>
      <c r="N4444" t="s">
        <v>2371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1</v>
      </c>
      <c r="W4444">
        <v>0</v>
      </c>
      <c r="X4444">
        <v>0</v>
      </c>
      <c r="AD4444">
        <v>1</v>
      </c>
      <c r="AE4444">
        <v>0</v>
      </c>
      <c r="AF4444">
        <v>0</v>
      </c>
      <c r="AG4444">
        <v>1</v>
      </c>
      <c r="AH4444">
        <v>0</v>
      </c>
      <c r="AI4444">
        <v>0</v>
      </c>
      <c r="AJ4444">
        <v>0</v>
      </c>
      <c r="AO4444" t="s">
        <v>45</v>
      </c>
      <c r="AQ4444" t="s">
        <v>223</v>
      </c>
      <c r="AR4444" t="s">
        <v>45</v>
      </c>
      <c r="AY4444">
        <v>4481</v>
      </c>
      <c r="AZ4444">
        <v>1575</v>
      </c>
    </row>
    <row r="4445" spans="1:52" x14ac:dyDescent="0.25">
      <c r="A4445" t="s">
        <v>34</v>
      </c>
      <c r="B4445" t="s">
        <v>2119</v>
      </c>
      <c r="C4445" t="s">
        <v>466</v>
      </c>
      <c r="D4445" t="s">
        <v>10143</v>
      </c>
      <c r="F4445" t="s">
        <v>2363</v>
      </c>
      <c r="G4445" t="s">
        <v>10144</v>
      </c>
      <c r="H4445" t="s">
        <v>41</v>
      </c>
      <c r="I4445" t="s">
        <v>45</v>
      </c>
      <c r="J4445" t="s">
        <v>10498</v>
      </c>
      <c r="K4445" t="s">
        <v>10624</v>
      </c>
      <c r="M4445" t="s">
        <v>2371</v>
      </c>
      <c r="N4445" t="s">
        <v>2371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AD4445">
        <v>1</v>
      </c>
      <c r="AE4445">
        <v>0</v>
      </c>
      <c r="AF4445">
        <v>0</v>
      </c>
      <c r="AG4445">
        <v>1</v>
      </c>
      <c r="AH4445">
        <v>0</v>
      </c>
      <c r="AI4445">
        <v>0</v>
      </c>
      <c r="AJ4445">
        <v>0</v>
      </c>
      <c r="AO4445" t="s">
        <v>45</v>
      </c>
      <c r="AQ4445" t="s">
        <v>223</v>
      </c>
      <c r="AR4445" t="s">
        <v>45</v>
      </c>
      <c r="AY4445">
        <v>4482</v>
      </c>
      <c r="AZ4445">
        <v>1575</v>
      </c>
    </row>
    <row r="4446" spans="1:52" x14ac:dyDescent="0.25">
      <c r="A4446" t="s">
        <v>34</v>
      </c>
      <c r="B4446" t="s">
        <v>2119</v>
      </c>
      <c r="C4446" t="s">
        <v>2102</v>
      </c>
      <c r="D4446" t="s">
        <v>10145</v>
      </c>
      <c r="E4446" t="s">
        <v>2815</v>
      </c>
      <c r="F4446" t="s">
        <v>2363</v>
      </c>
      <c r="G4446" t="s">
        <v>10146</v>
      </c>
      <c r="H4446" t="s">
        <v>1939</v>
      </c>
      <c r="I4446" t="s">
        <v>39</v>
      </c>
      <c r="K4446" t="s">
        <v>2370</v>
      </c>
      <c r="L4446" t="s">
        <v>137</v>
      </c>
      <c r="M4446" t="s">
        <v>2371</v>
      </c>
      <c r="N4446" t="s">
        <v>2421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1</v>
      </c>
      <c r="W4446">
        <v>1</v>
      </c>
      <c r="X4446">
        <v>1</v>
      </c>
      <c r="Y4446" t="s">
        <v>8678</v>
      </c>
      <c r="Z4446" t="s">
        <v>8725</v>
      </c>
      <c r="AA4446" t="s">
        <v>8776</v>
      </c>
      <c r="AC4446" t="s">
        <v>9937</v>
      </c>
      <c r="AD4446">
        <v>1</v>
      </c>
      <c r="AE4446">
        <v>0</v>
      </c>
      <c r="AF4446">
        <v>0</v>
      </c>
      <c r="AG4446">
        <v>1</v>
      </c>
      <c r="AH4446">
        <v>0</v>
      </c>
      <c r="AI4446">
        <v>0</v>
      </c>
      <c r="AJ4446">
        <v>0</v>
      </c>
      <c r="AM4446" t="s">
        <v>2385</v>
      </c>
      <c r="AN4446" t="s">
        <v>45</v>
      </c>
      <c r="AO4446" t="s">
        <v>45</v>
      </c>
      <c r="AQ4446" t="s">
        <v>223</v>
      </c>
      <c r="AR4446" t="s">
        <v>45</v>
      </c>
      <c r="AY4446">
        <v>4483</v>
      </c>
      <c r="AZ4446">
        <v>1576</v>
      </c>
    </row>
    <row r="4447" spans="1:52" x14ac:dyDescent="0.25">
      <c r="A4447" t="s">
        <v>34</v>
      </c>
      <c r="B4447" t="s">
        <v>2119</v>
      </c>
      <c r="C4447" t="s">
        <v>2102</v>
      </c>
      <c r="D4447" t="s">
        <v>10147</v>
      </c>
      <c r="E4447" t="s">
        <v>2815</v>
      </c>
      <c r="F4447" t="s">
        <v>2358</v>
      </c>
      <c r="G4447" t="s">
        <v>4055</v>
      </c>
      <c r="H4447" t="s">
        <v>91</v>
      </c>
      <c r="I4447" t="s">
        <v>39</v>
      </c>
      <c r="K4447" t="s">
        <v>2370</v>
      </c>
      <c r="L4447" t="s">
        <v>38</v>
      </c>
      <c r="M4447" t="s">
        <v>2371</v>
      </c>
      <c r="N4447" t="s">
        <v>2421</v>
      </c>
      <c r="O4447">
        <v>1</v>
      </c>
      <c r="P4447">
        <v>1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1</v>
      </c>
      <c r="X4447">
        <v>0</v>
      </c>
      <c r="AD4447">
        <v>1</v>
      </c>
      <c r="AE4447">
        <v>0</v>
      </c>
      <c r="AF4447">
        <v>0</v>
      </c>
      <c r="AG4447">
        <v>1</v>
      </c>
      <c r="AH4447">
        <v>0</v>
      </c>
      <c r="AI4447">
        <v>0</v>
      </c>
      <c r="AJ4447">
        <v>0</v>
      </c>
      <c r="AM4447" t="s">
        <v>2385</v>
      </c>
      <c r="AO4447" t="s">
        <v>45</v>
      </c>
      <c r="AQ4447" t="s">
        <v>223</v>
      </c>
      <c r="AR4447" t="s">
        <v>45</v>
      </c>
      <c r="AY4447">
        <v>4484</v>
      </c>
      <c r="AZ4447">
        <v>1576</v>
      </c>
    </row>
    <row r="4448" spans="1:52" x14ac:dyDescent="0.25">
      <c r="A4448" t="s">
        <v>34</v>
      </c>
      <c r="B4448" t="s">
        <v>2119</v>
      </c>
      <c r="C4448" t="s">
        <v>2102</v>
      </c>
      <c r="D4448" t="s">
        <v>10148</v>
      </c>
      <c r="E4448" t="s">
        <v>2815</v>
      </c>
      <c r="F4448" t="s">
        <v>2358</v>
      </c>
      <c r="G4448" t="s">
        <v>9335</v>
      </c>
      <c r="H4448" t="s">
        <v>108</v>
      </c>
      <c r="I4448" t="s">
        <v>39</v>
      </c>
      <c r="K4448" t="s">
        <v>2370</v>
      </c>
      <c r="L4448" t="s">
        <v>67</v>
      </c>
      <c r="M4448" t="s">
        <v>2371</v>
      </c>
      <c r="N4448" t="s">
        <v>2371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AD4448">
        <v>1</v>
      </c>
      <c r="AE4448">
        <v>0</v>
      </c>
      <c r="AF4448">
        <v>0</v>
      </c>
      <c r="AG4448">
        <v>1</v>
      </c>
      <c r="AH4448">
        <v>0</v>
      </c>
      <c r="AI4448">
        <v>0</v>
      </c>
      <c r="AJ4448">
        <v>0</v>
      </c>
      <c r="AM4448" t="s">
        <v>2385</v>
      </c>
      <c r="AO4448" t="s">
        <v>45</v>
      </c>
      <c r="AQ4448" t="s">
        <v>223</v>
      </c>
      <c r="AR4448" t="s">
        <v>45</v>
      </c>
      <c r="AY4448">
        <v>4485</v>
      </c>
      <c r="AZ4448">
        <v>1576</v>
      </c>
    </row>
    <row r="4449" spans="1:52" x14ac:dyDescent="0.25">
      <c r="A4449" t="s">
        <v>34</v>
      </c>
      <c r="B4449" t="s">
        <v>2119</v>
      </c>
      <c r="C4449" t="s">
        <v>834</v>
      </c>
      <c r="D4449" t="s">
        <v>10149</v>
      </c>
      <c r="F4449" t="s">
        <v>2363</v>
      </c>
      <c r="G4449" t="s">
        <v>10150</v>
      </c>
      <c r="H4449" t="s">
        <v>69</v>
      </c>
      <c r="I4449" t="s">
        <v>39</v>
      </c>
      <c r="K4449" t="s">
        <v>10347</v>
      </c>
      <c r="L4449" t="s">
        <v>41</v>
      </c>
      <c r="M4449" t="s">
        <v>2371</v>
      </c>
      <c r="N4449" t="s">
        <v>2371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AD4449">
        <v>1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O4449" t="s">
        <v>45</v>
      </c>
      <c r="AQ4449" t="s">
        <v>223</v>
      </c>
      <c r="AR4449" t="s">
        <v>45</v>
      </c>
      <c r="AY4449">
        <v>4486</v>
      </c>
      <c r="AZ4449">
        <v>1577</v>
      </c>
    </row>
    <row r="4450" spans="1:52" x14ac:dyDescent="0.25">
      <c r="A4450" t="s">
        <v>34</v>
      </c>
      <c r="B4450" t="s">
        <v>2119</v>
      </c>
      <c r="C4450" t="s">
        <v>834</v>
      </c>
      <c r="D4450" t="s">
        <v>10151</v>
      </c>
      <c r="F4450" t="s">
        <v>2358</v>
      </c>
      <c r="G4450" t="s">
        <v>6921</v>
      </c>
      <c r="H4450" t="s">
        <v>1939</v>
      </c>
      <c r="I4450" t="s">
        <v>45</v>
      </c>
      <c r="J4450" t="s">
        <v>10152</v>
      </c>
      <c r="K4450" t="s">
        <v>2388</v>
      </c>
      <c r="M4450" t="s">
        <v>39</v>
      </c>
      <c r="N4450" t="s">
        <v>2406</v>
      </c>
      <c r="O4450">
        <v>1</v>
      </c>
      <c r="P4450">
        <v>1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1</v>
      </c>
      <c r="W4450">
        <v>0</v>
      </c>
      <c r="X4450">
        <v>0</v>
      </c>
      <c r="AD4450">
        <v>1</v>
      </c>
      <c r="AE4450">
        <v>0</v>
      </c>
      <c r="AF4450">
        <v>1</v>
      </c>
      <c r="AG4450">
        <v>1</v>
      </c>
      <c r="AH4450">
        <v>0</v>
      </c>
      <c r="AI4450">
        <v>0</v>
      </c>
      <c r="AJ4450">
        <v>0</v>
      </c>
      <c r="AM4450" t="s">
        <v>2385</v>
      </c>
      <c r="AO4450" t="s">
        <v>45</v>
      </c>
      <c r="AQ4450" t="s">
        <v>223</v>
      </c>
      <c r="AR4450" t="s">
        <v>45</v>
      </c>
      <c r="AY4450">
        <v>4487</v>
      </c>
      <c r="AZ4450">
        <v>1578</v>
      </c>
    </row>
    <row r="4451" spans="1:52" x14ac:dyDescent="0.25">
      <c r="A4451" t="s">
        <v>34</v>
      </c>
      <c r="B4451" t="s">
        <v>2119</v>
      </c>
      <c r="C4451" t="s">
        <v>834</v>
      </c>
      <c r="D4451" t="s">
        <v>10153</v>
      </c>
      <c r="F4451" t="s">
        <v>2363</v>
      </c>
      <c r="G4451" t="s">
        <v>10154</v>
      </c>
      <c r="H4451" t="s">
        <v>1031</v>
      </c>
      <c r="I4451" t="s">
        <v>45</v>
      </c>
      <c r="J4451" t="s">
        <v>10152</v>
      </c>
      <c r="K4451" t="s">
        <v>2370</v>
      </c>
      <c r="M4451" t="s">
        <v>39</v>
      </c>
      <c r="N4451" t="s">
        <v>2371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1</v>
      </c>
      <c r="V4451">
        <v>0</v>
      </c>
      <c r="W4451">
        <v>0</v>
      </c>
      <c r="X4451">
        <v>0</v>
      </c>
      <c r="AD4451">
        <v>1</v>
      </c>
      <c r="AE4451">
        <v>0</v>
      </c>
      <c r="AF4451">
        <v>1</v>
      </c>
      <c r="AG4451">
        <v>1</v>
      </c>
      <c r="AH4451">
        <v>0</v>
      </c>
      <c r="AI4451">
        <v>0</v>
      </c>
      <c r="AJ4451">
        <v>0</v>
      </c>
      <c r="AM4451" t="s">
        <v>2385</v>
      </c>
      <c r="AN4451" t="s">
        <v>45</v>
      </c>
      <c r="AO4451" t="s">
        <v>45</v>
      </c>
      <c r="AQ4451" t="s">
        <v>223</v>
      </c>
      <c r="AR4451" t="s">
        <v>45</v>
      </c>
      <c r="AY4451">
        <v>4488</v>
      </c>
      <c r="AZ4451">
        <v>1578</v>
      </c>
    </row>
    <row r="4452" spans="1:52" x14ac:dyDescent="0.25">
      <c r="A4452" t="s">
        <v>34</v>
      </c>
      <c r="B4452" t="s">
        <v>2119</v>
      </c>
      <c r="C4452" t="s">
        <v>10382</v>
      </c>
      <c r="D4452" t="s">
        <v>10155</v>
      </c>
      <c r="F4452" t="s">
        <v>2358</v>
      </c>
      <c r="G4452" t="s">
        <v>10156</v>
      </c>
      <c r="H4452" t="s">
        <v>40</v>
      </c>
      <c r="I4452" t="s">
        <v>45</v>
      </c>
      <c r="J4452" t="s">
        <v>10498</v>
      </c>
      <c r="K4452" t="s">
        <v>10624</v>
      </c>
      <c r="M4452" t="s">
        <v>2578</v>
      </c>
      <c r="N4452" t="s">
        <v>2371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AD4452">
        <v>1</v>
      </c>
      <c r="AE4452">
        <v>0</v>
      </c>
      <c r="AF4452">
        <v>0</v>
      </c>
      <c r="AG4452">
        <v>1</v>
      </c>
      <c r="AH4452">
        <v>0</v>
      </c>
      <c r="AI4452">
        <v>0</v>
      </c>
      <c r="AJ4452">
        <v>0</v>
      </c>
      <c r="AO4452" t="s">
        <v>45</v>
      </c>
      <c r="AQ4452" t="s">
        <v>223</v>
      </c>
      <c r="AR4452" t="s">
        <v>45</v>
      </c>
      <c r="AY4452">
        <v>4489</v>
      </c>
      <c r="AZ4452">
        <v>1579</v>
      </c>
    </row>
    <row r="4453" spans="1:52" x14ac:dyDescent="0.25">
      <c r="A4453" t="s">
        <v>34</v>
      </c>
      <c r="B4453" t="s">
        <v>2119</v>
      </c>
      <c r="C4453" t="s">
        <v>1275</v>
      </c>
      <c r="D4453" t="s">
        <v>10157</v>
      </c>
      <c r="F4453" t="s">
        <v>2358</v>
      </c>
      <c r="G4453" t="s">
        <v>10158</v>
      </c>
      <c r="H4453" t="s">
        <v>1031</v>
      </c>
      <c r="I4453" t="s">
        <v>39</v>
      </c>
      <c r="K4453" t="s">
        <v>2370</v>
      </c>
      <c r="L4453" t="s">
        <v>67</v>
      </c>
      <c r="M4453" t="s">
        <v>2371</v>
      </c>
      <c r="N4453" t="s">
        <v>2371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1</v>
      </c>
      <c r="W4453">
        <v>1</v>
      </c>
      <c r="X4453">
        <v>0</v>
      </c>
      <c r="AC4453" t="s">
        <v>9937</v>
      </c>
      <c r="AD4453">
        <v>1</v>
      </c>
      <c r="AE4453">
        <v>0</v>
      </c>
      <c r="AF4453">
        <v>0</v>
      </c>
      <c r="AG4453">
        <v>1</v>
      </c>
      <c r="AH4453">
        <v>0</v>
      </c>
      <c r="AI4453">
        <v>0</v>
      </c>
      <c r="AJ4453">
        <v>0</v>
      </c>
      <c r="AM4453" t="s">
        <v>2385</v>
      </c>
      <c r="AO4453" t="s">
        <v>45</v>
      </c>
      <c r="AQ4453" t="s">
        <v>223</v>
      </c>
      <c r="AR4453" t="s">
        <v>45</v>
      </c>
      <c r="AY4453">
        <v>4490</v>
      </c>
      <c r="AZ4453">
        <v>1580</v>
      </c>
    </row>
    <row r="4454" spans="1:52" x14ac:dyDescent="0.25">
      <c r="A4454" t="s">
        <v>34</v>
      </c>
      <c r="B4454" t="s">
        <v>2119</v>
      </c>
      <c r="C4454" t="s">
        <v>1275</v>
      </c>
      <c r="D4454" t="s">
        <v>10159</v>
      </c>
      <c r="F4454" t="s">
        <v>2358</v>
      </c>
      <c r="G4454" t="s">
        <v>5919</v>
      </c>
      <c r="H4454" t="s">
        <v>123</v>
      </c>
      <c r="I4454" t="s">
        <v>39</v>
      </c>
      <c r="K4454" t="s">
        <v>2370</v>
      </c>
      <c r="L4454" t="s">
        <v>67</v>
      </c>
      <c r="M4454" t="s">
        <v>2371</v>
      </c>
      <c r="N4454" t="s">
        <v>2421</v>
      </c>
      <c r="O4454">
        <v>0</v>
      </c>
      <c r="P4454">
        <v>1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1</v>
      </c>
      <c r="X4454">
        <v>0</v>
      </c>
      <c r="AD4454">
        <v>1</v>
      </c>
      <c r="AE4454">
        <v>0</v>
      </c>
      <c r="AF4454">
        <v>0</v>
      </c>
      <c r="AG4454">
        <v>1</v>
      </c>
      <c r="AH4454">
        <v>0</v>
      </c>
      <c r="AI4454">
        <v>0</v>
      </c>
      <c r="AJ4454">
        <v>0</v>
      </c>
      <c r="AM4454" t="s">
        <v>2385</v>
      </c>
      <c r="AO4454" t="s">
        <v>45</v>
      </c>
      <c r="AQ4454" t="s">
        <v>223</v>
      </c>
      <c r="AR4454" t="s">
        <v>45</v>
      </c>
      <c r="AY4454">
        <v>4491</v>
      </c>
      <c r="AZ4454">
        <v>1580</v>
      </c>
    </row>
    <row r="4455" spans="1:52" x14ac:dyDescent="0.25">
      <c r="A4455" t="s">
        <v>34</v>
      </c>
      <c r="B4455" t="s">
        <v>2119</v>
      </c>
      <c r="C4455" t="s">
        <v>1275</v>
      </c>
      <c r="D4455" t="s">
        <v>10160</v>
      </c>
      <c r="F4455" t="s">
        <v>2363</v>
      </c>
      <c r="G4455" t="s">
        <v>7083</v>
      </c>
      <c r="H4455" t="s">
        <v>133</v>
      </c>
      <c r="I4455" t="s">
        <v>39</v>
      </c>
      <c r="K4455" t="s">
        <v>2370</v>
      </c>
      <c r="L4455" t="s">
        <v>67</v>
      </c>
      <c r="M4455" t="s">
        <v>2371</v>
      </c>
      <c r="N4455" t="s">
        <v>2371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AD4455">
        <v>1</v>
      </c>
      <c r="AE4455">
        <v>0</v>
      </c>
      <c r="AF4455">
        <v>0</v>
      </c>
      <c r="AG4455">
        <v>1</v>
      </c>
      <c r="AH4455">
        <v>0</v>
      </c>
      <c r="AI4455">
        <v>0</v>
      </c>
      <c r="AJ4455">
        <v>0</v>
      </c>
      <c r="AM4455" t="s">
        <v>2385</v>
      </c>
      <c r="AN4455" t="s">
        <v>45</v>
      </c>
      <c r="AO4455" t="s">
        <v>45</v>
      </c>
      <c r="AQ4455" t="s">
        <v>223</v>
      </c>
      <c r="AR4455" t="s">
        <v>45</v>
      </c>
      <c r="AY4455">
        <v>4492</v>
      </c>
      <c r="AZ4455">
        <v>1580</v>
      </c>
    </row>
    <row r="4456" spans="1:52" x14ac:dyDescent="0.25">
      <c r="A4456" t="s">
        <v>34</v>
      </c>
      <c r="B4456" t="s">
        <v>2119</v>
      </c>
      <c r="C4456" t="s">
        <v>1275</v>
      </c>
      <c r="D4456" t="s">
        <v>10161</v>
      </c>
      <c r="F4456" t="s">
        <v>2363</v>
      </c>
      <c r="G4456" t="s">
        <v>10162</v>
      </c>
      <c r="H4456" t="s">
        <v>137</v>
      </c>
      <c r="I4456" t="s">
        <v>39</v>
      </c>
      <c r="K4456" t="s">
        <v>2370</v>
      </c>
      <c r="L4456" t="s">
        <v>67</v>
      </c>
      <c r="M4456" t="s">
        <v>2371</v>
      </c>
      <c r="N4456" t="s">
        <v>2421</v>
      </c>
      <c r="O4456">
        <v>0</v>
      </c>
      <c r="P4456">
        <v>0</v>
      </c>
      <c r="Q4456">
        <v>0</v>
      </c>
      <c r="R4456">
        <v>0</v>
      </c>
      <c r="T4456">
        <v>1</v>
      </c>
      <c r="U4456">
        <v>0</v>
      </c>
      <c r="V4456">
        <v>1</v>
      </c>
      <c r="W4456">
        <v>0</v>
      </c>
      <c r="X4456">
        <v>0</v>
      </c>
      <c r="AD4456">
        <v>1</v>
      </c>
      <c r="AE4456">
        <v>0</v>
      </c>
      <c r="AF4456">
        <v>0</v>
      </c>
      <c r="AG4456">
        <v>1</v>
      </c>
      <c r="AH4456">
        <v>0</v>
      </c>
      <c r="AI4456">
        <v>0</v>
      </c>
      <c r="AJ4456">
        <v>0</v>
      </c>
      <c r="AO4456" t="s">
        <v>45</v>
      </c>
      <c r="AQ4456" t="s">
        <v>223</v>
      </c>
      <c r="AR4456" t="s">
        <v>45</v>
      </c>
      <c r="AY4456">
        <v>4493</v>
      </c>
      <c r="AZ4456">
        <v>1580</v>
      </c>
    </row>
    <row r="4457" spans="1:52" x14ac:dyDescent="0.25">
      <c r="A4457" t="s">
        <v>34</v>
      </c>
      <c r="B4457" t="s">
        <v>2119</v>
      </c>
      <c r="C4457" t="s">
        <v>1275</v>
      </c>
      <c r="D4457" t="s">
        <v>10163</v>
      </c>
      <c r="F4457" t="s">
        <v>2358</v>
      </c>
      <c r="G4457" t="s">
        <v>10164</v>
      </c>
      <c r="H4457" t="s">
        <v>67</v>
      </c>
      <c r="I4457" t="s">
        <v>39</v>
      </c>
      <c r="K4457" t="s">
        <v>10347</v>
      </c>
      <c r="L4457" t="s">
        <v>41</v>
      </c>
      <c r="M4457" t="s">
        <v>2371</v>
      </c>
      <c r="N4457" t="s">
        <v>2371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AD4457">
        <v>1</v>
      </c>
      <c r="AE4457">
        <v>0</v>
      </c>
      <c r="AF4457">
        <v>0</v>
      </c>
      <c r="AG4457">
        <v>1</v>
      </c>
      <c r="AH4457">
        <v>0</v>
      </c>
      <c r="AI4457">
        <v>0</v>
      </c>
      <c r="AJ4457">
        <v>0</v>
      </c>
      <c r="AO4457" t="s">
        <v>45</v>
      </c>
      <c r="AQ4457" t="s">
        <v>223</v>
      </c>
      <c r="AR4457" t="s">
        <v>45</v>
      </c>
      <c r="AY4457">
        <v>4494</v>
      </c>
      <c r="AZ4457">
        <v>1580</v>
      </c>
    </row>
    <row r="4458" spans="1:52" x14ac:dyDescent="0.25">
      <c r="A4458" t="s">
        <v>34</v>
      </c>
      <c r="B4458" t="s">
        <v>2119</v>
      </c>
      <c r="C4458" t="s">
        <v>1275</v>
      </c>
      <c r="D4458" t="s">
        <v>10165</v>
      </c>
      <c r="F4458" t="s">
        <v>2358</v>
      </c>
      <c r="G4458" t="s">
        <v>10166</v>
      </c>
      <c r="H4458" t="s">
        <v>69</v>
      </c>
      <c r="I4458" t="s">
        <v>45</v>
      </c>
      <c r="J4458" t="s">
        <v>10498</v>
      </c>
      <c r="K4458" t="s">
        <v>10624</v>
      </c>
      <c r="M4458" t="s">
        <v>2371</v>
      </c>
      <c r="N4458" t="s">
        <v>2371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AD4458">
        <v>1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O4458" t="s">
        <v>45</v>
      </c>
      <c r="AQ4458" t="s">
        <v>223</v>
      </c>
      <c r="AR4458" t="s">
        <v>45</v>
      </c>
      <c r="AY4458">
        <v>4495</v>
      </c>
      <c r="AZ4458">
        <v>1580</v>
      </c>
    </row>
    <row r="4459" spans="1:52" x14ac:dyDescent="0.25">
      <c r="A4459" t="s">
        <v>34</v>
      </c>
      <c r="B4459" t="s">
        <v>2119</v>
      </c>
      <c r="C4459" t="s">
        <v>1275</v>
      </c>
      <c r="D4459" t="s">
        <v>10167</v>
      </c>
      <c r="F4459" t="s">
        <v>2363</v>
      </c>
      <c r="G4459" t="s">
        <v>10168</v>
      </c>
      <c r="H4459" t="s">
        <v>40</v>
      </c>
      <c r="I4459" t="s">
        <v>45</v>
      </c>
      <c r="J4459" t="s">
        <v>10498</v>
      </c>
      <c r="K4459" t="s">
        <v>10624</v>
      </c>
      <c r="M4459" t="s">
        <v>2371</v>
      </c>
      <c r="N4459" t="s">
        <v>2371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AD4459">
        <v>1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O4459" t="s">
        <v>45</v>
      </c>
      <c r="AQ4459" t="s">
        <v>223</v>
      </c>
      <c r="AR4459" t="s">
        <v>45</v>
      </c>
      <c r="AY4459">
        <v>4496</v>
      </c>
      <c r="AZ4459">
        <v>1580</v>
      </c>
    </row>
    <row r="4460" spans="1:52" x14ac:dyDescent="0.25">
      <c r="A4460" t="s">
        <v>34</v>
      </c>
      <c r="B4460" t="s">
        <v>2119</v>
      </c>
      <c r="C4460" t="s">
        <v>1275</v>
      </c>
      <c r="D4460" t="s">
        <v>10169</v>
      </c>
      <c r="F4460" t="s">
        <v>2363</v>
      </c>
      <c r="G4460" t="s">
        <v>10170</v>
      </c>
      <c r="H4460" t="s">
        <v>91</v>
      </c>
      <c r="I4460" t="s">
        <v>39</v>
      </c>
      <c r="K4460" t="s">
        <v>2370</v>
      </c>
      <c r="L4460" t="s">
        <v>80</v>
      </c>
      <c r="M4460" t="s">
        <v>2371</v>
      </c>
      <c r="N4460" t="s">
        <v>2406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1</v>
      </c>
      <c r="Y4460" t="s">
        <v>8674</v>
      </c>
      <c r="Z4460" t="s">
        <v>10350</v>
      </c>
      <c r="AA4460" t="s">
        <v>8701</v>
      </c>
      <c r="AD4460">
        <v>1</v>
      </c>
      <c r="AE4460">
        <v>0</v>
      </c>
      <c r="AF4460">
        <v>0</v>
      </c>
      <c r="AG4460">
        <v>1</v>
      </c>
      <c r="AH4460">
        <v>0</v>
      </c>
      <c r="AI4460">
        <v>0</v>
      </c>
      <c r="AJ4460">
        <v>0</v>
      </c>
      <c r="AM4460" t="s">
        <v>2469</v>
      </c>
      <c r="AN4460" t="s">
        <v>45</v>
      </c>
      <c r="AO4460" t="s">
        <v>45</v>
      </c>
      <c r="AQ4460" t="s">
        <v>223</v>
      </c>
      <c r="AR4460" t="s">
        <v>45</v>
      </c>
      <c r="AY4460">
        <v>4497</v>
      </c>
      <c r="AZ4460">
        <v>1581</v>
      </c>
    </row>
    <row r="4461" spans="1:52" x14ac:dyDescent="0.25">
      <c r="A4461" t="s">
        <v>34</v>
      </c>
      <c r="B4461" t="s">
        <v>2119</v>
      </c>
      <c r="C4461" t="s">
        <v>1275</v>
      </c>
      <c r="D4461" t="s">
        <v>10171</v>
      </c>
      <c r="F4461" t="s">
        <v>2363</v>
      </c>
      <c r="G4461" t="s">
        <v>4518</v>
      </c>
      <c r="H4461" t="s">
        <v>108</v>
      </c>
      <c r="I4461" t="s">
        <v>39</v>
      </c>
      <c r="K4461" t="s">
        <v>2370</v>
      </c>
      <c r="L4461" t="s">
        <v>80</v>
      </c>
      <c r="M4461" t="s">
        <v>2371</v>
      </c>
      <c r="N4461" t="s">
        <v>2406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AD4461">
        <v>1</v>
      </c>
      <c r="AE4461">
        <v>0</v>
      </c>
      <c r="AF4461">
        <v>0</v>
      </c>
      <c r="AG4461">
        <v>1</v>
      </c>
      <c r="AH4461">
        <v>0</v>
      </c>
      <c r="AI4461">
        <v>0</v>
      </c>
      <c r="AJ4461">
        <v>0</v>
      </c>
      <c r="AM4461" t="s">
        <v>2385</v>
      </c>
      <c r="AN4461" t="s">
        <v>45</v>
      </c>
      <c r="AO4461" t="s">
        <v>45</v>
      </c>
      <c r="AQ4461" t="s">
        <v>223</v>
      </c>
      <c r="AR4461" t="s">
        <v>45</v>
      </c>
      <c r="AY4461">
        <v>4498</v>
      </c>
      <c r="AZ4461">
        <v>1581</v>
      </c>
    </row>
    <row r="4462" spans="1:52" x14ac:dyDescent="0.25">
      <c r="A4462" t="s">
        <v>34</v>
      </c>
      <c r="B4462" t="s">
        <v>2119</v>
      </c>
      <c r="C4462" t="s">
        <v>1275</v>
      </c>
      <c r="D4462" t="s">
        <v>10172</v>
      </c>
      <c r="F4462" t="s">
        <v>2363</v>
      </c>
      <c r="G4462" t="s">
        <v>8071</v>
      </c>
      <c r="H4462" t="s">
        <v>1939</v>
      </c>
      <c r="I4462" t="s">
        <v>39</v>
      </c>
      <c r="K4462" t="s">
        <v>2370</v>
      </c>
      <c r="L4462" t="s">
        <v>137</v>
      </c>
      <c r="M4462" t="s">
        <v>2371</v>
      </c>
      <c r="N4462" t="s">
        <v>2406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1</v>
      </c>
      <c r="W4462">
        <v>0</v>
      </c>
      <c r="X4462">
        <v>1</v>
      </c>
      <c r="Y4462" t="s">
        <v>8674</v>
      </c>
      <c r="Z4462" t="s">
        <v>8725</v>
      </c>
      <c r="AA4462" t="s">
        <v>8675</v>
      </c>
      <c r="AD4462">
        <v>1</v>
      </c>
      <c r="AE4462">
        <v>0</v>
      </c>
      <c r="AF4462">
        <v>0</v>
      </c>
      <c r="AG4462">
        <v>1</v>
      </c>
      <c r="AH4462">
        <v>0</v>
      </c>
      <c r="AI4462">
        <v>0</v>
      </c>
      <c r="AJ4462">
        <v>0</v>
      </c>
      <c r="AM4462" t="s">
        <v>2469</v>
      </c>
      <c r="AN4462" t="s">
        <v>45</v>
      </c>
      <c r="AO4462" t="s">
        <v>45</v>
      </c>
      <c r="AQ4462" t="s">
        <v>223</v>
      </c>
      <c r="AR4462" t="s">
        <v>45</v>
      </c>
      <c r="AY4462">
        <v>4499</v>
      </c>
      <c r="AZ4462">
        <v>1581</v>
      </c>
    </row>
    <row r="4463" spans="1:52" x14ac:dyDescent="0.25">
      <c r="A4463" t="s">
        <v>34</v>
      </c>
      <c r="B4463" t="s">
        <v>2119</v>
      </c>
      <c r="C4463" t="s">
        <v>1275</v>
      </c>
      <c r="D4463" t="s">
        <v>10173</v>
      </c>
      <c r="F4463" t="s">
        <v>2363</v>
      </c>
      <c r="G4463" t="s">
        <v>8689</v>
      </c>
      <c r="H4463" t="s">
        <v>69</v>
      </c>
      <c r="I4463" t="s">
        <v>45</v>
      </c>
      <c r="J4463" t="s">
        <v>10498</v>
      </c>
      <c r="K4463" t="s">
        <v>10624</v>
      </c>
      <c r="M4463" t="s">
        <v>2371</v>
      </c>
      <c r="N4463" t="s">
        <v>2371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AD4463">
        <v>1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O4463" t="s">
        <v>45</v>
      </c>
      <c r="AQ4463" t="s">
        <v>223</v>
      </c>
      <c r="AR4463" t="s">
        <v>45</v>
      </c>
      <c r="AY4463">
        <v>4500</v>
      </c>
      <c r="AZ4463">
        <v>1581</v>
      </c>
    </row>
    <row r="4464" spans="1:52" x14ac:dyDescent="0.25">
      <c r="A4464" t="s">
        <v>34</v>
      </c>
      <c r="B4464" t="s">
        <v>2119</v>
      </c>
      <c r="C4464" t="s">
        <v>1275</v>
      </c>
      <c r="D4464" t="s">
        <v>10174</v>
      </c>
      <c r="F4464" t="s">
        <v>2358</v>
      </c>
      <c r="G4464" t="s">
        <v>10175</v>
      </c>
      <c r="H4464" t="s">
        <v>54</v>
      </c>
      <c r="I4464" t="s">
        <v>45</v>
      </c>
      <c r="J4464" t="s">
        <v>10498</v>
      </c>
      <c r="K4464" t="s">
        <v>10624</v>
      </c>
      <c r="M4464" t="s">
        <v>2371</v>
      </c>
      <c r="N4464" t="s">
        <v>2371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AD4464">
        <v>1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O4464" t="s">
        <v>45</v>
      </c>
      <c r="AQ4464" t="s">
        <v>223</v>
      </c>
      <c r="AR4464" t="s">
        <v>45</v>
      </c>
      <c r="AY4464">
        <v>4501</v>
      </c>
      <c r="AZ4464">
        <v>1581</v>
      </c>
    </row>
    <row r="4465" spans="1:52" x14ac:dyDescent="0.25">
      <c r="A4465" t="s">
        <v>34</v>
      </c>
      <c r="B4465" t="s">
        <v>2119</v>
      </c>
      <c r="C4465" t="s">
        <v>1275</v>
      </c>
      <c r="D4465" t="s">
        <v>10176</v>
      </c>
      <c r="F4465" t="s">
        <v>2358</v>
      </c>
      <c r="G4465" t="s">
        <v>8174</v>
      </c>
      <c r="H4465" t="s">
        <v>40</v>
      </c>
      <c r="I4465" t="s">
        <v>45</v>
      </c>
      <c r="J4465" t="s">
        <v>10498</v>
      </c>
      <c r="K4465" t="s">
        <v>10624</v>
      </c>
      <c r="M4465" t="s">
        <v>2371</v>
      </c>
      <c r="N4465" t="s">
        <v>2371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AD4465">
        <v>1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O4465" t="s">
        <v>45</v>
      </c>
      <c r="AQ4465" t="s">
        <v>223</v>
      </c>
      <c r="AR4465" t="s">
        <v>45</v>
      </c>
      <c r="AY4465">
        <v>4502</v>
      </c>
      <c r="AZ4465">
        <v>1581</v>
      </c>
    </row>
    <row r="4466" spans="1:52" x14ac:dyDescent="0.25">
      <c r="A4466" t="s">
        <v>34</v>
      </c>
      <c r="B4466" t="s">
        <v>2119</v>
      </c>
      <c r="C4466" t="s">
        <v>1275</v>
      </c>
      <c r="D4466" t="s">
        <v>10177</v>
      </c>
      <c r="F4466" t="s">
        <v>2363</v>
      </c>
      <c r="G4466" t="s">
        <v>10178</v>
      </c>
      <c r="H4466" t="s">
        <v>1935</v>
      </c>
      <c r="I4466" t="s">
        <v>39</v>
      </c>
      <c r="K4466" t="s">
        <v>2370</v>
      </c>
      <c r="L4466" t="s">
        <v>137</v>
      </c>
      <c r="M4466" t="s">
        <v>2371</v>
      </c>
      <c r="N4466" t="s">
        <v>2421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1</v>
      </c>
      <c r="W4466">
        <v>0</v>
      </c>
      <c r="X4466">
        <v>0</v>
      </c>
      <c r="AD4466">
        <v>1</v>
      </c>
      <c r="AE4466">
        <v>0</v>
      </c>
      <c r="AF4466">
        <v>1</v>
      </c>
      <c r="AG4466">
        <v>1</v>
      </c>
      <c r="AH4466">
        <v>0</v>
      </c>
      <c r="AI4466">
        <v>0</v>
      </c>
      <c r="AJ4466">
        <v>0</v>
      </c>
      <c r="AM4466" t="s">
        <v>2385</v>
      </c>
      <c r="AN4466" t="s">
        <v>45</v>
      </c>
      <c r="AO4466" t="s">
        <v>45</v>
      </c>
      <c r="AQ4466" t="s">
        <v>223</v>
      </c>
      <c r="AR4466" t="s">
        <v>45</v>
      </c>
      <c r="AY4466">
        <v>4503</v>
      </c>
      <c r="AZ4466">
        <v>1582</v>
      </c>
    </row>
    <row r="4467" spans="1:52" x14ac:dyDescent="0.25">
      <c r="A4467" t="s">
        <v>34</v>
      </c>
      <c r="B4467" t="s">
        <v>2119</v>
      </c>
      <c r="C4467" t="s">
        <v>1275</v>
      </c>
      <c r="D4467" t="s">
        <v>10179</v>
      </c>
      <c r="F4467" t="s">
        <v>2358</v>
      </c>
      <c r="G4467" t="s">
        <v>10180</v>
      </c>
      <c r="H4467" t="s">
        <v>108</v>
      </c>
      <c r="I4467" t="s">
        <v>39</v>
      </c>
      <c r="K4467" t="s">
        <v>2370</v>
      </c>
      <c r="L4467" t="s">
        <v>80</v>
      </c>
      <c r="M4467" t="s">
        <v>2371</v>
      </c>
      <c r="N4467" t="s">
        <v>2406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AD4467">
        <v>1</v>
      </c>
      <c r="AE4467">
        <v>0</v>
      </c>
      <c r="AF4467">
        <v>0</v>
      </c>
      <c r="AG4467">
        <v>1</v>
      </c>
      <c r="AH4467">
        <v>0</v>
      </c>
      <c r="AI4467">
        <v>0</v>
      </c>
      <c r="AJ4467">
        <v>0</v>
      </c>
      <c r="AM4467" t="s">
        <v>2385</v>
      </c>
      <c r="AO4467" t="s">
        <v>45</v>
      </c>
      <c r="AQ4467" t="s">
        <v>223</v>
      </c>
      <c r="AR4467" t="s">
        <v>45</v>
      </c>
      <c r="AY4467">
        <v>4504</v>
      </c>
      <c r="AZ4467">
        <v>1582</v>
      </c>
    </row>
    <row r="4468" spans="1:52" x14ac:dyDescent="0.25">
      <c r="A4468" t="s">
        <v>34</v>
      </c>
      <c r="B4468" t="s">
        <v>2119</v>
      </c>
      <c r="C4468" t="s">
        <v>10381</v>
      </c>
      <c r="D4468" t="s">
        <v>10181</v>
      </c>
      <c r="F4468" t="s">
        <v>2363</v>
      </c>
      <c r="G4468" t="s">
        <v>10182</v>
      </c>
      <c r="H4468" t="s">
        <v>133</v>
      </c>
      <c r="I4468" t="s">
        <v>39</v>
      </c>
      <c r="K4468" t="s">
        <v>2370</v>
      </c>
      <c r="L4468" t="s">
        <v>57</v>
      </c>
      <c r="M4468" t="s">
        <v>2578</v>
      </c>
      <c r="N4468" t="s">
        <v>2406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AC4468" t="s">
        <v>9937</v>
      </c>
      <c r="AD4468">
        <v>1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M4468" t="s">
        <v>2385</v>
      </c>
      <c r="AN4468" t="s">
        <v>45</v>
      </c>
      <c r="AO4468" t="s">
        <v>45</v>
      </c>
      <c r="AQ4468" t="s">
        <v>223</v>
      </c>
      <c r="AR4468" t="s">
        <v>45</v>
      </c>
      <c r="AY4468">
        <v>4505</v>
      </c>
      <c r="AZ4468">
        <v>1583</v>
      </c>
    </row>
    <row r="4469" spans="1:52" x14ac:dyDescent="0.25">
      <c r="A4469" t="s">
        <v>34</v>
      </c>
      <c r="B4469" t="s">
        <v>2119</v>
      </c>
      <c r="C4469" t="s">
        <v>10381</v>
      </c>
      <c r="D4469" t="s">
        <v>10183</v>
      </c>
      <c r="F4469" t="s">
        <v>2363</v>
      </c>
      <c r="G4469" t="s">
        <v>10184</v>
      </c>
      <c r="H4469" t="s">
        <v>38</v>
      </c>
      <c r="I4469" t="s">
        <v>39</v>
      </c>
      <c r="K4469" t="s">
        <v>2370</v>
      </c>
      <c r="M4469" t="s">
        <v>2578</v>
      </c>
      <c r="N4469" t="s">
        <v>2371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AC4469" t="s">
        <v>9829</v>
      </c>
      <c r="AD4469">
        <v>1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O4469" t="s">
        <v>45</v>
      </c>
      <c r="AQ4469" t="s">
        <v>223</v>
      </c>
      <c r="AR4469" t="s">
        <v>45</v>
      </c>
      <c r="AY4469">
        <v>4506</v>
      </c>
      <c r="AZ4469">
        <v>1583</v>
      </c>
    </row>
    <row r="4470" spans="1:52" x14ac:dyDescent="0.25">
      <c r="A4470" t="s">
        <v>34</v>
      </c>
      <c r="B4470" t="s">
        <v>2119</v>
      </c>
      <c r="C4470" t="s">
        <v>2116</v>
      </c>
      <c r="D4470" t="s">
        <v>10185</v>
      </c>
      <c r="F4470" t="s">
        <v>2358</v>
      </c>
      <c r="G4470" t="s">
        <v>2384</v>
      </c>
      <c r="H4470" t="s">
        <v>108</v>
      </c>
      <c r="I4470" t="s">
        <v>39</v>
      </c>
      <c r="K4470" t="s">
        <v>2370</v>
      </c>
      <c r="L4470" t="s">
        <v>137</v>
      </c>
      <c r="M4470" t="s">
        <v>39</v>
      </c>
      <c r="N4470" t="s">
        <v>2371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>
        <v>0</v>
      </c>
      <c r="W4470">
        <v>0</v>
      </c>
      <c r="X4470">
        <v>0</v>
      </c>
      <c r="AC4470" t="s">
        <v>9937</v>
      </c>
      <c r="AD4470">
        <v>1</v>
      </c>
      <c r="AE4470">
        <v>0</v>
      </c>
      <c r="AF4470">
        <v>0</v>
      </c>
      <c r="AG4470">
        <v>1</v>
      </c>
      <c r="AH4470">
        <v>0</v>
      </c>
      <c r="AI4470">
        <v>0</v>
      </c>
      <c r="AJ4470">
        <v>0</v>
      </c>
      <c r="AM4470" t="s">
        <v>2385</v>
      </c>
      <c r="AO4470" t="s">
        <v>45</v>
      </c>
      <c r="AQ4470" t="s">
        <v>223</v>
      </c>
      <c r="AR4470" t="s">
        <v>45</v>
      </c>
      <c r="AY4470">
        <v>4507</v>
      </c>
      <c r="AZ4470">
        <v>1584</v>
      </c>
    </row>
    <row r="4471" spans="1:52" x14ac:dyDescent="0.25">
      <c r="A4471" t="s">
        <v>34</v>
      </c>
      <c r="B4471" t="s">
        <v>2119</v>
      </c>
      <c r="C4471" t="s">
        <v>2116</v>
      </c>
      <c r="D4471" t="s">
        <v>10186</v>
      </c>
      <c r="F4471" t="s">
        <v>2358</v>
      </c>
      <c r="G4471" t="s">
        <v>6747</v>
      </c>
      <c r="H4471" t="s">
        <v>1935</v>
      </c>
      <c r="I4471" t="s">
        <v>45</v>
      </c>
      <c r="J4471" t="s">
        <v>11016</v>
      </c>
      <c r="O4471">
        <v>0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>
        <v>0</v>
      </c>
      <c r="X4471">
        <v>0</v>
      </c>
      <c r="AC4471" t="s">
        <v>9829</v>
      </c>
      <c r="AD4471">
        <v>1</v>
      </c>
      <c r="AE4471">
        <v>0</v>
      </c>
      <c r="AF4471">
        <v>1</v>
      </c>
      <c r="AG4471">
        <v>1</v>
      </c>
      <c r="AH4471">
        <v>0</v>
      </c>
      <c r="AI4471">
        <v>0</v>
      </c>
      <c r="AJ4471">
        <v>0</v>
      </c>
      <c r="AM4471" t="s">
        <v>2385</v>
      </c>
      <c r="AO4471" t="s">
        <v>45</v>
      </c>
      <c r="AQ4471" t="s">
        <v>223</v>
      </c>
      <c r="AR4471" t="s">
        <v>45</v>
      </c>
      <c r="AY4471">
        <v>4508</v>
      </c>
      <c r="AZ4471">
        <v>1584</v>
      </c>
    </row>
    <row r="4472" spans="1:52" x14ac:dyDescent="0.25">
      <c r="A4472" t="s">
        <v>34</v>
      </c>
      <c r="B4472" t="s">
        <v>2119</v>
      </c>
      <c r="C4472" t="s">
        <v>2116</v>
      </c>
      <c r="D4472" t="s">
        <v>10187</v>
      </c>
      <c r="F4472" t="s">
        <v>2363</v>
      </c>
      <c r="G4472" t="s">
        <v>9742</v>
      </c>
      <c r="H4472" t="s">
        <v>72</v>
      </c>
      <c r="I4472" t="s">
        <v>39</v>
      </c>
      <c r="K4472" t="s">
        <v>2370</v>
      </c>
      <c r="L4472" t="s">
        <v>69</v>
      </c>
      <c r="M4472" t="s">
        <v>2578</v>
      </c>
      <c r="N4472" t="s">
        <v>2371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1</v>
      </c>
      <c r="Y4472" t="s">
        <v>8674</v>
      </c>
      <c r="Z4472" t="s">
        <v>8725</v>
      </c>
      <c r="AA4472" t="s">
        <v>8729</v>
      </c>
      <c r="AB4472" t="s">
        <v>128</v>
      </c>
      <c r="AC4472" t="s">
        <v>9937</v>
      </c>
      <c r="AD4472">
        <v>1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O4472" t="s">
        <v>45</v>
      </c>
      <c r="AQ4472" t="s">
        <v>223</v>
      </c>
      <c r="AR4472" t="s">
        <v>45</v>
      </c>
      <c r="AY4472">
        <v>4509</v>
      </c>
      <c r="AZ4472">
        <v>1585</v>
      </c>
    </row>
    <row r="4473" spans="1:52" x14ac:dyDescent="0.25">
      <c r="A4473" t="s">
        <v>34</v>
      </c>
      <c r="B4473" t="s">
        <v>2119</v>
      </c>
      <c r="C4473" t="s">
        <v>2116</v>
      </c>
      <c r="D4473" t="s">
        <v>10188</v>
      </c>
      <c r="F4473" t="s">
        <v>2363</v>
      </c>
      <c r="G4473" t="s">
        <v>8002</v>
      </c>
      <c r="H4473" t="s">
        <v>80</v>
      </c>
      <c r="I4473" t="s">
        <v>39</v>
      </c>
      <c r="K4473" t="s">
        <v>10347</v>
      </c>
      <c r="L4473">
        <v>0</v>
      </c>
      <c r="M4473" t="s">
        <v>2578</v>
      </c>
      <c r="N4473" t="s">
        <v>2371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AC4473" t="s">
        <v>9829</v>
      </c>
      <c r="AD4473">
        <v>1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O4473" t="s">
        <v>45</v>
      </c>
      <c r="AQ4473" t="s">
        <v>223</v>
      </c>
      <c r="AR4473" t="s">
        <v>45</v>
      </c>
      <c r="AY4473">
        <v>4510</v>
      </c>
      <c r="AZ4473">
        <v>1586</v>
      </c>
    </row>
    <row r="4474" spans="1:52" x14ac:dyDescent="0.25">
      <c r="A4474" t="s">
        <v>34</v>
      </c>
      <c r="B4474" t="s">
        <v>2119</v>
      </c>
      <c r="C4474" t="s">
        <v>2116</v>
      </c>
      <c r="D4474" t="s">
        <v>10189</v>
      </c>
      <c r="F4474" t="s">
        <v>2363</v>
      </c>
      <c r="G4474" t="s">
        <v>10190</v>
      </c>
      <c r="H4474" t="s">
        <v>325</v>
      </c>
      <c r="I4474" t="s">
        <v>39</v>
      </c>
      <c r="K4474" t="s">
        <v>2370</v>
      </c>
      <c r="L4474" t="s">
        <v>67</v>
      </c>
      <c r="M4474" t="s">
        <v>2578</v>
      </c>
      <c r="N4474" t="s">
        <v>2371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1</v>
      </c>
      <c r="Y4474" t="s">
        <v>8674</v>
      </c>
      <c r="Z4474" t="s">
        <v>8725</v>
      </c>
      <c r="AA4474" t="s">
        <v>8729</v>
      </c>
      <c r="AB4474" t="s">
        <v>128</v>
      </c>
      <c r="AC4474" t="s">
        <v>9829</v>
      </c>
      <c r="AD4474">
        <v>1</v>
      </c>
      <c r="AE4474">
        <v>0</v>
      </c>
      <c r="AF4474">
        <v>0</v>
      </c>
      <c r="AG4474">
        <v>1</v>
      </c>
      <c r="AH4474">
        <v>0</v>
      </c>
      <c r="AI4474">
        <v>0</v>
      </c>
      <c r="AJ4474">
        <v>0</v>
      </c>
      <c r="AM4474" t="s">
        <v>2385</v>
      </c>
      <c r="AN4474" t="s">
        <v>45</v>
      </c>
      <c r="AO4474" t="s">
        <v>45</v>
      </c>
      <c r="AQ4474" t="s">
        <v>223</v>
      </c>
      <c r="AR4474" t="s">
        <v>45</v>
      </c>
      <c r="AY4474">
        <v>4511</v>
      </c>
      <c r="AZ4474">
        <v>1587</v>
      </c>
    </row>
    <row r="4475" spans="1:52" x14ac:dyDescent="0.25">
      <c r="A4475" t="s">
        <v>34</v>
      </c>
      <c r="B4475" t="s">
        <v>2119</v>
      </c>
      <c r="C4475" t="s">
        <v>2116</v>
      </c>
      <c r="D4475" t="s">
        <v>10191</v>
      </c>
      <c r="F4475" t="s">
        <v>2358</v>
      </c>
      <c r="G4475" t="s">
        <v>8844</v>
      </c>
      <c r="H4475" t="s">
        <v>69</v>
      </c>
      <c r="I4475" t="s">
        <v>45</v>
      </c>
      <c r="J4475" t="s">
        <v>10498</v>
      </c>
      <c r="K4475" t="s">
        <v>10624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AC4475" t="s">
        <v>9937</v>
      </c>
      <c r="AD4475">
        <v>1</v>
      </c>
      <c r="AE4475">
        <v>0</v>
      </c>
      <c r="AF4475">
        <v>0</v>
      </c>
      <c r="AG4475">
        <v>1</v>
      </c>
      <c r="AH4475">
        <v>0</v>
      </c>
      <c r="AI4475">
        <v>0</v>
      </c>
      <c r="AJ4475">
        <v>0</v>
      </c>
      <c r="AO4475" t="s">
        <v>45</v>
      </c>
      <c r="AQ4475" t="s">
        <v>223</v>
      </c>
      <c r="AR4475" t="s">
        <v>45</v>
      </c>
      <c r="AY4475">
        <v>4512</v>
      </c>
      <c r="AZ4475">
        <v>1587</v>
      </c>
    </row>
    <row r="4476" spans="1:52" x14ac:dyDescent="0.25">
      <c r="A4476" t="s">
        <v>34</v>
      </c>
      <c r="B4476" t="s">
        <v>2119</v>
      </c>
      <c r="C4476" t="s">
        <v>2116</v>
      </c>
      <c r="D4476" t="s">
        <v>10192</v>
      </c>
      <c r="F4476" t="s">
        <v>2363</v>
      </c>
      <c r="G4476" t="s">
        <v>6103</v>
      </c>
      <c r="H4476" t="s">
        <v>41</v>
      </c>
      <c r="I4476" t="s">
        <v>45</v>
      </c>
      <c r="J4476" t="s">
        <v>10498</v>
      </c>
      <c r="K4476" t="s">
        <v>10624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AC4476" t="s">
        <v>9937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O4476" t="s">
        <v>45</v>
      </c>
      <c r="AQ4476" t="s">
        <v>223</v>
      </c>
      <c r="AR4476" t="s">
        <v>45</v>
      </c>
      <c r="AY4476">
        <v>4513</v>
      </c>
      <c r="AZ4476">
        <v>1587</v>
      </c>
    </row>
    <row r="4477" spans="1:52" x14ac:dyDescent="0.25">
      <c r="A4477" t="s">
        <v>34</v>
      </c>
      <c r="B4477" t="s">
        <v>2119</v>
      </c>
      <c r="C4477" t="s">
        <v>2116</v>
      </c>
      <c r="D4477" t="s">
        <v>10193</v>
      </c>
      <c r="F4477" t="s">
        <v>2358</v>
      </c>
      <c r="G4477" t="s">
        <v>10194</v>
      </c>
      <c r="H4477" t="s">
        <v>133</v>
      </c>
      <c r="I4477" t="s">
        <v>39</v>
      </c>
      <c r="K4477" t="s">
        <v>2370</v>
      </c>
      <c r="L4477" t="s">
        <v>57</v>
      </c>
      <c r="M4477" t="s">
        <v>2578</v>
      </c>
      <c r="N4477" t="s">
        <v>2371</v>
      </c>
      <c r="O4477">
        <v>0</v>
      </c>
      <c r="P4477">
        <v>1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1</v>
      </c>
      <c r="W4477">
        <v>0</v>
      </c>
      <c r="X4477">
        <v>0</v>
      </c>
      <c r="AC4477" t="s">
        <v>9829</v>
      </c>
      <c r="AD4477">
        <v>1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M4477" t="s">
        <v>2385</v>
      </c>
      <c r="AO4477" t="s">
        <v>45</v>
      </c>
      <c r="AQ4477" t="s">
        <v>223</v>
      </c>
      <c r="AR4477" t="s">
        <v>45</v>
      </c>
      <c r="AY4477">
        <v>4514</v>
      </c>
      <c r="AZ4477">
        <v>1588</v>
      </c>
    </row>
    <row r="4478" spans="1:52" x14ac:dyDescent="0.25">
      <c r="A4478" t="s">
        <v>34</v>
      </c>
      <c r="B4478" t="s">
        <v>2119</v>
      </c>
      <c r="C4478" t="s">
        <v>2116</v>
      </c>
      <c r="D4478" t="s">
        <v>10195</v>
      </c>
      <c r="F4478" t="s">
        <v>2358</v>
      </c>
      <c r="G4478" t="s">
        <v>10196</v>
      </c>
      <c r="H4478" t="s">
        <v>57</v>
      </c>
      <c r="I4478" t="s">
        <v>39</v>
      </c>
      <c r="K4478" t="s">
        <v>10347</v>
      </c>
      <c r="L4478">
        <v>0</v>
      </c>
      <c r="M4478" t="s">
        <v>39</v>
      </c>
      <c r="N4478" t="s">
        <v>2371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1</v>
      </c>
      <c r="W4478">
        <v>0</v>
      </c>
      <c r="X4478">
        <v>0</v>
      </c>
      <c r="AC4478" t="s">
        <v>9829</v>
      </c>
      <c r="AD4478">
        <v>1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O4478" t="s">
        <v>45</v>
      </c>
      <c r="AQ4478" t="s">
        <v>223</v>
      </c>
      <c r="AR4478" t="s">
        <v>45</v>
      </c>
      <c r="AY4478">
        <v>4515</v>
      </c>
      <c r="AZ4478">
        <v>1588</v>
      </c>
    </row>
    <row r="4479" spans="1:52" x14ac:dyDescent="0.25">
      <c r="A4479" t="s">
        <v>34</v>
      </c>
      <c r="B4479" t="s">
        <v>2119</v>
      </c>
      <c r="C4479" t="s">
        <v>2116</v>
      </c>
      <c r="D4479" t="s">
        <v>10197</v>
      </c>
      <c r="F4479" t="s">
        <v>2363</v>
      </c>
      <c r="G4479" t="s">
        <v>10198</v>
      </c>
      <c r="H4479" t="s">
        <v>41</v>
      </c>
      <c r="I4479" t="s">
        <v>45</v>
      </c>
      <c r="J4479" t="s">
        <v>10498</v>
      </c>
      <c r="K4479" t="s">
        <v>10624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AC4479" t="s">
        <v>9829</v>
      </c>
      <c r="AD4479">
        <v>1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O4479" t="s">
        <v>45</v>
      </c>
      <c r="AQ4479" t="s">
        <v>223</v>
      </c>
      <c r="AR4479" t="s">
        <v>45</v>
      </c>
      <c r="AY4479">
        <v>4516</v>
      </c>
      <c r="AZ4479">
        <v>1588</v>
      </c>
    </row>
    <row r="4480" spans="1:52" x14ac:dyDescent="0.25">
      <c r="A4480" t="s">
        <v>34</v>
      </c>
      <c r="B4480" t="s">
        <v>2119</v>
      </c>
      <c r="C4480" t="s">
        <v>2116</v>
      </c>
      <c r="D4480" t="s">
        <v>10199</v>
      </c>
      <c r="F4480" t="s">
        <v>2358</v>
      </c>
      <c r="G4480" t="s">
        <v>10200</v>
      </c>
      <c r="H4480" t="s">
        <v>137</v>
      </c>
      <c r="I4480" t="s">
        <v>39</v>
      </c>
      <c r="K4480" t="s">
        <v>2370</v>
      </c>
      <c r="L4480" t="s">
        <v>69</v>
      </c>
      <c r="M4480" t="s">
        <v>39</v>
      </c>
      <c r="N4480" t="s">
        <v>2371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AC4480" t="s">
        <v>9829</v>
      </c>
      <c r="AD4480">
        <v>1</v>
      </c>
      <c r="AE4480">
        <v>0</v>
      </c>
      <c r="AF4480">
        <v>0</v>
      </c>
      <c r="AG4480">
        <v>1</v>
      </c>
      <c r="AH4480">
        <v>0</v>
      </c>
      <c r="AI4480">
        <v>0</v>
      </c>
      <c r="AJ4480">
        <v>0</v>
      </c>
      <c r="AO4480" t="s">
        <v>45</v>
      </c>
      <c r="AQ4480" t="s">
        <v>223</v>
      </c>
      <c r="AR4480" t="s">
        <v>45</v>
      </c>
      <c r="AY4480">
        <v>4517</v>
      </c>
      <c r="AZ4480">
        <v>1589</v>
      </c>
    </row>
    <row r="4481" spans="1:52" x14ac:dyDescent="0.25">
      <c r="A4481" t="s">
        <v>34</v>
      </c>
      <c r="B4481" t="s">
        <v>2119</v>
      </c>
      <c r="C4481" t="s">
        <v>2116</v>
      </c>
      <c r="D4481" t="s">
        <v>10201</v>
      </c>
      <c r="F4481" t="s">
        <v>2363</v>
      </c>
      <c r="G4481" t="s">
        <v>10202</v>
      </c>
      <c r="H4481" t="s">
        <v>69</v>
      </c>
      <c r="I4481" t="s">
        <v>45</v>
      </c>
      <c r="J4481" t="s">
        <v>10498</v>
      </c>
      <c r="K4481" t="s">
        <v>10624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X4481">
        <v>0</v>
      </c>
      <c r="AC4481" t="s">
        <v>9829</v>
      </c>
      <c r="AD4481">
        <v>1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O4481" t="s">
        <v>45</v>
      </c>
      <c r="AQ4481" t="s">
        <v>223</v>
      </c>
      <c r="AR4481" t="s">
        <v>45</v>
      </c>
      <c r="AY4481">
        <v>4518</v>
      </c>
      <c r="AZ4481">
        <v>1589</v>
      </c>
    </row>
    <row r="4482" spans="1:52" x14ac:dyDescent="0.25">
      <c r="A4482" t="s">
        <v>596</v>
      </c>
      <c r="B4482" t="s">
        <v>2119</v>
      </c>
      <c r="C4482" t="s">
        <v>10496</v>
      </c>
      <c r="D4482" t="s">
        <v>10203</v>
      </c>
      <c r="F4482" t="s">
        <v>2363</v>
      </c>
      <c r="G4482" t="s">
        <v>10204</v>
      </c>
      <c r="H4482" t="s">
        <v>80</v>
      </c>
      <c r="I4482" t="s">
        <v>39</v>
      </c>
      <c r="K4482" t="s">
        <v>10347</v>
      </c>
      <c r="L4482">
        <v>0</v>
      </c>
      <c r="M4482" t="s">
        <v>39</v>
      </c>
      <c r="N4482" t="s">
        <v>2371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AD4482">
        <v>1</v>
      </c>
      <c r="AE4482">
        <v>0</v>
      </c>
      <c r="AF4482">
        <v>0</v>
      </c>
      <c r="AG4482">
        <v>1</v>
      </c>
      <c r="AH4482">
        <v>0</v>
      </c>
      <c r="AI4482">
        <v>0</v>
      </c>
      <c r="AJ4482">
        <v>0</v>
      </c>
      <c r="AO4482" t="s">
        <v>45</v>
      </c>
      <c r="AQ4482" t="s">
        <v>223</v>
      </c>
      <c r="AR4482" t="s">
        <v>45</v>
      </c>
      <c r="AY4482">
        <v>4519</v>
      </c>
      <c r="AZ4482">
        <v>1590</v>
      </c>
    </row>
    <row r="4483" spans="1:52" x14ac:dyDescent="0.25">
      <c r="A4483" t="s">
        <v>596</v>
      </c>
      <c r="B4483" t="s">
        <v>2119</v>
      </c>
      <c r="C4483" t="s">
        <v>10496</v>
      </c>
      <c r="D4483" t="s">
        <v>10205</v>
      </c>
      <c r="F4483" t="s">
        <v>2363</v>
      </c>
      <c r="G4483" t="s">
        <v>2781</v>
      </c>
      <c r="H4483" t="s">
        <v>57</v>
      </c>
      <c r="I4483" t="s">
        <v>39</v>
      </c>
      <c r="K4483" t="s">
        <v>10347</v>
      </c>
      <c r="L4483" t="s">
        <v>41</v>
      </c>
      <c r="M4483" t="s">
        <v>39</v>
      </c>
      <c r="N4483" t="s">
        <v>2371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0</v>
      </c>
      <c r="W4483">
        <v>0</v>
      </c>
      <c r="X4483">
        <v>0</v>
      </c>
      <c r="AD4483">
        <v>1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O4483" t="s">
        <v>45</v>
      </c>
      <c r="AQ4483" t="s">
        <v>223</v>
      </c>
      <c r="AR4483" t="s">
        <v>45</v>
      </c>
      <c r="AY4483">
        <v>4520</v>
      </c>
      <c r="AZ4483">
        <v>1590</v>
      </c>
    </row>
    <row r="4484" spans="1:52" x14ac:dyDescent="0.25">
      <c r="A4484" t="s">
        <v>596</v>
      </c>
      <c r="B4484" t="s">
        <v>2119</v>
      </c>
      <c r="C4484" t="s">
        <v>10496</v>
      </c>
      <c r="D4484" t="s">
        <v>10206</v>
      </c>
      <c r="F4484" t="s">
        <v>2363</v>
      </c>
      <c r="G4484" t="s">
        <v>7392</v>
      </c>
      <c r="H4484" t="s">
        <v>57</v>
      </c>
      <c r="I4484" t="s">
        <v>39</v>
      </c>
      <c r="K4484" t="s">
        <v>10347</v>
      </c>
      <c r="L4484" t="s">
        <v>41</v>
      </c>
      <c r="M4484" t="s">
        <v>2578</v>
      </c>
      <c r="N4484" t="s">
        <v>2371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1</v>
      </c>
      <c r="W4484">
        <v>0</v>
      </c>
      <c r="X4484">
        <v>0</v>
      </c>
      <c r="AD4484">
        <v>1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O4484" t="s">
        <v>45</v>
      </c>
      <c r="AQ4484" t="s">
        <v>223</v>
      </c>
      <c r="AR4484" t="s">
        <v>45</v>
      </c>
      <c r="AY4484">
        <v>4521</v>
      </c>
      <c r="AZ4484">
        <v>1591</v>
      </c>
    </row>
    <row r="4485" spans="1:52" x14ac:dyDescent="0.25">
      <c r="A4485" t="s">
        <v>596</v>
      </c>
      <c r="B4485" t="s">
        <v>2119</v>
      </c>
      <c r="C4485" t="s">
        <v>10496</v>
      </c>
      <c r="D4485" t="s">
        <v>10207</v>
      </c>
      <c r="F4485" t="s">
        <v>2363</v>
      </c>
      <c r="G4485" t="s">
        <v>10208</v>
      </c>
      <c r="H4485" t="s">
        <v>41</v>
      </c>
      <c r="I4485" t="s">
        <v>45</v>
      </c>
      <c r="J4485" t="s">
        <v>10498</v>
      </c>
      <c r="K4485" t="s">
        <v>10624</v>
      </c>
      <c r="M4485" t="s">
        <v>39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AD4485">
        <v>1</v>
      </c>
      <c r="AE4485">
        <v>0</v>
      </c>
      <c r="AF4485">
        <v>0</v>
      </c>
      <c r="AG4485">
        <v>1</v>
      </c>
      <c r="AH4485">
        <v>0</v>
      </c>
      <c r="AI4485">
        <v>0</v>
      </c>
      <c r="AJ4485">
        <v>0</v>
      </c>
      <c r="AO4485" t="s">
        <v>45</v>
      </c>
      <c r="AQ4485" t="s">
        <v>223</v>
      </c>
      <c r="AR4485" t="s">
        <v>45</v>
      </c>
      <c r="AY4485">
        <v>4522</v>
      </c>
      <c r="AZ4485">
        <v>1591</v>
      </c>
    </row>
    <row r="4486" spans="1:52" x14ac:dyDescent="0.25">
      <c r="A4486" t="s">
        <v>596</v>
      </c>
      <c r="B4486" t="s">
        <v>2119</v>
      </c>
      <c r="C4486" t="s">
        <v>10496</v>
      </c>
      <c r="D4486" t="s">
        <v>10209</v>
      </c>
      <c r="F4486" t="s">
        <v>2363</v>
      </c>
      <c r="G4486" t="s">
        <v>7186</v>
      </c>
      <c r="H4486" t="s">
        <v>325</v>
      </c>
      <c r="I4486" t="s">
        <v>39</v>
      </c>
      <c r="K4486" t="s">
        <v>2370</v>
      </c>
      <c r="L4486" t="s">
        <v>57</v>
      </c>
      <c r="M4486" t="s">
        <v>39</v>
      </c>
      <c r="N4486" t="s">
        <v>2406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1</v>
      </c>
      <c r="W4486">
        <v>0</v>
      </c>
      <c r="X4486">
        <v>0</v>
      </c>
      <c r="AD4486">
        <v>1</v>
      </c>
      <c r="AE4486">
        <v>0</v>
      </c>
      <c r="AF4486">
        <v>0</v>
      </c>
      <c r="AG4486">
        <v>1</v>
      </c>
      <c r="AH4486">
        <v>0</v>
      </c>
      <c r="AI4486">
        <v>0</v>
      </c>
      <c r="AJ4486">
        <v>0</v>
      </c>
      <c r="AM4486" t="s">
        <v>2385</v>
      </c>
      <c r="AN4486" t="s">
        <v>45</v>
      </c>
      <c r="AO4486" t="s">
        <v>45</v>
      </c>
      <c r="AQ4486" t="s">
        <v>223</v>
      </c>
      <c r="AR4486" t="s">
        <v>39</v>
      </c>
      <c r="AS4486" t="s">
        <v>40</v>
      </c>
      <c r="AT4486" t="s">
        <v>41</v>
      </c>
      <c r="AU4486" t="s">
        <v>40</v>
      </c>
      <c r="AV4486" t="s">
        <v>41</v>
      </c>
      <c r="AW4486" t="s">
        <v>41</v>
      </c>
      <c r="AX4486" t="s">
        <v>41</v>
      </c>
      <c r="AY4486">
        <v>4523</v>
      </c>
      <c r="AZ4486">
        <v>1592</v>
      </c>
    </row>
    <row r="4487" spans="1:52" x14ac:dyDescent="0.25">
      <c r="A4487" t="s">
        <v>596</v>
      </c>
      <c r="B4487" t="s">
        <v>2119</v>
      </c>
      <c r="C4487" t="s">
        <v>10496</v>
      </c>
      <c r="D4487" t="s">
        <v>10210</v>
      </c>
      <c r="F4487" t="s">
        <v>2358</v>
      </c>
      <c r="G4487" t="s">
        <v>7849</v>
      </c>
      <c r="H4487" t="s">
        <v>133</v>
      </c>
      <c r="I4487" t="s">
        <v>39</v>
      </c>
      <c r="K4487" t="s">
        <v>2370</v>
      </c>
      <c r="L4487" t="s">
        <v>69</v>
      </c>
      <c r="M4487" t="s">
        <v>39</v>
      </c>
      <c r="N4487" t="s">
        <v>2421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AD4487">
        <v>1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0</v>
      </c>
      <c r="AM4487" t="s">
        <v>2385</v>
      </c>
      <c r="AO4487" t="s">
        <v>45</v>
      </c>
      <c r="AQ4487" t="s">
        <v>223</v>
      </c>
      <c r="AR4487" t="s">
        <v>39</v>
      </c>
      <c r="AS4487" t="s">
        <v>40</v>
      </c>
      <c r="AT4487" t="s">
        <v>41</v>
      </c>
      <c r="AU4487" t="s">
        <v>41</v>
      </c>
      <c r="AV4487" t="s">
        <v>41</v>
      </c>
      <c r="AW4487" t="s">
        <v>41</v>
      </c>
      <c r="AX4487" t="s">
        <v>41</v>
      </c>
      <c r="AY4487">
        <v>4524</v>
      </c>
      <c r="AZ4487">
        <v>1592</v>
      </c>
    </row>
    <row r="4488" spans="1:52" x14ac:dyDescent="0.25">
      <c r="A4488" t="s">
        <v>596</v>
      </c>
      <c r="B4488" t="s">
        <v>2119</v>
      </c>
      <c r="C4488" t="s">
        <v>10496</v>
      </c>
      <c r="D4488" t="s">
        <v>10211</v>
      </c>
      <c r="F4488" t="s">
        <v>2358</v>
      </c>
      <c r="G4488" t="s">
        <v>5524</v>
      </c>
      <c r="H4488" t="s">
        <v>137</v>
      </c>
      <c r="I4488" t="s">
        <v>39</v>
      </c>
      <c r="K4488" t="s">
        <v>2370</v>
      </c>
      <c r="L4488" t="s">
        <v>69</v>
      </c>
      <c r="M4488" t="s">
        <v>39</v>
      </c>
      <c r="N4488" t="s">
        <v>2371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AD4488">
        <v>1</v>
      </c>
      <c r="AE4488">
        <v>0</v>
      </c>
      <c r="AF4488">
        <v>0</v>
      </c>
      <c r="AG4488">
        <v>1</v>
      </c>
      <c r="AH4488">
        <v>0</v>
      </c>
      <c r="AI4488">
        <v>0</v>
      </c>
      <c r="AJ4488">
        <v>0</v>
      </c>
      <c r="AO4488" t="s">
        <v>45</v>
      </c>
      <c r="AQ4488" t="s">
        <v>223</v>
      </c>
      <c r="AR4488" t="s">
        <v>45</v>
      </c>
      <c r="AY4488">
        <v>4525</v>
      </c>
      <c r="AZ4488">
        <v>1592</v>
      </c>
    </row>
    <row r="4489" spans="1:52" x14ac:dyDescent="0.25">
      <c r="A4489" t="s">
        <v>596</v>
      </c>
      <c r="B4489" t="s">
        <v>2119</v>
      </c>
      <c r="C4489" t="s">
        <v>10496</v>
      </c>
      <c r="D4489" t="s">
        <v>10212</v>
      </c>
      <c r="F4489" t="s">
        <v>2358</v>
      </c>
      <c r="G4489" t="s">
        <v>10213</v>
      </c>
      <c r="H4489" t="s">
        <v>80</v>
      </c>
      <c r="I4489" t="s">
        <v>39</v>
      </c>
      <c r="K4489" t="s">
        <v>10347</v>
      </c>
      <c r="L4489">
        <v>0</v>
      </c>
      <c r="M4489" t="s">
        <v>39</v>
      </c>
      <c r="N4489" t="s">
        <v>2371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0</v>
      </c>
      <c r="W4489">
        <v>0</v>
      </c>
      <c r="X4489">
        <v>0</v>
      </c>
      <c r="AD4489">
        <v>1</v>
      </c>
      <c r="AE4489">
        <v>0</v>
      </c>
      <c r="AF4489">
        <v>0</v>
      </c>
      <c r="AG4489">
        <v>1</v>
      </c>
      <c r="AH4489">
        <v>0</v>
      </c>
      <c r="AI4489">
        <v>0</v>
      </c>
      <c r="AJ4489">
        <v>0</v>
      </c>
      <c r="AO4489" t="s">
        <v>45</v>
      </c>
      <c r="AQ4489" t="s">
        <v>223</v>
      </c>
      <c r="AR4489" t="s">
        <v>45</v>
      </c>
      <c r="AY4489">
        <v>4526</v>
      </c>
      <c r="AZ4489">
        <v>1592</v>
      </c>
    </row>
    <row r="4490" spans="1:52" x14ac:dyDescent="0.25">
      <c r="A4490" t="s">
        <v>596</v>
      </c>
      <c r="B4490" t="s">
        <v>2119</v>
      </c>
      <c r="C4490" t="s">
        <v>10496</v>
      </c>
      <c r="D4490" t="s">
        <v>10214</v>
      </c>
      <c r="F4490" t="s">
        <v>2363</v>
      </c>
      <c r="G4490" t="s">
        <v>10215</v>
      </c>
      <c r="H4490" t="s">
        <v>57</v>
      </c>
      <c r="I4490" t="s">
        <v>39</v>
      </c>
      <c r="K4490" t="s">
        <v>10347</v>
      </c>
      <c r="L4490" t="s">
        <v>41</v>
      </c>
      <c r="M4490" t="s">
        <v>39</v>
      </c>
      <c r="N4490" t="s">
        <v>2371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AD4490">
        <v>1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O4490" t="s">
        <v>45</v>
      </c>
      <c r="AQ4490" t="s">
        <v>223</v>
      </c>
      <c r="AR4490" t="s">
        <v>45</v>
      </c>
      <c r="AY4490">
        <v>4527</v>
      </c>
      <c r="AZ4490">
        <v>1592</v>
      </c>
    </row>
    <row r="4491" spans="1:52" x14ac:dyDescent="0.25">
      <c r="A4491" t="s">
        <v>34</v>
      </c>
      <c r="B4491" t="s">
        <v>2119</v>
      </c>
      <c r="C4491" t="s">
        <v>2089</v>
      </c>
      <c r="D4491" t="s">
        <v>10216</v>
      </c>
      <c r="F4491" t="s">
        <v>2363</v>
      </c>
      <c r="G4491" t="s">
        <v>10217</v>
      </c>
      <c r="H4491" t="s">
        <v>91</v>
      </c>
      <c r="I4491" t="s">
        <v>39</v>
      </c>
      <c r="K4491" t="s">
        <v>2370</v>
      </c>
      <c r="L4491" t="s">
        <v>137</v>
      </c>
      <c r="M4491" t="s">
        <v>2371</v>
      </c>
      <c r="N4491" t="s">
        <v>2371</v>
      </c>
      <c r="O4491">
        <v>1</v>
      </c>
      <c r="P4491">
        <v>1</v>
      </c>
      <c r="Q4491">
        <v>0</v>
      </c>
      <c r="R4491">
        <v>1</v>
      </c>
      <c r="S4491">
        <v>0</v>
      </c>
      <c r="T4491">
        <v>1</v>
      </c>
      <c r="U4491">
        <v>0</v>
      </c>
      <c r="V4491">
        <v>1</v>
      </c>
      <c r="W4491">
        <v>0</v>
      </c>
      <c r="X4491">
        <v>1</v>
      </c>
      <c r="Y4491" t="s">
        <v>8678</v>
      </c>
      <c r="Z4491" t="s">
        <v>8725</v>
      </c>
      <c r="AA4491" t="s">
        <v>8701</v>
      </c>
      <c r="AC4491" t="s">
        <v>9937</v>
      </c>
      <c r="AD4491">
        <v>1</v>
      </c>
      <c r="AE4491">
        <v>0</v>
      </c>
      <c r="AF4491">
        <v>0</v>
      </c>
      <c r="AG4491">
        <v>1</v>
      </c>
      <c r="AH4491">
        <v>0</v>
      </c>
      <c r="AI4491">
        <v>0</v>
      </c>
      <c r="AJ4491">
        <v>0</v>
      </c>
      <c r="AM4491" t="s">
        <v>2385</v>
      </c>
      <c r="AN4491" t="s">
        <v>45</v>
      </c>
      <c r="AO4491" t="s">
        <v>45</v>
      </c>
      <c r="AQ4491" t="s">
        <v>223</v>
      </c>
      <c r="AR4491" t="s">
        <v>39</v>
      </c>
      <c r="AS4491" t="s">
        <v>41</v>
      </c>
      <c r="AT4491" t="s">
        <v>41</v>
      </c>
      <c r="AU4491" t="s">
        <v>41</v>
      </c>
      <c r="AV4491" t="s">
        <v>41</v>
      </c>
      <c r="AW4491" t="s">
        <v>40</v>
      </c>
      <c r="AX4491" t="s">
        <v>41</v>
      </c>
      <c r="AY4491">
        <v>4528</v>
      </c>
      <c r="AZ4491">
        <v>1593</v>
      </c>
    </row>
    <row r="4492" spans="1:52" x14ac:dyDescent="0.25">
      <c r="A4492" t="s">
        <v>34</v>
      </c>
      <c r="B4492" t="s">
        <v>2119</v>
      </c>
      <c r="C4492" t="s">
        <v>2089</v>
      </c>
      <c r="D4492" t="s">
        <v>10218</v>
      </c>
      <c r="F4492" t="s">
        <v>2358</v>
      </c>
      <c r="G4492" t="s">
        <v>10219</v>
      </c>
      <c r="H4492" t="s">
        <v>1031</v>
      </c>
      <c r="I4492" t="s">
        <v>39</v>
      </c>
      <c r="K4492" t="s">
        <v>2370</v>
      </c>
      <c r="L4492" t="s">
        <v>67</v>
      </c>
      <c r="M4492" t="s">
        <v>2371</v>
      </c>
      <c r="N4492" t="s">
        <v>2371</v>
      </c>
      <c r="O4492">
        <v>1</v>
      </c>
      <c r="P4492">
        <v>1</v>
      </c>
      <c r="Q4492">
        <v>0</v>
      </c>
      <c r="R4492">
        <v>1</v>
      </c>
      <c r="S4492">
        <v>0</v>
      </c>
      <c r="T4492">
        <v>1</v>
      </c>
      <c r="U4492">
        <v>0</v>
      </c>
      <c r="V4492">
        <v>1</v>
      </c>
      <c r="W4492">
        <v>1</v>
      </c>
      <c r="X4492">
        <v>1</v>
      </c>
      <c r="Y4492" t="s">
        <v>8678</v>
      </c>
      <c r="Z4492" t="s">
        <v>8725</v>
      </c>
      <c r="AA4492" t="s">
        <v>8701</v>
      </c>
      <c r="AD4492">
        <v>1</v>
      </c>
      <c r="AE4492">
        <v>0</v>
      </c>
      <c r="AF4492">
        <v>0</v>
      </c>
      <c r="AG4492">
        <v>1</v>
      </c>
      <c r="AH4492">
        <v>0</v>
      </c>
      <c r="AI4492">
        <v>0</v>
      </c>
      <c r="AJ4492">
        <v>0</v>
      </c>
      <c r="AM4492" t="s">
        <v>2385</v>
      </c>
      <c r="AO4492" t="s">
        <v>45</v>
      </c>
      <c r="AQ4492" t="s">
        <v>223</v>
      </c>
      <c r="AR4492" t="s">
        <v>45</v>
      </c>
      <c r="AY4492">
        <v>4529</v>
      </c>
      <c r="AZ4492">
        <v>1593</v>
      </c>
    </row>
    <row r="4493" spans="1:52" x14ac:dyDescent="0.25">
      <c r="A4493" t="s">
        <v>34</v>
      </c>
      <c r="B4493" t="s">
        <v>2119</v>
      </c>
      <c r="C4493" t="s">
        <v>2089</v>
      </c>
      <c r="D4493" t="s">
        <v>10220</v>
      </c>
      <c r="F4493" t="s">
        <v>2358</v>
      </c>
      <c r="G4493" t="s">
        <v>10221</v>
      </c>
      <c r="H4493" t="s">
        <v>133</v>
      </c>
      <c r="I4493" t="s">
        <v>39</v>
      </c>
      <c r="K4493" t="s">
        <v>2370</v>
      </c>
      <c r="L4493" t="s">
        <v>69</v>
      </c>
      <c r="M4493" t="s">
        <v>2371</v>
      </c>
      <c r="N4493" t="s">
        <v>2371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</v>
      </c>
      <c r="W4493">
        <v>0</v>
      </c>
      <c r="X4493">
        <v>0</v>
      </c>
      <c r="AD4493">
        <v>1</v>
      </c>
      <c r="AE4493">
        <v>0</v>
      </c>
      <c r="AF4493">
        <v>0</v>
      </c>
      <c r="AG4493">
        <v>1</v>
      </c>
      <c r="AH4493">
        <v>0</v>
      </c>
      <c r="AI4493">
        <v>0</v>
      </c>
      <c r="AJ4493">
        <v>0</v>
      </c>
      <c r="AM4493" t="s">
        <v>2385</v>
      </c>
      <c r="AO4493" t="s">
        <v>45</v>
      </c>
      <c r="AQ4493" t="s">
        <v>223</v>
      </c>
      <c r="AR4493" t="s">
        <v>45</v>
      </c>
      <c r="AY4493">
        <v>4530</v>
      </c>
      <c r="AZ4493">
        <v>1593</v>
      </c>
    </row>
    <row r="4494" spans="1:52" x14ac:dyDescent="0.25">
      <c r="A4494" t="s">
        <v>34</v>
      </c>
      <c r="B4494" t="s">
        <v>2119</v>
      </c>
      <c r="C4494" t="s">
        <v>2089</v>
      </c>
      <c r="D4494" t="s">
        <v>10222</v>
      </c>
      <c r="F4494" t="s">
        <v>2363</v>
      </c>
      <c r="G4494" t="s">
        <v>9571</v>
      </c>
      <c r="H4494" t="s">
        <v>72</v>
      </c>
      <c r="I4494" t="s">
        <v>39</v>
      </c>
      <c r="K4494" t="s">
        <v>2370</v>
      </c>
      <c r="L4494" t="s">
        <v>40</v>
      </c>
      <c r="M4494" t="s">
        <v>2371</v>
      </c>
      <c r="N4494" t="s">
        <v>2371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0</v>
      </c>
      <c r="W4494">
        <v>0</v>
      </c>
      <c r="X4494">
        <v>0</v>
      </c>
      <c r="AD4494">
        <v>1</v>
      </c>
      <c r="AE4494">
        <v>0</v>
      </c>
      <c r="AF4494">
        <v>0</v>
      </c>
      <c r="AG4494">
        <v>1</v>
      </c>
      <c r="AH4494">
        <v>0</v>
      </c>
      <c r="AI4494">
        <v>0</v>
      </c>
      <c r="AJ4494">
        <v>0</v>
      </c>
      <c r="AO4494" t="s">
        <v>45</v>
      </c>
      <c r="AQ4494" t="s">
        <v>223</v>
      </c>
      <c r="AR4494" t="s">
        <v>45</v>
      </c>
      <c r="AY4494">
        <v>4531</v>
      </c>
      <c r="AZ4494">
        <v>1593</v>
      </c>
    </row>
    <row r="4495" spans="1:52" x14ac:dyDescent="0.25">
      <c r="A4495" t="s">
        <v>34</v>
      </c>
      <c r="B4495" t="s">
        <v>2119</v>
      </c>
      <c r="C4495" t="s">
        <v>2089</v>
      </c>
      <c r="D4495" t="s">
        <v>10223</v>
      </c>
      <c r="F4495" t="s">
        <v>2363</v>
      </c>
      <c r="G4495" t="s">
        <v>10224</v>
      </c>
      <c r="H4495" t="s">
        <v>54</v>
      </c>
      <c r="I4495" t="s">
        <v>45</v>
      </c>
      <c r="J4495" t="s">
        <v>10498</v>
      </c>
      <c r="K4495" t="s">
        <v>10624</v>
      </c>
      <c r="M4495" t="s">
        <v>2371</v>
      </c>
      <c r="N4495" t="s">
        <v>2371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AD4495">
        <v>1</v>
      </c>
      <c r="AE4495">
        <v>0</v>
      </c>
      <c r="AF4495">
        <v>0</v>
      </c>
      <c r="AG4495">
        <v>1</v>
      </c>
      <c r="AH4495">
        <v>0</v>
      </c>
      <c r="AI4495">
        <v>0</v>
      </c>
      <c r="AJ4495">
        <v>0</v>
      </c>
      <c r="AO4495" t="s">
        <v>45</v>
      </c>
      <c r="AQ4495" t="s">
        <v>223</v>
      </c>
      <c r="AR4495" t="s">
        <v>45</v>
      </c>
      <c r="AY4495">
        <v>4532</v>
      </c>
      <c r="AZ4495">
        <v>1593</v>
      </c>
    </row>
    <row r="4496" spans="1:52" x14ac:dyDescent="0.25">
      <c r="A4496" t="s">
        <v>34</v>
      </c>
      <c r="B4496" t="s">
        <v>2119</v>
      </c>
      <c r="C4496" t="s">
        <v>2089</v>
      </c>
      <c r="D4496" t="s">
        <v>10225</v>
      </c>
      <c r="F4496" t="s">
        <v>2358</v>
      </c>
      <c r="G4496" t="s">
        <v>8999</v>
      </c>
      <c r="H4496" t="s">
        <v>40</v>
      </c>
      <c r="I4496" t="s">
        <v>45</v>
      </c>
      <c r="J4496" t="s">
        <v>10498</v>
      </c>
      <c r="K4496" t="s">
        <v>10624</v>
      </c>
      <c r="M4496" t="s">
        <v>2371</v>
      </c>
      <c r="N4496" t="s">
        <v>2371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AD4496">
        <v>1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O4496" t="s">
        <v>45</v>
      </c>
      <c r="AQ4496" t="s">
        <v>223</v>
      </c>
      <c r="AR4496" t="s">
        <v>45</v>
      </c>
      <c r="AY4496">
        <v>4533</v>
      </c>
      <c r="AZ4496">
        <v>1593</v>
      </c>
    </row>
    <row r="4497" spans="1:52" x14ac:dyDescent="0.25">
      <c r="A4497" t="s">
        <v>34</v>
      </c>
      <c r="B4497" t="s">
        <v>2119</v>
      </c>
      <c r="C4497" t="s">
        <v>2255</v>
      </c>
      <c r="D4497" t="s">
        <v>10226</v>
      </c>
      <c r="F4497" t="s">
        <v>2358</v>
      </c>
      <c r="G4497" t="s">
        <v>10227</v>
      </c>
      <c r="H4497" t="s">
        <v>40</v>
      </c>
      <c r="I4497" t="s">
        <v>45</v>
      </c>
      <c r="J4497" t="s">
        <v>10498</v>
      </c>
      <c r="K4497" t="s">
        <v>10624</v>
      </c>
      <c r="M4497" t="s">
        <v>2371</v>
      </c>
      <c r="N4497" t="s">
        <v>2371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AC4497" t="s">
        <v>9937</v>
      </c>
      <c r="AD4497">
        <v>1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O4497" t="s">
        <v>45</v>
      </c>
      <c r="AQ4497" t="s">
        <v>223</v>
      </c>
      <c r="AR4497" t="s">
        <v>45</v>
      </c>
      <c r="AY4497">
        <v>4534</v>
      </c>
      <c r="AZ4497">
        <v>1594</v>
      </c>
    </row>
    <row r="4498" spans="1:52" x14ac:dyDescent="0.25">
      <c r="A4498" t="s">
        <v>34</v>
      </c>
      <c r="B4498" t="s">
        <v>2119</v>
      </c>
      <c r="C4498" t="s">
        <v>2255</v>
      </c>
      <c r="D4498" t="s">
        <v>10228</v>
      </c>
      <c r="F4498" t="s">
        <v>2363</v>
      </c>
      <c r="G4498" t="s">
        <v>3715</v>
      </c>
      <c r="H4498" t="s">
        <v>40</v>
      </c>
      <c r="I4498" t="s">
        <v>45</v>
      </c>
      <c r="J4498" t="s">
        <v>10498</v>
      </c>
      <c r="K4498" t="s">
        <v>10624</v>
      </c>
      <c r="M4498" t="s">
        <v>2371</v>
      </c>
      <c r="N4498" t="s">
        <v>2371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AD4498">
        <v>1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O4498" t="s">
        <v>45</v>
      </c>
      <c r="AQ4498" t="s">
        <v>223</v>
      </c>
      <c r="AR4498" t="s">
        <v>45</v>
      </c>
      <c r="AY4498">
        <v>4535</v>
      </c>
      <c r="AZ4498">
        <v>1594</v>
      </c>
    </row>
    <row r="4499" spans="1:52" x14ac:dyDescent="0.25">
      <c r="A4499" t="s">
        <v>34</v>
      </c>
      <c r="B4499" t="s">
        <v>2119</v>
      </c>
      <c r="C4499" t="s">
        <v>2255</v>
      </c>
      <c r="D4499" t="s">
        <v>10229</v>
      </c>
      <c r="F4499" t="s">
        <v>2363</v>
      </c>
      <c r="G4499" t="s">
        <v>10230</v>
      </c>
      <c r="H4499" t="s">
        <v>57</v>
      </c>
      <c r="I4499" t="s">
        <v>39</v>
      </c>
      <c r="K4499" t="s">
        <v>10347</v>
      </c>
      <c r="L4499" t="s">
        <v>41</v>
      </c>
      <c r="M4499" t="s">
        <v>2578</v>
      </c>
      <c r="N4499" t="s">
        <v>2371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AD4499">
        <v>1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O4499" t="s">
        <v>45</v>
      </c>
      <c r="AQ4499" t="s">
        <v>223</v>
      </c>
      <c r="AR4499" t="s">
        <v>45</v>
      </c>
      <c r="AY4499">
        <v>4536</v>
      </c>
      <c r="AZ4499">
        <v>1595</v>
      </c>
    </row>
    <row r="4500" spans="1:52" x14ac:dyDescent="0.25">
      <c r="A4500" t="s">
        <v>34</v>
      </c>
      <c r="B4500" t="s">
        <v>2119</v>
      </c>
      <c r="C4500" t="s">
        <v>2255</v>
      </c>
      <c r="D4500" t="s">
        <v>10231</v>
      </c>
      <c r="F4500" t="s">
        <v>2363</v>
      </c>
      <c r="G4500" t="s">
        <v>7703</v>
      </c>
      <c r="H4500" t="s">
        <v>123</v>
      </c>
      <c r="I4500" t="s">
        <v>39</v>
      </c>
      <c r="K4500" t="s">
        <v>2370</v>
      </c>
      <c r="L4500" t="s">
        <v>54</v>
      </c>
      <c r="M4500" t="s">
        <v>39</v>
      </c>
      <c r="N4500" t="s">
        <v>2371</v>
      </c>
      <c r="O4500">
        <v>0</v>
      </c>
      <c r="P4500">
        <v>1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AD4500">
        <v>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M4500" t="s">
        <v>2385</v>
      </c>
      <c r="AN4500" t="s">
        <v>45</v>
      </c>
      <c r="AO4500" t="s">
        <v>45</v>
      </c>
      <c r="AQ4500" t="s">
        <v>223</v>
      </c>
      <c r="AR4500" t="s">
        <v>45</v>
      </c>
      <c r="AY4500">
        <v>4537</v>
      </c>
      <c r="AZ4500">
        <v>1595</v>
      </c>
    </row>
    <row r="4501" spans="1:52" x14ac:dyDescent="0.25">
      <c r="A4501" t="s">
        <v>34</v>
      </c>
      <c r="B4501" t="s">
        <v>2119</v>
      </c>
      <c r="C4501" t="s">
        <v>10380</v>
      </c>
      <c r="D4501" t="s">
        <v>10232</v>
      </c>
      <c r="F4501" t="s">
        <v>2358</v>
      </c>
      <c r="G4501" t="s">
        <v>10233</v>
      </c>
      <c r="H4501" t="s">
        <v>133</v>
      </c>
      <c r="I4501" t="s">
        <v>39</v>
      </c>
      <c r="K4501" t="s">
        <v>2370</v>
      </c>
      <c r="L4501" t="s">
        <v>69</v>
      </c>
      <c r="M4501" t="s">
        <v>2578</v>
      </c>
      <c r="N4501" t="s">
        <v>2421</v>
      </c>
      <c r="O4501">
        <v>1</v>
      </c>
      <c r="P4501">
        <v>1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1</v>
      </c>
      <c r="W4501">
        <v>0</v>
      </c>
      <c r="X4501">
        <v>1</v>
      </c>
      <c r="Y4501" t="s">
        <v>8678</v>
      </c>
      <c r="Z4501" t="s">
        <v>8725</v>
      </c>
      <c r="AA4501" t="s">
        <v>8699</v>
      </c>
      <c r="AB4501" t="s">
        <v>8713</v>
      </c>
      <c r="AD4501">
        <v>1</v>
      </c>
      <c r="AE4501">
        <v>0</v>
      </c>
      <c r="AF4501">
        <v>0</v>
      </c>
      <c r="AG4501">
        <v>1</v>
      </c>
      <c r="AH4501">
        <v>0</v>
      </c>
      <c r="AI4501">
        <v>0</v>
      </c>
      <c r="AJ4501">
        <v>0</v>
      </c>
      <c r="AM4501" t="s">
        <v>2385</v>
      </c>
      <c r="AO4501" t="s">
        <v>45</v>
      </c>
      <c r="AQ4501" t="s">
        <v>223</v>
      </c>
      <c r="AR4501" t="s">
        <v>45</v>
      </c>
      <c r="AY4501">
        <v>4538</v>
      </c>
      <c r="AZ4501">
        <v>1596</v>
      </c>
    </row>
    <row r="4502" spans="1:52" x14ac:dyDescent="0.25">
      <c r="A4502" t="s">
        <v>34</v>
      </c>
      <c r="B4502" t="s">
        <v>2119</v>
      </c>
      <c r="C4502" t="s">
        <v>10380</v>
      </c>
      <c r="D4502" t="s">
        <v>10234</v>
      </c>
      <c r="F4502" t="s">
        <v>2358</v>
      </c>
      <c r="G4502" t="s">
        <v>10235</v>
      </c>
      <c r="H4502" t="s">
        <v>72</v>
      </c>
      <c r="I4502" t="s">
        <v>39</v>
      </c>
      <c r="K4502" t="s">
        <v>2370</v>
      </c>
      <c r="L4502" t="s">
        <v>69</v>
      </c>
      <c r="M4502" t="s">
        <v>2578</v>
      </c>
      <c r="N4502" t="s">
        <v>2421</v>
      </c>
      <c r="O4502">
        <v>1</v>
      </c>
      <c r="P4502">
        <v>1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0</v>
      </c>
      <c r="X4502">
        <v>0</v>
      </c>
      <c r="AD4502">
        <v>1</v>
      </c>
      <c r="AG4502">
        <v>1</v>
      </c>
      <c r="AH4502">
        <v>0</v>
      </c>
      <c r="AI4502">
        <v>0</v>
      </c>
      <c r="AJ4502">
        <v>0</v>
      </c>
      <c r="AO4502" t="s">
        <v>45</v>
      </c>
      <c r="AQ4502" t="s">
        <v>223</v>
      </c>
      <c r="AR4502" t="s">
        <v>45</v>
      </c>
      <c r="AY4502">
        <v>4539</v>
      </c>
      <c r="AZ4502">
        <v>1596</v>
      </c>
    </row>
    <row r="4503" spans="1:52" x14ac:dyDescent="0.25">
      <c r="A4503" t="s">
        <v>34</v>
      </c>
      <c r="B4503" t="s">
        <v>2119</v>
      </c>
      <c r="C4503" t="s">
        <v>2094</v>
      </c>
      <c r="D4503" t="s">
        <v>10236</v>
      </c>
      <c r="F4503" t="s">
        <v>2363</v>
      </c>
      <c r="G4503" t="s">
        <v>10237</v>
      </c>
      <c r="H4503" t="s">
        <v>123</v>
      </c>
      <c r="I4503" t="s">
        <v>39</v>
      </c>
      <c r="K4503" t="s">
        <v>2370</v>
      </c>
      <c r="L4503" t="s">
        <v>80</v>
      </c>
      <c r="M4503" t="s">
        <v>2578</v>
      </c>
      <c r="N4503" t="s">
        <v>2371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1</v>
      </c>
      <c r="Y4503" t="s">
        <v>8674</v>
      </c>
      <c r="Z4503" t="s">
        <v>8725</v>
      </c>
      <c r="AA4503" t="s">
        <v>8776</v>
      </c>
      <c r="AC4503" t="s">
        <v>9937</v>
      </c>
      <c r="AD4503">
        <v>1</v>
      </c>
      <c r="AE4503">
        <v>0</v>
      </c>
      <c r="AF4503">
        <v>0</v>
      </c>
      <c r="AG4503">
        <v>1</v>
      </c>
      <c r="AH4503">
        <v>0</v>
      </c>
      <c r="AI4503">
        <v>0</v>
      </c>
      <c r="AJ4503">
        <v>0</v>
      </c>
      <c r="AM4503" t="s">
        <v>2385</v>
      </c>
      <c r="AN4503" t="s">
        <v>45</v>
      </c>
      <c r="AO4503" t="s">
        <v>45</v>
      </c>
      <c r="AQ4503" t="s">
        <v>223</v>
      </c>
      <c r="AR4503" t="s">
        <v>45</v>
      </c>
      <c r="AY4503">
        <v>4540</v>
      </c>
      <c r="AZ4503">
        <v>1597</v>
      </c>
    </row>
    <row r="4504" spans="1:52" x14ac:dyDescent="0.25">
      <c r="A4504" t="s">
        <v>34</v>
      </c>
      <c r="B4504" t="s">
        <v>2119</v>
      </c>
      <c r="C4504" t="s">
        <v>2094</v>
      </c>
      <c r="D4504" t="s">
        <v>10238</v>
      </c>
      <c r="F4504" t="s">
        <v>2363</v>
      </c>
      <c r="G4504" t="s">
        <v>4545</v>
      </c>
      <c r="H4504" t="s">
        <v>38</v>
      </c>
      <c r="I4504" t="s">
        <v>39</v>
      </c>
      <c r="K4504" t="s">
        <v>2370</v>
      </c>
      <c r="L4504" t="s">
        <v>54</v>
      </c>
      <c r="M4504" t="s">
        <v>2578</v>
      </c>
      <c r="N4504" t="s">
        <v>2371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AC4504" t="s">
        <v>9937</v>
      </c>
      <c r="AD4504">
        <v>1</v>
      </c>
      <c r="AE4504">
        <v>0</v>
      </c>
      <c r="AF4504">
        <v>0</v>
      </c>
      <c r="AG4504">
        <v>1</v>
      </c>
      <c r="AH4504">
        <v>0</v>
      </c>
      <c r="AI4504">
        <v>0</v>
      </c>
      <c r="AJ4504">
        <v>0</v>
      </c>
      <c r="AO4504" t="s">
        <v>45</v>
      </c>
      <c r="AQ4504" t="s">
        <v>223</v>
      </c>
      <c r="AR4504" t="s">
        <v>45</v>
      </c>
      <c r="AY4504">
        <v>4541</v>
      </c>
      <c r="AZ4504">
        <v>1597</v>
      </c>
    </row>
    <row r="4505" spans="1:52" x14ac:dyDescent="0.25">
      <c r="A4505" t="s">
        <v>34</v>
      </c>
      <c r="B4505" t="s">
        <v>2119</v>
      </c>
      <c r="C4505" t="s">
        <v>2094</v>
      </c>
      <c r="D4505" t="s">
        <v>10239</v>
      </c>
      <c r="F4505" t="s">
        <v>2358</v>
      </c>
      <c r="G4505" t="s">
        <v>10240</v>
      </c>
      <c r="H4505" t="s">
        <v>69</v>
      </c>
      <c r="I4505" t="s">
        <v>39</v>
      </c>
      <c r="K4505" t="s">
        <v>10347</v>
      </c>
      <c r="L4505">
        <v>0</v>
      </c>
      <c r="M4505" t="s">
        <v>2578</v>
      </c>
      <c r="N4505" t="s">
        <v>2371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AC4505" t="s">
        <v>9829</v>
      </c>
      <c r="AD4505">
        <v>1</v>
      </c>
      <c r="AE4505">
        <v>0</v>
      </c>
      <c r="AF4505">
        <v>0</v>
      </c>
      <c r="AG4505">
        <v>1</v>
      </c>
      <c r="AH4505">
        <v>0</v>
      </c>
      <c r="AI4505">
        <v>0</v>
      </c>
      <c r="AJ4505">
        <v>0</v>
      </c>
      <c r="AO4505" t="s">
        <v>45</v>
      </c>
      <c r="AQ4505" t="s">
        <v>223</v>
      </c>
      <c r="AR4505" t="s">
        <v>45</v>
      </c>
      <c r="AY4505">
        <v>4542</v>
      </c>
      <c r="AZ4505">
        <v>1597</v>
      </c>
    </row>
    <row r="4506" spans="1:52" x14ac:dyDescent="0.25">
      <c r="A4506" t="s">
        <v>34</v>
      </c>
      <c r="B4506" t="s">
        <v>2119</v>
      </c>
      <c r="C4506" t="s">
        <v>2094</v>
      </c>
      <c r="D4506" t="s">
        <v>10241</v>
      </c>
      <c r="F4506" t="s">
        <v>2358</v>
      </c>
      <c r="G4506" t="s">
        <v>10242</v>
      </c>
      <c r="H4506" t="s">
        <v>137</v>
      </c>
      <c r="I4506" t="s">
        <v>39</v>
      </c>
      <c r="K4506" t="s">
        <v>2370</v>
      </c>
      <c r="L4506" t="s">
        <v>69</v>
      </c>
      <c r="M4506" t="s">
        <v>2578</v>
      </c>
      <c r="N4506" t="s">
        <v>2371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AC4506" t="s">
        <v>9829</v>
      </c>
      <c r="AD4506">
        <v>1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0</v>
      </c>
      <c r="AO4506" t="s">
        <v>45</v>
      </c>
      <c r="AQ4506" t="s">
        <v>223</v>
      </c>
      <c r="AR4506" t="s">
        <v>45</v>
      </c>
      <c r="AY4506">
        <v>4543</v>
      </c>
      <c r="AZ4506">
        <v>1598</v>
      </c>
    </row>
    <row r="4507" spans="1:52" x14ac:dyDescent="0.25">
      <c r="A4507" t="s">
        <v>34</v>
      </c>
      <c r="B4507" t="s">
        <v>2119</v>
      </c>
      <c r="C4507" t="s">
        <v>2094</v>
      </c>
      <c r="D4507" t="s">
        <v>10243</v>
      </c>
      <c r="F4507" t="s">
        <v>2358</v>
      </c>
      <c r="G4507" t="s">
        <v>10244</v>
      </c>
      <c r="H4507" t="s">
        <v>1031</v>
      </c>
      <c r="I4507" t="s">
        <v>39</v>
      </c>
      <c r="K4507" t="s">
        <v>2370</v>
      </c>
      <c r="L4507" t="s">
        <v>38</v>
      </c>
      <c r="M4507" t="s">
        <v>2578</v>
      </c>
      <c r="N4507" t="s">
        <v>2421</v>
      </c>
      <c r="O4507">
        <v>1</v>
      </c>
      <c r="P4507">
        <v>1</v>
      </c>
      <c r="Q4507">
        <v>0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AC4507" t="s">
        <v>9829</v>
      </c>
      <c r="AD4507">
        <v>1</v>
      </c>
      <c r="AE4507">
        <v>0</v>
      </c>
      <c r="AF4507">
        <v>0</v>
      </c>
      <c r="AG4507">
        <v>1</v>
      </c>
      <c r="AH4507">
        <v>0</v>
      </c>
      <c r="AI4507">
        <v>0</v>
      </c>
      <c r="AJ4507">
        <v>1</v>
      </c>
      <c r="AK4507">
        <v>1</v>
      </c>
      <c r="AL4507" t="s">
        <v>10245</v>
      </c>
      <c r="AM4507" t="s">
        <v>2385</v>
      </c>
      <c r="AO4507" t="s">
        <v>45</v>
      </c>
      <c r="AQ4507" t="s">
        <v>223</v>
      </c>
      <c r="AR4507" t="s">
        <v>45</v>
      </c>
      <c r="AY4507">
        <v>4544</v>
      </c>
      <c r="AZ4507">
        <v>1598</v>
      </c>
    </row>
    <row r="4508" spans="1:52" x14ac:dyDescent="0.25">
      <c r="A4508" t="s">
        <v>34</v>
      </c>
      <c r="B4508" t="s">
        <v>2119</v>
      </c>
      <c r="C4508" t="s">
        <v>2094</v>
      </c>
      <c r="D4508" t="s">
        <v>10246</v>
      </c>
      <c r="F4508" t="s">
        <v>2358</v>
      </c>
      <c r="G4508" t="s">
        <v>10247</v>
      </c>
      <c r="H4508" t="s">
        <v>69</v>
      </c>
      <c r="I4508" t="s">
        <v>39</v>
      </c>
      <c r="K4508" t="s">
        <v>10347</v>
      </c>
      <c r="L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AC4508" t="s">
        <v>9829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O4508" t="s">
        <v>45</v>
      </c>
      <c r="AQ4508" t="s">
        <v>223</v>
      </c>
      <c r="AR4508" t="s">
        <v>45</v>
      </c>
      <c r="AY4508">
        <v>4545</v>
      </c>
      <c r="AZ4508">
        <v>1599</v>
      </c>
    </row>
    <row r="4509" spans="1:52" x14ac:dyDescent="0.25">
      <c r="A4509" t="s">
        <v>34</v>
      </c>
      <c r="B4509" t="s">
        <v>2119</v>
      </c>
      <c r="C4509" t="s">
        <v>2094</v>
      </c>
      <c r="D4509" t="s">
        <v>10248</v>
      </c>
      <c r="F4509" t="s">
        <v>2358</v>
      </c>
      <c r="G4509" t="s">
        <v>7793</v>
      </c>
      <c r="H4509" t="s">
        <v>137</v>
      </c>
      <c r="I4509" t="s">
        <v>39</v>
      </c>
      <c r="K4509" t="s">
        <v>2370</v>
      </c>
      <c r="L4509" t="s">
        <v>69</v>
      </c>
      <c r="M4509" t="s">
        <v>2578</v>
      </c>
      <c r="N4509" t="s">
        <v>2371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AC4509" t="s">
        <v>9937</v>
      </c>
      <c r="AD4509">
        <v>1</v>
      </c>
      <c r="AE4509">
        <v>0</v>
      </c>
      <c r="AF4509">
        <v>0</v>
      </c>
      <c r="AG4509">
        <v>1</v>
      </c>
      <c r="AH4509">
        <v>0</v>
      </c>
      <c r="AI4509">
        <v>0</v>
      </c>
      <c r="AJ4509">
        <v>0</v>
      </c>
      <c r="AO4509" t="s">
        <v>45</v>
      </c>
      <c r="AQ4509" t="s">
        <v>223</v>
      </c>
      <c r="AR4509" t="s">
        <v>45</v>
      </c>
      <c r="AY4509">
        <v>4546</v>
      </c>
      <c r="AZ4509">
        <v>1600</v>
      </c>
    </row>
    <row r="4510" spans="1:52" x14ac:dyDescent="0.25">
      <c r="A4510" t="s">
        <v>34</v>
      </c>
      <c r="B4510" t="s">
        <v>2119</v>
      </c>
      <c r="C4510" t="s">
        <v>2094</v>
      </c>
      <c r="D4510" t="s">
        <v>10249</v>
      </c>
      <c r="F4510" t="s">
        <v>2363</v>
      </c>
      <c r="G4510" t="s">
        <v>6330</v>
      </c>
      <c r="H4510" t="s">
        <v>1935</v>
      </c>
      <c r="I4510" t="s">
        <v>39</v>
      </c>
      <c r="K4510" t="s">
        <v>2388</v>
      </c>
      <c r="L4510" t="s">
        <v>69</v>
      </c>
      <c r="M4510" t="s">
        <v>39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</v>
      </c>
      <c r="Y4510" t="s">
        <v>8698</v>
      </c>
      <c r="Z4510" t="s">
        <v>8725</v>
      </c>
      <c r="AA4510" t="s">
        <v>8729</v>
      </c>
      <c r="AB4510" t="s">
        <v>9163</v>
      </c>
      <c r="AC4510" t="s">
        <v>9829</v>
      </c>
      <c r="AD4510">
        <v>1</v>
      </c>
      <c r="AE4510">
        <v>0</v>
      </c>
      <c r="AF4510">
        <v>1</v>
      </c>
      <c r="AG4510">
        <v>1</v>
      </c>
      <c r="AH4510">
        <v>0</v>
      </c>
      <c r="AI4510">
        <v>1</v>
      </c>
      <c r="AJ4510">
        <v>0</v>
      </c>
      <c r="AM4510" t="s">
        <v>2385</v>
      </c>
      <c r="AN4510" t="s">
        <v>45</v>
      </c>
      <c r="AO4510" t="s">
        <v>45</v>
      </c>
      <c r="AQ4510" t="s">
        <v>223</v>
      </c>
      <c r="AR4510" t="s">
        <v>45</v>
      </c>
      <c r="AY4510">
        <v>4547</v>
      </c>
      <c r="AZ4510">
        <v>1601</v>
      </c>
    </row>
    <row r="4511" spans="1:52" x14ac:dyDescent="0.25">
      <c r="A4511" t="s">
        <v>34</v>
      </c>
      <c r="B4511" t="s">
        <v>2119</v>
      </c>
      <c r="C4511" t="s">
        <v>2094</v>
      </c>
      <c r="D4511" t="s">
        <v>2296</v>
      </c>
      <c r="F4511" t="s">
        <v>2363</v>
      </c>
      <c r="G4511" t="s">
        <v>10250</v>
      </c>
      <c r="H4511" t="s">
        <v>1031</v>
      </c>
      <c r="I4511" t="s">
        <v>39</v>
      </c>
      <c r="K4511" t="s">
        <v>2370</v>
      </c>
      <c r="L4511" t="s">
        <v>137</v>
      </c>
      <c r="M4511" t="s">
        <v>2578</v>
      </c>
      <c r="N4511" t="s">
        <v>2371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1</v>
      </c>
      <c r="Y4511" t="s">
        <v>8674</v>
      </c>
      <c r="Z4511" t="s">
        <v>8725</v>
      </c>
      <c r="AA4511" t="s">
        <v>8729</v>
      </c>
      <c r="AB4511" t="s">
        <v>921</v>
      </c>
      <c r="AC4511" t="s">
        <v>9829</v>
      </c>
      <c r="AD4511">
        <v>1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M4511" t="s">
        <v>2385</v>
      </c>
      <c r="AN4511" t="s">
        <v>45</v>
      </c>
      <c r="AO4511" t="s">
        <v>45</v>
      </c>
      <c r="AQ4511" t="s">
        <v>223</v>
      </c>
      <c r="AR4511" t="s">
        <v>45</v>
      </c>
      <c r="AY4511">
        <v>4548</v>
      </c>
      <c r="AZ4511">
        <v>1602</v>
      </c>
    </row>
    <row r="4512" spans="1:52" x14ac:dyDescent="0.25">
      <c r="A4512" t="s">
        <v>34</v>
      </c>
      <c r="B4512" t="s">
        <v>2119</v>
      </c>
      <c r="C4512" t="s">
        <v>2174</v>
      </c>
      <c r="D4512" t="s">
        <v>10251</v>
      </c>
      <c r="F4512" t="s">
        <v>2358</v>
      </c>
      <c r="G4512" t="s">
        <v>10252</v>
      </c>
      <c r="H4512" t="s">
        <v>123</v>
      </c>
      <c r="I4512" t="s">
        <v>39</v>
      </c>
      <c r="K4512" t="s">
        <v>2370</v>
      </c>
      <c r="L4512" t="s">
        <v>57</v>
      </c>
      <c r="M4512" t="s">
        <v>2578</v>
      </c>
      <c r="N4512" t="s">
        <v>2371</v>
      </c>
      <c r="O4512">
        <v>1</v>
      </c>
      <c r="P4512">
        <v>1</v>
      </c>
      <c r="Q4512">
        <v>0</v>
      </c>
      <c r="R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AC4512" t="s">
        <v>9829</v>
      </c>
      <c r="AD4512">
        <v>1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M4512" t="s">
        <v>2385</v>
      </c>
      <c r="AO4512" t="s">
        <v>45</v>
      </c>
      <c r="AQ4512" t="s">
        <v>223</v>
      </c>
      <c r="AR4512" t="s">
        <v>45</v>
      </c>
      <c r="AY4512">
        <v>4549</v>
      </c>
      <c r="AZ4512">
        <v>1603</v>
      </c>
    </row>
    <row r="4513" spans="1:52" x14ac:dyDescent="0.25">
      <c r="A4513" t="s">
        <v>34</v>
      </c>
      <c r="B4513" t="s">
        <v>2119</v>
      </c>
      <c r="C4513" t="s">
        <v>2174</v>
      </c>
      <c r="D4513" t="s">
        <v>10253</v>
      </c>
      <c r="F4513" t="s">
        <v>2363</v>
      </c>
      <c r="G4513" t="s">
        <v>10254</v>
      </c>
      <c r="H4513" t="s">
        <v>67</v>
      </c>
      <c r="I4513" t="s">
        <v>39</v>
      </c>
      <c r="K4513" t="s">
        <v>10347</v>
      </c>
      <c r="L4513">
        <v>0</v>
      </c>
      <c r="M4513" t="s">
        <v>2578</v>
      </c>
      <c r="N4513" t="s">
        <v>2371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AC4513" t="s">
        <v>9829</v>
      </c>
      <c r="AD4513">
        <v>1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O4513" t="s">
        <v>45</v>
      </c>
      <c r="AQ4513" t="s">
        <v>223</v>
      </c>
      <c r="AR4513" t="s">
        <v>45</v>
      </c>
      <c r="AY4513">
        <v>4550</v>
      </c>
      <c r="AZ4513">
        <v>1603</v>
      </c>
    </row>
    <row r="4514" spans="1:52" x14ac:dyDescent="0.25">
      <c r="A4514" t="s">
        <v>34</v>
      </c>
      <c r="B4514" t="s">
        <v>2119</v>
      </c>
      <c r="C4514" t="s">
        <v>2174</v>
      </c>
      <c r="D4514" t="s">
        <v>10255</v>
      </c>
      <c r="F4514" t="s">
        <v>2358</v>
      </c>
      <c r="G4514" t="s">
        <v>10256</v>
      </c>
      <c r="H4514" t="s">
        <v>1935</v>
      </c>
      <c r="I4514" t="s">
        <v>45</v>
      </c>
      <c r="J4514" t="s">
        <v>11016</v>
      </c>
      <c r="O4514">
        <v>1</v>
      </c>
      <c r="P4514">
        <v>1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X4514">
        <v>0</v>
      </c>
      <c r="AC4514" t="s">
        <v>9829</v>
      </c>
      <c r="AD4514">
        <v>1</v>
      </c>
      <c r="AE4514">
        <v>0</v>
      </c>
      <c r="AF4514">
        <v>0</v>
      </c>
      <c r="AG4514">
        <v>1</v>
      </c>
      <c r="AH4514">
        <v>0</v>
      </c>
      <c r="AI4514">
        <v>0</v>
      </c>
      <c r="AJ4514">
        <v>0</v>
      </c>
      <c r="AM4514" t="s">
        <v>2385</v>
      </c>
      <c r="AO4514" t="s">
        <v>45</v>
      </c>
      <c r="AQ4514" t="s">
        <v>223</v>
      </c>
      <c r="AR4514" t="s">
        <v>45</v>
      </c>
      <c r="AY4514">
        <v>4551</v>
      </c>
      <c r="AZ4514">
        <v>1604</v>
      </c>
    </row>
    <row r="4515" spans="1:52" x14ac:dyDescent="0.25">
      <c r="A4515" t="s">
        <v>34</v>
      </c>
      <c r="B4515" t="s">
        <v>2119</v>
      </c>
      <c r="C4515" t="s">
        <v>466</v>
      </c>
      <c r="D4515" t="s">
        <v>10257</v>
      </c>
      <c r="F4515" t="s">
        <v>2358</v>
      </c>
      <c r="G4515" t="s">
        <v>7433</v>
      </c>
      <c r="H4515" t="s">
        <v>1031</v>
      </c>
      <c r="I4515" t="s">
        <v>45</v>
      </c>
      <c r="J4515" t="s">
        <v>11016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1</v>
      </c>
      <c r="U4515">
        <v>0</v>
      </c>
      <c r="V4515">
        <v>0</v>
      </c>
      <c r="W4515">
        <v>0</v>
      </c>
      <c r="X4515">
        <v>0</v>
      </c>
      <c r="AC4515" t="s">
        <v>9937</v>
      </c>
      <c r="AD4515">
        <v>1</v>
      </c>
      <c r="AE4515">
        <v>0</v>
      </c>
      <c r="AF4515">
        <v>0</v>
      </c>
      <c r="AG4515">
        <v>1</v>
      </c>
      <c r="AH4515">
        <v>0</v>
      </c>
      <c r="AI4515">
        <v>0</v>
      </c>
      <c r="AJ4515">
        <v>0</v>
      </c>
      <c r="AM4515" t="s">
        <v>2385</v>
      </c>
      <c r="AO4515" t="s">
        <v>45</v>
      </c>
      <c r="AQ4515" t="s">
        <v>223</v>
      </c>
      <c r="AR4515" t="s">
        <v>45</v>
      </c>
      <c r="AY4515">
        <v>4552</v>
      </c>
      <c r="AZ4515">
        <v>1605</v>
      </c>
    </row>
    <row r="4516" spans="1:52" x14ac:dyDescent="0.25">
      <c r="A4516" t="s">
        <v>34</v>
      </c>
      <c r="B4516" t="s">
        <v>2119</v>
      </c>
      <c r="C4516" t="s">
        <v>466</v>
      </c>
      <c r="D4516" t="s">
        <v>10258</v>
      </c>
      <c r="F4516" t="s">
        <v>2363</v>
      </c>
      <c r="G4516" t="s">
        <v>10259</v>
      </c>
      <c r="H4516" t="s">
        <v>325</v>
      </c>
      <c r="I4516" t="s">
        <v>39</v>
      </c>
      <c r="K4516" t="s">
        <v>2370</v>
      </c>
      <c r="L4516" t="s">
        <v>38</v>
      </c>
      <c r="M4516" t="s">
        <v>2371</v>
      </c>
      <c r="N4516" t="s">
        <v>2421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0</v>
      </c>
      <c r="AC4516" t="s">
        <v>9937</v>
      </c>
      <c r="AD4516">
        <v>1</v>
      </c>
      <c r="AE4516">
        <v>0</v>
      </c>
      <c r="AF4516">
        <v>0</v>
      </c>
      <c r="AG4516">
        <v>1</v>
      </c>
      <c r="AH4516">
        <v>0</v>
      </c>
      <c r="AI4516">
        <v>0</v>
      </c>
      <c r="AJ4516">
        <v>0</v>
      </c>
      <c r="AM4516" t="s">
        <v>2385</v>
      </c>
      <c r="AN4516" t="s">
        <v>45</v>
      </c>
      <c r="AO4516" t="s">
        <v>45</v>
      </c>
      <c r="AQ4516" t="s">
        <v>223</v>
      </c>
      <c r="AR4516" t="s">
        <v>45</v>
      </c>
      <c r="AY4516">
        <v>4553</v>
      </c>
      <c r="AZ4516">
        <v>1605</v>
      </c>
    </row>
    <row r="4517" spans="1:52" x14ac:dyDescent="0.25">
      <c r="A4517" t="s">
        <v>34</v>
      </c>
      <c r="B4517" t="s">
        <v>2119</v>
      </c>
      <c r="C4517" t="s">
        <v>466</v>
      </c>
      <c r="D4517" t="s">
        <v>10260</v>
      </c>
      <c r="F4517" t="s">
        <v>2358</v>
      </c>
      <c r="G4517" t="s">
        <v>5947</v>
      </c>
      <c r="H4517" t="s">
        <v>133</v>
      </c>
      <c r="I4517" t="s">
        <v>39</v>
      </c>
      <c r="K4517" t="s">
        <v>2370</v>
      </c>
      <c r="L4517" t="s">
        <v>67</v>
      </c>
      <c r="M4517" t="s">
        <v>2371</v>
      </c>
      <c r="N4517" t="s">
        <v>2371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1</v>
      </c>
      <c r="U4517">
        <v>0</v>
      </c>
      <c r="V4517">
        <v>0</v>
      </c>
      <c r="W4517">
        <v>0</v>
      </c>
      <c r="X4517">
        <v>0</v>
      </c>
      <c r="AC4517" t="s">
        <v>11016</v>
      </c>
      <c r="AD4517">
        <v>1</v>
      </c>
      <c r="AE4517">
        <v>0</v>
      </c>
      <c r="AF4517">
        <v>0</v>
      </c>
      <c r="AG4517">
        <v>1</v>
      </c>
      <c r="AH4517">
        <v>0</v>
      </c>
      <c r="AI4517">
        <v>0</v>
      </c>
      <c r="AJ4517">
        <v>0</v>
      </c>
      <c r="AM4517" t="s">
        <v>2385</v>
      </c>
      <c r="AO4517" t="s">
        <v>45</v>
      </c>
      <c r="AQ4517" t="s">
        <v>223</v>
      </c>
      <c r="AR4517" t="s">
        <v>45</v>
      </c>
      <c r="AY4517">
        <v>4554</v>
      </c>
      <c r="AZ4517">
        <v>1605</v>
      </c>
    </row>
    <row r="4518" spans="1:52" x14ac:dyDescent="0.25">
      <c r="A4518" t="s">
        <v>34</v>
      </c>
      <c r="B4518" t="s">
        <v>2119</v>
      </c>
      <c r="C4518" t="s">
        <v>466</v>
      </c>
      <c r="D4518" t="s">
        <v>10261</v>
      </c>
      <c r="F4518" t="s">
        <v>2358</v>
      </c>
      <c r="G4518" t="s">
        <v>10262</v>
      </c>
      <c r="H4518" t="s">
        <v>137</v>
      </c>
      <c r="I4518" t="s">
        <v>39</v>
      </c>
      <c r="K4518" t="s">
        <v>2370</v>
      </c>
      <c r="L4518" t="s">
        <v>69</v>
      </c>
      <c r="M4518" t="s">
        <v>2371</v>
      </c>
      <c r="N4518" t="s">
        <v>2371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AC4518" t="s">
        <v>9829</v>
      </c>
      <c r="AD4518">
        <v>1</v>
      </c>
      <c r="AE4518">
        <v>0</v>
      </c>
      <c r="AF4518">
        <v>0</v>
      </c>
      <c r="AG4518">
        <v>1</v>
      </c>
      <c r="AH4518">
        <v>0</v>
      </c>
      <c r="AI4518">
        <v>0</v>
      </c>
      <c r="AJ4518">
        <v>0</v>
      </c>
      <c r="AO4518" t="s">
        <v>45</v>
      </c>
      <c r="AQ4518" t="s">
        <v>223</v>
      </c>
      <c r="AR4518" t="s">
        <v>45</v>
      </c>
      <c r="AY4518">
        <v>4555</v>
      </c>
      <c r="AZ4518">
        <v>1605</v>
      </c>
    </row>
    <row r="4519" spans="1:52" x14ac:dyDescent="0.25">
      <c r="A4519" t="s">
        <v>34</v>
      </c>
      <c r="B4519" t="s">
        <v>2119</v>
      </c>
      <c r="C4519" t="s">
        <v>466</v>
      </c>
      <c r="D4519" t="s">
        <v>10263</v>
      </c>
      <c r="F4519" t="s">
        <v>2363</v>
      </c>
      <c r="G4519" t="s">
        <v>10264</v>
      </c>
      <c r="H4519" t="s">
        <v>80</v>
      </c>
      <c r="I4519" t="s">
        <v>39</v>
      </c>
      <c r="K4519" t="s">
        <v>10347</v>
      </c>
      <c r="L4519">
        <v>0</v>
      </c>
      <c r="M4519" t="s">
        <v>2371</v>
      </c>
      <c r="N4519" t="s">
        <v>2371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AC4519" t="s">
        <v>9829</v>
      </c>
      <c r="AD4519">
        <v>1</v>
      </c>
      <c r="AE4519">
        <v>0</v>
      </c>
      <c r="AF4519">
        <v>0</v>
      </c>
      <c r="AG4519">
        <v>1</v>
      </c>
      <c r="AH4519">
        <v>0</v>
      </c>
      <c r="AI4519">
        <v>0</v>
      </c>
      <c r="AJ4519">
        <v>0</v>
      </c>
      <c r="AO4519" t="s">
        <v>45</v>
      </c>
      <c r="AQ4519" t="s">
        <v>223</v>
      </c>
      <c r="AR4519" t="s">
        <v>45</v>
      </c>
      <c r="AY4519">
        <v>4556</v>
      </c>
      <c r="AZ4519">
        <v>1605</v>
      </c>
    </row>
    <row r="4520" spans="1:52" x14ac:dyDescent="0.25">
      <c r="A4520" t="s">
        <v>34</v>
      </c>
      <c r="B4520" t="s">
        <v>2119</v>
      </c>
      <c r="C4520" t="s">
        <v>2102</v>
      </c>
      <c r="D4520" t="s">
        <v>10265</v>
      </c>
      <c r="F4520" t="s">
        <v>2363</v>
      </c>
      <c r="G4520" t="s">
        <v>10266</v>
      </c>
      <c r="H4520" t="s">
        <v>57</v>
      </c>
      <c r="I4520" t="s">
        <v>39</v>
      </c>
      <c r="K4520" t="s">
        <v>10347</v>
      </c>
      <c r="L4520">
        <v>0</v>
      </c>
      <c r="M4520" t="s">
        <v>2578</v>
      </c>
      <c r="N4520" t="s">
        <v>2371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AC4520" t="s">
        <v>9829</v>
      </c>
      <c r="AD4520">
        <v>1</v>
      </c>
      <c r="AE4520">
        <v>0</v>
      </c>
      <c r="AF4520">
        <v>0</v>
      </c>
      <c r="AG4520">
        <v>1</v>
      </c>
      <c r="AH4520">
        <v>0</v>
      </c>
      <c r="AI4520">
        <v>0</v>
      </c>
      <c r="AJ4520">
        <v>0</v>
      </c>
      <c r="AO4520" t="s">
        <v>45</v>
      </c>
      <c r="AQ4520" t="s">
        <v>223</v>
      </c>
      <c r="AR4520" t="s">
        <v>45</v>
      </c>
      <c r="AY4520">
        <v>4557</v>
      </c>
      <c r="AZ4520">
        <v>1606</v>
      </c>
    </row>
    <row r="4521" spans="1:52" x14ac:dyDescent="0.25">
      <c r="A4521" t="s">
        <v>34</v>
      </c>
      <c r="B4521" t="s">
        <v>2119</v>
      </c>
      <c r="C4521" t="s">
        <v>2102</v>
      </c>
      <c r="D4521" t="s">
        <v>10267</v>
      </c>
      <c r="F4521" t="s">
        <v>2363</v>
      </c>
      <c r="G4521" t="s">
        <v>10268</v>
      </c>
      <c r="H4521" t="s">
        <v>54</v>
      </c>
      <c r="I4521" t="s">
        <v>45</v>
      </c>
      <c r="J4521" t="s">
        <v>10498</v>
      </c>
      <c r="K4521" t="s">
        <v>10624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X4521">
        <v>0</v>
      </c>
      <c r="AC4521" t="s">
        <v>9937</v>
      </c>
      <c r="AD4521">
        <v>1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O4521" t="s">
        <v>45</v>
      </c>
      <c r="AQ4521" t="s">
        <v>223</v>
      </c>
      <c r="AR4521" t="s">
        <v>45</v>
      </c>
      <c r="AY4521">
        <v>4558</v>
      </c>
      <c r="AZ4521">
        <v>1606</v>
      </c>
    </row>
    <row r="4522" spans="1:52" x14ac:dyDescent="0.25">
      <c r="A4522" t="s">
        <v>34</v>
      </c>
      <c r="B4522" t="s">
        <v>2119</v>
      </c>
      <c r="C4522" t="s">
        <v>2102</v>
      </c>
      <c r="D4522" t="s">
        <v>10269</v>
      </c>
      <c r="F4522" t="s">
        <v>2358</v>
      </c>
      <c r="G4522" t="s">
        <v>10168</v>
      </c>
      <c r="H4522" t="s">
        <v>40</v>
      </c>
      <c r="I4522" t="s">
        <v>45</v>
      </c>
      <c r="J4522" t="s">
        <v>10498</v>
      </c>
      <c r="K4522" t="s">
        <v>10624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X4522">
        <v>0</v>
      </c>
      <c r="AC4522" t="s">
        <v>9829</v>
      </c>
      <c r="AD4522">
        <v>1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O4522" t="s">
        <v>45</v>
      </c>
      <c r="AQ4522" t="s">
        <v>223</v>
      </c>
      <c r="AR4522" t="s">
        <v>45</v>
      </c>
      <c r="AY4522">
        <v>4559</v>
      </c>
      <c r="AZ4522">
        <v>1607</v>
      </c>
    </row>
    <row r="4523" spans="1:52" x14ac:dyDescent="0.25">
      <c r="A4523" t="s">
        <v>34</v>
      </c>
      <c r="B4523" t="s">
        <v>2119</v>
      </c>
      <c r="C4523" t="s">
        <v>2102</v>
      </c>
      <c r="D4523" t="s">
        <v>10270</v>
      </c>
      <c r="F4523" t="s">
        <v>2358</v>
      </c>
      <c r="G4523" t="s">
        <v>10271</v>
      </c>
      <c r="H4523" t="s">
        <v>41</v>
      </c>
      <c r="I4523" t="s">
        <v>45</v>
      </c>
      <c r="J4523" t="s">
        <v>10498</v>
      </c>
      <c r="K4523" t="s">
        <v>10624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AC4523" t="s">
        <v>9829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O4523" t="s">
        <v>45</v>
      </c>
      <c r="AQ4523" t="s">
        <v>223</v>
      </c>
      <c r="AR4523" t="s">
        <v>45</v>
      </c>
      <c r="AY4523">
        <v>4560</v>
      </c>
      <c r="AZ4523">
        <v>1607</v>
      </c>
    </row>
    <row r="4524" spans="1:52" x14ac:dyDescent="0.25">
      <c r="A4524" t="s">
        <v>34</v>
      </c>
      <c r="B4524" t="s">
        <v>2119</v>
      </c>
      <c r="C4524" t="s">
        <v>2102</v>
      </c>
      <c r="D4524" t="s">
        <v>10272</v>
      </c>
      <c r="F4524" t="s">
        <v>2358</v>
      </c>
      <c r="G4524" t="s">
        <v>10273</v>
      </c>
      <c r="H4524" t="s">
        <v>72</v>
      </c>
      <c r="I4524" t="s">
        <v>39</v>
      </c>
      <c r="K4524" t="s">
        <v>2370</v>
      </c>
      <c r="L4524" t="s">
        <v>57</v>
      </c>
      <c r="M4524" t="s">
        <v>39</v>
      </c>
      <c r="N4524" t="s">
        <v>2371</v>
      </c>
      <c r="O4524">
        <v>1</v>
      </c>
      <c r="P4524">
        <v>1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1</v>
      </c>
      <c r="W4524">
        <v>0</v>
      </c>
      <c r="X4524">
        <v>1</v>
      </c>
      <c r="Y4524" t="s">
        <v>8674</v>
      </c>
      <c r="AA4524" t="s">
        <v>8776</v>
      </c>
      <c r="AC4524" t="s">
        <v>9937</v>
      </c>
      <c r="AD4524">
        <v>1</v>
      </c>
      <c r="AE4524">
        <v>0</v>
      </c>
      <c r="AF4524">
        <v>0</v>
      </c>
      <c r="AG4524">
        <v>1</v>
      </c>
      <c r="AH4524">
        <v>0</v>
      </c>
      <c r="AI4524">
        <v>0</v>
      </c>
      <c r="AJ4524">
        <v>0</v>
      </c>
      <c r="AO4524" t="s">
        <v>45</v>
      </c>
      <c r="AQ4524" t="s">
        <v>223</v>
      </c>
      <c r="AR4524" t="s">
        <v>45</v>
      </c>
      <c r="AY4524">
        <v>4561</v>
      </c>
      <c r="AZ4524">
        <v>1608</v>
      </c>
    </row>
    <row r="4525" spans="1:52" x14ac:dyDescent="0.25">
      <c r="A4525" t="s">
        <v>34</v>
      </c>
      <c r="B4525" t="s">
        <v>2119</v>
      </c>
      <c r="C4525" t="s">
        <v>2102</v>
      </c>
      <c r="D4525" t="s">
        <v>10274</v>
      </c>
      <c r="F4525" t="s">
        <v>2358</v>
      </c>
      <c r="G4525" t="s">
        <v>10275</v>
      </c>
      <c r="H4525" t="s">
        <v>67</v>
      </c>
      <c r="I4525" t="s">
        <v>39</v>
      </c>
      <c r="K4525" t="s">
        <v>10347</v>
      </c>
      <c r="L4525">
        <v>0</v>
      </c>
      <c r="M4525" t="s">
        <v>39</v>
      </c>
      <c r="N4525" t="s">
        <v>2371</v>
      </c>
      <c r="O4525">
        <v>1</v>
      </c>
      <c r="P4525">
        <v>1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1</v>
      </c>
      <c r="W4525">
        <v>0</v>
      </c>
      <c r="X4525">
        <v>0</v>
      </c>
      <c r="AD4525">
        <v>1</v>
      </c>
      <c r="AE4525">
        <v>0</v>
      </c>
      <c r="AF4525">
        <v>0</v>
      </c>
      <c r="AG4525">
        <v>1</v>
      </c>
      <c r="AH4525">
        <v>0</v>
      </c>
      <c r="AI4525">
        <v>0</v>
      </c>
      <c r="AJ4525">
        <v>0</v>
      </c>
      <c r="AO4525" t="s">
        <v>45</v>
      </c>
      <c r="AQ4525" t="s">
        <v>223</v>
      </c>
      <c r="AR4525" t="s">
        <v>45</v>
      </c>
      <c r="AY4525">
        <v>4562</v>
      </c>
      <c r="AZ4525">
        <v>1608</v>
      </c>
    </row>
    <row r="4526" spans="1:52" x14ac:dyDescent="0.25">
      <c r="A4526" t="s">
        <v>34</v>
      </c>
      <c r="B4526" t="s">
        <v>2119</v>
      </c>
      <c r="C4526" t="s">
        <v>2102</v>
      </c>
      <c r="D4526" t="s">
        <v>10276</v>
      </c>
      <c r="F4526" t="s">
        <v>2363</v>
      </c>
      <c r="G4526" t="s">
        <v>6542</v>
      </c>
      <c r="H4526" t="s">
        <v>67</v>
      </c>
      <c r="I4526" t="s">
        <v>39</v>
      </c>
      <c r="K4526" t="s">
        <v>10347</v>
      </c>
      <c r="L4526" t="s">
        <v>41</v>
      </c>
      <c r="M4526" t="s">
        <v>2371</v>
      </c>
      <c r="N4526" t="s">
        <v>2371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AD4526">
        <v>1</v>
      </c>
      <c r="AE4526">
        <v>0</v>
      </c>
      <c r="AF4526">
        <v>0</v>
      </c>
      <c r="AG4526">
        <v>1</v>
      </c>
      <c r="AH4526">
        <v>0</v>
      </c>
      <c r="AI4526">
        <v>0</v>
      </c>
      <c r="AJ4526">
        <v>0</v>
      </c>
      <c r="AO4526" t="s">
        <v>45</v>
      </c>
      <c r="AQ4526" t="s">
        <v>223</v>
      </c>
      <c r="AR4526" t="s">
        <v>45</v>
      </c>
      <c r="AY4526">
        <v>4563</v>
      </c>
      <c r="AZ4526">
        <v>1608</v>
      </c>
    </row>
    <row r="4527" spans="1:52" x14ac:dyDescent="0.25">
      <c r="A4527" t="s">
        <v>34</v>
      </c>
      <c r="B4527" t="s">
        <v>2119</v>
      </c>
      <c r="C4527" t="s">
        <v>2102</v>
      </c>
      <c r="D4527" t="s">
        <v>10277</v>
      </c>
      <c r="F4527" t="s">
        <v>2363</v>
      </c>
      <c r="G4527" t="s">
        <v>10278</v>
      </c>
      <c r="H4527" t="s">
        <v>57</v>
      </c>
      <c r="I4527" t="s">
        <v>39</v>
      </c>
      <c r="K4527" t="s">
        <v>10347</v>
      </c>
      <c r="L4527" t="s">
        <v>41</v>
      </c>
      <c r="M4527" t="s">
        <v>2371</v>
      </c>
      <c r="N4527" t="s">
        <v>2371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AD4527">
        <v>1</v>
      </c>
      <c r="AE4527">
        <v>0</v>
      </c>
      <c r="AF4527">
        <v>0</v>
      </c>
      <c r="AG4527">
        <v>1</v>
      </c>
      <c r="AH4527">
        <v>0</v>
      </c>
      <c r="AI4527">
        <v>0</v>
      </c>
      <c r="AJ4527">
        <v>0</v>
      </c>
      <c r="AO4527" t="s">
        <v>45</v>
      </c>
      <c r="AQ4527" t="s">
        <v>223</v>
      </c>
      <c r="AR4527" t="s">
        <v>45</v>
      </c>
      <c r="AY4527">
        <v>4564</v>
      </c>
      <c r="AZ4527">
        <v>1608</v>
      </c>
    </row>
    <row r="4528" spans="1:52" x14ac:dyDescent="0.25">
      <c r="A4528" t="s">
        <v>34</v>
      </c>
      <c r="B4528" t="s">
        <v>2119</v>
      </c>
      <c r="C4528" t="s">
        <v>2102</v>
      </c>
      <c r="D4528" t="s">
        <v>10279</v>
      </c>
      <c r="F4528" t="s">
        <v>2363</v>
      </c>
      <c r="G4528" t="s">
        <v>10280</v>
      </c>
      <c r="H4528" t="s">
        <v>54</v>
      </c>
      <c r="I4528" t="s">
        <v>45</v>
      </c>
      <c r="J4528" t="s">
        <v>10498</v>
      </c>
      <c r="K4528" t="s">
        <v>10624</v>
      </c>
      <c r="M4528" t="s">
        <v>2371</v>
      </c>
      <c r="N4528" t="s">
        <v>2371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AD4528">
        <v>1</v>
      </c>
      <c r="AE4528">
        <v>0</v>
      </c>
      <c r="AF4528">
        <v>0</v>
      </c>
      <c r="AG4528">
        <v>1</v>
      </c>
      <c r="AH4528">
        <v>0</v>
      </c>
      <c r="AI4528">
        <v>0</v>
      </c>
      <c r="AJ4528">
        <v>0</v>
      </c>
      <c r="AO4528" t="s">
        <v>45</v>
      </c>
      <c r="AQ4528" t="s">
        <v>223</v>
      </c>
      <c r="AR4528" t="s">
        <v>45</v>
      </c>
      <c r="AY4528">
        <v>4565</v>
      </c>
      <c r="AZ4528">
        <v>1608</v>
      </c>
    </row>
    <row r="4529" spans="1:52" x14ac:dyDescent="0.25">
      <c r="A4529" t="s">
        <v>34</v>
      </c>
      <c r="B4529" t="s">
        <v>2119</v>
      </c>
      <c r="C4529" t="s">
        <v>2102</v>
      </c>
      <c r="D4529" t="s">
        <v>10281</v>
      </c>
      <c r="F4529" t="s">
        <v>2363</v>
      </c>
      <c r="G4529" t="s">
        <v>10282</v>
      </c>
      <c r="H4529" t="s">
        <v>41</v>
      </c>
      <c r="I4529" t="s">
        <v>45</v>
      </c>
      <c r="J4529" t="s">
        <v>10498</v>
      </c>
      <c r="K4529" t="s">
        <v>10624</v>
      </c>
      <c r="M4529" t="s">
        <v>2371</v>
      </c>
      <c r="N4529" t="s">
        <v>2371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AD4529">
        <v>1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O4529" t="s">
        <v>45</v>
      </c>
      <c r="AQ4529" t="s">
        <v>223</v>
      </c>
      <c r="AR4529" t="s">
        <v>45</v>
      </c>
      <c r="AY4529">
        <v>4566</v>
      </c>
      <c r="AZ4529">
        <v>1608</v>
      </c>
    </row>
    <row r="4530" spans="1:52" x14ac:dyDescent="0.25">
      <c r="A4530" t="s">
        <v>34</v>
      </c>
      <c r="B4530" t="s">
        <v>2119</v>
      </c>
      <c r="C4530" t="s">
        <v>834</v>
      </c>
      <c r="D4530" t="s">
        <v>10283</v>
      </c>
      <c r="F4530" t="s">
        <v>2358</v>
      </c>
      <c r="G4530" t="s">
        <v>10284</v>
      </c>
      <c r="H4530" t="s">
        <v>133</v>
      </c>
      <c r="I4530" t="s">
        <v>39</v>
      </c>
      <c r="K4530" t="s">
        <v>2370</v>
      </c>
      <c r="L4530" t="s">
        <v>67</v>
      </c>
      <c r="M4530" t="s">
        <v>2578</v>
      </c>
      <c r="N4530" t="s">
        <v>2371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1</v>
      </c>
      <c r="Y4530" t="s">
        <v>8674</v>
      </c>
      <c r="Z4530" t="s">
        <v>8725</v>
      </c>
      <c r="AA4530" t="s">
        <v>8701</v>
      </c>
      <c r="AC4530" t="s">
        <v>9937</v>
      </c>
      <c r="AD4530">
        <v>1</v>
      </c>
      <c r="AE4530">
        <v>0</v>
      </c>
      <c r="AF4530">
        <v>0</v>
      </c>
      <c r="AG4530">
        <v>1</v>
      </c>
      <c r="AH4530">
        <v>0</v>
      </c>
      <c r="AI4530">
        <v>0</v>
      </c>
      <c r="AJ4530">
        <v>0</v>
      </c>
      <c r="AM4530" t="s">
        <v>2385</v>
      </c>
      <c r="AO4530" t="s">
        <v>45</v>
      </c>
      <c r="AQ4530" t="s">
        <v>223</v>
      </c>
      <c r="AR4530" t="s">
        <v>45</v>
      </c>
      <c r="AY4530">
        <v>4567</v>
      </c>
      <c r="AZ4530">
        <v>1609</v>
      </c>
    </row>
    <row r="4531" spans="1:52" x14ac:dyDescent="0.25">
      <c r="A4531" t="s">
        <v>34</v>
      </c>
      <c r="B4531" t="s">
        <v>2119</v>
      </c>
      <c r="C4531" t="s">
        <v>834</v>
      </c>
      <c r="D4531" t="s">
        <v>10285</v>
      </c>
      <c r="F4531" t="s">
        <v>2358</v>
      </c>
      <c r="G4531" t="s">
        <v>10286</v>
      </c>
      <c r="H4531" t="s">
        <v>137</v>
      </c>
      <c r="I4531" t="s">
        <v>39</v>
      </c>
      <c r="K4531" t="s">
        <v>2370</v>
      </c>
      <c r="L4531" t="s">
        <v>69</v>
      </c>
      <c r="M4531" t="s">
        <v>2578</v>
      </c>
      <c r="N4531" t="s">
        <v>2371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</v>
      </c>
      <c r="Y4531" t="s">
        <v>8674</v>
      </c>
      <c r="Z4531" t="s">
        <v>8725</v>
      </c>
      <c r="AA4531" t="s">
        <v>8729</v>
      </c>
      <c r="AB4531" t="s">
        <v>921</v>
      </c>
      <c r="AC4531" t="s">
        <v>9937</v>
      </c>
      <c r="AD4531">
        <v>1</v>
      </c>
      <c r="AE4531">
        <v>0</v>
      </c>
      <c r="AF4531">
        <v>0</v>
      </c>
      <c r="AG4531">
        <v>1</v>
      </c>
      <c r="AH4531">
        <v>0</v>
      </c>
      <c r="AI4531">
        <v>0</v>
      </c>
      <c r="AJ4531">
        <v>0</v>
      </c>
      <c r="AO4531" t="s">
        <v>45</v>
      </c>
      <c r="AQ4531" t="s">
        <v>223</v>
      </c>
      <c r="AR4531" t="s">
        <v>45</v>
      </c>
      <c r="AY4531">
        <v>4568</v>
      </c>
      <c r="AZ4531">
        <v>1609</v>
      </c>
    </row>
    <row r="4532" spans="1:52" x14ac:dyDescent="0.25">
      <c r="A4532" t="s">
        <v>34</v>
      </c>
      <c r="B4532" t="s">
        <v>2119</v>
      </c>
      <c r="C4532" t="s">
        <v>834</v>
      </c>
      <c r="D4532" t="s">
        <v>10287</v>
      </c>
      <c r="F4532" t="s">
        <v>2363</v>
      </c>
      <c r="G4532" t="s">
        <v>2547</v>
      </c>
      <c r="H4532" t="s">
        <v>57</v>
      </c>
      <c r="I4532" t="s">
        <v>39</v>
      </c>
      <c r="K4532" t="s">
        <v>10347</v>
      </c>
      <c r="L4532">
        <v>0</v>
      </c>
      <c r="M4532" t="s">
        <v>2578</v>
      </c>
      <c r="N4532" t="s">
        <v>2371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AC4532" t="s">
        <v>9937</v>
      </c>
      <c r="AD4532">
        <v>1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O4532" t="s">
        <v>45</v>
      </c>
      <c r="AQ4532" t="s">
        <v>223</v>
      </c>
      <c r="AR4532" t="s">
        <v>45</v>
      </c>
      <c r="AY4532">
        <v>4569</v>
      </c>
      <c r="AZ4532">
        <v>1609</v>
      </c>
    </row>
    <row r="4533" spans="1:52" x14ac:dyDescent="0.25">
      <c r="A4533" t="s">
        <v>34</v>
      </c>
      <c r="B4533" t="s">
        <v>2119</v>
      </c>
      <c r="C4533" t="s">
        <v>834</v>
      </c>
      <c r="D4533" t="s">
        <v>10288</v>
      </c>
      <c r="F4533" t="s">
        <v>2358</v>
      </c>
      <c r="G4533" t="s">
        <v>9584</v>
      </c>
      <c r="H4533" t="s">
        <v>40</v>
      </c>
      <c r="I4533" t="s">
        <v>45</v>
      </c>
      <c r="J4533" t="s">
        <v>10498</v>
      </c>
      <c r="K4533" t="s">
        <v>10624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X4533">
        <v>0</v>
      </c>
      <c r="AC4533" t="s">
        <v>9829</v>
      </c>
      <c r="AD4533">
        <v>1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O4533" t="s">
        <v>45</v>
      </c>
      <c r="AQ4533" t="s">
        <v>223</v>
      </c>
      <c r="AR4533" t="s">
        <v>45</v>
      </c>
      <c r="AY4533">
        <v>4570</v>
      </c>
      <c r="AZ4533">
        <v>1609</v>
      </c>
    </row>
    <row r="4534" spans="1:52" x14ac:dyDescent="0.25">
      <c r="A4534" t="s">
        <v>34</v>
      </c>
      <c r="B4534" t="s">
        <v>2119</v>
      </c>
      <c r="C4534" t="s">
        <v>1275</v>
      </c>
      <c r="D4534" t="s">
        <v>10289</v>
      </c>
      <c r="F4534" t="s">
        <v>2358</v>
      </c>
      <c r="G4534" t="s">
        <v>3458</v>
      </c>
      <c r="H4534" t="s">
        <v>38</v>
      </c>
      <c r="I4534" t="s">
        <v>39</v>
      </c>
      <c r="K4534" t="s">
        <v>2370</v>
      </c>
      <c r="L4534" t="s">
        <v>54</v>
      </c>
      <c r="M4534" t="s">
        <v>2578</v>
      </c>
      <c r="N4534" t="s">
        <v>2371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1</v>
      </c>
      <c r="Y4534" t="s">
        <v>8678</v>
      </c>
      <c r="Z4534" t="s">
        <v>8725</v>
      </c>
      <c r="AA4534" t="s">
        <v>8699</v>
      </c>
      <c r="AB4534" t="s">
        <v>8725</v>
      </c>
      <c r="AD4534">
        <v>1</v>
      </c>
      <c r="AE4534">
        <v>0</v>
      </c>
      <c r="AF4534">
        <v>0</v>
      </c>
      <c r="AG4534">
        <v>1</v>
      </c>
      <c r="AH4534">
        <v>0</v>
      </c>
      <c r="AI4534">
        <v>0</v>
      </c>
      <c r="AJ4534">
        <v>0</v>
      </c>
      <c r="AO4534" t="s">
        <v>45</v>
      </c>
      <c r="AQ4534" t="s">
        <v>223</v>
      </c>
      <c r="AR4534" t="s">
        <v>45</v>
      </c>
      <c r="AY4534">
        <v>4571</v>
      </c>
      <c r="AZ4534">
        <v>1610</v>
      </c>
    </row>
    <row r="4535" spans="1:52" x14ac:dyDescent="0.25">
      <c r="A4535" t="s">
        <v>34</v>
      </c>
      <c r="B4535" t="s">
        <v>2119</v>
      </c>
      <c r="C4535" t="s">
        <v>1275</v>
      </c>
      <c r="D4535" t="s">
        <v>10290</v>
      </c>
      <c r="F4535" t="s">
        <v>2358</v>
      </c>
      <c r="G4535" t="s">
        <v>6070</v>
      </c>
      <c r="H4535" t="s">
        <v>67</v>
      </c>
      <c r="I4535" t="s">
        <v>39</v>
      </c>
      <c r="K4535" t="s">
        <v>10347</v>
      </c>
      <c r="L4535">
        <v>0</v>
      </c>
      <c r="M4535" t="s">
        <v>2578</v>
      </c>
      <c r="N4535" t="s">
        <v>2371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0</v>
      </c>
      <c r="X4535">
        <v>0</v>
      </c>
      <c r="AD4535">
        <v>1</v>
      </c>
      <c r="AG4535">
        <v>1</v>
      </c>
      <c r="AH4535">
        <v>0</v>
      </c>
      <c r="AI4535">
        <v>0</v>
      </c>
      <c r="AJ4535">
        <v>0</v>
      </c>
      <c r="AO4535" t="s">
        <v>45</v>
      </c>
      <c r="AQ4535" t="s">
        <v>223</v>
      </c>
      <c r="AR4535" t="s">
        <v>45</v>
      </c>
      <c r="AY4535">
        <v>4572</v>
      </c>
      <c r="AZ4535">
        <v>1610</v>
      </c>
    </row>
    <row r="4536" spans="1:52" x14ac:dyDescent="0.25">
      <c r="A4536" t="s">
        <v>34</v>
      </c>
      <c r="B4536" t="s">
        <v>2119</v>
      </c>
      <c r="C4536" t="s">
        <v>1275</v>
      </c>
      <c r="D4536" t="s">
        <v>10291</v>
      </c>
      <c r="F4536" t="s">
        <v>2358</v>
      </c>
      <c r="G4536" t="s">
        <v>10121</v>
      </c>
      <c r="H4536" t="s">
        <v>325</v>
      </c>
      <c r="I4536" t="s">
        <v>39</v>
      </c>
      <c r="K4536" t="s">
        <v>2370</v>
      </c>
      <c r="L4536" t="s">
        <v>80</v>
      </c>
      <c r="M4536" t="s">
        <v>2578</v>
      </c>
      <c r="N4536" t="s">
        <v>2421</v>
      </c>
      <c r="O4536">
        <v>1</v>
      </c>
      <c r="P4536">
        <v>1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AD4536">
        <v>1</v>
      </c>
      <c r="AE4536">
        <v>0</v>
      </c>
      <c r="AF4536">
        <v>0</v>
      </c>
      <c r="AG4536">
        <v>1</v>
      </c>
      <c r="AH4536">
        <v>0</v>
      </c>
      <c r="AI4536">
        <v>0</v>
      </c>
      <c r="AJ4536">
        <v>0</v>
      </c>
      <c r="AM4536" t="s">
        <v>2385</v>
      </c>
      <c r="AO4536" t="s">
        <v>45</v>
      </c>
      <c r="AQ4536" t="s">
        <v>223</v>
      </c>
      <c r="AR4536" t="s">
        <v>45</v>
      </c>
      <c r="AY4536">
        <v>4573</v>
      </c>
      <c r="AZ4536">
        <v>1611</v>
      </c>
    </row>
    <row r="4537" spans="1:52" x14ac:dyDescent="0.25">
      <c r="A4537" t="s">
        <v>34</v>
      </c>
      <c r="B4537" t="s">
        <v>2119</v>
      </c>
      <c r="C4537" t="s">
        <v>1275</v>
      </c>
      <c r="D4537" t="s">
        <v>10292</v>
      </c>
      <c r="F4537" t="s">
        <v>2363</v>
      </c>
      <c r="G4537" t="s">
        <v>10293</v>
      </c>
      <c r="H4537" t="s">
        <v>325</v>
      </c>
      <c r="I4537" t="s">
        <v>39</v>
      </c>
      <c r="K4537" t="s">
        <v>2370</v>
      </c>
      <c r="L4537" t="s">
        <v>54</v>
      </c>
      <c r="M4537" t="s">
        <v>2578</v>
      </c>
      <c r="N4537" t="s">
        <v>2371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AD4537">
        <v>1</v>
      </c>
      <c r="AE4537">
        <v>0</v>
      </c>
      <c r="AF4537">
        <v>0</v>
      </c>
      <c r="AG4537">
        <v>1</v>
      </c>
      <c r="AH4537">
        <v>0</v>
      </c>
      <c r="AI4537">
        <v>0</v>
      </c>
      <c r="AJ4537">
        <v>0</v>
      </c>
      <c r="AM4537" t="s">
        <v>2385</v>
      </c>
      <c r="AN4537" t="s">
        <v>45</v>
      </c>
      <c r="AO4537" t="s">
        <v>45</v>
      </c>
      <c r="AQ4537" t="s">
        <v>223</v>
      </c>
      <c r="AR4537" t="s">
        <v>45</v>
      </c>
      <c r="AY4537">
        <v>4574</v>
      </c>
      <c r="AZ4537">
        <v>1611</v>
      </c>
    </row>
    <row r="4538" spans="1:52" x14ac:dyDescent="0.25">
      <c r="A4538" t="s">
        <v>34</v>
      </c>
      <c r="B4538" t="s">
        <v>2119</v>
      </c>
      <c r="C4538" t="s">
        <v>1275</v>
      </c>
      <c r="D4538" t="s">
        <v>10294</v>
      </c>
      <c r="F4538" t="s">
        <v>2358</v>
      </c>
      <c r="G4538" t="s">
        <v>10295</v>
      </c>
      <c r="H4538" t="s">
        <v>67</v>
      </c>
      <c r="I4538" t="s">
        <v>39</v>
      </c>
      <c r="K4538" t="s">
        <v>10347</v>
      </c>
      <c r="L4538">
        <v>0</v>
      </c>
      <c r="M4538" t="s">
        <v>2578</v>
      </c>
      <c r="N4538" t="s">
        <v>2371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AD4538">
        <v>1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O4538" t="s">
        <v>45</v>
      </c>
      <c r="AQ4538" t="s">
        <v>223</v>
      </c>
      <c r="AR4538" t="s">
        <v>45</v>
      </c>
      <c r="AY4538">
        <v>4575</v>
      </c>
      <c r="AZ4538">
        <v>1611</v>
      </c>
    </row>
    <row r="4539" spans="1:52" x14ac:dyDescent="0.25">
      <c r="A4539" t="s">
        <v>34</v>
      </c>
      <c r="B4539" t="s">
        <v>2119</v>
      </c>
      <c r="C4539" t="s">
        <v>1275</v>
      </c>
      <c r="D4539" t="s">
        <v>10296</v>
      </c>
      <c r="F4539" t="s">
        <v>2363</v>
      </c>
      <c r="G4539" t="s">
        <v>10297</v>
      </c>
      <c r="H4539" t="s">
        <v>69</v>
      </c>
      <c r="I4539" t="s">
        <v>45</v>
      </c>
      <c r="J4539" t="s">
        <v>10498</v>
      </c>
      <c r="K4539" t="s">
        <v>10624</v>
      </c>
      <c r="M4539" t="s">
        <v>2578</v>
      </c>
      <c r="N4539" t="s">
        <v>2371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AD4539">
        <v>1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O4539" t="s">
        <v>45</v>
      </c>
      <c r="AQ4539" t="s">
        <v>223</v>
      </c>
      <c r="AR4539" t="s">
        <v>45</v>
      </c>
      <c r="AY4539">
        <v>4576</v>
      </c>
      <c r="AZ4539">
        <v>1611</v>
      </c>
    </row>
    <row r="4540" spans="1:52" x14ac:dyDescent="0.25">
      <c r="A4540" t="s">
        <v>34</v>
      </c>
      <c r="B4540" t="s">
        <v>2119</v>
      </c>
      <c r="C4540" t="s">
        <v>10381</v>
      </c>
      <c r="D4540" t="s">
        <v>10298</v>
      </c>
      <c r="F4540" t="s">
        <v>2358</v>
      </c>
      <c r="G4540" t="s">
        <v>10299</v>
      </c>
      <c r="H4540" t="s">
        <v>1031</v>
      </c>
      <c r="I4540" t="s">
        <v>45</v>
      </c>
      <c r="J4540" t="s">
        <v>9819</v>
      </c>
      <c r="K4540" t="s">
        <v>10624</v>
      </c>
      <c r="M4540" t="s">
        <v>2578</v>
      </c>
      <c r="N4540" t="s">
        <v>2371</v>
      </c>
      <c r="O4540">
        <v>1</v>
      </c>
      <c r="P4540">
        <v>1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1</v>
      </c>
      <c r="Y4540" t="s">
        <v>8678</v>
      </c>
      <c r="Z4540" t="s">
        <v>10497</v>
      </c>
      <c r="AA4540" t="s">
        <v>8701</v>
      </c>
      <c r="AC4540" t="s">
        <v>9937</v>
      </c>
      <c r="AD4540">
        <v>1</v>
      </c>
      <c r="AE4540">
        <v>0</v>
      </c>
      <c r="AF4540">
        <v>0</v>
      </c>
      <c r="AG4540">
        <v>1</v>
      </c>
      <c r="AH4540">
        <v>0</v>
      </c>
      <c r="AI4540">
        <v>0</v>
      </c>
      <c r="AJ4540">
        <v>0</v>
      </c>
      <c r="AM4540" t="s">
        <v>2385</v>
      </c>
      <c r="AO4540" t="s">
        <v>45</v>
      </c>
      <c r="AQ4540" t="s">
        <v>223</v>
      </c>
      <c r="AR4540" t="s">
        <v>45</v>
      </c>
      <c r="AY4540">
        <v>4577</v>
      </c>
      <c r="AZ4540">
        <v>1612</v>
      </c>
    </row>
    <row r="4541" spans="1:52" x14ac:dyDescent="0.25">
      <c r="A4541" t="s">
        <v>34</v>
      </c>
      <c r="B4541" t="s">
        <v>2119</v>
      </c>
      <c r="C4541" t="s">
        <v>2116</v>
      </c>
      <c r="D4541" t="s">
        <v>10300</v>
      </c>
      <c r="F4541" t="s">
        <v>2358</v>
      </c>
      <c r="G4541" t="s">
        <v>10301</v>
      </c>
      <c r="H4541" t="s">
        <v>1935</v>
      </c>
      <c r="I4541" t="s">
        <v>39</v>
      </c>
      <c r="K4541" t="s">
        <v>2370</v>
      </c>
      <c r="L4541" t="s">
        <v>67</v>
      </c>
      <c r="M4541" t="s">
        <v>2578</v>
      </c>
      <c r="N4541" t="s">
        <v>2618</v>
      </c>
      <c r="O4541">
        <v>1</v>
      </c>
      <c r="P4541">
        <v>1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AC4541" t="s">
        <v>10353</v>
      </c>
      <c r="AD4541">
        <v>1</v>
      </c>
      <c r="AE4541">
        <v>0</v>
      </c>
      <c r="AF4541">
        <v>0</v>
      </c>
      <c r="AG4541">
        <v>1</v>
      </c>
      <c r="AH4541">
        <v>0</v>
      </c>
      <c r="AI4541">
        <v>0</v>
      </c>
      <c r="AJ4541">
        <v>0</v>
      </c>
      <c r="AM4541" t="s">
        <v>2385</v>
      </c>
      <c r="AO4541" t="s">
        <v>45</v>
      </c>
      <c r="AQ4541" t="s">
        <v>223</v>
      </c>
      <c r="AR4541" t="s">
        <v>45</v>
      </c>
      <c r="AY4541">
        <v>4578</v>
      </c>
      <c r="AZ4541">
        <v>1613</v>
      </c>
    </row>
    <row r="4542" spans="1:52" x14ac:dyDescent="0.25">
      <c r="A4542" t="s">
        <v>34</v>
      </c>
      <c r="B4542" t="s">
        <v>2119</v>
      </c>
      <c r="C4542" t="s">
        <v>2116</v>
      </c>
      <c r="D4542" t="s">
        <v>10302</v>
      </c>
      <c r="F4542" t="s">
        <v>2363</v>
      </c>
      <c r="G4542" t="s">
        <v>10303</v>
      </c>
      <c r="H4542" t="s">
        <v>91</v>
      </c>
      <c r="I4542" t="s">
        <v>39</v>
      </c>
      <c r="K4542" t="s">
        <v>2370</v>
      </c>
      <c r="L4542" t="s">
        <v>38</v>
      </c>
      <c r="M4542" t="s">
        <v>2578</v>
      </c>
      <c r="N4542" t="s">
        <v>2421</v>
      </c>
      <c r="O4542">
        <v>1</v>
      </c>
      <c r="P4542">
        <v>1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1</v>
      </c>
      <c r="Y4542" t="s">
        <v>8674</v>
      </c>
      <c r="Z4542" t="s">
        <v>8725</v>
      </c>
      <c r="AA4542" t="s">
        <v>8699</v>
      </c>
      <c r="AB4542" t="s">
        <v>8725</v>
      </c>
      <c r="AC4542" t="s">
        <v>9937</v>
      </c>
      <c r="AD4542">
        <v>1</v>
      </c>
      <c r="AE4542">
        <v>0</v>
      </c>
      <c r="AF4542">
        <v>0</v>
      </c>
      <c r="AG4542">
        <v>1</v>
      </c>
      <c r="AH4542">
        <v>0</v>
      </c>
      <c r="AI4542">
        <v>0</v>
      </c>
      <c r="AJ4542">
        <v>0</v>
      </c>
      <c r="AM4542" t="s">
        <v>2385</v>
      </c>
      <c r="AN4542" t="s">
        <v>45</v>
      </c>
      <c r="AO4542" t="s">
        <v>45</v>
      </c>
      <c r="AQ4542" t="s">
        <v>223</v>
      </c>
      <c r="AR4542" t="s">
        <v>45</v>
      </c>
      <c r="AY4542">
        <v>4579</v>
      </c>
      <c r="AZ4542">
        <v>1613</v>
      </c>
    </row>
    <row r="4543" spans="1:52" x14ac:dyDescent="0.25">
      <c r="A4543" t="s">
        <v>34</v>
      </c>
      <c r="B4543" t="s">
        <v>2119</v>
      </c>
      <c r="C4543" t="s">
        <v>2116</v>
      </c>
      <c r="D4543" t="s">
        <v>10304</v>
      </c>
      <c r="F4543" t="s">
        <v>2358</v>
      </c>
      <c r="G4543" t="s">
        <v>10305</v>
      </c>
      <c r="H4543" t="s">
        <v>133</v>
      </c>
      <c r="I4543" t="s">
        <v>39</v>
      </c>
      <c r="K4543" t="s">
        <v>2370</v>
      </c>
      <c r="L4543" t="s">
        <v>69</v>
      </c>
      <c r="M4543" t="s">
        <v>2578</v>
      </c>
      <c r="N4543" t="s">
        <v>2371</v>
      </c>
      <c r="O4543">
        <v>1</v>
      </c>
      <c r="P4543">
        <v>1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AC4543" t="s">
        <v>9937</v>
      </c>
      <c r="AD4543">
        <v>1</v>
      </c>
      <c r="AE4543">
        <v>0</v>
      </c>
      <c r="AF4543">
        <v>0</v>
      </c>
      <c r="AG4543">
        <v>1</v>
      </c>
      <c r="AH4543">
        <v>0</v>
      </c>
      <c r="AI4543">
        <v>0</v>
      </c>
      <c r="AJ4543">
        <v>0</v>
      </c>
      <c r="AM4543" t="s">
        <v>2385</v>
      </c>
      <c r="AO4543" t="s">
        <v>45</v>
      </c>
      <c r="AQ4543" t="s">
        <v>223</v>
      </c>
      <c r="AR4543" t="s">
        <v>45</v>
      </c>
      <c r="AY4543">
        <v>4580</v>
      </c>
      <c r="AZ4543">
        <v>1613</v>
      </c>
    </row>
    <row r="4544" spans="1:52" x14ac:dyDescent="0.25">
      <c r="A4544" t="s">
        <v>34</v>
      </c>
      <c r="B4544" t="s">
        <v>2119</v>
      </c>
      <c r="C4544" t="s">
        <v>2116</v>
      </c>
      <c r="D4544" t="s">
        <v>10306</v>
      </c>
      <c r="F4544" t="s">
        <v>2363</v>
      </c>
      <c r="G4544" t="s">
        <v>10307</v>
      </c>
      <c r="H4544" t="s">
        <v>40</v>
      </c>
      <c r="I4544" t="s">
        <v>45</v>
      </c>
      <c r="J4544" t="s">
        <v>10498</v>
      </c>
      <c r="K4544" t="s">
        <v>10624</v>
      </c>
      <c r="M4544" t="s">
        <v>2578</v>
      </c>
      <c r="N4544" t="s">
        <v>2371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AD4544">
        <v>1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O4544" t="s">
        <v>45</v>
      </c>
      <c r="AQ4544" t="s">
        <v>223</v>
      </c>
      <c r="AR4544" t="s">
        <v>45</v>
      </c>
      <c r="AY4544">
        <v>4581</v>
      </c>
      <c r="AZ4544">
        <v>1614</v>
      </c>
    </row>
    <row r="4545" spans="1:52" x14ac:dyDescent="0.25">
      <c r="A4545" t="s">
        <v>34</v>
      </c>
      <c r="B4545" t="s">
        <v>2119</v>
      </c>
      <c r="C4545" t="s">
        <v>2116</v>
      </c>
      <c r="D4545" t="s">
        <v>10308</v>
      </c>
      <c r="F4545" t="s">
        <v>2363</v>
      </c>
      <c r="G4545" t="s">
        <v>10309</v>
      </c>
      <c r="H4545" t="s">
        <v>72</v>
      </c>
      <c r="I4545" t="s">
        <v>39</v>
      </c>
      <c r="K4545" t="s">
        <v>2370</v>
      </c>
      <c r="L4545" t="s">
        <v>69</v>
      </c>
      <c r="M4545" t="s">
        <v>2578</v>
      </c>
      <c r="N4545" t="s">
        <v>2371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AC4545" t="s">
        <v>9937</v>
      </c>
      <c r="AD4545">
        <v>1</v>
      </c>
      <c r="AE4545">
        <v>0</v>
      </c>
      <c r="AF4545">
        <v>0</v>
      </c>
      <c r="AG4545">
        <v>1</v>
      </c>
      <c r="AH4545">
        <v>0</v>
      </c>
      <c r="AI4545">
        <v>0</v>
      </c>
      <c r="AJ4545">
        <v>0</v>
      </c>
      <c r="AO4545" t="s">
        <v>45</v>
      </c>
      <c r="AQ4545" t="s">
        <v>223</v>
      </c>
      <c r="AR4545" t="s">
        <v>45</v>
      </c>
      <c r="AY4545">
        <v>4582</v>
      </c>
      <c r="AZ4545">
        <v>1615</v>
      </c>
    </row>
    <row r="4546" spans="1:52" x14ac:dyDescent="0.25">
      <c r="A4546" t="s">
        <v>34</v>
      </c>
      <c r="B4546" t="s">
        <v>2119</v>
      </c>
      <c r="C4546" t="s">
        <v>2116</v>
      </c>
      <c r="D4546" t="s">
        <v>10310</v>
      </c>
      <c r="F4546" t="s">
        <v>2358</v>
      </c>
      <c r="G4546" t="s">
        <v>10103</v>
      </c>
      <c r="H4546" t="s">
        <v>38</v>
      </c>
      <c r="I4546" t="s">
        <v>39</v>
      </c>
      <c r="K4546" t="s">
        <v>2370</v>
      </c>
      <c r="L4546" t="s">
        <v>54</v>
      </c>
      <c r="M4546" t="s">
        <v>2578</v>
      </c>
      <c r="N4546" t="s">
        <v>2371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AD4546">
        <v>1</v>
      </c>
      <c r="AE4546">
        <v>0</v>
      </c>
      <c r="AF4546">
        <v>0</v>
      </c>
      <c r="AG4546">
        <v>0</v>
      </c>
      <c r="AH4546">
        <v>1</v>
      </c>
      <c r="AI4546">
        <v>0</v>
      </c>
      <c r="AJ4546">
        <v>0</v>
      </c>
      <c r="AO4546" t="s">
        <v>45</v>
      </c>
      <c r="AQ4546" t="s">
        <v>223</v>
      </c>
      <c r="AR4546" t="s">
        <v>45</v>
      </c>
      <c r="AY4546">
        <v>4583</v>
      </c>
      <c r="AZ4546">
        <v>1615</v>
      </c>
    </row>
    <row r="4547" spans="1:52" x14ac:dyDescent="0.25">
      <c r="A4547" t="s">
        <v>34</v>
      </c>
      <c r="B4547" t="s">
        <v>2119</v>
      </c>
      <c r="C4547" t="s">
        <v>2116</v>
      </c>
      <c r="D4547" t="s">
        <v>10311</v>
      </c>
      <c r="F4547" t="s">
        <v>2358</v>
      </c>
      <c r="G4547" t="s">
        <v>3702</v>
      </c>
      <c r="H4547" t="s">
        <v>325</v>
      </c>
      <c r="I4547" t="s">
        <v>39</v>
      </c>
      <c r="K4547" t="s">
        <v>2370</v>
      </c>
      <c r="L4547" t="s">
        <v>67</v>
      </c>
      <c r="M4547" t="s">
        <v>2578</v>
      </c>
      <c r="N4547" t="s">
        <v>2371</v>
      </c>
      <c r="O4547">
        <v>1</v>
      </c>
      <c r="P4547">
        <v>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AD4547">
        <v>1</v>
      </c>
      <c r="AE4547">
        <v>0</v>
      </c>
      <c r="AF4547">
        <v>0</v>
      </c>
      <c r="AG4547">
        <v>1</v>
      </c>
      <c r="AH4547">
        <v>0</v>
      </c>
      <c r="AI4547">
        <v>0</v>
      </c>
      <c r="AJ4547">
        <v>0</v>
      </c>
      <c r="AM4547" t="s">
        <v>2385</v>
      </c>
      <c r="AO4547" t="s">
        <v>45</v>
      </c>
      <c r="AQ4547" t="s">
        <v>223</v>
      </c>
      <c r="AR4547" t="s">
        <v>45</v>
      </c>
      <c r="AY4547">
        <v>4584</v>
      </c>
      <c r="AZ4547">
        <v>1616</v>
      </c>
    </row>
    <row r="4548" spans="1:52" x14ac:dyDescent="0.25">
      <c r="A4548" t="s">
        <v>34</v>
      </c>
      <c r="B4548" t="s">
        <v>2119</v>
      </c>
      <c r="C4548" t="s">
        <v>2116</v>
      </c>
      <c r="D4548" t="s">
        <v>10312</v>
      </c>
      <c r="F4548" t="s">
        <v>2358</v>
      </c>
      <c r="G4548" t="s">
        <v>9330</v>
      </c>
      <c r="H4548" t="s">
        <v>133</v>
      </c>
      <c r="I4548" t="s">
        <v>39</v>
      </c>
      <c r="K4548" t="s">
        <v>2370</v>
      </c>
      <c r="L4548" t="s">
        <v>67</v>
      </c>
      <c r="M4548" t="s">
        <v>2578</v>
      </c>
      <c r="N4548" t="s">
        <v>2371</v>
      </c>
      <c r="O4548">
        <v>0</v>
      </c>
      <c r="P4548">
        <v>1</v>
      </c>
      <c r="Q4548">
        <v>1</v>
      </c>
      <c r="R4548">
        <v>0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AD4548">
        <v>1</v>
      </c>
      <c r="AE4548">
        <v>0</v>
      </c>
      <c r="AF4548">
        <v>0</v>
      </c>
      <c r="AG4548">
        <v>1</v>
      </c>
      <c r="AH4548">
        <v>0</v>
      </c>
      <c r="AI4548">
        <v>0</v>
      </c>
      <c r="AJ4548">
        <v>0</v>
      </c>
      <c r="AM4548" t="s">
        <v>2385</v>
      </c>
      <c r="AO4548" t="s">
        <v>45</v>
      </c>
      <c r="AQ4548" t="s">
        <v>223</v>
      </c>
      <c r="AR4548" t="s">
        <v>45</v>
      </c>
      <c r="AY4548">
        <v>4585</v>
      </c>
      <c r="AZ4548">
        <v>1616</v>
      </c>
    </row>
    <row r="4549" spans="1:52" x14ac:dyDescent="0.25">
      <c r="A4549" t="s">
        <v>34</v>
      </c>
      <c r="B4549" t="s">
        <v>2119</v>
      </c>
      <c r="C4549" t="s">
        <v>2116</v>
      </c>
      <c r="D4549" t="s">
        <v>10313</v>
      </c>
      <c r="F4549" t="s">
        <v>2358</v>
      </c>
      <c r="G4549" t="s">
        <v>9738</v>
      </c>
      <c r="H4549" t="s">
        <v>137</v>
      </c>
      <c r="I4549" t="s">
        <v>39</v>
      </c>
      <c r="K4549" t="s">
        <v>2370</v>
      </c>
      <c r="L4549" t="s">
        <v>57</v>
      </c>
      <c r="M4549" t="s">
        <v>2578</v>
      </c>
      <c r="N4549" t="s">
        <v>2371</v>
      </c>
      <c r="O4549">
        <v>0</v>
      </c>
      <c r="P4549">
        <v>1</v>
      </c>
      <c r="Q4549">
        <v>1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AD4549">
        <v>1</v>
      </c>
      <c r="AE4549">
        <v>0</v>
      </c>
      <c r="AF4549">
        <v>0</v>
      </c>
      <c r="AG4549">
        <v>1</v>
      </c>
      <c r="AH4549">
        <v>0</v>
      </c>
      <c r="AI4549">
        <v>0</v>
      </c>
      <c r="AJ4549">
        <v>0</v>
      </c>
      <c r="AO4549" t="s">
        <v>45</v>
      </c>
      <c r="AQ4549" t="s">
        <v>223</v>
      </c>
      <c r="AR4549" t="s">
        <v>45</v>
      </c>
      <c r="AY4549">
        <v>4586</v>
      </c>
      <c r="AZ4549">
        <v>1616</v>
      </c>
    </row>
    <row r="4550" spans="1:52" x14ac:dyDescent="0.25">
      <c r="A4550" t="s">
        <v>34</v>
      </c>
      <c r="B4550" t="s">
        <v>2119</v>
      </c>
      <c r="C4550" t="s">
        <v>2116</v>
      </c>
      <c r="D4550" t="s">
        <v>10314</v>
      </c>
      <c r="F4550" t="s">
        <v>2358</v>
      </c>
      <c r="G4550" t="s">
        <v>4291</v>
      </c>
      <c r="H4550" t="s">
        <v>137</v>
      </c>
      <c r="I4550" t="s">
        <v>39</v>
      </c>
      <c r="K4550" t="s">
        <v>2370</v>
      </c>
      <c r="L4550" t="s">
        <v>54</v>
      </c>
      <c r="M4550" t="s">
        <v>2578</v>
      </c>
      <c r="N4550" t="s">
        <v>2371</v>
      </c>
      <c r="O4550">
        <v>0</v>
      </c>
      <c r="P4550">
        <v>1</v>
      </c>
      <c r="Q4550">
        <v>1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AD4550">
        <v>1</v>
      </c>
      <c r="AE4550">
        <v>0</v>
      </c>
      <c r="AF4550">
        <v>0</v>
      </c>
      <c r="AG4550">
        <v>1</v>
      </c>
      <c r="AH4550">
        <v>0</v>
      </c>
      <c r="AI4550">
        <v>0</v>
      </c>
      <c r="AJ4550">
        <v>0</v>
      </c>
      <c r="AO4550" t="s">
        <v>45</v>
      </c>
      <c r="AQ4550" t="s">
        <v>223</v>
      </c>
      <c r="AR4550" t="s">
        <v>45</v>
      </c>
      <c r="AY4550">
        <v>4587</v>
      </c>
      <c r="AZ4550">
        <v>1616</v>
      </c>
    </row>
    <row r="4551" spans="1:52" x14ac:dyDescent="0.25">
      <c r="A4551" t="s">
        <v>34</v>
      </c>
      <c r="B4551" t="s">
        <v>2119</v>
      </c>
      <c r="C4551" t="s">
        <v>2116</v>
      </c>
      <c r="D4551" t="s">
        <v>10315</v>
      </c>
      <c r="F4551" t="s">
        <v>2363</v>
      </c>
      <c r="G4551" t="s">
        <v>9104</v>
      </c>
      <c r="H4551" t="s">
        <v>69</v>
      </c>
      <c r="I4551" t="s">
        <v>39</v>
      </c>
      <c r="K4551" t="s">
        <v>10347</v>
      </c>
      <c r="L4551">
        <v>0</v>
      </c>
      <c r="M4551" t="s">
        <v>2578</v>
      </c>
      <c r="N4551" t="s">
        <v>2371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AD4551">
        <v>1</v>
      </c>
      <c r="AE4551">
        <v>0</v>
      </c>
      <c r="AF4551">
        <v>0</v>
      </c>
      <c r="AG4551">
        <v>1</v>
      </c>
      <c r="AH4551">
        <v>0</v>
      </c>
      <c r="AI4551">
        <v>0</v>
      </c>
      <c r="AJ4551">
        <v>0</v>
      </c>
      <c r="AO4551" t="s">
        <v>45</v>
      </c>
      <c r="AQ4551" t="s">
        <v>223</v>
      </c>
      <c r="AR4551" t="s">
        <v>45</v>
      </c>
      <c r="AY4551">
        <v>4588</v>
      </c>
      <c r="AZ4551">
        <v>1616</v>
      </c>
    </row>
    <row r="4552" spans="1:52" x14ac:dyDescent="0.25">
      <c r="A4552" t="s">
        <v>34</v>
      </c>
      <c r="B4552" t="s">
        <v>2119</v>
      </c>
      <c r="C4552" t="s">
        <v>2116</v>
      </c>
      <c r="D4552" t="s">
        <v>10316</v>
      </c>
      <c r="F4552" t="s">
        <v>2358</v>
      </c>
      <c r="G4552" t="s">
        <v>3019</v>
      </c>
      <c r="H4552" t="s">
        <v>41</v>
      </c>
      <c r="I4552" t="s">
        <v>45</v>
      </c>
      <c r="J4552" t="s">
        <v>10498</v>
      </c>
      <c r="K4552" t="s">
        <v>10624</v>
      </c>
      <c r="M4552" t="s">
        <v>2578</v>
      </c>
      <c r="N4552" t="s">
        <v>2371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AD4552">
        <v>1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O4552" t="s">
        <v>45</v>
      </c>
      <c r="AQ4552" t="s">
        <v>223</v>
      </c>
      <c r="AR4552" t="s">
        <v>45</v>
      </c>
      <c r="AY4552">
        <v>4589</v>
      </c>
      <c r="AZ4552">
        <v>1616</v>
      </c>
    </row>
    <row r="4553" spans="1:52" x14ac:dyDescent="0.25">
      <c r="A4553" t="s">
        <v>34</v>
      </c>
      <c r="B4553" t="s">
        <v>2119</v>
      </c>
      <c r="C4553" t="s">
        <v>2116</v>
      </c>
      <c r="D4553" t="s">
        <v>10317</v>
      </c>
      <c r="F4553" t="s">
        <v>2363</v>
      </c>
      <c r="G4553" t="s">
        <v>10318</v>
      </c>
      <c r="H4553" t="s">
        <v>54</v>
      </c>
      <c r="I4553" t="s">
        <v>45</v>
      </c>
      <c r="J4553" t="s">
        <v>10498</v>
      </c>
      <c r="K4553" t="s">
        <v>10624</v>
      </c>
      <c r="M4553" t="s">
        <v>2578</v>
      </c>
      <c r="N4553" t="s">
        <v>2371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AD4553">
        <v>1</v>
      </c>
      <c r="AE4553">
        <v>0</v>
      </c>
      <c r="AF4553">
        <v>0</v>
      </c>
      <c r="AG4553">
        <v>1</v>
      </c>
      <c r="AH4553">
        <v>0</v>
      </c>
      <c r="AI4553">
        <v>0</v>
      </c>
      <c r="AJ4553">
        <v>0</v>
      </c>
      <c r="AO4553" t="s">
        <v>45</v>
      </c>
      <c r="AQ4553" t="s">
        <v>223</v>
      </c>
      <c r="AR4553" t="s">
        <v>45</v>
      </c>
      <c r="AY4553">
        <v>4590</v>
      </c>
      <c r="AZ4553">
        <v>1617</v>
      </c>
    </row>
    <row r="4554" spans="1:52" x14ac:dyDescent="0.25">
      <c r="A4554" t="s">
        <v>34</v>
      </c>
      <c r="B4554" t="s">
        <v>2119</v>
      </c>
      <c r="C4554" t="s">
        <v>2116</v>
      </c>
      <c r="D4554" t="s">
        <v>10319</v>
      </c>
      <c r="F4554" t="s">
        <v>2358</v>
      </c>
      <c r="G4554" t="s">
        <v>10320</v>
      </c>
      <c r="H4554" t="s">
        <v>41</v>
      </c>
      <c r="I4554" t="s">
        <v>45</v>
      </c>
      <c r="J4554" t="s">
        <v>10498</v>
      </c>
      <c r="K4554" t="s">
        <v>10624</v>
      </c>
      <c r="M4554" t="s">
        <v>2578</v>
      </c>
      <c r="N4554" t="s">
        <v>2371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AC4554" t="s">
        <v>10353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O4554" t="s">
        <v>45</v>
      </c>
      <c r="AQ4554" t="s">
        <v>223</v>
      </c>
      <c r="AR4554" t="s">
        <v>45</v>
      </c>
      <c r="AY4554">
        <v>4591</v>
      </c>
      <c r="AZ4554">
        <v>1617</v>
      </c>
    </row>
    <row r="4555" spans="1:52" x14ac:dyDescent="0.25">
      <c r="A4555" t="s">
        <v>596</v>
      </c>
      <c r="B4555" t="s">
        <v>2119</v>
      </c>
      <c r="C4555" t="s">
        <v>10496</v>
      </c>
      <c r="D4555" t="s">
        <v>10321</v>
      </c>
      <c r="F4555" t="s">
        <v>2363</v>
      </c>
      <c r="G4555" t="s">
        <v>10322</v>
      </c>
      <c r="H4555" t="s">
        <v>69</v>
      </c>
      <c r="I4555" t="s">
        <v>45</v>
      </c>
      <c r="J4555" t="s">
        <v>10498</v>
      </c>
      <c r="K4555" t="s">
        <v>10624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AC4555" t="s">
        <v>9829</v>
      </c>
      <c r="AD4555">
        <v>1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O4555" t="s">
        <v>45</v>
      </c>
      <c r="AQ4555" t="s">
        <v>223</v>
      </c>
      <c r="AR4555" t="s">
        <v>45</v>
      </c>
      <c r="AY4555">
        <v>4592</v>
      </c>
      <c r="AZ4555">
        <v>1618</v>
      </c>
    </row>
    <row r="4556" spans="1:52" x14ac:dyDescent="0.25">
      <c r="A4556" t="s">
        <v>596</v>
      </c>
      <c r="B4556" t="s">
        <v>2119</v>
      </c>
      <c r="C4556" t="s">
        <v>10496</v>
      </c>
      <c r="D4556" t="s">
        <v>10323</v>
      </c>
      <c r="F4556" t="s">
        <v>2358</v>
      </c>
      <c r="G4556" t="s">
        <v>7190</v>
      </c>
      <c r="H4556" t="s">
        <v>54</v>
      </c>
      <c r="I4556" t="s">
        <v>45</v>
      </c>
      <c r="J4556" t="s">
        <v>10498</v>
      </c>
      <c r="K4556" t="s">
        <v>10624</v>
      </c>
      <c r="N4556" t="s">
        <v>2371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AC4556" t="s">
        <v>9829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O4556" t="s">
        <v>45</v>
      </c>
      <c r="AQ4556" t="s">
        <v>223</v>
      </c>
      <c r="AY4556">
        <v>4593</v>
      </c>
      <c r="AZ4556">
        <v>1618</v>
      </c>
    </row>
    <row r="4557" spans="1:52" x14ac:dyDescent="0.25">
      <c r="A4557" t="s">
        <v>596</v>
      </c>
      <c r="B4557" t="s">
        <v>2119</v>
      </c>
      <c r="C4557" t="s">
        <v>10496</v>
      </c>
      <c r="D4557" t="s">
        <v>10324</v>
      </c>
      <c r="F4557" t="s">
        <v>2363</v>
      </c>
      <c r="G4557" t="s">
        <v>10325</v>
      </c>
      <c r="H4557" t="s">
        <v>123</v>
      </c>
      <c r="I4557" t="s">
        <v>39</v>
      </c>
      <c r="K4557" t="s">
        <v>2370</v>
      </c>
      <c r="L4557" t="s">
        <v>80</v>
      </c>
      <c r="M4557" t="s">
        <v>39</v>
      </c>
      <c r="N4557" t="s">
        <v>2421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0</v>
      </c>
      <c r="AC4557" t="s">
        <v>9829</v>
      </c>
      <c r="AD4557">
        <v>1</v>
      </c>
      <c r="AE4557">
        <v>0</v>
      </c>
      <c r="AF4557">
        <v>0</v>
      </c>
      <c r="AG4557">
        <v>1</v>
      </c>
      <c r="AH4557">
        <v>0</v>
      </c>
      <c r="AI4557">
        <v>0</v>
      </c>
      <c r="AJ4557">
        <v>0</v>
      </c>
      <c r="AM4557" t="s">
        <v>2385</v>
      </c>
      <c r="AN4557" t="s">
        <v>45</v>
      </c>
      <c r="AO4557" t="s">
        <v>45</v>
      </c>
      <c r="AQ4557" t="s">
        <v>223</v>
      </c>
      <c r="AR4557" t="s">
        <v>45</v>
      </c>
      <c r="AY4557">
        <v>4594</v>
      </c>
      <c r="AZ4557">
        <v>1618</v>
      </c>
    </row>
    <row r="4558" spans="1:52" x14ac:dyDescent="0.25">
      <c r="A4558" t="s">
        <v>596</v>
      </c>
      <c r="B4558" t="s">
        <v>2119</v>
      </c>
      <c r="C4558" t="s">
        <v>10496</v>
      </c>
      <c r="D4558" t="s">
        <v>10326</v>
      </c>
      <c r="F4558" t="s">
        <v>2363</v>
      </c>
      <c r="G4558" t="s">
        <v>10327</v>
      </c>
      <c r="H4558" t="s">
        <v>57</v>
      </c>
      <c r="I4558" t="s">
        <v>39</v>
      </c>
      <c r="K4558" t="s">
        <v>10347</v>
      </c>
      <c r="L4558">
        <v>0</v>
      </c>
      <c r="M4558" t="s">
        <v>39</v>
      </c>
      <c r="N4558" t="s">
        <v>2371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AC4558" t="s">
        <v>9829</v>
      </c>
      <c r="AD4558">
        <v>1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O4558" t="s">
        <v>45</v>
      </c>
      <c r="AQ4558" t="s">
        <v>223</v>
      </c>
      <c r="AR4558" t="s">
        <v>45</v>
      </c>
      <c r="AY4558">
        <v>4595</v>
      </c>
      <c r="AZ4558">
        <v>1619</v>
      </c>
    </row>
    <row r="4559" spans="1:52" x14ac:dyDescent="0.25">
      <c r="A4559" t="s">
        <v>596</v>
      </c>
      <c r="B4559" t="s">
        <v>2119</v>
      </c>
      <c r="C4559" t="s">
        <v>10496</v>
      </c>
      <c r="D4559" t="s">
        <v>10328</v>
      </c>
      <c r="F4559" t="s">
        <v>2358</v>
      </c>
      <c r="G4559" t="s">
        <v>9708</v>
      </c>
      <c r="H4559" t="s">
        <v>38</v>
      </c>
      <c r="I4559" t="s">
        <v>39</v>
      </c>
      <c r="K4559" t="s">
        <v>2370</v>
      </c>
      <c r="L4559" t="s">
        <v>54</v>
      </c>
      <c r="M4559" t="s">
        <v>39</v>
      </c>
      <c r="N4559" t="s">
        <v>2371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AC4559" t="s">
        <v>9829</v>
      </c>
      <c r="AD4559">
        <v>1</v>
      </c>
      <c r="AE4559">
        <v>0</v>
      </c>
      <c r="AF4559">
        <v>0</v>
      </c>
      <c r="AG4559">
        <v>1</v>
      </c>
      <c r="AH4559">
        <v>0</v>
      </c>
      <c r="AI4559">
        <v>0</v>
      </c>
      <c r="AJ4559">
        <v>0</v>
      </c>
      <c r="AO4559" t="s">
        <v>45</v>
      </c>
      <c r="AQ4559" t="s">
        <v>223</v>
      </c>
      <c r="AR4559" t="s">
        <v>45</v>
      </c>
      <c r="AY4559">
        <v>4596</v>
      </c>
      <c r="AZ4559">
        <v>1619</v>
      </c>
    </row>
    <row r="4560" spans="1:52" x14ac:dyDescent="0.25">
      <c r="A4560" t="s">
        <v>34</v>
      </c>
      <c r="B4560" t="s">
        <v>2119</v>
      </c>
      <c r="C4560" t="s">
        <v>10379</v>
      </c>
      <c r="D4560" t="s">
        <v>10329</v>
      </c>
      <c r="F4560" t="s">
        <v>2363</v>
      </c>
      <c r="G4560" t="s">
        <v>10330</v>
      </c>
      <c r="H4560" t="s">
        <v>41</v>
      </c>
      <c r="I4560" t="s">
        <v>45</v>
      </c>
      <c r="J4560" t="s">
        <v>10498</v>
      </c>
      <c r="K4560" t="s">
        <v>10624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AC4560" t="s">
        <v>9829</v>
      </c>
      <c r="AD4560">
        <v>1</v>
      </c>
      <c r="AE4560">
        <v>0</v>
      </c>
      <c r="AF4560">
        <v>0</v>
      </c>
      <c r="AG4560">
        <v>1</v>
      </c>
      <c r="AH4560">
        <v>0</v>
      </c>
      <c r="AI4560">
        <v>0</v>
      </c>
      <c r="AJ4560">
        <v>0</v>
      </c>
      <c r="AO4560" t="s">
        <v>45</v>
      </c>
      <c r="AQ4560" t="s">
        <v>223</v>
      </c>
      <c r="AR4560" t="s">
        <v>45</v>
      </c>
      <c r="AY4560">
        <v>4597</v>
      </c>
      <c r="AZ4560">
        <v>1620</v>
      </c>
    </row>
    <row r="4561" spans="1:52" x14ac:dyDescent="0.25">
      <c r="A4561" t="s">
        <v>596</v>
      </c>
      <c r="B4561" t="s">
        <v>2119</v>
      </c>
      <c r="C4561" t="s">
        <v>10496</v>
      </c>
      <c r="D4561" t="s">
        <v>10391</v>
      </c>
      <c r="F4561" t="s">
        <v>2363</v>
      </c>
      <c r="G4561" t="s">
        <v>10392</v>
      </c>
      <c r="H4561" t="s">
        <v>54</v>
      </c>
      <c r="I4561" t="s">
        <v>45</v>
      </c>
      <c r="J4561" t="s">
        <v>10498</v>
      </c>
      <c r="K4561" t="s">
        <v>10624</v>
      </c>
      <c r="M4561" t="s">
        <v>2578</v>
      </c>
      <c r="N4561" t="s">
        <v>2371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AD4561">
        <v>1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O4561" t="s">
        <v>45</v>
      </c>
      <c r="AQ4561" t="s">
        <v>223</v>
      </c>
      <c r="AR4561" t="s">
        <v>45</v>
      </c>
      <c r="AY4561">
        <v>4598</v>
      </c>
      <c r="AZ4561">
        <v>1621</v>
      </c>
    </row>
    <row r="4562" spans="1:52" x14ac:dyDescent="0.25">
      <c r="A4562" t="s">
        <v>596</v>
      </c>
      <c r="B4562" t="s">
        <v>2119</v>
      </c>
      <c r="C4562" t="s">
        <v>10496</v>
      </c>
      <c r="D4562" t="s">
        <v>10393</v>
      </c>
      <c r="F4562" t="s">
        <v>2358</v>
      </c>
      <c r="G4562" t="s">
        <v>10394</v>
      </c>
      <c r="H4562" t="s">
        <v>325</v>
      </c>
      <c r="I4562" t="s">
        <v>39</v>
      </c>
      <c r="K4562" t="s">
        <v>2370</v>
      </c>
      <c r="L4562" t="s">
        <v>67</v>
      </c>
      <c r="M4562" t="s">
        <v>2578</v>
      </c>
      <c r="N4562" t="s">
        <v>2371</v>
      </c>
      <c r="P4562">
        <v>1</v>
      </c>
      <c r="Q4562">
        <v>0</v>
      </c>
      <c r="R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AD4562">
        <v>1</v>
      </c>
      <c r="AE4562">
        <v>0</v>
      </c>
      <c r="AF4562">
        <v>0</v>
      </c>
      <c r="AG4562">
        <v>1</v>
      </c>
      <c r="AH4562">
        <v>0</v>
      </c>
      <c r="AI4562">
        <v>0</v>
      </c>
      <c r="AJ4562">
        <v>0</v>
      </c>
      <c r="AM4562" t="s">
        <v>2385</v>
      </c>
      <c r="AO4562" t="s">
        <v>45</v>
      </c>
      <c r="AQ4562" t="s">
        <v>223</v>
      </c>
      <c r="AR4562" t="s">
        <v>39</v>
      </c>
      <c r="AS4562" t="s">
        <v>40</v>
      </c>
      <c r="AT4562" t="s">
        <v>41</v>
      </c>
      <c r="AU4562" t="s">
        <v>41</v>
      </c>
      <c r="AV4562" t="s">
        <v>41</v>
      </c>
      <c r="AW4562" t="s">
        <v>41</v>
      </c>
      <c r="AX4562" t="s">
        <v>41</v>
      </c>
      <c r="AY4562">
        <v>4599</v>
      </c>
      <c r="AZ4562">
        <v>1622</v>
      </c>
    </row>
    <row r="4563" spans="1:52" x14ac:dyDescent="0.25">
      <c r="A4563" t="s">
        <v>596</v>
      </c>
      <c r="B4563" t="s">
        <v>2119</v>
      </c>
      <c r="C4563" t="s">
        <v>10496</v>
      </c>
      <c r="D4563" t="s">
        <v>10395</v>
      </c>
      <c r="F4563" t="s">
        <v>2363</v>
      </c>
      <c r="G4563" t="s">
        <v>10396</v>
      </c>
      <c r="H4563" t="s">
        <v>133</v>
      </c>
      <c r="I4563" t="s">
        <v>39</v>
      </c>
      <c r="K4563" t="s">
        <v>2370</v>
      </c>
      <c r="L4563" t="s">
        <v>57</v>
      </c>
      <c r="M4563" t="s">
        <v>2578</v>
      </c>
      <c r="N4563" t="s">
        <v>2371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AD4563">
        <v>1</v>
      </c>
      <c r="AE4563">
        <v>0</v>
      </c>
      <c r="AF4563">
        <v>0</v>
      </c>
      <c r="AG4563">
        <v>1</v>
      </c>
      <c r="AH4563">
        <v>0</v>
      </c>
      <c r="AI4563">
        <v>0</v>
      </c>
      <c r="AJ4563">
        <v>0</v>
      </c>
      <c r="AM4563" t="s">
        <v>2385</v>
      </c>
      <c r="AN4563" t="s">
        <v>45</v>
      </c>
      <c r="AO4563" t="s">
        <v>45</v>
      </c>
      <c r="AQ4563" t="s">
        <v>223</v>
      </c>
      <c r="AR4563" t="s">
        <v>45</v>
      </c>
      <c r="AY4563">
        <v>4600</v>
      </c>
      <c r="AZ4563">
        <v>1622</v>
      </c>
    </row>
    <row r="4564" spans="1:52" x14ac:dyDescent="0.25">
      <c r="A4564" t="s">
        <v>596</v>
      </c>
      <c r="B4564" t="s">
        <v>2119</v>
      </c>
      <c r="C4564" t="s">
        <v>10496</v>
      </c>
      <c r="D4564" t="s">
        <v>10397</v>
      </c>
      <c r="F4564" t="s">
        <v>2358</v>
      </c>
      <c r="G4564" t="s">
        <v>10398</v>
      </c>
      <c r="H4564" t="s">
        <v>137</v>
      </c>
      <c r="I4564" t="s">
        <v>39</v>
      </c>
      <c r="K4564" t="s">
        <v>2370</v>
      </c>
      <c r="L4564" t="s">
        <v>69</v>
      </c>
      <c r="M4564" t="s">
        <v>2578</v>
      </c>
      <c r="N4564" t="s">
        <v>2371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AD4564">
        <v>1</v>
      </c>
      <c r="AE4564">
        <v>0</v>
      </c>
      <c r="AF4564">
        <v>0</v>
      </c>
      <c r="AG4564">
        <v>1</v>
      </c>
      <c r="AH4564">
        <v>0</v>
      </c>
      <c r="AI4564">
        <v>0</v>
      </c>
      <c r="AJ4564">
        <v>0</v>
      </c>
      <c r="AO4564" t="s">
        <v>45</v>
      </c>
      <c r="AQ4564" t="s">
        <v>223</v>
      </c>
      <c r="AR4564" t="s">
        <v>45</v>
      </c>
      <c r="AY4564">
        <v>4601</v>
      </c>
      <c r="AZ4564">
        <v>1622</v>
      </c>
    </row>
    <row r="4565" spans="1:52" x14ac:dyDescent="0.25">
      <c r="A4565" t="s">
        <v>596</v>
      </c>
      <c r="B4565" t="s">
        <v>2119</v>
      </c>
      <c r="C4565" t="s">
        <v>10496</v>
      </c>
      <c r="D4565" t="s">
        <v>10399</v>
      </c>
      <c r="F4565" t="s">
        <v>2363</v>
      </c>
      <c r="G4565" t="s">
        <v>10400</v>
      </c>
      <c r="H4565" t="s">
        <v>80</v>
      </c>
      <c r="I4565" t="s">
        <v>39</v>
      </c>
      <c r="K4565" t="s">
        <v>2370</v>
      </c>
      <c r="L4565" t="s">
        <v>40</v>
      </c>
      <c r="M4565" t="s">
        <v>2578</v>
      </c>
      <c r="N4565" t="s">
        <v>2371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AD4565">
        <v>1</v>
      </c>
      <c r="AE4565">
        <v>0</v>
      </c>
      <c r="AF4565">
        <v>0</v>
      </c>
      <c r="AG4565">
        <v>1</v>
      </c>
      <c r="AH4565">
        <v>0</v>
      </c>
      <c r="AI4565">
        <v>0</v>
      </c>
      <c r="AJ4565">
        <v>0</v>
      </c>
      <c r="AO4565" t="s">
        <v>45</v>
      </c>
      <c r="AQ4565" t="s">
        <v>223</v>
      </c>
      <c r="AR4565" t="s">
        <v>45</v>
      </c>
      <c r="AY4565">
        <v>4602</v>
      </c>
      <c r="AZ4565">
        <v>1622</v>
      </c>
    </row>
    <row r="4566" spans="1:52" x14ac:dyDescent="0.25">
      <c r="A4566" t="s">
        <v>596</v>
      </c>
      <c r="B4566" t="s">
        <v>2119</v>
      </c>
      <c r="C4566" t="s">
        <v>10496</v>
      </c>
      <c r="D4566" t="s">
        <v>10401</v>
      </c>
      <c r="F4566" t="s">
        <v>2363</v>
      </c>
      <c r="G4566" t="s">
        <v>3737</v>
      </c>
      <c r="H4566" t="s">
        <v>67</v>
      </c>
      <c r="I4566" t="s">
        <v>39</v>
      </c>
      <c r="K4566" t="s">
        <v>2361</v>
      </c>
      <c r="M4566" t="s">
        <v>2578</v>
      </c>
      <c r="N4566" t="s">
        <v>2371</v>
      </c>
      <c r="O4566">
        <v>0</v>
      </c>
      <c r="P4566">
        <v>0</v>
      </c>
      <c r="Q4566">
        <v>0</v>
      </c>
      <c r="R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AD4566">
        <v>1</v>
      </c>
      <c r="AE4566">
        <v>0</v>
      </c>
      <c r="AG4566">
        <v>0</v>
      </c>
      <c r="AH4566">
        <v>0</v>
      </c>
      <c r="AI4566">
        <v>0</v>
      </c>
      <c r="AJ4566">
        <v>0</v>
      </c>
      <c r="AO4566" t="s">
        <v>45</v>
      </c>
      <c r="AQ4566" t="s">
        <v>223</v>
      </c>
      <c r="AR4566" t="s">
        <v>45</v>
      </c>
      <c r="AY4566">
        <v>4603</v>
      </c>
      <c r="AZ4566">
        <v>1623</v>
      </c>
    </row>
    <row r="4567" spans="1:52" x14ac:dyDescent="0.25">
      <c r="A4567" t="s">
        <v>596</v>
      </c>
      <c r="B4567" t="s">
        <v>2119</v>
      </c>
      <c r="C4567" t="s">
        <v>10496</v>
      </c>
      <c r="D4567" t="s">
        <v>10402</v>
      </c>
      <c r="F4567" t="s">
        <v>2358</v>
      </c>
      <c r="G4567" t="s">
        <v>10403</v>
      </c>
      <c r="H4567" t="s">
        <v>69</v>
      </c>
      <c r="I4567" t="s">
        <v>45</v>
      </c>
      <c r="J4567" t="s">
        <v>10498</v>
      </c>
      <c r="K4567" t="s">
        <v>10624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AD4567">
        <v>1</v>
      </c>
      <c r="AE4567">
        <v>0</v>
      </c>
      <c r="AF4567">
        <v>0</v>
      </c>
      <c r="AG4567">
        <v>0</v>
      </c>
      <c r="AH4567">
        <v>0</v>
      </c>
      <c r="AI4567">
        <v>0</v>
      </c>
      <c r="AQ4567" t="s">
        <v>223</v>
      </c>
      <c r="AR4567" t="s">
        <v>45</v>
      </c>
      <c r="AY4567">
        <v>4604</v>
      </c>
      <c r="AZ4567">
        <v>1623</v>
      </c>
    </row>
    <row r="4568" spans="1:52" x14ac:dyDescent="0.25">
      <c r="A4568" t="s">
        <v>596</v>
      </c>
      <c r="B4568" t="s">
        <v>2119</v>
      </c>
      <c r="C4568" t="s">
        <v>10496</v>
      </c>
      <c r="D4568" t="s">
        <v>10404</v>
      </c>
      <c r="F4568" t="s">
        <v>2358</v>
      </c>
      <c r="G4568" t="s">
        <v>10405</v>
      </c>
      <c r="H4568" t="s">
        <v>40</v>
      </c>
      <c r="I4568" t="s">
        <v>45</v>
      </c>
      <c r="J4568" t="s">
        <v>10498</v>
      </c>
      <c r="K4568" t="s">
        <v>10624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0</v>
      </c>
      <c r="AQ4568" t="s">
        <v>223</v>
      </c>
      <c r="AY4568">
        <v>4605</v>
      </c>
      <c r="AZ4568">
        <v>1623</v>
      </c>
    </row>
    <row r="4569" spans="1:52" x14ac:dyDescent="0.25">
      <c r="A4569" t="s">
        <v>596</v>
      </c>
      <c r="B4569" t="s">
        <v>2119</v>
      </c>
      <c r="C4569" t="s">
        <v>10496</v>
      </c>
      <c r="D4569" t="s">
        <v>10406</v>
      </c>
      <c r="F4569" t="s">
        <v>2358</v>
      </c>
      <c r="G4569" t="s">
        <v>10407</v>
      </c>
      <c r="H4569" t="s">
        <v>41</v>
      </c>
      <c r="I4569" t="s">
        <v>45</v>
      </c>
      <c r="J4569" t="s">
        <v>10498</v>
      </c>
      <c r="K4569" t="s">
        <v>10624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Y4569">
        <v>4606</v>
      </c>
      <c r="AZ4569">
        <v>1623</v>
      </c>
    </row>
    <row r="4570" spans="1:52" x14ac:dyDescent="0.25">
      <c r="A4570" t="s">
        <v>596</v>
      </c>
      <c r="B4570" t="s">
        <v>2119</v>
      </c>
      <c r="C4570" t="s">
        <v>10496</v>
      </c>
      <c r="D4570" t="s">
        <v>10408</v>
      </c>
      <c r="E4570" t="s">
        <v>2815</v>
      </c>
      <c r="F4570" t="s">
        <v>2358</v>
      </c>
      <c r="G4570" t="s">
        <v>10409</v>
      </c>
      <c r="H4570" t="s">
        <v>1031</v>
      </c>
      <c r="I4570" t="s">
        <v>39</v>
      </c>
      <c r="K4570" t="s">
        <v>2370</v>
      </c>
      <c r="L4570" t="s">
        <v>67</v>
      </c>
      <c r="M4570" t="s">
        <v>2578</v>
      </c>
      <c r="N4570" t="s">
        <v>2421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AD4570">
        <v>1</v>
      </c>
      <c r="AE4570">
        <v>0</v>
      </c>
      <c r="AF4570">
        <v>0</v>
      </c>
      <c r="AG4570">
        <v>1</v>
      </c>
      <c r="AH4570">
        <v>0</v>
      </c>
      <c r="AI4570">
        <v>0</v>
      </c>
      <c r="AJ4570">
        <v>0</v>
      </c>
      <c r="AM4570" t="s">
        <v>2385</v>
      </c>
      <c r="AO4570" t="s">
        <v>45</v>
      </c>
      <c r="AQ4570" t="s">
        <v>223</v>
      </c>
      <c r="AR4570" t="s">
        <v>45</v>
      </c>
      <c r="AY4570">
        <v>4607</v>
      </c>
      <c r="AZ4570">
        <v>1623</v>
      </c>
    </row>
    <row r="4571" spans="1:52" x14ac:dyDescent="0.25">
      <c r="A4571" t="s">
        <v>596</v>
      </c>
      <c r="B4571" t="s">
        <v>2119</v>
      </c>
      <c r="C4571" t="s">
        <v>10496</v>
      </c>
      <c r="D4571" t="s">
        <v>10410</v>
      </c>
      <c r="F4571" t="s">
        <v>2363</v>
      </c>
      <c r="G4571" t="s">
        <v>10411</v>
      </c>
      <c r="H4571" t="s">
        <v>72</v>
      </c>
      <c r="I4571" t="s">
        <v>39</v>
      </c>
      <c r="K4571" t="s">
        <v>2370</v>
      </c>
      <c r="L4571" t="s">
        <v>67</v>
      </c>
      <c r="M4571" t="s">
        <v>39</v>
      </c>
      <c r="N4571" t="s">
        <v>2371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AD4571">
        <v>1</v>
      </c>
      <c r="AE4571">
        <v>0</v>
      </c>
      <c r="AF4571">
        <v>0</v>
      </c>
      <c r="AG4571">
        <v>1</v>
      </c>
      <c r="AH4571">
        <v>0</v>
      </c>
      <c r="AI4571">
        <v>0</v>
      </c>
      <c r="AJ4571">
        <v>0</v>
      </c>
      <c r="AO4571" t="s">
        <v>45</v>
      </c>
      <c r="AQ4571" t="s">
        <v>223</v>
      </c>
      <c r="AR4571" t="s">
        <v>45</v>
      </c>
      <c r="AY4571">
        <v>4608</v>
      </c>
      <c r="AZ4571">
        <v>1624</v>
      </c>
    </row>
    <row r="4572" spans="1:52" x14ac:dyDescent="0.25">
      <c r="A4572" t="s">
        <v>596</v>
      </c>
      <c r="B4572" t="s">
        <v>2119</v>
      </c>
      <c r="C4572" t="s">
        <v>10496</v>
      </c>
      <c r="D4572" t="s">
        <v>10412</v>
      </c>
      <c r="F4572" t="s">
        <v>2358</v>
      </c>
      <c r="G4572" t="s">
        <v>10413</v>
      </c>
      <c r="H4572" t="s">
        <v>38</v>
      </c>
      <c r="I4572" t="s">
        <v>39</v>
      </c>
      <c r="K4572" t="s">
        <v>2370</v>
      </c>
      <c r="L4572" t="s">
        <v>54</v>
      </c>
      <c r="M4572" t="s">
        <v>39</v>
      </c>
      <c r="N4572" t="s">
        <v>2371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AD4572">
        <v>1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O4572" t="s">
        <v>45</v>
      </c>
      <c r="AQ4572" t="s">
        <v>223</v>
      </c>
      <c r="AR4572" t="s">
        <v>45</v>
      </c>
      <c r="AY4572">
        <v>4609</v>
      </c>
      <c r="AZ4572">
        <v>1624</v>
      </c>
    </row>
    <row r="4573" spans="1:52" x14ac:dyDescent="0.25">
      <c r="A4573" t="s">
        <v>596</v>
      </c>
      <c r="B4573" t="s">
        <v>2119</v>
      </c>
      <c r="C4573" t="s">
        <v>10496</v>
      </c>
      <c r="D4573" t="s">
        <v>10414</v>
      </c>
      <c r="F4573" t="s">
        <v>2363</v>
      </c>
      <c r="G4573" t="s">
        <v>10415</v>
      </c>
      <c r="H4573" t="s">
        <v>54</v>
      </c>
      <c r="I4573" t="s">
        <v>45</v>
      </c>
      <c r="J4573" t="s">
        <v>10498</v>
      </c>
      <c r="K4573" t="s">
        <v>10624</v>
      </c>
      <c r="M4573" t="s">
        <v>2371</v>
      </c>
      <c r="N4573" t="s">
        <v>2371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AD4573">
        <v>1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O4573" t="s">
        <v>45</v>
      </c>
      <c r="AQ4573" t="s">
        <v>223</v>
      </c>
      <c r="AR4573" t="s">
        <v>45</v>
      </c>
      <c r="AY4573">
        <v>4610</v>
      </c>
      <c r="AZ4573">
        <v>1624</v>
      </c>
    </row>
    <row r="4574" spans="1:52" x14ac:dyDescent="0.25">
      <c r="A4574" t="s">
        <v>596</v>
      </c>
      <c r="B4574" t="s">
        <v>2119</v>
      </c>
      <c r="C4574" t="s">
        <v>10496</v>
      </c>
      <c r="D4574" t="s">
        <v>10416</v>
      </c>
      <c r="F4574" t="s">
        <v>2363</v>
      </c>
      <c r="G4574" t="s">
        <v>10417</v>
      </c>
      <c r="H4574" t="s">
        <v>72</v>
      </c>
      <c r="I4574" t="s">
        <v>39</v>
      </c>
      <c r="K4574" t="s">
        <v>2370</v>
      </c>
      <c r="L4574" t="s">
        <v>69</v>
      </c>
      <c r="M4574" t="s">
        <v>39</v>
      </c>
      <c r="N4574" t="s">
        <v>2371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AD4574">
        <v>1</v>
      </c>
      <c r="AE4574">
        <v>0</v>
      </c>
      <c r="AF4574">
        <v>0</v>
      </c>
      <c r="AG4574">
        <v>1</v>
      </c>
      <c r="AH4574">
        <v>0</v>
      </c>
      <c r="AI4574">
        <v>0</v>
      </c>
      <c r="AJ4574">
        <v>0</v>
      </c>
      <c r="AO4574" t="s">
        <v>45</v>
      </c>
      <c r="AQ4574" t="s">
        <v>223</v>
      </c>
      <c r="AR4574" t="s">
        <v>45</v>
      </c>
      <c r="AY4574">
        <v>4611</v>
      </c>
      <c r="AZ4574">
        <v>1625</v>
      </c>
    </row>
    <row r="4575" spans="1:52" x14ac:dyDescent="0.25">
      <c r="A4575" t="s">
        <v>596</v>
      </c>
      <c r="B4575" t="s">
        <v>2119</v>
      </c>
      <c r="C4575" t="s">
        <v>10496</v>
      </c>
      <c r="D4575" t="s">
        <v>10418</v>
      </c>
      <c r="F4575" t="s">
        <v>2358</v>
      </c>
      <c r="G4575" t="s">
        <v>10419</v>
      </c>
      <c r="H4575" t="s">
        <v>1031</v>
      </c>
      <c r="I4575" t="s">
        <v>39</v>
      </c>
      <c r="K4575" t="s">
        <v>2370</v>
      </c>
      <c r="L4575" t="s">
        <v>80</v>
      </c>
      <c r="M4575" t="s">
        <v>39</v>
      </c>
      <c r="N4575" t="s">
        <v>2371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AD4575">
        <v>1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1</v>
      </c>
      <c r="AK4575">
        <v>0</v>
      </c>
      <c r="AM4575" t="s">
        <v>2385</v>
      </c>
      <c r="AO4575" t="s">
        <v>45</v>
      </c>
      <c r="AQ4575" t="s">
        <v>223</v>
      </c>
      <c r="AR4575" t="s">
        <v>45</v>
      </c>
      <c r="AY4575">
        <v>4612</v>
      </c>
      <c r="AZ4575">
        <v>1626</v>
      </c>
    </row>
    <row r="4576" spans="1:52" x14ac:dyDescent="0.25">
      <c r="A4576" t="s">
        <v>34</v>
      </c>
      <c r="B4576" t="s">
        <v>10502</v>
      </c>
      <c r="C4576" t="s">
        <v>10501</v>
      </c>
      <c r="D4576" t="s">
        <v>10839</v>
      </c>
      <c r="F4576" t="s">
        <v>2358</v>
      </c>
      <c r="H4576" t="s">
        <v>72</v>
      </c>
      <c r="K4576" t="s">
        <v>2370</v>
      </c>
      <c r="AY4576">
        <v>4834</v>
      </c>
      <c r="AZ4576">
        <v>1674</v>
      </c>
    </row>
    <row r="4577" spans="1:52" x14ac:dyDescent="0.25">
      <c r="A4577" t="s">
        <v>34</v>
      </c>
      <c r="B4577" t="s">
        <v>10502</v>
      </c>
      <c r="C4577" t="s">
        <v>10501</v>
      </c>
      <c r="D4577" t="s">
        <v>10865</v>
      </c>
      <c r="F4577" t="s">
        <v>2363</v>
      </c>
      <c r="H4577" t="s">
        <v>325</v>
      </c>
      <c r="K4577" t="s">
        <v>2370</v>
      </c>
      <c r="AN4577" t="s">
        <v>45</v>
      </c>
      <c r="AO4577" t="s">
        <v>45</v>
      </c>
      <c r="AY4577">
        <v>4862</v>
      </c>
      <c r="AZ4577">
        <v>1680</v>
      </c>
    </row>
    <row r="4578" spans="1:52" x14ac:dyDescent="0.25">
      <c r="A4578" t="s">
        <v>34</v>
      </c>
      <c r="B4578" t="s">
        <v>10502</v>
      </c>
      <c r="C4578" t="s">
        <v>10501</v>
      </c>
      <c r="D4578" t="s">
        <v>10669</v>
      </c>
      <c r="F4578" t="s">
        <v>2363</v>
      </c>
      <c r="H4578" t="s">
        <v>72</v>
      </c>
      <c r="K4578" t="s">
        <v>2370</v>
      </c>
      <c r="AY4578">
        <v>4657</v>
      </c>
      <c r="AZ4578">
        <v>1638</v>
      </c>
    </row>
    <row r="4579" spans="1:52" x14ac:dyDescent="0.25">
      <c r="A4579" t="s">
        <v>34</v>
      </c>
      <c r="B4579" t="s">
        <v>10502</v>
      </c>
      <c r="C4579" t="s">
        <v>10501</v>
      </c>
      <c r="D4579" t="s">
        <v>10797</v>
      </c>
      <c r="F4579" t="s">
        <v>2363</v>
      </c>
      <c r="H4579" t="s">
        <v>38</v>
      </c>
      <c r="K4579" t="s">
        <v>2361</v>
      </c>
      <c r="AY4579">
        <v>4791</v>
      </c>
      <c r="AZ4579">
        <v>1664</v>
      </c>
    </row>
    <row r="4580" spans="1:52" x14ac:dyDescent="0.25">
      <c r="A4580" t="s">
        <v>34</v>
      </c>
      <c r="B4580" t="s">
        <v>10502</v>
      </c>
      <c r="C4580" t="s">
        <v>10501</v>
      </c>
      <c r="D4580" t="s">
        <v>10946</v>
      </c>
      <c r="F4580" t="s">
        <v>2363</v>
      </c>
      <c r="H4580" t="s">
        <v>2536</v>
      </c>
      <c r="K4580" t="s">
        <v>2366</v>
      </c>
      <c r="AY4580">
        <v>4950</v>
      </c>
      <c r="AZ4580">
        <v>1702</v>
      </c>
    </row>
    <row r="4581" spans="1:52" x14ac:dyDescent="0.25">
      <c r="A4581" t="s">
        <v>34</v>
      </c>
      <c r="B4581" t="s">
        <v>10502</v>
      </c>
      <c r="C4581" t="s">
        <v>10501</v>
      </c>
      <c r="D4581" t="s">
        <v>10667</v>
      </c>
      <c r="F4581" t="s">
        <v>2358</v>
      </c>
      <c r="H4581" t="s">
        <v>66</v>
      </c>
      <c r="K4581" t="s">
        <v>2370</v>
      </c>
      <c r="AY4581">
        <v>4655</v>
      </c>
      <c r="AZ4581">
        <v>1638</v>
      </c>
    </row>
    <row r="4582" spans="1:52" x14ac:dyDescent="0.25">
      <c r="A4582" t="s">
        <v>34</v>
      </c>
      <c r="B4582" t="s">
        <v>10502</v>
      </c>
      <c r="C4582" t="s">
        <v>10505</v>
      </c>
      <c r="D4582" t="s">
        <v>10671</v>
      </c>
      <c r="E4582" t="s">
        <v>5532</v>
      </c>
      <c r="F4582" t="s">
        <v>2358</v>
      </c>
      <c r="H4582" t="s">
        <v>1939</v>
      </c>
      <c r="K4582" t="s">
        <v>2388</v>
      </c>
      <c r="AY4582">
        <v>4659</v>
      </c>
      <c r="AZ4582">
        <v>1638</v>
      </c>
    </row>
    <row r="4583" spans="1:52" x14ac:dyDescent="0.25">
      <c r="A4583" t="s">
        <v>34</v>
      </c>
      <c r="B4583" t="s">
        <v>10502</v>
      </c>
      <c r="C4583" t="s">
        <v>10505</v>
      </c>
      <c r="D4583" t="s">
        <v>10729</v>
      </c>
      <c r="F4583" t="s">
        <v>2358</v>
      </c>
      <c r="H4583" t="s">
        <v>137</v>
      </c>
      <c r="K4583" t="s">
        <v>2370</v>
      </c>
      <c r="AY4583">
        <v>4721</v>
      </c>
      <c r="AZ4583">
        <v>1650</v>
      </c>
    </row>
    <row r="4584" spans="1:52" x14ac:dyDescent="0.25">
      <c r="A4584" t="s">
        <v>34</v>
      </c>
      <c r="B4584" t="s">
        <v>10502</v>
      </c>
      <c r="C4584" t="s">
        <v>10505</v>
      </c>
      <c r="D4584" t="s">
        <v>10653</v>
      </c>
      <c r="F4584" t="s">
        <v>2358</v>
      </c>
      <c r="H4584" t="s">
        <v>72</v>
      </c>
      <c r="K4584" t="s">
        <v>2370</v>
      </c>
      <c r="AY4584">
        <v>4641</v>
      </c>
      <c r="AZ4584">
        <v>1636</v>
      </c>
    </row>
    <row r="4585" spans="1:52" x14ac:dyDescent="0.25">
      <c r="A4585" t="s">
        <v>34</v>
      </c>
      <c r="B4585" t="s">
        <v>10502</v>
      </c>
      <c r="C4585" t="s">
        <v>10505</v>
      </c>
      <c r="D4585" t="s">
        <v>10821</v>
      </c>
      <c r="F4585" t="s">
        <v>2358</v>
      </c>
      <c r="H4585" t="s">
        <v>1935</v>
      </c>
      <c r="K4585" t="s">
        <v>2388</v>
      </c>
      <c r="AY4585">
        <v>4815</v>
      </c>
      <c r="AZ4585">
        <v>1671</v>
      </c>
    </row>
    <row r="4586" spans="1:52" x14ac:dyDescent="0.25">
      <c r="A4586" t="s">
        <v>34</v>
      </c>
      <c r="B4586" t="s">
        <v>10502</v>
      </c>
      <c r="C4586" t="s">
        <v>10505</v>
      </c>
      <c r="D4586" t="s">
        <v>10887</v>
      </c>
      <c r="F4586" t="s">
        <v>2358</v>
      </c>
      <c r="H4586" t="s">
        <v>66</v>
      </c>
      <c r="K4586" t="s">
        <v>2399</v>
      </c>
      <c r="AY4586">
        <v>4884</v>
      </c>
      <c r="AZ4586">
        <v>1686</v>
      </c>
    </row>
    <row r="4587" spans="1:52" x14ac:dyDescent="0.25">
      <c r="A4587" t="s">
        <v>34</v>
      </c>
      <c r="B4587" t="s">
        <v>10502</v>
      </c>
      <c r="C4587" t="s">
        <v>10505</v>
      </c>
      <c r="D4587" t="s">
        <v>10822</v>
      </c>
      <c r="F4587" t="s">
        <v>2358</v>
      </c>
      <c r="H4587" t="s">
        <v>1031</v>
      </c>
      <c r="K4587" t="s">
        <v>2388</v>
      </c>
      <c r="AY4587">
        <v>4816</v>
      </c>
      <c r="AZ4587">
        <v>1671</v>
      </c>
    </row>
    <row r="4588" spans="1:52" x14ac:dyDescent="0.25">
      <c r="A4588" t="s">
        <v>34</v>
      </c>
      <c r="B4588" t="s">
        <v>10502</v>
      </c>
      <c r="C4588" t="s">
        <v>10505</v>
      </c>
      <c r="D4588" t="s">
        <v>10635</v>
      </c>
      <c r="F4588" t="s">
        <v>2363</v>
      </c>
      <c r="H4588" t="s">
        <v>80</v>
      </c>
      <c r="K4588" t="s">
        <v>2370</v>
      </c>
      <c r="AY4588">
        <v>4623</v>
      </c>
      <c r="AZ4588">
        <v>1629</v>
      </c>
    </row>
    <row r="4589" spans="1:52" x14ac:dyDescent="0.25">
      <c r="A4589" t="s">
        <v>34</v>
      </c>
      <c r="B4589" t="s">
        <v>10502</v>
      </c>
      <c r="C4589" t="s">
        <v>10505</v>
      </c>
      <c r="D4589" t="s">
        <v>10977</v>
      </c>
      <c r="F4589" t="s">
        <v>2358</v>
      </c>
      <c r="H4589" t="s">
        <v>624</v>
      </c>
      <c r="K4589" t="s">
        <v>2370</v>
      </c>
    </row>
    <row r="4590" spans="1:52" x14ac:dyDescent="0.25">
      <c r="A4590" t="s">
        <v>34</v>
      </c>
      <c r="B4590" t="s">
        <v>10502</v>
      </c>
      <c r="C4590" t="s">
        <v>10505</v>
      </c>
      <c r="D4590" t="s">
        <v>10622</v>
      </c>
      <c r="E4590" t="s">
        <v>2357</v>
      </c>
      <c r="F4590" t="s">
        <v>2358</v>
      </c>
      <c r="H4590" t="s">
        <v>5047</v>
      </c>
      <c r="K4590" t="s">
        <v>2370</v>
      </c>
    </row>
    <row r="4591" spans="1:52" x14ac:dyDescent="0.25">
      <c r="A4591" t="s">
        <v>34</v>
      </c>
      <c r="B4591" t="s">
        <v>10502</v>
      </c>
      <c r="C4591" t="s">
        <v>10505</v>
      </c>
      <c r="D4591" t="s">
        <v>10840</v>
      </c>
      <c r="F4591" t="s">
        <v>2363</v>
      </c>
      <c r="H4591" t="s">
        <v>67</v>
      </c>
      <c r="K4591" t="s">
        <v>2361</v>
      </c>
    </row>
    <row r="4592" spans="1:52" x14ac:dyDescent="0.25">
      <c r="A4592" t="s">
        <v>34</v>
      </c>
      <c r="B4592" t="s">
        <v>10502</v>
      </c>
      <c r="C4592" t="s">
        <v>10505</v>
      </c>
      <c r="D4592" t="s">
        <v>10982</v>
      </c>
      <c r="F4592" t="s">
        <v>2363</v>
      </c>
      <c r="H4592" t="s">
        <v>3206</v>
      </c>
      <c r="K4592" t="s">
        <v>2370</v>
      </c>
    </row>
    <row r="4593" spans="1:41" x14ac:dyDescent="0.25">
      <c r="A4593" t="s">
        <v>34</v>
      </c>
      <c r="B4593" t="s">
        <v>10502</v>
      </c>
      <c r="C4593" t="s">
        <v>10505</v>
      </c>
      <c r="D4593" t="s">
        <v>10914</v>
      </c>
      <c r="F4593" t="s">
        <v>2363</v>
      </c>
      <c r="H4593" t="s">
        <v>41</v>
      </c>
      <c r="K4593" t="s">
        <v>10624</v>
      </c>
    </row>
    <row r="4594" spans="1:41" x14ac:dyDescent="0.25">
      <c r="A4594" t="s">
        <v>34</v>
      </c>
      <c r="B4594" t="s">
        <v>10502</v>
      </c>
      <c r="C4594" t="s">
        <v>10505</v>
      </c>
      <c r="D4594" t="s">
        <v>10861</v>
      </c>
      <c r="F4594" t="s">
        <v>2363</v>
      </c>
      <c r="H4594" t="s">
        <v>41</v>
      </c>
      <c r="K4594" t="s">
        <v>10624</v>
      </c>
    </row>
    <row r="4595" spans="1:41" x14ac:dyDescent="0.25">
      <c r="A4595" t="s">
        <v>34</v>
      </c>
      <c r="B4595" t="s">
        <v>10502</v>
      </c>
      <c r="C4595" t="s">
        <v>10505</v>
      </c>
      <c r="D4595" t="s">
        <v>10969</v>
      </c>
      <c r="F4595" t="s">
        <v>2363</v>
      </c>
      <c r="H4595" t="s">
        <v>1195</v>
      </c>
      <c r="K4595" t="s">
        <v>2388</v>
      </c>
    </row>
    <row r="4596" spans="1:41" x14ac:dyDescent="0.25">
      <c r="A4596" t="s">
        <v>34</v>
      </c>
      <c r="B4596" t="s">
        <v>10502</v>
      </c>
      <c r="C4596" t="s">
        <v>10505</v>
      </c>
      <c r="D4596" t="s">
        <v>10670</v>
      </c>
      <c r="F4596" t="s">
        <v>2363</v>
      </c>
      <c r="H4596" t="s">
        <v>41</v>
      </c>
      <c r="K4596" t="s">
        <v>10624</v>
      </c>
    </row>
    <row r="4597" spans="1:41" x14ac:dyDescent="0.25">
      <c r="A4597" t="s">
        <v>34</v>
      </c>
      <c r="B4597" t="s">
        <v>10502</v>
      </c>
      <c r="C4597" t="s">
        <v>10505</v>
      </c>
      <c r="D4597" t="s">
        <v>10894</v>
      </c>
      <c r="F4597" t="s">
        <v>2363</v>
      </c>
      <c r="H4597" t="s">
        <v>108</v>
      </c>
      <c r="K4597" t="s">
        <v>2370</v>
      </c>
      <c r="AN4597" t="s">
        <v>45</v>
      </c>
      <c r="AO4597" t="s">
        <v>45</v>
      </c>
    </row>
    <row r="4598" spans="1:41" x14ac:dyDescent="0.25">
      <c r="A4598" t="s">
        <v>34</v>
      </c>
      <c r="B4598" t="s">
        <v>10502</v>
      </c>
      <c r="C4598" t="s">
        <v>10505</v>
      </c>
      <c r="D4598" t="s">
        <v>10922</v>
      </c>
      <c r="F4598" t="s">
        <v>2363</v>
      </c>
      <c r="H4598" t="s">
        <v>67</v>
      </c>
      <c r="K4598" t="s">
        <v>10624</v>
      </c>
    </row>
    <row r="4599" spans="1:41" x14ac:dyDescent="0.25">
      <c r="A4599" t="s">
        <v>34</v>
      </c>
      <c r="B4599" t="s">
        <v>10502</v>
      </c>
      <c r="C4599" t="s">
        <v>10505</v>
      </c>
      <c r="D4599" t="s">
        <v>10650</v>
      </c>
      <c r="F4599" t="s">
        <v>2363</v>
      </c>
      <c r="H4599" t="s">
        <v>72</v>
      </c>
      <c r="K4599" t="s">
        <v>2370</v>
      </c>
    </row>
    <row r="4600" spans="1:41" x14ac:dyDescent="0.25">
      <c r="A4600" t="s">
        <v>34</v>
      </c>
      <c r="B4600" t="s">
        <v>10502</v>
      </c>
      <c r="C4600" t="s">
        <v>10517</v>
      </c>
      <c r="D4600" t="s">
        <v>10892</v>
      </c>
      <c r="F4600" t="s">
        <v>2363</v>
      </c>
      <c r="H4600" t="s">
        <v>65</v>
      </c>
      <c r="K4600" t="s">
        <v>2399</v>
      </c>
    </row>
    <row r="4601" spans="1:41" x14ac:dyDescent="0.25">
      <c r="A4601" t="s">
        <v>34</v>
      </c>
      <c r="B4601" t="s">
        <v>10502</v>
      </c>
      <c r="C4601" t="s">
        <v>10517</v>
      </c>
      <c r="D4601" t="s">
        <v>10949</v>
      </c>
      <c r="F4601" t="s">
        <v>2363</v>
      </c>
      <c r="H4601" t="s">
        <v>325</v>
      </c>
      <c r="K4601" t="s">
        <v>2370</v>
      </c>
      <c r="AN4601" t="s">
        <v>45</v>
      </c>
      <c r="AO4601" t="s">
        <v>45</v>
      </c>
    </row>
    <row r="4602" spans="1:41" x14ac:dyDescent="0.25">
      <c r="A4602" t="s">
        <v>34</v>
      </c>
      <c r="B4602" t="s">
        <v>10502</v>
      </c>
      <c r="C4602" t="s">
        <v>10517</v>
      </c>
      <c r="D4602" t="s">
        <v>10630</v>
      </c>
      <c r="F4602" t="s">
        <v>2363</v>
      </c>
      <c r="H4602" t="s">
        <v>80</v>
      </c>
      <c r="I4602" t="s">
        <v>39</v>
      </c>
      <c r="K4602" t="s">
        <v>2370</v>
      </c>
    </row>
    <row r="4603" spans="1:41" x14ac:dyDescent="0.25">
      <c r="A4603" t="s">
        <v>34</v>
      </c>
      <c r="B4603" t="s">
        <v>10502</v>
      </c>
      <c r="C4603" t="s">
        <v>10517</v>
      </c>
      <c r="D4603" t="s">
        <v>10869</v>
      </c>
      <c r="E4603" t="s">
        <v>5144</v>
      </c>
      <c r="F4603" t="s">
        <v>2358</v>
      </c>
      <c r="H4603" t="s">
        <v>374</v>
      </c>
      <c r="K4603" t="s">
        <v>2388</v>
      </c>
    </row>
    <row r="4604" spans="1:41" x14ac:dyDescent="0.25">
      <c r="A4604" t="s">
        <v>34</v>
      </c>
      <c r="B4604" t="s">
        <v>10502</v>
      </c>
      <c r="C4604" t="s">
        <v>10517</v>
      </c>
      <c r="D4604" t="s">
        <v>10872</v>
      </c>
      <c r="F4604" t="s">
        <v>2363</v>
      </c>
      <c r="H4604" t="s">
        <v>41</v>
      </c>
      <c r="K4604" t="s">
        <v>10624</v>
      </c>
    </row>
    <row r="4605" spans="1:41" x14ac:dyDescent="0.25">
      <c r="A4605" t="s">
        <v>34</v>
      </c>
      <c r="B4605" t="s">
        <v>10502</v>
      </c>
      <c r="C4605" t="s">
        <v>10517</v>
      </c>
      <c r="D4605" t="s">
        <v>10955</v>
      </c>
      <c r="F4605" t="s">
        <v>2358</v>
      </c>
      <c r="H4605" t="s">
        <v>2402</v>
      </c>
      <c r="K4605" t="s">
        <v>2399</v>
      </c>
    </row>
    <row r="4606" spans="1:41" x14ac:dyDescent="0.25">
      <c r="A4606" t="s">
        <v>34</v>
      </c>
      <c r="B4606" t="s">
        <v>10502</v>
      </c>
      <c r="C4606" t="s">
        <v>10517</v>
      </c>
      <c r="D4606" t="s">
        <v>10991</v>
      </c>
      <c r="E4606" t="s">
        <v>2368</v>
      </c>
      <c r="F4606" t="s">
        <v>2363</v>
      </c>
      <c r="H4606" t="s">
        <v>1031</v>
      </c>
      <c r="K4606" t="s">
        <v>2388</v>
      </c>
      <c r="AN4606" t="s">
        <v>45</v>
      </c>
      <c r="AO4606" t="s">
        <v>45</v>
      </c>
    </row>
    <row r="4607" spans="1:41" x14ac:dyDescent="0.25">
      <c r="A4607" t="s">
        <v>34</v>
      </c>
      <c r="B4607" t="s">
        <v>10502</v>
      </c>
      <c r="C4607" t="s">
        <v>10517</v>
      </c>
      <c r="D4607" t="s">
        <v>10617</v>
      </c>
      <c r="F4607" t="s">
        <v>2363</v>
      </c>
      <c r="H4607" t="s">
        <v>810</v>
      </c>
      <c r="K4607" t="s">
        <v>2370</v>
      </c>
    </row>
    <row r="4608" spans="1:41" x14ac:dyDescent="0.25">
      <c r="A4608" t="s">
        <v>34</v>
      </c>
      <c r="B4608" t="s">
        <v>10502</v>
      </c>
      <c r="C4608" t="s">
        <v>10517</v>
      </c>
      <c r="D4608" t="s">
        <v>10957</v>
      </c>
      <c r="F4608" t="s">
        <v>2363</v>
      </c>
      <c r="H4608" t="s">
        <v>57</v>
      </c>
      <c r="K4608" t="s">
        <v>10624</v>
      </c>
    </row>
    <row r="4609" spans="1:52" x14ac:dyDescent="0.25">
      <c r="A4609" t="s">
        <v>34</v>
      </c>
      <c r="B4609" t="s">
        <v>10502</v>
      </c>
      <c r="C4609" t="s">
        <v>10517</v>
      </c>
      <c r="D4609" t="s">
        <v>10709</v>
      </c>
      <c r="F4609" t="s">
        <v>2358</v>
      </c>
      <c r="H4609" t="s">
        <v>67</v>
      </c>
      <c r="K4609" t="s">
        <v>2361</v>
      </c>
    </row>
    <row r="4610" spans="1:52" x14ac:dyDescent="0.25">
      <c r="A4610" t="s">
        <v>34</v>
      </c>
      <c r="B4610" t="s">
        <v>10502</v>
      </c>
      <c r="C4610" t="s">
        <v>10517</v>
      </c>
      <c r="D4610" t="s">
        <v>10820</v>
      </c>
      <c r="F4610" t="s">
        <v>2358</v>
      </c>
      <c r="H4610" t="s">
        <v>2567</v>
      </c>
      <c r="K4610" t="s">
        <v>2370</v>
      </c>
    </row>
    <row r="4611" spans="1:52" x14ac:dyDescent="0.25">
      <c r="A4611" t="s">
        <v>34</v>
      </c>
      <c r="B4611" t="s">
        <v>10502</v>
      </c>
      <c r="C4611" t="s">
        <v>10517</v>
      </c>
      <c r="D4611" t="s">
        <v>10931</v>
      </c>
      <c r="F4611" t="s">
        <v>2358</v>
      </c>
      <c r="H4611" t="s">
        <v>91</v>
      </c>
      <c r="K4611" t="s">
        <v>2370</v>
      </c>
    </row>
    <row r="4612" spans="1:52" x14ac:dyDescent="0.25">
      <c r="A4612" t="s">
        <v>34</v>
      </c>
      <c r="B4612" t="s">
        <v>10502</v>
      </c>
      <c r="C4612" t="s">
        <v>10517</v>
      </c>
      <c r="D4612" t="s">
        <v>10613</v>
      </c>
      <c r="F4612" t="s">
        <v>2363</v>
      </c>
      <c r="H4612" t="s">
        <v>2973</v>
      </c>
      <c r="K4612" t="s">
        <v>2370</v>
      </c>
    </row>
    <row r="4613" spans="1:52" x14ac:dyDescent="0.25">
      <c r="A4613" t="s">
        <v>34</v>
      </c>
      <c r="B4613" t="s">
        <v>10502</v>
      </c>
      <c r="C4613" t="s">
        <v>10517</v>
      </c>
      <c r="D4613" t="s">
        <v>10633</v>
      </c>
      <c r="F4613" t="s">
        <v>2358</v>
      </c>
      <c r="H4613" t="s">
        <v>134</v>
      </c>
      <c r="K4613" t="s">
        <v>2388</v>
      </c>
    </row>
    <row r="4614" spans="1:52" x14ac:dyDescent="0.25">
      <c r="A4614" t="s">
        <v>34</v>
      </c>
      <c r="B4614" t="s">
        <v>10502</v>
      </c>
      <c r="C4614" t="s">
        <v>10517</v>
      </c>
      <c r="D4614" t="s">
        <v>10870</v>
      </c>
      <c r="F4614" t="s">
        <v>2358</v>
      </c>
      <c r="H4614" t="s">
        <v>2536</v>
      </c>
      <c r="K4614" t="s">
        <v>2388</v>
      </c>
    </row>
    <row r="4615" spans="1:52" x14ac:dyDescent="0.25">
      <c r="A4615" t="s">
        <v>34</v>
      </c>
      <c r="B4615" t="s">
        <v>10502</v>
      </c>
      <c r="C4615" t="s">
        <v>10517</v>
      </c>
      <c r="D4615" t="s">
        <v>10978</v>
      </c>
      <c r="F4615" t="s">
        <v>2358</v>
      </c>
      <c r="H4615" t="s">
        <v>91</v>
      </c>
      <c r="K4615" t="s">
        <v>2388</v>
      </c>
    </row>
    <row r="4616" spans="1:52" x14ac:dyDescent="0.25">
      <c r="A4616" t="s">
        <v>34</v>
      </c>
      <c r="B4616" t="s">
        <v>10502</v>
      </c>
      <c r="C4616" t="s">
        <v>10517</v>
      </c>
      <c r="D4616" t="s">
        <v>10980</v>
      </c>
      <c r="F4616" t="s">
        <v>2358</v>
      </c>
      <c r="H4616" t="s">
        <v>123</v>
      </c>
      <c r="K4616" t="s">
        <v>2370</v>
      </c>
    </row>
    <row r="4617" spans="1:52" x14ac:dyDescent="0.25">
      <c r="A4617" t="s">
        <v>34</v>
      </c>
      <c r="B4617" t="s">
        <v>10502</v>
      </c>
      <c r="C4617" t="s">
        <v>10517</v>
      </c>
      <c r="D4617" t="s">
        <v>10881</v>
      </c>
      <c r="F4617" t="s">
        <v>2363</v>
      </c>
      <c r="H4617" t="s">
        <v>123</v>
      </c>
      <c r="K4617" t="s">
        <v>2370</v>
      </c>
      <c r="AN4617" t="s">
        <v>45</v>
      </c>
      <c r="AO4617" t="s">
        <v>45</v>
      </c>
    </row>
    <row r="4618" spans="1:52" x14ac:dyDescent="0.25">
      <c r="A4618" t="s">
        <v>34</v>
      </c>
      <c r="B4618" t="s">
        <v>10502</v>
      </c>
      <c r="C4618" s="7" t="s">
        <v>11946</v>
      </c>
      <c r="D4618" t="s">
        <v>10882</v>
      </c>
      <c r="F4618" t="s">
        <v>2358</v>
      </c>
      <c r="H4618" t="s">
        <v>2433</v>
      </c>
      <c r="K4618" t="s">
        <v>2370</v>
      </c>
    </row>
    <row r="4619" spans="1:52" x14ac:dyDescent="0.25">
      <c r="A4619" t="s">
        <v>34</v>
      </c>
      <c r="B4619" t="s">
        <v>10502</v>
      </c>
      <c r="C4619" s="7" t="s">
        <v>11946</v>
      </c>
      <c r="D4619" t="s">
        <v>10759</v>
      </c>
      <c r="F4619" t="s">
        <v>2358</v>
      </c>
      <c r="H4619" t="s">
        <v>69</v>
      </c>
      <c r="K4619" t="s">
        <v>10624</v>
      </c>
    </row>
    <row r="4620" spans="1:52" x14ac:dyDescent="0.25">
      <c r="A4620" t="s">
        <v>34</v>
      </c>
      <c r="B4620" t="s">
        <v>10502</v>
      </c>
      <c r="C4620" s="7" t="s">
        <v>11946</v>
      </c>
      <c r="D4620" t="s">
        <v>10900</v>
      </c>
      <c r="F4620" t="s">
        <v>2363</v>
      </c>
      <c r="H4620" t="s">
        <v>123</v>
      </c>
      <c r="K4620" t="s">
        <v>2370</v>
      </c>
      <c r="AN4620" t="s">
        <v>45</v>
      </c>
      <c r="AO4620" t="s">
        <v>45</v>
      </c>
      <c r="AY4620">
        <v>4899</v>
      </c>
      <c r="AZ4620">
        <v>1689</v>
      </c>
    </row>
    <row r="4621" spans="1:52" x14ac:dyDescent="0.25">
      <c r="A4621" t="s">
        <v>34</v>
      </c>
      <c r="B4621" t="s">
        <v>10502</v>
      </c>
      <c r="C4621" s="7" t="s">
        <v>11946</v>
      </c>
      <c r="D4621" t="s">
        <v>10915</v>
      </c>
      <c r="F4621" t="s">
        <v>2358</v>
      </c>
      <c r="H4621" t="s">
        <v>2391</v>
      </c>
      <c r="K4621" t="s">
        <v>2388</v>
      </c>
      <c r="AY4621">
        <v>4917</v>
      </c>
      <c r="AZ4621">
        <v>1693</v>
      </c>
    </row>
    <row r="4622" spans="1:52" x14ac:dyDescent="0.25">
      <c r="A4622" t="s">
        <v>34</v>
      </c>
      <c r="B4622" t="s">
        <v>10502</v>
      </c>
      <c r="C4622" s="7" t="s">
        <v>11946</v>
      </c>
      <c r="D4622" t="s">
        <v>10632</v>
      </c>
      <c r="F4622" t="s">
        <v>2358</v>
      </c>
      <c r="H4622" t="s">
        <v>80</v>
      </c>
      <c r="I4622" t="s">
        <v>39</v>
      </c>
      <c r="K4622" t="s">
        <v>2370</v>
      </c>
      <c r="AY4622">
        <v>4620</v>
      </c>
      <c r="AZ4622">
        <v>1628</v>
      </c>
    </row>
    <row r="4623" spans="1:52" x14ac:dyDescent="0.25">
      <c r="A4623" t="s">
        <v>34</v>
      </c>
      <c r="B4623" t="s">
        <v>10502</v>
      </c>
      <c r="C4623" s="7" t="s">
        <v>11946</v>
      </c>
      <c r="D4623" t="s">
        <v>10990</v>
      </c>
      <c r="E4623" t="s">
        <v>2357</v>
      </c>
      <c r="F4623" t="s">
        <v>2358</v>
      </c>
      <c r="H4623" t="s">
        <v>801</v>
      </c>
      <c r="K4623" t="s">
        <v>2370</v>
      </c>
      <c r="AY4623">
        <v>5004</v>
      </c>
      <c r="AZ4623">
        <v>1714</v>
      </c>
    </row>
    <row r="4624" spans="1:52" x14ac:dyDescent="0.25">
      <c r="A4624" t="s">
        <v>34</v>
      </c>
      <c r="B4624" t="s">
        <v>10502</v>
      </c>
      <c r="C4624" s="7" t="s">
        <v>11946</v>
      </c>
      <c r="D4624" t="s">
        <v>10916</v>
      </c>
      <c r="F4624" t="s">
        <v>2358</v>
      </c>
      <c r="H4624" t="s">
        <v>72</v>
      </c>
      <c r="I4624" t="s">
        <v>39</v>
      </c>
      <c r="K4624" t="s">
        <v>2370</v>
      </c>
      <c r="AY4624">
        <v>4918</v>
      </c>
      <c r="AZ4624">
        <v>1693</v>
      </c>
    </row>
    <row r="4625" spans="1:52" x14ac:dyDescent="0.25">
      <c r="A4625" t="s">
        <v>34</v>
      </c>
      <c r="B4625" t="s">
        <v>10502</v>
      </c>
      <c r="C4625" s="7" t="s">
        <v>11946</v>
      </c>
      <c r="D4625" t="s">
        <v>10918</v>
      </c>
      <c r="F4625" t="s">
        <v>2363</v>
      </c>
      <c r="H4625" t="s">
        <v>41</v>
      </c>
      <c r="K4625" t="s">
        <v>10624</v>
      </c>
      <c r="AY4625">
        <v>4920</v>
      </c>
      <c r="AZ4625">
        <v>1693</v>
      </c>
    </row>
    <row r="4626" spans="1:52" x14ac:dyDescent="0.25">
      <c r="A4626" t="s">
        <v>34</v>
      </c>
      <c r="B4626" t="s">
        <v>10502</v>
      </c>
      <c r="C4626" s="7" t="s">
        <v>11946</v>
      </c>
      <c r="D4626" t="s">
        <v>10925</v>
      </c>
      <c r="F4626" t="s">
        <v>2358</v>
      </c>
      <c r="H4626" t="s">
        <v>1935</v>
      </c>
      <c r="K4626" t="s">
        <v>2388</v>
      </c>
      <c r="AY4626">
        <v>4928</v>
      </c>
      <c r="AZ4626">
        <v>1695</v>
      </c>
    </row>
    <row r="4627" spans="1:52" x14ac:dyDescent="0.25">
      <c r="A4627" t="s">
        <v>34</v>
      </c>
      <c r="B4627" t="s">
        <v>10502</v>
      </c>
      <c r="C4627" s="7" t="s">
        <v>11946</v>
      </c>
      <c r="D4627" t="s">
        <v>10843</v>
      </c>
      <c r="F4627" t="s">
        <v>2363</v>
      </c>
      <c r="H4627" t="s">
        <v>1031</v>
      </c>
      <c r="K4627" t="s">
        <v>2388</v>
      </c>
      <c r="AN4627" t="s">
        <v>45</v>
      </c>
      <c r="AO4627" t="s">
        <v>45</v>
      </c>
      <c r="AY4627">
        <v>4838</v>
      </c>
      <c r="AZ4627">
        <v>1675</v>
      </c>
    </row>
    <row r="4628" spans="1:52" x14ac:dyDescent="0.25">
      <c r="A4628" t="s">
        <v>34</v>
      </c>
      <c r="B4628" t="s">
        <v>10502</v>
      </c>
      <c r="C4628" s="7" t="s">
        <v>11946</v>
      </c>
      <c r="D4628" t="s">
        <v>10911</v>
      </c>
      <c r="F4628" t="s">
        <v>2358</v>
      </c>
      <c r="H4628" t="s">
        <v>2476</v>
      </c>
      <c r="K4628" t="s">
        <v>2370</v>
      </c>
      <c r="AY4628">
        <v>4912</v>
      </c>
      <c r="AZ4628">
        <v>1692</v>
      </c>
    </row>
    <row r="4629" spans="1:52" x14ac:dyDescent="0.25">
      <c r="A4629" t="s">
        <v>34</v>
      </c>
      <c r="B4629" t="s">
        <v>10502</v>
      </c>
      <c r="C4629" s="7" t="s">
        <v>11946</v>
      </c>
      <c r="D4629" t="s">
        <v>10831</v>
      </c>
      <c r="F4629" t="s">
        <v>2358</v>
      </c>
      <c r="H4629" t="s">
        <v>847</v>
      </c>
      <c r="K4629" t="s">
        <v>2370</v>
      </c>
      <c r="AY4629">
        <v>4825</v>
      </c>
      <c r="AZ4629">
        <v>1673</v>
      </c>
    </row>
    <row r="4630" spans="1:52" x14ac:dyDescent="0.25">
      <c r="A4630" t="s">
        <v>34</v>
      </c>
      <c r="B4630" t="s">
        <v>10502</v>
      </c>
      <c r="C4630" s="7" t="s">
        <v>11946</v>
      </c>
      <c r="D4630" t="s">
        <v>10838</v>
      </c>
      <c r="F4630" t="s">
        <v>2363</v>
      </c>
      <c r="H4630" t="s">
        <v>1031</v>
      </c>
      <c r="K4630" t="s">
        <v>2370</v>
      </c>
      <c r="AN4630" t="s">
        <v>45</v>
      </c>
      <c r="AO4630" t="s">
        <v>45</v>
      </c>
      <c r="AY4630">
        <v>4833</v>
      </c>
      <c r="AZ4630">
        <v>1674</v>
      </c>
    </row>
    <row r="4631" spans="1:52" x14ac:dyDescent="0.25">
      <c r="A4631" t="s">
        <v>34</v>
      </c>
      <c r="B4631" t="s">
        <v>10502</v>
      </c>
      <c r="C4631" s="7" t="s">
        <v>11946</v>
      </c>
      <c r="D4631" t="s">
        <v>10621</v>
      </c>
      <c r="E4631" t="s">
        <v>2357</v>
      </c>
      <c r="F4631" t="s">
        <v>2363</v>
      </c>
      <c r="H4631" t="s">
        <v>65</v>
      </c>
      <c r="K4631" t="s">
        <v>2388</v>
      </c>
      <c r="AY4631">
        <v>5007</v>
      </c>
      <c r="AZ4631">
        <v>1715</v>
      </c>
    </row>
    <row r="4632" spans="1:52" x14ac:dyDescent="0.25">
      <c r="A4632" t="s">
        <v>34</v>
      </c>
      <c r="B4632" t="s">
        <v>10502</v>
      </c>
      <c r="C4632" s="7" t="s">
        <v>11946</v>
      </c>
      <c r="D4632" t="s">
        <v>10995</v>
      </c>
      <c r="E4632" t="s">
        <v>2368</v>
      </c>
      <c r="F4632" t="s">
        <v>2363</v>
      </c>
      <c r="H4632" t="s">
        <v>91</v>
      </c>
      <c r="K4632" t="s">
        <v>2388</v>
      </c>
      <c r="AN4632" t="s">
        <v>45</v>
      </c>
      <c r="AO4632" t="s">
        <v>45</v>
      </c>
      <c r="AY4632">
        <v>5011</v>
      </c>
      <c r="AZ4632">
        <v>1715</v>
      </c>
    </row>
    <row r="4633" spans="1:52" x14ac:dyDescent="0.25">
      <c r="A4633" t="s">
        <v>34</v>
      </c>
      <c r="B4633" t="s">
        <v>10502</v>
      </c>
      <c r="C4633" s="7" t="s">
        <v>11946</v>
      </c>
      <c r="D4633" t="s">
        <v>10727</v>
      </c>
      <c r="E4633" t="s">
        <v>3809</v>
      </c>
      <c r="F4633" t="s">
        <v>2363</v>
      </c>
      <c r="H4633" t="s">
        <v>1031</v>
      </c>
      <c r="K4633" t="s">
        <v>2370</v>
      </c>
      <c r="AN4633" t="s">
        <v>45</v>
      </c>
      <c r="AO4633" t="s">
        <v>39</v>
      </c>
      <c r="AP4633">
        <v>1</v>
      </c>
      <c r="AY4633">
        <v>4719</v>
      </c>
      <c r="AZ4633">
        <v>1650</v>
      </c>
    </row>
    <row r="4634" spans="1:52" x14ac:dyDescent="0.25">
      <c r="A4634" t="s">
        <v>34</v>
      </c>
      <c r="B4634" t="s">
        <v>10502</v>
      </c>
      <c r="C4634" s="7" t="s">
        <v>11946</v>
      </c>
      <c r="D4634" t="s">
        <v>10728</v>
      </c>
      <c r="F4634" t="s">
        <v>2363</v>
      </c>
      <c r="H4634" t="s">
        <v>325</v>
      </c>
      <c r="K4634" t="s">
        <v>2370</v>
      </c>
      <c r="AN4634" t="s">
        <v>45</v>
      </c>
      <c r="AO4634" t="s">
        <v>45</v>
      </c>
      <c r="AY4634">
        <v>4720</v>
      </c>
      <c r="AZ4634">
        <v>1650</v>
      </c>
    </row>
    <row r="4635" spans="1:52" x14ac:dyDescent="0.25">
      <c r="A4635" t="s">
        <v>34</v>
      </c>
      <c r="B4635" t="s">
        <v>10502</v>
      </c>
      <c r="C4635" s="7" t="s">
        <v>11946</v>
      </c>
      <c r="D4635" t="s">
        <v>10784</v>
      </c>
      <c r="E4635" t="s">
        <v>3809</v>
      </c>
      <c r="F4635" t="s">
        <v>2363</v>
      </c>
      <c r="H4635" t="s">
        <v>2543</v>
      </c>
      <c r="K4635" t="s">
        <v>2370</v>
      </c>
      <c r="AY4635">
        <v>4778</v>
      </c>
      <c r="AZ4635">
        <v>1662</v>
      </c>
    </row>
    <row r="4636" spans="1:52" x14ac:dyDescent="0.25">
      <c r="A4636" t="s">
        <v>34</v>
      </c>
      <c r="B4636" t="s">
        <v>10502</v>
      </c>
      <c r="C4636" s="7" t="s">
        <v>11946</v>
      </c>
      <c r="D4636" t="s">
        <v>10689</v>
      </c>
      <c r="F4636" t="s">
        <v>2363</v>
      </c>
      <c r="H4636" t="s">
        <v>123</v>
      </c>
      <c r="K4636" t="s">
        <v>2370</v>
      </c>
      <c r="AN4636" t="s">
        <v>45</v>
      </c>
      <c r="AO4636" t="s">
        <v>45</v>
      </c>
      <c r="AY4636">
        <v>4677</v>
      </c>
      <c r="AZ4636">
        <v>1642</v>
      </c>
    </row>
    <row r="4637" spans="1:52" x14ac:dyDescent="0.25">
      <c r="A4637" t="s">
        <v>34</v>
      </c>
      <c r="B4637" t="s">
        <v>10502</v>
      </c>
      <c r="C4637" s="7" t="s">
        <v>11946</v>
      </c>
      <c r="D4637" t="s">
        <v>10690</v>
      </c>
      <c r="F4637" t="s">
        <v>2363</v>
      </c>
      <c r="H4637" t="s">
        <v>67</v>
      </c>
      <c r="K4637" t="s">
        <v>10624</v>
      </c>
      <c r="AY4637">
        <v>4679</v>
      </c>
      <c r="AZ4637">
        <v>1642</v>
      </c>
    </row>
    <row r="4638" spans="1:52" x14ac:dyDescent="0.25">
      <c r="A4638" t="s">
        <v>34</v>
      </c>
      <c r="B4638" t="s">
        <v>10502</v>
      </c>
      <c r="C4638" s="7" t="s">
        <v>11946</v>
      </c>
      <c r="D4638" t="s">
        <v>10656</v>
      </c>
      <c r="F4638" t="s">
        <v>2358</v>
      </c>
      <c r="H4638" t="s">
        <v>57</v>
      </c>
      <c r="K4638" t="s">
        <v>10624</v>
      </c>
      <c r="AY4638">
        <v>4644</v>
      </c>
      <c r="AZ4638">
        <v>1636</v>
      </c>
    </row>
    <row r="4639" spans="1:52" x14ac:dyDescent="0.25">
      <c r="A4639" t="s">
        <v>34</v>
      </c>
      <c r="B4639" t="s">
        <v>10502</v>
      </c>
      <c r="C4639" s="7" t="s">
        <v>11946</v>
      </c>
      <c r="D4639" t="s">
        <v>10652</v>
      </c>
      <c r="F4639" t="s">
        <v>2358</v>
      </c>
      <c r="H4639" t="s">
        <v>2525</v>
      </c>
      <c r="K4639" t="s">
        <v>2370</v>
      </c>
      <c r="AY4639">
        <v>4640</v>
      </c>
      <c r="AZ4639">
        <v>1636</v>
      </c>
    </row>
    <row r="4640" spans="1:52" x14ac:dyDescent="0.25">
      <c r="A4640" t="s">
        <v>34</v>
      </c>
      <c r="B4640" t="s">
        <v>10502</v>
      </c>
      <c r="C4640" s="7" t="s">
        <v>11946</v>
      </c>
      <c r="D4640" t="s">
        <v>10803</v>
      </c>
      <c r="F4640" t="s">
        <v>2358</v>
      </c>
      <c r="H4640" t="s">
        <v>134</v>
      </c>
      <c r="K4640" t="s">
        <v>2399</v>
      </c>
      <c r="AY4640">
        <v>4797</v>
      </c>
      <c r="AZ4640">
        <v>1667</v>
      </c>
    </row>
    <row r="4641" spans="1:52" x14ac:dyDescent="0.25">
      <c r="A4641" t="s">
        <v>34</v>
      </c>
      <c r="B4641" t="s">
        <v>10502</v>
      </c>
      <c r="C4641" s="7" t="s">
        <v>11946</v>
      </c>
      <c r="D4641" t="s">
        <v>10907</v>
      </c>
      <c r="F4641" t="s">
        <v>2363</v>
      </c>
      <c r="H4641" t="s">
        <v>72</v>
      </c>
      <c r="K4641" t="s">
        <v>2370</v>
      </c>
      <c r="AY4641">
        <v>4907</v>
      </c>
      <c r="AZ4641">
        <v>1691</v>
      </c>
    </row>
    <row r="4642" spans="1:52" x14ac:dyDescent="0.25">
      <c r="A4642" t="s">
        <v>34</v>
      </c>
      <c r="B4642" t="s">
        <v>10502</v>
      </c>
      <c r="C4642" s="7" t="s">
        <v>11946</v>
      </c>
      <c r="D4642" t="s">
        <v>10867</v>
      </c>
      <c r="E4642" t="s">
        <v>3214</v>
      </c>
      <c r="F4642" t="s">
        <v>2358</v>
      </c>
      <c r="H4642" t="s">
        <v>123</v>
      </c>
      <c r="K4642" t="s">
        <v>2370</v>
      </c>
      <c r="AY4642">
        <v>4864</v>
      </c>
      <c r="AZ4642">
        <v>1681</v>
      </c>
    </row>
    <row r="4643" spans="1:52" x14ac:dyDescent="0.25">
      <c r="A4643" t="s">
        <v>34</v>
      </c>
      <c r="B4643" t="s">
        <v>10502</v>
      </c>
      <c r="C4643" s="7" t="s">
        <v>11946</v>
      </c>
      <c r="D4643" t="s">
        <v>10685</v>
      </c>
      <c r="F4643" t="s">
        <v>2358</v>
      </c>
      <c r="H4643" t="s">
        <v>2567</v>
      </c>
      <c r="K4643" t="s">
        <v>2370</v>
      </c>
      <c r="AY4643">
        <v>4673</v>
      </c>
      <c r="AZ4643">
        <v>1642</v>
      </c>
    </row>
    <row r="4644" spans="1:52" x14ac:dyDescent="0.25">
      <c r="A4644" t="s">
        <v>34</v>
      </c>
      <c r="B4644" t="s">
        <v>10502</v>
      </c>
      <c r="C4644" s="7" t="s">
        <v>10532</v>
      </c>
      <c r="D4644" t="s">
        <v>10987</v>
      </c>
      <c r="E4644" t="s">
        <v>2368</v>
      </c>
      <c r="F4644" t="s">
        <v>2358</v>
      </c>
      <c r="H4644" t="s">
        <v>80</v>
      </c>
      <c r="K4644" t="s">
        <v>2370</v>
      </c>
      <c r="AY4644">
        <v>5000</v>
      </c>
      <c r="AZ4644">
        <v>1713</v>
      </c>
    </row>
    <row r="4645" spans="1:52" x14ac:dyDescent="0.25">
      <c r="A4645" t="s">
        <v>34</v>
      </c>
      <c r="B4645" t="s">
        <v>10502</v>
      </c>
      <c r="C4645" s="7" t="s">
        <v>10532</v>
      </c>
      <c r="D4645" t="s">
        <v>10873</v>
      </c>
      <c r="F4645" t="s">
        <v>2358</v>
      </c>
      <c r="H4645" t="s">
        <v>3206</v>
      </c>
      <c r="K4645" t="s">
        <v>2370</v>
      </c>
      <c r="AY4645">
        <v>4870</v>
      </c>
      <c r="AZ4645">
        <v>1683</v>
      </c>
    </row>
    <row r="4646" spans="1:52" x14ac:dyDescent="0.25">
      <c r="A4646" t="s">
        <v>34</v>
      </c>
      <c r="B4646" t="s">
        <v>10502</v>
      </c>
      <c r="C4646" s="7" t="s">
        <v>10532</v>
      </c>
      <c r="D4646" t="s">
        <v>10680</v>
      </c>
      <c r="F4646" t="s">
        <v>2358</v>
      </c>
      <c r="H4646" t="s">
        <v>57</v>
      </c>
      <c r="K4646" t="s">
        <v>10624</v>
      </c>
      <c r="AY4646">
        <v>4668</v>
      </c>
      <c r="AZ4646">
        <v>1640</v>
      </c>
    </row>
    <row r="4647" spans="1:52" x14ac:dyDescent="0.25">
      <c r="A4647" t="s">
        <v>34</v>
      </c>
      <c r="B4647" t="s">
        <v>10502</v>
      </c>
      <c r="C4647" s="7" t="s">
        <v>10532</v>
      </c>
      <c r="D4647" t="s">
        <v>10686</v>
      </c>
      <c r="F4647" t="s">
        <v>2358</v>
      </c>
      <c r="H4647" t="s">
        <v>374</v>
      </c>
      <c r="K4647" t="s">
        <v>2388</v>
      </c>
      <c r="AY4647">
        <v>4674</v>
      </c>
      <c r="AZ4647">
        <v>1642</v>
      </c>
    </row>
    <row r="4648" spans="1:52" x14ac:dyDescent="0.25">
      <c r="A4648" t="s">
        <v>34</v>
      </c>
      <c r="B4648" t="s">
        <v>10502</v>
      </c>
      <c r="C4648" s="7" t="s">
        <v>10532</v>
      </c>
      <c r="D4648" t="s">
        <v>10851</v>
      </c>
      <c r="F4648" t="s">
        <v>2358</v>
      </c>
      <c r="H4648" t="s">
        <v>55</v>
      </c>
      <c r="K4648" t="s">
        <v>2370</v>
      </c>
      <c r="AY4648">
        <v>4848</v>
      </c>
      <c r="AZ4648">
        <v>1678</v>
      </c>
    </row>
    <row r="4649" spans="1:52" x14ac:dyDescent="0.25">
      <c r="A4649" t="s">
        <v>34</v>
      </c>
      <c r="B4649" t="s">
        <v>10502</v>
      </c>
      <c r="C4649" t="s">
        <v>10534</v>
      </c>
      <c r="D4649" t="s">
        <v>10856</v>
      </c>
      <c r="F4649" t="s">
        <v>2358</v>
      </c>
      <c r="H4649" t="s">
        <v>41</v>
      </c>
      <c r="K4649" t="s">
        <v>10624</v>
      </c>
      <c r="AY4649">
        <v>4853</v>
      </c>
      <c r="AZ4649">
        <v>1678</v>
      </c>
    </row>
    <row r="4650" spans="1:52" x14ac:dyDescent="0.25">
      <c r="A4650" t="s">
        <v>34</v>
      </c>
      <c r="B4650" t="s">
        <v>10502</v>
      </c>
      <c r="C4650" t="s">
        <v>10534</v>
      </c>
      <c r="D4650" t="s">
        <v>10886</v>
      </c>
      <c r="F4650" t="s">
        <v>2358</v>
      </c>
      <c r="H4650" t="s">
        <v>1939</v>
      </c>
      <c r="K4650" t="s">
        <v>2388</v>
      </c>
      <c r="AY4650">
        <v>4883</v>
      </c>
      <c r="AZ4650">
        <v>1686</v>
      </c>
    </row>
    <row r="4651" spans="1:52" x14ac:dyDescent="0.25">
      <c r="A4651" t="s">
        <v>34</v>
      </c>
      <c r="B4651" t="s">
        <v>10502</v>
      </c>
      <c r="C4651" t="s">
        <v>10534</v>
      </c>
      <c r="D4651" t="s">
        <v>10742</v>
      </c>
      <c r="F4651" t="s">
        <v>2358</v>
      </c>
      <c r="H4651" t="s">
        <v>57</v>
      </c>
      <c r="K4651" t="s">
        <v>10624</v>
      </c>
      <c r="AY4651">
        <v>4734</v>
      </c>
      <c r="AZ4651">
        <v>1652</v>
      </c>
    </row>
    <row r="4652" spans="1:52" x14ac:dyDescent="0.25">
      <c r="A4652" t="s">
        <v>34</v>
      </c>
      <c r="B4652" t="s">
        <v>10502</v>
      </c>
      <c r="C4652" t="s">
        <v>10534</v>
      </c>
      <c r="D4652" t="s">
        <v>10860</v>
      </c>
      <c r="F4652" t="s">
        <v>2358</v>
      </c>
      <c r="H4652" t="s">
        <v>733</v>
      </c>
      <c r="K4652" t="s">
        <v>2388</v>
      </c>
      <c r="AY4652">
        <v>4857</v>
      </c>
      <c r="AZ4652">
        <v>1679</v>
      </c>
    </row>
    <row r="4653" spans="1:52" x14ac:dyDescent="0.25">
      <c r="A4653" t="s">
        <v>34</v>
      </c>
      <c r="B4653" t="s">
        <v>10502</v>
      </c>
      <c r="C4653" t="s">
        <v>10534</v>
      </c>
      <c r="D4653" t="s">
        <v>10974</v>
      </c>
      <c r="F4653" t="s">
        <v>2358</v>
      </c>
      <c r="H4653" t="s">
        <v>1939</v>
      </c>
      <c r="K4653" t="s">
        <v>2388</v>
      </c>
      <c r="AY4653">
        <v>4984</v>
      </c>
      <c r="AZ4653">
        <v>1710</v>
      </c>
    </row>
    <row r="4654" spans="1:52" x14ac:dyDescent="0.25">
      <c r="A4654" t="s">
        <v>34</v>
      </c>
      <c r="B4654" t="s">
        <v>10502</v>
      </c>
      <c r="C4654" t="s">
        <v>10534</v>
      </c>
      <c r="D4654" t="s">
        <v>10733</v>
      </c>
      <c r="F4654" t="s">
        <v>2363</v>
      </c>
      <c r="H4654" t="s">
        <v>108</v>
      </c>
      <c r="K4654" t="s">
        <v>2370</v>
      </c>
      <c r="AN4654" t="s">
        <v>45</v>
      </c>
      <c r="AO4654" t="s">
        <v>45</v>
      </c>
      <c r="AY4654">
        <v>4725</v>
      </c>
      <c r="AZ4654">
        <v>1651</v>
      </c>
    </row>
    <row r="4655" spans="1:52" x14ac:dyDescent="0.25">
      <c r="A4655" t="s">
        <v>34</v>
      </c>
      <c r="B4655" t="s">
        <v>10502</v>
      </c>
      <c r="C4655" t="s">
        <v>10534</v>
      </c>
      <c r="D4655" t="s">
        <v>10715</v>
      </c>
      <c r="F4655" t="s">
        <v>2358</v>
      </c>
      <c r="H4655" t="s">
        <v>80</v>
      </c>
      <c r="K4655" t="s">
        <v>2370</v>
      </c>
      <c r="AY4655">
        <v>4706</v>
      </c>
      <c r="AZ4655">
        <v>1647</v>
      </c>
    </row>
    <row r="4656" spans="1:52" x14ac:dyDescent="0.25">
      <c r="A4656" t="s">
        <v>34</v>
      </c>
      <c r="B4656" t="s">
        <v>10502</v>
      </c>
      <c r="C4656" t="s">
        <v>10534</v>
      </c>
      <c r="D4656" t="s">
        <v>10611</v>
      </c>
      <c r="F4656" t="s">
        <v>2363</v>
      </c>
      <c r="H4656" t="s">
        <v>2387</v>
      </c>
      <c r="K4656" t="s">
        <v>2399</v>
      </c>
      <c r="AY4656">
        <v>4961</v>
      </c>
      <c r="AZ4656">
        <v>1705</v>
      </c>
    </row>
    <row r="4657" spans="1:52" x14ac:dyDescent="0.25">
      <c r="A4657" t="s">
        <v>34</v>
      </c>
      <c r="B4657" t="s">
        <v>10502</v>
      </c>
      <c r="C4657" t="s">
        <v>10534</v>
      </c>
      <c r="D4657" t="s">
        <v>10984</v>
      </c>
      <c r="E4657" t="s">
        <v>2357</v>
      </c>
      <c r="F4657" t="s">
        <v>2358</v>
      </c>
      <c r="H4657" t="s">
        <v>1195</v>
      </c>
      <c r="K4657" t="s">
        <v>2388</v>
      </c>
      <c r="AY4657">
        <v>4997</v>
      </c>
      <c r="AZ4657">
        <v>1713</v>
      </c>
    </row>
    <row r="4658" spans="1:52" x14ac:dyDescent="0.25">
      <c r="A4658" t="s">
        <v>34</v>
      </c>
      <c r="B4658" t="s">
        <v>10502</v>
      </c>
      <c r="C4658" t="s">
        <v>10534</v>
      </c>
      <c r="D4658" t="s">
        <v>10953</v>
      </c>
      <c r="F4658" t="s">
        <v>2363</v>
      </c>
      <c r="H4658" t="s">
        <v>374</v>
      </c>
      <c r="K4658" t="s">
        <v>2399</v>
      </c>
      <c r="AY4658">
        <v>4957</v>
      </c>
      <c r="AZ4658">
        <v>1704</v>
      </c>
    </row>
    <row r="4659" spans="1:52" x14ac:dyDescent="0.25">
      <c r="A4659" t="s">
        <v>34</v>
      </c>
      <c r="B4659" t="s">
        <v>10502</v>
      </c>
      <c r="C4659" t="s">
        <v>10534</v>
      </c>
      <c r="D4659" t="s">
        <v>10766</v>
      </c>
      <c r="F4659" t="s">
        <v>2358</v>
      </c>
      <c r="H4659" t="s">
        <v>2722</v>
      </c>
      <c r="K4659" t="s">
        <v>2370</v>
      </c>
      <c r="AY4659">
        <v>4759</v>
      </c>
      <c r="AZ4659">
        <v>1658</v>
      </c>
    </row>
    <row r="4660" spans="1:52" x14ac:dyDescent="0.25">
      <c r="A4660" t="s">
        <v>34</v>
      </c>
      <c r="B4660" t="s">
        <v>10502</v>
      </c>
      <c r="C4660" t="s">
        <v>10534</v>
      </c>
      <c r="D4660" t="s">
        <v>10976</v>
      </c>
      <c r="F4660" t="s">
        <v>2358</v>
      </c>
      <c r="H4660" t="s">
        <v>54</v>
      </c>
      <c r="K4660" t="s">
        <v>2370</v>
      </c>
      <c r="AY4660">
        <v>4986</v>
      </c>
      <c r="AZ4660">
        <v>1710</v>
      </c>
    </row>
    <row r="4661" spans="1:52" x14ac:dyDescent="0.25">
      <c r="A4661" t="s">
        <v>34</v>
      </c>
      <c r="B4661" t="s">
        <v>10502</v>
      </c>
      <c r="C4661" t="s">
        <v>10534</v>
      </c>
      <c r="D4661" t="s">
        <v>10954</v>
      </c>
      <c r="F4661" t="s">
        <v>2363</v>
      </c>
      <c r="H4661" t="s">
        <v>91</v>
      </c>
      <c r="K4661" t="s">
        <v>2388</v>
      </c>
      <c r="AN4661" t="s">
        <v>45</v>
      </c>
      <c r="AO4661" t="s">
        <v>45</v>
      </c>
      <c r="AY4661">
        <v>4958</v>
      </c>
      <c r="AZ4661">
        <v>1704</v>
      </c>
    </row>
    <row r="4662" spans="1:52" x14ac:dyDescent="0.25">
      <c r="A4662" t="s">
        <v>34</v>
      </c>
      <c r="B4662" t="s">
        <v>10502</v>
      </c>
      <c r="C4662" t="s">
        <v>10534</v>
      </c>
      <c r="D4662" t="s">
        <v>10741</v>
      </c>
      <c r="F4662" t="s">
        <v>2363</v>
      </c>
      <c r="H4662" t="s">
        <v>67</v>
      </c>
      <c r="K4662" t="s">
        <v>2370</v>
      </c>
      <c r="AY4662">
        <v>4733</v>
      </c>
      <c r="AZ4662">
        <v>1652</v>
      </c>
    </row>
    <row r="4663" spans="1:52" x14ac:dyDescent="0.25">
      <c r="A4663" t="s">
        <v>34</v>
      </c>
      <c r="B4663" t="s">
        <v>10502</v>
      </c>
      <c r="C4663" t="s">
        <v>10538</v>
      </c>
      <c r="D4663" t="s">
        <v>10854</v>
      </c>
      <c r="F4663" t="s">
        <v>2363</v>
      </c>
      <c r="H4663" t="s">
        <v>325</v>
      </c>
      <c r="K4663" t="s">
        <v>2370</v>
      </c>
      <c r="AN4663" t="s">
        <v>45</v>
      </c>
      <c r="AO4663" t="s">
        <v>45</v>
      </c>
      <c r="AY4663">
        <v>4851</v>
      </c>
      <c r="AZ4663">
        <v>1678</v>
      </c>
    </row>
    <row r="4664" spans="1:52" x14ac:dyDescent="0.25">
      <c r="A4664" t="s">
        <v>34</v>
      </c>
      <c r="B4664" t="s">
        <v>10502</v>
      </c>
      <c r="C4664" t="s">
        <v>10538</v>
      </c>
      <c r="D4664" t="s">
        <v>10961</v>
      </c>
      <c r="F4664" t="s">
        <v>2358</v>
      </c>
      <c r="H4664" t="s">
        <v>2543</v>
      </c>
      <c r="K4664" t="s">
        <v>2370</v>
      </c>
      <c r="AY4664">
        <v>4969</v>
      </c>
      <c r="AZ4664">
        <v>1707</v>
      </c>
    </row>
    <row r="4665" spans="1:52" x14ac:dyDescent="0.25">
      <c r="A4665" t="s">
        <v>34</v>
      </c>
      <c r="B4665" t="s">
        <v>10502</v>
      </c>
      <c r="C4665" t="s">
        <v>10538</v>
      </c>
      <c r="D4665" t="s">
        <v>10830</v>
      </c>
      <c r="F4665" t="s">
        <v>2363</v>
      </c>
      <c r="H4665" t="s">
        <v>133</v>
      </c>
      <c r="K4665" t="s">
        <v>2370</v>
      </c>
      <c r="AN4665" t="s">
        <v>45</v>
      </c>
      <c r="AO4665" t="s">
        <v>45</v>
      </c>
      <c r="AY4665">
        <v>4824</v>
      </c>
      <c r="AZ4665">
        <v>1672</v>
      </c>
    </row>
    <row r="4666" spans="1:52" x14ac:dyDescent="0.25">
      <c r="A4666" t="s">
        <v>34</v>
      </c>
      <c r="B4666" t="s">
        <v>10502</v>
      </c>
      <c r="C4666" t="s">
        <v>10538</v>
      </c>
      <c r="D4666" t="s">
        <v>10989</v>
      </c>
      <c r="E4666" t="s">
        <v>2368</v>
      </c>
      <c r="F4666" t="s">
        <v>2358</v>
      </c>
      <c r="H4666" t="s">
        <v>80</v>
      </c>
      <c r="K4666" t="s">
        <v>2370</v>
      </c>
      <c r="AY4666">
        <v>5002</v>
      </c>
      <c r="AZ4666">
        <v>1713</v>
      </c>
    </row>
    <row r="4667" spans="1:52" x14ac:dyDescent="0.25">
      <c r="A4667" t="s">
        <v>34</v>
      </c>
      <c r="B4667" t="s">
        <v>10502</v>
      </c>
      <c r="C4667" t="s">
        <v>10538</v>
      </c>
      <c r="D4667" t="s">
        <v>10833</v>
      </c>
      <c r="F4667" t="s">
        <v>2358</v>
      </c>
      <c r="H4667" t="s">
        <v>374</v>
      </c>
      <c r="K4667" t="s">
        <v>2399</v>
      </c>
      <c r="AY4667">
        <v>4827</v>
      </c>
      <c r="AZ4667">
        <v>1673</v>
      </c>
    </row>
    <row r="4668" spans="1:52" x14ac:dyDescent="0.25">
      <c r="A4668" t="s">
        <v>34</v>
      </c>
      <c r="B4668" t="s">
        <v>10502</v>
      </c>
      <c r="C4668" t="s">
        <v>10538</v>
      </c>
      <c r="D4668" t="s">
        <v>10988</v>
      </c>
      <c r="E4668" t="s">
        <v>2368</v>
      </c>
      <c r="F4668" t="s">
        <v>2358</v>
      </c>
      <c r="H4668" t="s">
        <v>40</v>
      </c>
      <c r="K4668" t="s">
        <v>10624</v>
      </c>
      <c r="AY4668">
        <v>5001</v>
      </c>
      <c r="AZ4668">
        <v>1713</v>
      </c>
    </row>
    <row r="4669" spans="1:52" x14ac:dyDescent="0.25">
      <c r="A4669" t="s">
        <v>34</v>
      </c>
      <c r="B4669" t="s">
        <v>10502</v>
      </c>
      <c r="C4669" t="s">
        <v>10538</v>
      </c>
      <c r="D4669" t="s">
        <v>10735</v>
      </c>
      <c r="F4669" t="s">
        <v>2358</v>
      </c>
      <c r="H4669" t="s">
        <v>38</v>
      </c>
      <c r="K4669" t="s">
        <v>2370</v>
      </c>
      <c r="AY4669">
        <v>4727</v>
      </c>
      <c r="AZ4669">
        <v>1651</v>
      </c>
    </row>
    <row r="4670" spans="1:52" x14ac:dyDescent="0.25">
      <c r="A4670" t="s">
        <v>34</v>
      </c>
      <c r="B4670" t="s">
        <v>10502</v>
      </c>
      <c r="C4670" t="s">
        <v>10538</v>
      </c>
      <c r="D4670" t="s">
        <v>10927</v>
      </c>
      <c r="F4670" t="s">
        <v>2363</v>
      </c>
      <c r="H4670" t="s">
        <v>2058</v>
      </c>
      <c r="K4670" t="s">
        <v>2399</v>
      </c>
      <c r="AY4670">
        <v>4931</v>
      </c>
      <c r="AZ4670">
        <v>1696</v>
      </c>
    </row>
    <row r="4671" spans="1:52" x14ac:dyDescent="0.25">
      <c r="A4671" t="s">
        <v>34</v>
      </c>
      <c r="B4671" t="s">
        <v>10502</v>
      </c>
      <c r="C4671" t="s">
        <v>10538</v>
      </c>
      <c r="D4671" t="s">
        <v>10945</v>
      </c>
      <c r="F4671" t="s">
        <v>2358</v>
      </c>
      <c r="H4671" t="s">
        <v>133</v>
      </c>
      <c r="K4671" t="s">
        <v>2370</v>
      </c>
      <c r="AY4671">
        <v>4949</v>
      </c>
      <c r="AZ4671">
        <v>1701</v>
      </c>
    </row>
    <row r="4672" spans="1:52" x14ac:dyDescent="0.25">
      <c r="A4672" t="s">
        <v>34</v>
      </c>
      <c r="B4672" t="s">
        <v>10502</v>
      </c>
      <c r="C4672" t="s">
        <v>10538</v>
      </c>
      <c r="D4672" t="s">
        <v>10796</v>
      </c>
      <c r="F4672" t="s">
        <v>2363</v>
      </c>
      <c r="H4672" t="s">
        <v>2442</v>
      </c>
      <c r="K4672" t="s">
        <v>2388</v>
      </c>
      <c r="AY4672">
        <v>4790</v>
      </c>
      <c r="AZ4672">
        <v>1664</v>
      </c>
    </row>
    <row r="4673" spans="1:52" x14ac:dyDescent="0.25">
      <c r="A4673" t="s">
        <v>34</v>
      </c>
      <c r="B4673" t="s">
        <v>10502</v>
      </c>
      <c r="C4673" t="s">
        <v>10538</v>
      </c>
      <c r="D4673" t="s">
        <v>10875</v>
      </c>
      <c r="F4673" t="s">
        <v>2358</v>
      </c>
      <c r="H4673" t="s">
        <v>108</v>
      </c>
      <c r="K4673" t="s">
        <v>2370</v>
      </c>
      <c r="AY4673">
        <v>4872</v>
      </c>
      <c r="AZ4673">
        <v>1683</v>
      </c>
    </row>
    <row r="4674" spans="1:52" x14ac:dyDescent="0.25">
      <c r="A4674" t="s">
        <v>34</v>
      </c>
      <c r="B4674" t="s">
        <v>10502</v>
      </c>
      <c r="C4674" t="s">
        <v>10538</v>
      </c>
      <c r="D4674" t="s">
        <v>10874</v>
      </c>
      <c r="F4674" t="s">
        <v>2358</v>
      </c>
      <c r="H4674" t="s">
        <v>91</v>
      </c>
      <c r="K4674" t="s">
        <v>2388</v>
      </c>
      <c r="AY4674">
        <v>4871</v>
      </c>
      <c r="AZ4674">
        <v>1683</v>
      </c>
    </row>
    <row r="4675" spans="1:52" x14ac:dyDescent="0.25">
      <c r="A4675" t="s">
        <v>34</v>
      </c>
      <c r="B4675" t="s">
        <v>10502</v>
      </c>
      <c r="C4675" t="s">
        <v>10538</v>
      </c>
      <c r="D4675" t="s">
        <v>10692</v>
      </c>
      <c r="F4675" t="s">
        <v>2358</v>
      </c>
      <c r="H4675" t="s">
        <v>810</v>
      </c>
      <c r="K4675" t="s">
        <v>2370</v>
      </c>
      <c r="AY4675">
        <v>4681</v>
      </c>
      <c r="AZ4675">
        <v>1643</v>
      </c>
    </row>
    <row r="4676" spans="1:52" x14ac:dyDescent="0.25">
      <c r="A4676" t="s">
        <v>34</v>
      </c>
      <c r="B4676" t="s">
        <v>10502</v>
      </c>
      <c r="C4676" t="s">
        <v>10538</v>
      </c>
      <c r="D4676" t="s">
        <v>10985</v>
      </c>
      <c r="E4676" t="s">
        <v>2368</v>
      </c>
      <c r="F4676" t="s">
        <v>2363</v>
      </c>
      <c r="H4676" t="s">
        <v>325</v>
      </c>
      <c r="I4676" t="s">
        <v>39</v>
      </c>
      <c r="K4676" t="s">
        <v>2370</v>
      </c>
      <c r="AN4676" t="s">
        <v>45</v>
      </c>
      <c r="AO4676" t="s">
        <v>45</v>
      </c>
      <c r="AY4676">
        <v>4998</v>
      </c>
      <c r="AZ4676">
        <v>1713</v>
      </c>
    </row>
    <row r="4677" spans="1:52" x14ac:dyDescent="0.25">
      <c r="A4677" t="s">
        <v>34</v>
      </c>
      <c r="B4677" t="s">
        <v>10502</v>
      </c>
      <c r="C4677" t="s">
        <v>10538</v>
      </c>
      <c r="D4677" t="s">
        <v>10885</v>
      </c>
      <c r="F4677" t="s">
        <v>2358</v>
      </c>
      <c r="H4677" t="s">
        <v>1935</v>
      </c>
      <c r="K4677" t="s">
        <v>2370</v>
      </c>
      <c r="AY4677">
        <v>4882</v>
      </c>
      <c r="AZ4677">
        <v>1686</v>
      </c>
    </row>
    <row r="4678" spans="1:52" x14ac:dyDescent="0.25">
      <c r="A4678" t="s">
        <v>34</v>
      </c>
      <c r="B4678" t="s">
        <v>10502</v>
      </c>
      <c r="C4678" t="s">
        <v>10538</v>
      </c>
      <c r="D4678" t="s">
        <v>10986</v>
      </c>
      <c r="E4678" t="s">
        <v>2368</v>
      </c>
      <c r="F4678" t="s">
        <v>2358</v>
      </c>
      <c r="H4678" t="s">
        <v>133</v>
      </c>
      <c r="K4678" t="s">
        <v>2370</v>
      </c>
      <c r="AY4678">
        <v>4999</v>
      </c>
      <c r="AZ4678">
        <v>1713</v>
      </c>
    </row>
    <row r="4679" spans="1:52" x14ac:dyDescent="0.25">
      <c r="A4679" t="s">
        <v>34</v>
      </c>
      <c r="B4679" t="s">
        <v>10502</v>
      </c>
      <c r="C4679" t="s">
        <v>10538</v>
      </c>
      <c r="D4679" t="s">
        <v>10776</v>
      </c>
      <c r="E4679" t="s">
        <v>5144</v>
      </c>
      <c r="F4679" t="s">
        <v>2358</v>
      </c>
      <c r="H4679" t="s">
        <v>2058</v>
      </c>
      <c r="K4679" t="s">
        <v>2399</v>
      </c>
      <c r="AY4679">
        <v>4769</v>
      </c>
      <c r="AZ4679">
        <v>1660</v>
      </c>
    </row>
    <row r="4680" spans="1:52" x14ac:dyDescent="0.25">
      <c r="A4680" t="s">
        <v>34</v>
      </c>
      <c r="B4680" t="s">
        <v>10502</v>
      </c>
      <c r="C4680" t="s">
        <v>10538</v>
      </c>
      <c r="D4680" t="s">
        <v>10857</v>
      </c>
      <c r="F4680" t="s">
        <v>2358</v>
      </c>
      <c r="H4680" t="s">
        <v>1935</v>
      </c>
      <c r="K4680" t="s">
        <v>2388</v>
      </c>
      <c r="AY4680">
        <v>4854</v>
      </c>
      <c r="AZ4680">
        <v>1679</v>
      </c>
    </row>
    <row r="4681" spans="1:52" x14ac:dyDescent="0.25">
      <c r="A4681" t="s">
        <v>34</v>
      </c>
      <c r="B4681" t="s">
        <v>10502</v>
      </c>
      <c r="C4681" t="s">
        <v>10538</v>
      </c>
      <c r="D4681" t="s">
        <v>10818</v>
      </c>
      <c r="F4681" t="s">
        <v>2358</v>
      </c>
      <c r="H4681" t="s">
        <v>38</v>
      </c>
      <c r="K4681" t="s">
        <v>10624</v>
      </c>
      <c r="AY4681">
        <v>4812</v>
      </c>
      <c r="AZ4681">
        <v>1670</v>
      </c>
    </row>
    <row r="4682" spans="1:52" x14ac:dyDescent="0.25">
      <c r="A4682" t="s">
        <v>34</v>
      </c>
      <c r="B4682" t="s">
        <v>10502</v>
      </c>
      <c r="C4682" t="s">
        <v>10538</v>
      </c>
      <c r="D4682" t="s">
        <v>10852</v>
      </c>
      <c r="F4682" t="s">
        <v>2363</v>
      </c>
      <c r="H4682" t="s">
        <v>374</v>
      </c>
      <c r="K4682" t="s">
        <v>2388</v>
      </c>
      <c r="AY4682">
        <v>4849</v>
      </c>
      <c r="AZ4682">
        <v>1678</v>
      </c>
    </row>
    <row r="4683" spans="1:52" x14ac:dyDescent="0.25">
      <c r="A4683" t="s">
        <v>34</v>
      </c>
      <c r="B4683" t="s">
        <v>10502</v>
      </c>
      <c r="C4683" t="s">
        <v>10538</v>
      </c>
      <c r="D4683" t="s">
        <v>10942</v>
      </c>
      <c r="F4683" t="s">
        <v>2363</v>
      </c>
      <c r="H4683" t="s">
        <v>80</v>
      </c>
      <c r="K4683" t="s">
        <v>2370</v>
      </c>
      <c r="AY4683">
        <v>4946</v>
      </c>
      <c r="AZ4683">
        <v>1700</v>
      </c>
    </row>
    <row r="4684" spans="1:52" x14ac:dyDescent="0.25">
      <c r="A4684" t="s">
        <v>34</v>
      </c>
      <c r="B4684" t="s">
        <v>10502</v>
      </c>
      <c r="C4684" t="s">
        <v>10538</v>
      </c>
      <c r="D4684" t="s">
        <v>10745</v>
      </c>
      <c r="F4684" t="s">
        <v>2363</v>
      </c>
      <c r="H4684" t="s">
        <v>72</v>
      </c>
      <c r="K4684" t="s">
        <v>2370</v>
      </c>
      <c r="AY4684">
        <v>4737</v>
      </c>
      <c r="AZ4684">
        <v>1653</v>
      </c>
    </row>
    <row r="4685" spans="1:52" x14ac:dyDescent="0.25">
      <c r="A4685" t="s">
        <v>34</v>
      </c>
      <c r="B4685" t="s">
        <v>10502</v>
      </c>
      <c r="C4685" t="s">
        <v>10538</v>
      </c>
      <c r="D4685" t="s">
        <v>10743</v>
      </c>
      <c r="F4685" t="s">
        <v>2358</v>
      </c>
      <c r="H4685" t="s">
        <v>2430</v>
      </c>
      <c r="K4685" t="s">
        <v>2388</v>
      </c>
      <c r="AY4685">
        <v>4735</v>
      </c>
      <c r="AZ4685">
        <v>1653</v>
      </c>
    </row>
    <row r="4686" spans="1:52" x14ac:dyDescent="0.25">
      <c r="A4686" t="s">
        <v>34</v>
      </c>
      <c r="B4686" t="s">
        <v>10502</v>
      </c>
      <c r="C4686" t="s">
        <v>10538</v>
      </c>
      <c r="D4686" t="s">
        <v>10625</v>
      </c>
      <c r="F4686" t="s">
        <v>2358</v>
      </c>
      <c r="H4686" t="s">
        <v>65</v>
      </c>
      <c r="K4686" t="s">
        <v>2388</v>
      </c>
      <c r="AY4686">
        <v>4613</v>
      </c>
      <c r="AZ4686">
        <v>1627</v>
      </c>
    </row>
    <row r="4687" spans="1:52" x14ac:dyDescent="0.25">
      <c r="A4687" t="s">
        <v>34</v>
      </c>
      <c r="B4687" t="s">
        <v>10502</v>
      </c>
      <c r="C4687" t="s">
        <v>10538</v>
      </c>
      <c r="D4687" t="s">
        <v>10878</v>
      </c>
      <c r="F4687" t="s">
        <v>2358</v>
      </c>
      <c r="H4687" t="s">
        <v>2722</v>
      </c>
      <c r="K4687" t="s">
        <v>2370</v>
      </c>
      <c r="AY4687">
        <v>4875</v>
      </c>
      <c r="AZ4687">
        <v>1684</v>
      </c>
    </row>
    <row r="4688" spans="1:52" x14ac:dyDescent="0.25">
      <c r="A4688" t="s">
        <v>34</v>
      </c>
      <c r="B4688" t="s">
        <v>10502</v>
      </c>
      <c r="C4688" t="s">
        <v>10538</v>
      </c>
      <c r="D4688" t="s">
        <v>10662</v>
      </c>
      <c r="F4688" t="s">
        <v>2363</v>
      </c>
      <c r="H4688" t="s">
        <v>38</v>
      </c>
      <c r="K4688" t="s">
        <v>2370</v>
      </c>
      <c r="AY4688">
        <v>4650</v>
      </c>
      <c r="AZ4688">
        <v>1637</v>
      </c>
    </row>
    <row r="4689" spans="1:52" x14ac:dyDescent="0.25">
      <c r="A4689" t="s">
        <v>34</v>
      </c>
      <c r="B4689" t="s">
        <v>10502</v>
      </c>
      <c r="C4689" t="s">
        <v>10538</v>
      </c>
      <c r="D4689" t="s">
        <v>10983</v>
      </c>
      <c r="E4689" t="s">
        <v>3214</v>
      </c>
      <c r="F4689" t="s">
        <v>2358</v>
      </c>
      <c r="H4689" t="s">
        <v>325</v>
      </c>
      <c r="K4689" t="s">
        <v>2370</v>
      </c>
      <c r="AY4689">
        <v>4995</v>
      </c>
      <c r="AZ4689">
        <v>1712</v>
      </c>
    </row>
    <row r="4690" spans="1:52" x14ac:dyDescent="0.25">
      <c r="A4690" t="s">
        <v>34</v>
      </c>
      <c r="B4690" t="s">
        <v>10502</v>
      </c>
      <c r="C4690" t="s">
        <v>10538</v>
      </c>
      <c r="D4690" t="s">
        <v>10684</v>
      </c>
      <c r="F4690" t="s">
        <v>2358</v>
      </c>
      <c r="H4690" t="s">
        <v>137</v>
      </c>
      <c r="K4690" t="s">
        <v>2370</v>
      </c>
      <c r="AY4690">
        <v>4672</v>
      </c>
      <c r="AZ4690">
        <v>1641</v>
      </c>
    </row>
    <row r="4691" spans="1:52" x14ac:dyDescent="0.25">
      <c r="A4691" t="s">
        <v>34</v>
      </c>
      <c r="B4691" t="s">
        <v>10502</v>
      </c>
      <c r="C4691" t="s">
        <v>10538</v>
      </c>
      <c r="D4691" t="s">
        <v>10663</v>
      </c>
      <c r="F4691" t="s">
        <v>2363</v>
      </c>
      <c r="H4691" t="s">
        <v>38</v>
      </c>
      <c r="K4691" t="s">
        <v>2370</v>
      </c>
      <c r="AY4691">
        <v>4651</v>
      </c>
      <c r="AZ4691">
        <v>1637</v>
      </c>
    </row>
    <row r="4692" spans="1:52" x14ac:dyDescent="0.25">
      <c r="A4692" t="s">
        <v>34</v>
      </c>
      <c r="B4692" t="s">
        <v>10502</v>
      </c>
      <c r="C4692" t="s">
        <v>10538</v>
      </c>
      <c r="D4692" t="s">
        <v>10884</v>
      </c>
      <c r="F4692" t="s">
        <v>2363</v>
      </c>
      <c r="H4692" t="s">
        <v>80</v>
      </c>
      <c r="K4692" t="s">
        <v>2370</v>
      </c>
      <c r="AY4692">
        <v>4881</v>
      </c>
      <c r="AZ4692">
        <v>1685</v>
      </c>
    </row>
    <row r="4693" spans="1:52" x14ac:dyDescent="0.25">
      <c r="A4693" t="s">
        <v>34</v>
      </c>
      <c r="B4693" t="s">
        <v>10502</v>
      </c>
      <c r="C4693" t="s">
        <v>10538</v>
      </c>
      <c r="D4693" t="s">
        <v>10660</v>
      </c>
      <c r="F4693" t="s">
        <v>2358</v>
      </c>
      <c r="H4693" t="s">
        <v>72</v>
      </c>
      <c r="K4693" t="s">
        <v>2370</v>
      </c>
      <c r="AY4693">
        <v>4648</v>
      </c>
      <c r="AZ4693">
        <v>1637</v>
      </c>
    </row>
    <row r="4694" spans="1:52" x14ac:dyDescent="0.25">
      <c r="A4694" t="s">
        <v>34</v>
      </c>
      <c r="B4694" t="s">
        <v>10502</v>
      </c>
      <c r="C4694" t="s">
        <v>10538</v>
      </c>
      <c r="D4694" t="s">
        <v>10903</v>
      </c>
      <c r="F4694" t="s">
        <v>2363</v>
      </c>
      <c r="H4694" t="s">
        <v>133</v>
      </c>
      <c r="K4694" t="s">
        <v>2370</v>
      </c>
      <c r="AN4694" t="s">
        <v>45</v>
      </c>
      <c r="AO4694" t="s">
        <v>45</v>
      </c>
      <c r="AY4694">
        <v>4902</v>
      </c>
      <c r="AZ4694">
        <v>1690</v>
      </c>
    </row>
    <row r="4695" spans="1:52" x14ac:dyDescent="0.25">
      <c r="A4695" t="s">
        <v>34</v>
      </c>
      <c r="B4695" t="s">
        <v>10502</v>
      </c>
      <c r="C4695" t="s">
        <v>10538</v>
      </c>
      <c r="D4695" t="s">
        <v>10849</v>
      </c>
      <c r="F4695" t="s">
        <v>2358</v>
      </c>
      <c r="H4695" t="s">
        <v>1939</v>
      </c>
      <c r="K4695" t="s">
        <v>2388</v>
      </c>
      <c r="AY4695">
        <v>4844</v>
      </c>
      <c r="AZ4695">
        <v>1677</v>
      </c>
    </row>
    <row r="4696" spans="1:52" x14ac:dyDescent="0.25">
      <c r="A4696" t="s">
        <v>34</v>
      </c>
      <c r="B4696" t="s">
        <v>10502</v>
      </c>
      <c r="C4696" t="s">
        <v>10538</v>
      </c>
      <c r="D4696" t="s">
        <v>10612</v>
      </c>
      <c r="F4696" t="s">
        <v>2363</v>
      </c>
      <c r="H4696" t="s">
        <v>65</v>
      </c>
      <c r="K4696" t="s">
        <v>2370</v>
      </c>
      <c r="AY4696">
        <v>4964</v>
      </c>
      <c r="AZ4696">
        <v>1706</v>
      </c>
    </row>
    <row r="4697" spans="1:52" x14ac:dyDescent="0.25">
      <c r="A4697" t="s">
        <v>34</v>
      </c>
      <c r="B4697" t="s">
        <v>10502</v>
      </c>
      <c r="C4697" t="s">
        <v>10538</v>
      </c>
      <c r="D4697" t="s">
        <v>10853</v>
      </c>
      <c r="F4697" t="s">
        <v>2363</v>
      </c>
      <c r="H4697" t="s">
        <v>1031</v>
      </c>
      <c r="K4697" t="s">
        <v>2370</v>
      </c>
      <c r="AN4697" t="s">
        <v>45</v>
      </c>
      <c r="AO4697" t="s">
        <v>45</v>
      </c>
      <c r="AY4697">
        <v>4850</v>
      </c>
      <c r="AZ4697">
        <v>1678</v>
      </c>
    </row>
    <row r="4698" spans="1:52" x14ac:dyDescent="0.25">
      <c r="A4698" t="s">
        <v>34</v>
      </c>
      <c r="B4698" t="s">
        <v>10502</v>
      </c>
      <c r="C4698" s="7" t="s">
        <v>10532</v>
      </c>
      <c r="D4698" t="s">
        <v>10825</v>
      </c>
      <c r="F4698" t="s">
        <v>2358</v>
      </c>
      <c r="H4698" t="s">
        <v>2365</v>
      </c>
      <c r="K4698" t="s">
        <v>2399</v>
      </c>
      <c r="AY4698">
        <v>4819</v>
      </c>
      <c r="AZ4698">
        <v>1672</v>
      </c>
    </row>
    <row r="4699" spans="1:52" x14ac:dyDescent="0.25">
      <c r="A4699" t="s">
        <v>34</v>
      </c>
      <c r="B4699" t="s">
        <v>10502</v>
      </c>
      <c r="C4699" s="7" t="s">
        <v>10532</v>
      </c>
      <c r="D4699" t="s">
        <v>10902</v>
      </c>
      <c r="F4699" t="s">
        <v>2363</v>
      </c>
      <c r="H4699" t="s">
        <v>108</v>
      </c>
      <c r="K4699" t="s">
        <v>2370</v>
      </c>
      <c r="AN4699" t="s">
        <v>45</v>
      </c>
      <c r="AO4699" t="s">
        <v>45</v>
      </c>
      <c r="AY4699">
        <v>4901</v>
      </c>
      <c r="AZ4699">
        <v>1690</v>
      </c>
    </row>
    <row r="4700" spans="1:52" x14ac:dyDescent="0.25">
      <c r="A4700" t="s">
        <v>34</v>
      </c>
      <c r="B4700" t="s">
        <v>10502</v>
      </c>
      <c r="C4700" s="7" t="s">
        <v>10532</v>
      </c>
      <c r="D4700" t="s">
        <v>10883</v>
      </c>
      <c r="F4700" t="s">
        <v>2358</v>
      </c>
      <c r="H4700" t="s">
        <v>108</v>
      </c>
      <c r="K4700" t="s">
        <v>2370</v>
      </c>
      <c r="AY4700">
        <v>4880</v>
      </c>
      <c r="AZ4700">
        <v>1685</v>
      </c>
    </row>
    <row r="4701" spans="1:52" x14ac:dyDescent="0.25">
      <c r="A4701" t="s">
        <v>34</v>
      </c>
      <c r="B4701" t="s">
        <v>10502</v>
      </c>
      <c r="C4701" s="7" t="s">
        <v>10532</v>
      </c>
      <c r="D4701" t="s">
        <v>10598</v>
      </c>
      <c r="F4701" t="s">
        <v>2363</v>
      </c>
      <c r="H4701" t="s">
        <v>2391</v>
      </c>
      <c r="K4701" t="s">
        <v>2399</v>
      </c>
      <c r="AY4701">
        <v>4911</v>
      </c>
      <c r="AZ4701">
        <v>1692</v>
      </c>
    </row>
    <row r="4702" spans="1:52" x14ac:dyDescent="0.25">
      <c r="A4702" t="s">
        <v>34</v>
      </c>
      <c r="B4702" t="s">
        <v>10502</v>
      </c>
      <c r="C4702" s="7" t="s">
        <v>10532</v>
      </c>
      <c r="D4702" t="s">
        <v>10774</v>
      </c>
      <c r="F4702" t="s">
        <v>2358</v>
      </c>
      <c r="H4702" t="s">
        <v>54</v>
      </c>
      <c r="K4702" t="s">
        <v>10624</v>
      </c>
      <c r="AY4702">
        <v>4767</v>
      </c>
      <c r="AZ4702">
        <v>1659</v>
      </c>
    </row>
    <row r="4703" spans="1:52" x14ac:dyDescent="0.25">
      <c r="A4703" t="s">
        <v>34</v>
      </c>
      <c r="B4703" t="s">
        <v>10502</v>
      </c>
      <c r="C4703" s="7" t="s">
        <v>10532</v>
      </c>
      <c r="D4703" t="s">
        <v>10809</v>
      </c>
      <c r="F4703" t="s">
        <v>2358</v>
      </c>
      <c r="H4703" t="s">
        <v>38</v>
      </c>
      <c r="K4703" t="s">
        <v>2370</v>
      </c>
      <c r="AY4703">
        <v>4803</v>
      </c>
      <c r="AZ4703">
        <v>1668</v>
      </c>
    </row>
    <row r="4704" spans="1:52" x14ac:dyDescent="0.25">
      <c r="A4704" t="s">
        <v>34</v>
      </c>
      <c r="B4704" t="s">
        <v>10502</v>
      </c>
      <c r="C4704" s="7" t="s">
        <v>10532</v>
      </c>
      <c r="D4704" t="s">
        <v>10891</v>
      </c>
      <c r="F4704" t="s">
        <v>2358</v>
      </c>
      <c r="H4704" t="s">
        <v>72</v>
      </c>
      <c r="K4704" t="s">
        <v>2370</v>
      </c>
      <c r="AY4704">
        <v>4889</v>
      </c>
      <c r="AZ4704">
        <v>1687</v>
      </c>
    </row>
    <row r="4705" spans="1:52" x14ac:dyDescent="0.25">
      <c r="A4705" t="s">
        <v>34</v>
      </c>
      <c r="B4705" t="s">
        <v>10502</v>
      </c>
      <c r="C4705" s="7" t="s">
        <v>10532</v>
      </c>
      <c r="D4705" t="s">
        <v>10992</v>
      </c>
      <c r="E4705" t="s">
        <v>2368</v>
      </c>
      <c r="F4705" t="s">
        <v>2358</v>
      </c>
      <c r="H4705" t="s">
        <v>123</v>
      </c>
      <c r="K4705" t="s">
        <v>2370</v>
      </c>
      <c r="AY4705">
        <v>5006</v>
      </c>
      <c r="AZ4705">
        <v>1714</v>
      </c>
    </row>
    <row r="4706" spans="1:52" x14ac:dyDescent="0.25">
      <c r="A4706" t="s">
        <v>34</v>
      </c>
      <c r="B4706" t="s">
        <v>10502</v>
      </c>
      <c r="C4706" s="7" t="s">
        <v>10532</v>
      </c>
      <c r="D4706" t="s">
        <v>10905</v>
      </c>
      <c r="F4706" t="s">
        <v>2358</v>
      </c>
      <c r="H4706" t="s">
        <v>1935</v>
      </c>
      <c r="K4706" t="s">
        <v>2370</v>
      </c>
      <c r="AY4706">
        <v>4905</v>
      </c>
      <c r="AZ4706">
        <v>1691</v>
      </c>
    </row>
    <row r="4707" spans="1:52" x14ac:dyDescent="0.25">
      <c r="A4707" t="s">
        <v>34</v>
      </c>
      <c r="B4707" t="s">
        <v>10502</v>
      </c>
      <c r="C4707" s="7" t="s">
        <v>10532</v>
      </c>
      <c r="D4707" t="s">
        <v>10898</v>
      </c>
      <c r="F4707" t="s">
        <v>2363</v>
      </c>
      <c r="H4707" t="s">
        <v>1939</v>
      </c>
      <c r="K4707" t="s">
        <v>2388</v>
      </c>
      <c r="AN4707" t="s">
        <v>45</v>
      </c>
      <c r="AO4707" t="s">
        <v>45</v>
      </c>
      <c r="AY4707">
        <v>4896</v>
      </c>
      <c r="AZ4707">
        <v>1689</v>
      </c>
    </row>
    <row r="4708" spans="1:52" x14ac:dyDescent="0.25">
      <c r="A4708" t="s">
        <v>34</v>
      </c>
      <c r="B4708" t="s">
        <v>10502</v>
      </c>
      <c r="C4708" s="7" t="s">
        <v>10532</v>
      </c>
      <c r="D4708" t="s">
        <v>10836</v>
      </c>
      <c r="F4708" t="s">
        <v>2363</v>
      </c>
      <c r="H4708" t="s">
        <v>80</v>
      </c>
      <c r="K4708" t="s">
        <v>10624</v>
      </c>
      <c r="AY4708">
        <v>4831</v>
      </c>
      <c r="AZ4708">
        <v>1673</v>
      </c>
    </row>
    <row r="4709" spans="1:52" x14ac:dyDescent="0.25">
      <c r="A4709" t="s">
        <v>34</v>
      </c>
      <c r="B4709" t="s">
        <v>10502</v>
      </c>
      <c r="C4709" s="7" t="s">
        <v>10532</v>
      </c>
      <c r="D4709" t="s">
        <v>10844</v>
      </c>
      <c r="F4709" t="s">
        <v>2363</v>
      </c>
      <c r="H4709" t="s">
        <v>72</v>
      </c>
      <c r="K4709" t="s">
        <v>2370</v>
      </c>
      <c r="AY4709">
        <v>4839</v>
      </c>
      <c r="AZ4709">
        <v>1675</v>
      </c>
    </row>
    <row r="4710" spans="1:52" x14ac:dyDescent="0.25">
      <c r="A4710" t="s">
        <v>34</v>
      </c>
      <c r="B4710" t="s">
        <v>10502</v>
      </c>
      <c r="C4710" s="7" t="s">
        <v>10532</v>
      </c>
      <c r="D4710" t="s">
        <v>10798</v>
      </c>
      <c r="F4710" t="s">
        <v>2363</v>
      </c>
      <c r="H4710" t="s">
        <v>54</v>
      </c>
      <c r="K4710" t="s">
        <v>10624</v>
      </c>
      <c r="AY4710">
        <v>4792</v>
      </c>
      <c r="AZ4710">
        <v>1664</v>
      </c>
    </row>
    <row r="4711" spans="1:52" x14ac:dyDescent="0.25">
      <c r="A4711" t="s">
        <v>34</v>
      </c>
      <c r="B4711" t="s">
        <v>10502</v>
      </c>
      <c r="C4711" s="7" t="s">
        <v>10532</v>
      </c>
      <c r="D4711" t="s">
        <v>10889</v>
      </c>
      <c r="F4711" t="s">
        <v>2358</v>
      </c>
      <c r="H4711" t="s">
        <v>108</v>
      </c>
      <c r="K4711" t="s">
        <v>2370</v>
      </c>
      <c r="AY4711">
        <v>4887</v>
      </c>
      <c r="AZ4711">
        <v>1687</v>
      </c>
    </row>
    <row r="4712" spans="1:52" x14ac:dyDescent="0.25">
      <c r="A4712" t="s">
        <v>34</v>
      </c>
      <c r="B4712" t="s">
        <v>10502</v>
      </c>
      <c r="C4712" s="7" t="s">
        <v>10532</v>
      </c>
      <c r="D4712" t="s">
        <v>10648</v>
      </c>
      <c r="F4712" t="s">
        <v>2358</v>
      </c>
      <c r="H4712" t="s">
        <v>57</v>
      </c>
      <c r="K4712" t="s">
        <v>10624</v>
      </c>
      <c r="AY4712">
        <v>4636</v>
      </c>
      <c r="AZ4712">
        <v>1633</v>
      </c>
    </row>
    <row r="4713" spans="1:52" x14ac:dyDescent="0.25">
      <c r="A4713" t="s">
        <v>34</v>
      </c>
      <c r="B4713" t="s">
        <v>10502</v>
      </c>
      <c r="C4713" s="7" t="s">
        <v>10532</v>
      </c>
      <c r="D4713" t="s">
        <v>10610</v>
      </c>
      <c r="F4713" t="s">
        <v>2358</v>
      </c>
      <c r="H4713" t="s">
        <v>3672</v>
      </c>
      <c r="K4713" t="s">
        <v>2361</v>
      </c>
      <c r="AY4713">
        <v>4960</v>
      </c>
      <c r="AZ4713">
        <v>1704</v>
      </c>
    </row>
    <row r="4714" spans="1:52" x14ac:dyDescent="0.25">
      <c r="A4714" t="s">
        <v>34</v>
      </c>
      <c r="B4714" t="s">
        <v>10502</v>
      </c>
      <c r="C4714" s="7" t="s">
        <v>10532</v>
      </c>
      <c r="D4714" t="s">
        <v>10724</v>
      </c>
      <c r="F4714" t="s">
        <v>2363</v>
      </c>
      <c r="H4714" t="s">
        <v>137</v>
      </c>
      <c r="K4714" t="s">
        <v>2370</v>
      </c>
      <c r="AY4714">
        <v>4715</v>
      </c>
      <c r="AZ4714">
        <v>1648</v>
      </c>
    </row>
    <row r="4715" spans="1:52" x14ac:dyDescent="0.25">
      <c r="A4715" t="s">
        <v>34</v>
      </c>
      <c r="B4715" t="s">
        <v>10502</v>
      </c>
      <c r="C4715" s="7" t="s">
        <v>10532</v>
      </c>
      <c r="D4715" t="s">
        <v>10720</v>
      </c>
      <c r="F4715" t="s">
        <v>2363</v>
      </c>
      <c r="H4715" t="s">
        <v>2458</v>
      </c>
      <c r="K4715" t="s">
        <v>2388</v>
      </c>
      <c r="AY4715">
        <v>4711</v>
      </c>
      <c r="AZ4715">
        <v>1648</v>
      </c>
    </row>
    <row r="4716" spans="1:52" x14ac:dyDescent="0.25">
      <c r="A4716" t="s">
        <v>34</v>
      </c>
      <c r="B4716" t="s">
        <v>10502</v>
      </c>
      <c r="C4716" s="7" t="s">
        <v>10532</v>
      </c>
      <c r="D4716" t="s">
        <v>10975</v>
      </c>
      <c r="F4716" t="s">
        <v>2358</v>
      </c>
      <c r="H4716" t="s">
        <v>108</v>
      </c>
      <c r="K4716" t="s">
        <v>2370</v>
      </c>
      <c r="AY4716">
        <v>4985</v>
      </c>
      <c r="AZ4716">
        <v>1710</v>
      </c>
    </row>
    <row r="4717" spans="1:52" x14ac:dyDescent="0.25">
      <c r="A4717" t="s">
        <v>34</v>
      </c>
      <c r="B4717" t="s">
        <v>10502</v>
      </c>
      <c r="C4717" t="s">
        <v>10553</v>
      </c>
      <c r="D4717" t="s">
        <v>10753</v>
      </c>
      <c r="F4717" t="s">
        <v>2358</v>
      </c>
      <c r="H4717" t="s">
        <v>91</v>
      </c>
      <c r="K4717" t="s">
        <v>2370</v>
      </c>
      <c r="AY4717">
        <v>4745</v>
      </c>
      <c r="AZ4717">
        <v>1655</v>
      </c>
    </row>
    <row r="4718" spans="1:52" x14ac:dyDescent="0.25">
      <c r="A4718" t="s">
        <v>34</v>
      </c>
      <c r="B4718" t="s">
        <v>10502</v>
      </c>
      <c r="C4718" t="s">
        <v>10553</v>
      </c>
      <c r="D4718" t="s">
        <v>10697</v>
      </c>
      <c r="F4718" t="s">
        <v>2358</v>
      </c>
      <c r="H4718" t="s">
        <v>2592</v>
      </c>
      <c r="K4718" t="s">
        <v>2370</v>
      </c>
      <c r="AY4718">
        <v>4686</v>
      </c>
      <c r="AZ4718">
        <v>1644</v>
      </c>
    </row>
    <row r="4719" spans="1:52" x14ac:dyDescent="0.25">
      <c r="A4719" t="s">
        <v>34</v>
      </c>
      <c r="B4719" t="s">
        <v>10502</v>
      </c>
      <c r="C4719" t="s">
        <v>10553</v>
      </c>
      <c r="D4719" t="s">
        <v>10756</v>
      </c>
      <c r="F4719" t="s">
        <v>2358</v>
      </c>
      <c r="H4719" t="s">
        <v>2382</v>
      </c>
      <c r="K4719" t="s">
        <v>2399</v>
      </c>
      <c r="AY4719">
        <v>4748</v>
      </c>
      <c r="AZ4719">
        <v>1656</v>
      </c>
    </row>
    <row r="4720" spans="1:52" x14ac:dyDescent="0.25">
      <c r="A4720" t="s">
        <v>34</v>
      </c>
      <c r="B4720" t="s">
        <v>10502</v>
      </c>
      <c r="C4720" t="s">
        <v>10553</v>
      </c>
      <c r="D4720" t="s">
        <v>10754</v>
      </c>
      <c r="F4720" t="s">
        <v>2363</v>
      </c>
      <c r="H4720" t="s">
        <v>108</v>
      </c>
      <c r="K4720" t="s">
        <v>2370</v>
      </c>
      <c r="AN4720" t="s">
        <v>45</v>
      </c>
      <c r="AO4720" t="s">
        <v>45</v>
      </c>
      <c r="AY4720">
        <v>4746</v>
      </c>
      <c r="AZ4720">
        <v>1655</v>
      </c>
    </row>
    <row r="4721" spans="1:52" x14ac:dyDescent="0.25">
      <c r="A4721" t="s">
        <v>34</v>
      </c>
      <c r="B4721" t="s">
        <v>10502</v>
      </c>
      <c r="C4721" t="s">
        <v>10553</v>
      </c>
      <c r="D4721" t="s">
        <v>10757</v>
      </c>
      <c r="F4721" t="s">
        <v>2358</v>
      </c>
      <c r="H4721" t="s">
        <v>123</v>
      </c>
      <c r="K4721" t="s">
        <v>2370</v>
      </c>
      <c r="AY4721">
        <v>4749</v>
      </c>
      <c r="AZ4721">
        <v>1656</v>
      </c>
    </row>
    <row r="4722" spans="1:52" x14ac:dyDescent="0.25">
      <c r="A4722" t="s">
        <v>34</v>
      </c>
      <c r="B4722" t="s">
        <v>10502</v>
      </c>
      <c r="C4722" t="s">
        <v>10553</v>
      </c>
      <c r="D4722" t="s">
        <v>10862</v>
      </c>
      <c r="F4722" t="s">
        <v>2358</v>
      </c>
      <c r="H4722" t="s">
        <v>2536</v>
      </c>
      <c r="K4722" t="s">
        <v>2388</v>
      </c>
      <c r="AY4722">
        <v>4859</v>
      </c>
      <c r="AZ4722">
        <v>1680</v>
      </c>
    </row>
    <row r="4723" spans="1:52" x14ac:dyDescent="0.25">
      <c r="A4723" t="s">
        <v>34</v>
      </c>
      <c r="B4723" t="s">
        <v>10502</v>
      </c>
      <c r="C4723" t="s">
        <v>10553</v>
      </c>
      <c r="D4723" t="s">
        <v>10642</v>
      </c>
      <c r="F4723" t="s">
        <v>2363</v>
      </c>
      <c r="H4723" t="s">
        <v>2430</v>
      </c>
      <c r="K4723" t="s">
        <v>3007</v>
      </c>
      <c r="AY4723">
        <v>4630</v>
      </c>
      <c r="AZ4723">
        <v>1632</v>
      </c>
    </row>
    <row r="4724" spans="1:52" x14ac:dyDescent="0.25">
      <c r="A4724" t="s">
        <v>34</v>
      </c>
      <c r="B4724" t="s">
        <v>10502</v>
      </c>
      <c r="C4724" t="s">
        <v>10553</v>
      </c>
      <c r="D4724" t="s">
        <v>10719</v>
      </c>
      <c r="F4724" t="s">
        <v>2363</v>
      </c>
      <c r="H4724" t="s">
        <v>41</v>
      </c>
      <c r="K4724" t="s">
        <v>10624</v>
      </c>
      <c r="AY4724">
        <v>4710</v>
      </c>
      <c r="AZ4724">
        <v>1647</v>
      </c>
    </row>
    <row r="4725" spans="1:52" x14ac:dyDescent="0.25">
      <c r="A4725" t="s">
        <v>34</v>
      </c>
      <c r="B4725" t="s">
        <v>10502</v>
      </c>
      <c r="C4725" t="s">
        <v>10553</v>
      </c>
      <c r="D4725" t="s">
        <v>10734</v>
      </c>
      <c r="F4725" t="s">
        <v>2358</v>
      </c>
      <c r="H4725" t="s">
        <v>325</v>
      </c>
      <c r="K4725" t="s">
        <v>2370</v>
      </c>
      <c r="AY4725">
        <v>4726</v>
      </c>
      <c r="AZ4725">
        <v>1651</v>
      </c>
    </row>
    <row r="4726" spans="1:52" x14ac:dyDescent="0.25">
      <c r="A4726" t="s">
        <v>34</v>
      </c>
      <c r="B4726" t="s">
        <v>10502</v>
      </c>
      <c r="C4726" t="s">
        <v>10553</v>
      </c>
      <c r="D4726" t="s">
        <v>10641</v>
      </c>
      <c r="F4726" t="s">
        <v>2363</v>
      </c>
      <c r="H4726" t="s">
        <v>91</v>
      </c>
      <c r="K4726" t="s">
        <v>2370</v>
      </c>
      <c r="AN4726" t="s">
        <v>45</v>
      </c>
      <c r="AO4726" t="s">
        <v>45</v>
      </c>
      <c r="AY4726">
        <v>4629</v>
      </c>
      <c r="AZ4726">
        <v>1631</v>
      </c>
    </row>
    <row r="4727" spans="1:52" x14ac:dyDescent="0.25">
      <c r="A4727" t="s">
        <v>34</v>
      </c>
      <c r="B4727" t="s">
        <v>10502</v>
      </c>
      <c r="C4727" t="s">
        <v>10553</v>
      </c>
      <c r="D4727" t="s">
        <v>10817</v>
      </c>
      <c r="F4727" t="s">
        <v>2363</v>
      </c>
      <c r="H4727" t="s">
        <v>325</v>
      </c>
      <c r="K4727" t="s">
        <v>2370</v>
      </c>
      <c r="AN4727" t="s">
        <v>45</v>
      </c>
      <c r="AO4727" t="s">
        <v>45</v>
      </c>
      <c r="AY4727">
        <v>4811</v>
      </c>
      <c r="AZ4727">
        <v>1670</v>
      </c>
    </row>
    <row r="4728" spans="1:52" x14ac:dyDescent="0.25">
      <c r="A4728" t="s">
        <v>34</v>
      </c>
      <c r="B4728" t="s">
        <v>10502</v>
      </c>
      <c r="C4728" t="s">
        <v>10553</v>
      </c>
      <c r="D4728" t="s">
        <v>10773</v>
      </c>
      <c r="F4728" t="s">
        <v>2363</v>
      </c>
      <c r="H4728" t="s">
        <v>67</v>
      </c>
      <c r="K4728" t="s">
        <v>10624</v>
      </c>
      <c r="AY4728">
        <v>4766</v>
      </c>
      <c r="AZ4728">
        <v>1659</v>
      </c>
    </row>
    <row r="4729" spans="1:52" x14ac:dyDescent="0.25">
      <c r="A4729" t="s">
        <v>34</v>
      </c>
      <c r="B4729" t="s">
        <v>10502</v>
      </c>
      <c r="C4729" t="s">
        <v>10553</v>
      </c>
      <c r="D4729" t="s">
        <v>10714</v>
      </c>
      <c r="F4729" t="s">
        <v>2363</v>
      </c>
      <c r="H4729" t="s">
        <v>108</v>
      </c>
      <c r="K4729" t="s">
        <v>2370</v>
      </c>
      <c r="AN4729" t="s">
        <v>45</v>
      </c>
      <c r="AO4729" t="s">
        <v>45</v>
      </c>
      <c r="AY4729">
        <v>4703</v>
      </c>
      <c r="AZ4729">
        <v>1647</v>
      </c>
    </row>
    <row r="4730" spans="1:52" x14ac:dyDescent="0.25">
      <c r="A4730" t="s">
        <v>34</v>
      </c>
      <c r="B4730" t="s">
        <v>10502</v>
      </c>
      <c r="C4730" t="s">
        <v>10553</v>
      </c>
      <c r="D4730" t="s">
        <v>10901</v>
      </c>
      <c r="F4730" t="s">
        <v>2363</v>
      </c>
      <c r="H4730" t="s">
        <v>41</v>
      </c>
      <c r="K4730" t="s">
        <v>10624</v>
      </c>
      <c r="AY4730">
        <v>4900</v>
      </c>
      <c r="AZ4730">
        <v>1689</v>
      </c>
    </row>
    <row r="4731" spans="1:52" x14ac:dyDescent="0.25">
      <c r="A4731" t="s">
        <v>34</v>
      </c>
      <c r="B4731" t="s">
        <v>10502</v>
      </c>
      <c r="C4731" t="s">
        <v>10553</v>
      </c>
      <c r="D4731" t="s">
        <v>10654</v>
      </c>
      <c r="F4731" t="s">
        <v>2358</v>
      </c>
      <c r="H4731" t="s">
        <v>137</v>
      </c>
      <c r="K4731" t="s">
        <v>2370</v>
      </c>
      <c r="AY4731">
        <v>4642</v>
      </c>
      <c r="AZ4731">
        <v>1636</v>
      </c>
    </row>
    <row r="4732" spans="1:52" x14ac:dyDescent="0.25">
      <c r="A4732" t="s">
        <v>34</v>
      </c>
      <c r="B4732" t="s">
        <v>10502</v>
      </c>
      <c r="C4732" t="s">
        <v>10553</v>
      </c>
      <c r="D4732" t="s">
        <v>10701</v>
      </c>
      <c r="F4732" t="s">
        <v>2358</v>
      </c>
      <c r="H4732" t="s">
        <v>80</v>
      </c>
      <c r="K4732" t="s">
        <v>10624</v>
      </c>
      <c r="AY4732">
        <v>4690</v>
      </c>
      <c r="AZ4732">
        <v>1644</v>
      </c>
    </row>
    <row r="4733" spans="1:52" x14ac:dyDescent="0.25">
      <c r="A4733" t="s">
        <v>34</v>
      </c>
      <c r="B4733" t="s">
        <v>10502</v>
      </c>
      <c r="C4733" t="s">
        <v>10553</v>
      </c>
      <c r="D4733" t="s">
        <v>10764</v>
      </c>
      <c r="F4733" t="s">
        <v>2358</v>
      </c>
      <c r="H4733" t="s">
        <v>69</v>
      </c>
      <c r="K4733" t="s">
        <v>10624</v>
      </c>
      <c r="AY4733">
        <v>4757</v>
      </c>
      <c r="AZ4733">
        <v>1657</v>
      </c>
    </row>
    <row r="4734" spans="1:52" x14ac:dyDescent="0.25">
      <c r="A4734" t="s">
        <v>34</v>
      </c>
      <c r="B4734" t="s">
        <v>10502</v>
      </c>
      <c r="C4734" t="s">
        <v>10553</v>
      </c>
      <c r="D4734" t="s">
        <v>10824</v>
      </c>
      <c r="F4734" t="s">
        <v>2358</v>
      </c>
      <c r="H4734" t="s">
        <v>803</v>
      </c>
      <c r="K4734" t="s">
        <v>2370</v>
      </c>
      <c r="AY4734">
        <v>4818</v>
      </c>
      <c r="AZ4734">
        <v>1672</v>
      </c>
    </row>
    <row r="4735" spans="1:52" x14ac:dyDescent="0.25">
      <c r="A4735" t="s">
        <v>34</v>
      </c>
      <c r="B4735" t="s">
        <v>10502</v>
      </c>
      <c r="C4735" t="s">
        <v>10553</v>
      </c>
      <c r="D4735" t="s">
        <v>10826</v>
      </c>
      <c r="F4735" t="s">
        <v>2358</v>
      </c>
      <c r="H4735" t="s">
        <v>2442</v>
      </c>
      <c r="K4735" t="s">
        <v>2399</v>
      </c>
      <c r="AY4735">
        <v>4820</v>
      </c>
      <c r="AZ4735">
        <v>1672</v>
      </c>
    </row>
    <row r="4736" spans="1:52" x14ac:dyDescent="0.25">
      <c r="A4736" t="s">
        <v>34</v>
      </c>
      <c r="B4736" t="s">
        <v>10502</v>
      </c>
      <c r="C4736" t="s">
        <v>10553</v>
      </c>
      <c r="D4736" t="s">
        <v>10710</v>
      </c>
      <c r="F4736" t="s">
        <v>2358</v>
      </c>
      <c r="H4736" t="s">
        <v>69</v>
      </c>
      <c r="K4736" t="s">
        <v>10624</v>
      </c>
      <c r="AY4736">
        <v>4699</v>
      </c>
      <c r="AZ4736">
        <v>1646</v>
      </c>
    </row>
    <row r="4737" spans="1:52" x14ac:dyDescent="0.25">
      <c r="A4737" t="s">
        <v>34</v>
      </c>
      <c r="B4737" t="s">
        <v>10502</v>
      </c>
      <c r="C4737" t="s">
        <v>10553</v>
      </c>
      <c r="D4737" t="s">
        <v>10597</v>
      </c>
      <c r="F4737" t="s">
        <v>2363</v>
      </c>
      <c r="H4737" t="s">
        <v>2722</v>
      </c>
      <c r="K4737" t="s">
        <v>2370</v>
      </c>
      <c r="AY4737">
        <v>4903</v>
      </c>
      <c r="AZ4737">
        <v>1691</v>
      </c>
    </row>
    <row r="4738" spans="1:52" x14ac:dyDescent="0.25">
      <c r="A4738" t="s">
        <v>34</v>
      </c>
      <c r="B4738" t="s">
        <v>10502</v>
      </c>
      <c r="C4738" t="s">
        <v>10553</v>
      </c>
      <c r="D4738" t="s">
        <v>10761</v>
      </c>
      <c r="F4738" t="s">
        <v>2358</v>
      </c>
      <c r="H4738" t="s">
        <v>2474</v>
      </c>
      <c r="K4738" t="s">
        <v>2388</v>
      </c>
      <c r="AY4738">
        <v>4754</v>
      </c>
      <c r="AZ4738">
        <v>1657</v>
      </c>
    </row>
    <row r="4739" spans="1:52" x14ac:dyDescent="0.25">
      <c r="A4739" t="s">
        <v>34</v>
      </c>
      <c r="B4739" t="s">
        <v>10502</v>
      </c>
      <c r="C4739" t="s">
        <v>10553</v>
      </c>
      <c r="D4739" t="s">
        <v>10763</v>
      </c>
      <c r="F4739" t="s">
        <v>2358</v>
      </c>
      <c r="H4739" t="s">
        <v>80</v>
      </c>
      <c r="K4739" t="s">
        <v>2370</v>
      </c>
      <c r="AY4739">
        <v>4756</v>
      </c>
      <c r="AZ4739">
        <v>1657</v>
      </c>
    </row>
    <row r="4740" spans="1:52" x14ac:dyDescent="0.25">
      <c r="A4740" t="s">
        <v>34</v>
      </c>
      <c r="B4740" t="s">
        <v>10502</v>
      </c>
      <c r="C4740" t="s">
        <v>10553</v>
      </c>
      <c r="D4740" t="s">
        <v>10649</v>
      </c>
      <c r="F4740" t="s">
        <v>2358</v>
      </c>
      <c r="H4740" t="s">
        <v>2391</v>
      </c>
      <c r="K4740" t="s">
        <v>2370</v>
      </c>
      <c r="AY4740">
        <v>4637</v>
      </c>
      <c r="AZ4740">
        <v>1634</v>
      </c>
    </row>
    <row r="4741" spans="1:52" x14ac:dyDescent="0.25">
      <c r="A4741" t="s">
        <v>34</v>
      </c>
      <c r="B4741" t="s">
        <v>10502</v>
      </c>
      <c r="C4741" t="s">
        <v>10553</v>
      </c>
      <c r="D4741" t="s">
        <v>10928</v>
      </c>
      <c r="F4741" t="s">
        <v>2358</v>
      </c>
      <c r="H4741" t="s">
        <v>374</v>
      </c>
      <c r="K4741" t="s">
        <v>2388</v>
      </c>
      <c r="AY4741">
        <v>4932</v>
      </c>
      <c r="AZ4741">
        <v>1696</v>
      </c>
    </row>
    <row r="4742" spans="1:52" x14ac:dyDescent="0.25">
      <c r="A4742" t="s">
        <v>34</v>
      </c>
      <c r="B4742" t="s">
        <v>10502</v>
      </c>
      <c r="C4742" t="s">
        <v>10553</v>
      </c>
      <c r="D4742" t="s">
        <v>10899</v>
      </c>
      <c r="F4742" t="s">
        <v>2363</v>
      </c>
      <c r="H4742" t="s">
        <v>91</v>
      </c>
      <c r="K4742" t="s">
        <v>2388</v>
      </c>
      <c r="AY4742">
        <v>4898</v>
      </c>
      <c r="AZ4742">
        <v>1689</v>
      </c>
    </row>
    <row r="4743" spans="1:52" x14ac:dyDescent="0.25">
      <c r="A4743" t="s">
        <v>34</v>
      </c>
      <c r="B4743" t="s">
        <v>10502</v>
      </c>
      <c r="C4743" t="s">
        <v>10553</v>
      </c>
      <c r="D4743" t="s">
        <v>10819</v>
      </c>
      <c r="F4743" t="s">
        <v>2358</v>
      </c>
      <c r="H4743" t="s">
        <v>72</v>
      </c>
      <c r="K4743" t="s">
        <v>2370</v>
      </c>
      <c r="AY4743">
        <v>4813</v>
      </c>
      <c r="AZ4743">
        <v>1670</v>
      </c>
    </row>
    <row r="4744" spans="1:52" x14ac:dyDescent="0.25">
      <c r="A4744" t="s">
        <v>34</v>
      </c>
      <c r="B4744" t="s">
        <v>10502</v>
      </c>
      <c r="C4744" t="s">
        <v>10553</v>
      </c>
      <c r="D4744" t="s">
        <v>10595</v>
      </c>
      <c r="F4744" t="s">
        <v>2363</v>
      </c>
      <c r="H4744" t="s">
        <v>2360</v>
      </c>
      <c r="K4744" t="s">
        <v>2399</v>
      </c>
      <c r="AY4744">
        <v>4897</v>
      </c>
      <c r="AZ4744">
        <v>1689</v>
      </c>
    </row>
    <row r="4745" spans="1:52" x14ac:dyDescent="0.25">
      <c r="A4745" t="s">
        <v>34</v>
      </c>
      <c r="B4745" t="s">
        <v>10502</v>
      </c>
      <c r="C4745" t="s">
        <v>10553</v>
      </c>
      <c r="D4745" t="s">
        <v>10971</v>
      </c>
      <c r="F4745" t="s">
        <v>2358</v>
      </c>
      <c r="H4745" t="s">
        <v>1031</v>
      </c>
      <c r="K4745" t="s">
        <v>2388</v>
      </c>
      <c r="AY4745">
        <v>4980</v>
      </c>
      <c r="AZ4745">
        <v>1709</v>
      </c>
    </row>
    <row r="4746" spans="1:52" x14ac:dyDescent="0.25">
      <c r="A4746" t="s">
        <v>34</v>
      </c>
      <c r="B4746" t="s">
        <v>10502</v>
      </c>
      <c r="C4746" t="s">
        <v>10553</v>
      </c>
      <c r="D4746" t="s">
        <v>10923</v>
      </c>
      <c r="F4746" t="s">
        <v>2363</v>
      </c>
      <c r="H4746" t="s">
        <v>2058</v>
      </c>
      <c r="K4746" t="s">
        <v>2399</v>
      </c>
      <c r="AY4746">
        <v>4926</v>
      </c>
      <c r="AZ4746">
        <v>1695</v>
      </c>
    </row>
    <row r="4747" spans="1:52" x14ac:dyDescent="0.25">
      <c r="A4747" t="s">
        <v>34</v>
      </c>
      <c r="B4747" t="s">
        <v>10502</v>
      </c>
      <c r="C4747" t="s">
        <v>10553</v>
      </c>
      <c r="D4747" t="s">
        <v>10777</v>
      </c>
      <c r="F4747" t="s">
        <v>2358</v>
      </c>
      <c r="H4747" t="s">
        <v>108</v>
      </c>
      <c r="K4747" t="s">
        <v>2370</v>
      </c>
      <c r="AY4747">
        <v>4771</v>
      </c>
      <c r="AZ4747">
        <v>1660</v>
      </c>
    </row>
    <row r="4748" spans="1:52" x14ac:dyDescent="0.25">
      <c r="A4748" t="s">
        <v>34</v>
      </c>
      <c r="B4748" t="s">
        <v>10502</v>
      </c>
      <c r="C4748" t="s">
        <v>10553</v>
      </c>
      <c r="D4748" t="s">
        <v>10943</v>
      </c>
      <c r="F4748" t="s">
        <v>2358</v>
      </c>
      <c r="H4748" t="s">
        <v>2973</v>
      </c>
      <c r="K4748" t="s">
        <v>2370</v>
      </c>
      <c r="AY4748">
        <v>4947</v>
      </c>
      <c r="AZ4748">
        <v>1701</v>
      </c>
    </row>
    <row r="4749" spans="1:52" x14ac:dyDescent="0.25">
      <c r="A4749" t="s">
        <v>34</v>
      </c>
      <c r="B4749" t="s">
        <v>10502</v>
      </c>
      <c r="C4749" t="s">
        <v>10553</v>
      </c>
      <c r="D4749" t="s">
        <v>10919</v>
      </c>
      <c r="F4749" t="s">
        <v>2358</v>
      </c>
      <c r="H4749" t="s">
        <v>847</v>
      </c>
      <c r="K4749" t="s">
        <v>2399</v>
      </c>
      <c r="AY4749">
        <v>4922</v>
      </c>
      <c r="AZ4749">
        <v>1694</v>
      </c>
    </row>
    <row r="4750" spans="1:52" x14ac:dyDescent="0.25">
      <c r="A4750" t="s">
        <v>34</v>
      </c>
      <c r="B4750" t="s">
        <v>10502</v>
      </c>
      <c r="C4750" t="s">
        <v>10553</v>
      </c>
      <c r="D4750" t="s">
        <v>10921</v>
      </c>
      <c r="F4750" t="s">
        <v>2358</v>
      </c>
      <c r="H4750" t="s">
        <v>38</v>
      </c>
      <c r="K4750" t="s">
        <v>2370</v>
      </c>
      <c r="AY4750">
        <v>4924</v>
      </c>
      <c r="AZ4750">
        <v>1694</v>
      </c>
    </row>
    <row r="4751" spans="1:52" x14ac:dyDescent="0.25">
      <c r="A4751" t="s">
        <v>34</v>
      </c>
      <c r="B4751" t="s">
        <v>10502</v>
      </c>
      <c r="C4751" t="s">
        <v>10553</v>
      </c>
      <c r="D4751" t="s">
        <v>10933</v>
      </c>
      <c r="F4751" t="s">
        <v>2358</v>
      </c>
      <c r="H4751" t="s">
        <v>2504</v>
      </c>
      <c r="K4751" t="s">
        <v>2370</v>
      </c>
      <c r="AY4751">
        <v>4937</v>
      </c>
      <c r="AZ4751">
        <v>1697</v>
      </c>
    </row>
    <row r="4752" spans="1:52" x14ac:dyDescent="0.25">
      <c r="A4752" t="s">
        <v>34</v>
      </c>
      <c r="B4752" t="s">
        <v>10502</v>
      </c>
      <c r="C4752" t="s">
        <v>10517</v>
      </c>
      <c r="D4752" t="s">
        <v>10993</v>
      </c>
      <c r="E4752" t="s">
        <v>2357</v>
      </c>
      <c r="F4752" t="s">
        <v>2358</v>
      </c>
      <c r="H4752" t="s">
        <v>2536</v>
      </c>
      <c r="K4752" t="s">
        <v>2388</v>
      </c>
      <c r="AY4752">
        <v>5008</v>
      </c>
      <c r="AZ4752">
        <v>1715</v>
      </c>
    </row>
    <row r="4753" spans="1:52" x14ac:dyDescent="0.25">
      <c r="A4753" t="s">
        <v>34</v>
      </c>
      <c r="B4753" t="s">
        <v>10502</v>
      </c>
      <c r="C4753" t="s">
        <v>10553</v>
      </c>
      <c r="D4753" t="s">
        <v>10711</v>
      </c>
      <c r="F4753" t="s">
        <v>2358</v>
      </c>
      <c r="H4753" t="s">
        <v>803</v>
      </c>
      <c r="K4753" t="s">
        <v>2361</v>
      </c>
      <c r="AY4753">
        <v>4700</v>
      </c>
      <c r="AZ4753">
        <v>1647</v>
      </c>
    </row>
    <row r="4754" spans="1:52" x14ac:dyDescent="0.25">
      <c r="A4754" t="s">
        <v>34</v>
      </c>
      <c r="B4754" t="s">
        <v>10502</v>
      </c>
      <c r="C4754" t="s">
        <v>10553</v>
      </c>
      <c r="D4754" t="s">
        <v>10950</v>
      </c>
      <c r="F4754" t="s">
        <v>2358</v>
      </c>
      <c r="H4754" t="s">
        <v>137</v>
      </c>
      <c r="K4754" t="s">
        <v>2370</v>
      </c>
      <c r="AY4754">
        <v>4954</v>
      </c>
      <c r="AZ4754">
        <v>1703</v>
      </c>
    </row>
    <row r="4755" spans="1:52" x14ac:dyDescent="0.25">
      <c r="A4755" t="s">
        <v>34</v>
      </c>
      <c r="B4755" t="s">
        <v>10502</v>
      </c>
      <c r="C4755" t="s">
        <v>10553</v>
      </c>
      <c r="D4755" t="s">
        <v>10948</v>
      </c>
      <c r="F4755" t="s">
        <v>2358</v>
      </c>
      <c r="H4755" t="s">
        <v>4392</v>
      </c>
      <c r="K4755" t="s">
        <v>2370</v>
      </c>
      <c r="AY4755">
        <v>4952</v>
      </c>
      <c r="AZ4755">
        <v>1703</v>
      </c>
    </row>
    <row r="4756" spans="1:52" x14ac:dyDescent="0.25">
      <c r="A4756" t="s">
        <v>34</v>
      </c>
      <c r="B4756" t="s">
        <v>10502</v>
      </c>
      <c r="C4756" t="s">
        <v>10553</v>
      </c>
      <c r="D4756" t="s">
        <v>10694</v>
      </c>
      <c r="F4756" t="s">
        <v>2363</v>
      </c>
      <c r="H4756" t="s">
        <v>733</v>
      </c>
      <c r="K4756" t="s">
        <v>2388</v>
      </c>
      <c r="AY4756">
        <v>4683</v>
      </c>
      <c r="AZ4756">
        <v>1643</v>
      </c>
    </row>
    <row r="4757" spans="1:52" x14ac:dyDescent="0.25">
      <c r="A4757" t="s">
        <v>34</v>
      </c>
      <c r="B4757" t="s">
        <v>10502</v>
      </c>
      <c r="C4757" t="s">
        <v>10566</v>
      </c>
      <c r="D4757" t="s">
        <v>10731</v>
      </c>
      <c r="F4757" t="s">
        <v>2358</v>
      </c>
      <c r="H4757" t="s">
        <v>847</v>
      </c>
      <c r="K4757" t="s">
        <v>2370</v>
      </c>
      <c r="AY4757">
        <v>4723</v>
      </c>
      <c r="AZ4757">
        <v>1651</v>
      </c>
    </row>
    <row r="4758" spans="1:52" x14ac:dyDescent="0.25">
      <c r="A4758" t="s">
        <v>34</v>
      </c>
      <c r="B4758" t="s">
        <v>10502</v>
      </c>
      <c r="C4758" t="s">
        <v>10566</v>
      </c>
      <c r="D4758" t="s">
        <v>10972</v>
      </c>
      <c r="F4758" t="s">
        <v>2358</v>
      </c>
      <c r="H4758" t="s">
        <v>137</v>
      </c>
      <c r="K4758" t="s">
        <v>2370</v>
      </c>
      <c r="AY4758">
        <v>4981</v>
      </c>
      <c r="AZ4758">
        <v>1709</v>
      </c>
    </row>
    <row r="4759" spans="1:52" x14ac:dyDescent="0.25">
      <c r="A4759" t="s">
        <v>34</v>
      </c>
      <c r="B4759" t="s">
        <v>10502</v>
      </c>
      <c r="C4759" t="s">
        <v>10566</v>
      </c>
      <c r="D4759" t="s">
        <v>10723</v>
      </c>
      <c r="F4759" t="s">
        <v>2363</v>
      </c>
      <c r="H4759" t="s">
        <v>133</v>
      </c>
      <c r="K4759" t="s">
        <v>2370</v>
      </c>
      <c r="AN4759" t="s">
        <v>45</v>
      </c>
      <c r="AO4759" t="s">
        <v>45</v>
      </c>
      <c r="AY4759">
        <v>4714</v>
      </c>
      <c r="AZ4759">
        <v>1648</v>
      </c>
    </row>
    <row r="4760" spans="1:52" x14ac:dyDescent="0.25">
      <c r="A4760" t="s">
        <v>34</v>
      </c>
      <c r="B4760" t="s">
        <v>10502</v>
      </c>
      <c r="C4760" t="s">
        <v>10566</v>
      </c>
      <c r="D4760" t="s">
        <v>10721</v>
      </c>
      <c r="F4760" t="s">
        <v>2358</v>
      </c>
      <c r="H4760" t="s">
        <v>91</v>
      </c>
      <c r="K4760" t="s">
        <v>2370</v>
      </c>
      <c r="AY4760">
        <v>4712</v>
      </c>
      <c r="AZ4760">
        <v>1648</v>
      </c>
    </row>
    <row r="4761" spans="1:52" x14ac:dyDescent="0.25">
      <c r="A4761" t="s">
        <v>34</v>
      </c>
      <c r="B4761" t="s">
        <v>10502</v>
      </c>
      <c r="C4761" t="s">
        <v>10566</v>
      </c>
      <c r="D4761" t="s">
        <v>10906</v>
      </c>
      <c r="F4761" t="s">
        <v>2358</v>
      </c>
      <c r="H4761" t="s">
        <v>1031</v>
      </c>
      <c r="K4761" t="s">
        <v>2370</v>
      </c>
      <c r="AY4761">
        <v>4906</v>
      </c>
      <c r="AZ4761">
        <v>1691</v>
      </c>
    </row>
    <row r="4762" spans="1:52" x14ac:dyDescent="0.25">
      <c r="A4762" t="s">
        <v>34</v>
      </c>
      <c r="B4762" t="s">
        <v>10502</v>
      </c>
      <c r="C4762" t="s">
        <v>10566</v>
      </c>
      <c r="D4762" t="s">
        <v>10765</v>
      </c>
      <c r="F4762" t="s">
        <v>2363</v>
      </c>
      <c r="H4762" t="s">
        <v>41</v>
      </c>
      <c r="K4762" t="s">
        <v>10624</v>
      </c>
      <c r="AY4762">
        <v>4758</v>
      </c>
      <c r="AZ4762">
        <v>1657</v>
      </c>
    </row>
    <row r="4763" spans="1:52" x14ac:dyDescent="0.25">
      <c r="A4763" t="s">
        <v>34</v>
      </c>
      <c r="B4763" t="s">
        <v>10502</v>
      </c>
      <c r="C4763" t="s">
        <v>10566</v>
      </c>
      <c r="D4763" t="s">
        <v>10828</v>
      </c>
      <c r="F4763" t="s">
        <v>2358</v>
      </c>
      <c r="H4763" t="s">
        <v>1935</v>
      </c>
      <c r="K4763" t="s">
        <v>2388</v>
      </c>
      <c r="AY4763">
        <v>4822</v>
      </c>
      <c r="AZ4763">
        <v>1672</v>
      </c>
    </row>
    <row r="4764" spans="1:52" x14ac:dyDescent="0.25">
      <c r="A4764" t="s">
        <v>34</v>
      </c>
      <c r="B4764" t="s">
        <v>10502</v>
      </c>
      <c r="C4764" t="s">
        <v>10566</v>
      </c>
      <c r="D4764" t="s">
        <v>10770</v>
      </c>
      <c r="F4764" t="s">
        <v>2363</v>
      </c>
      <c r="H4764" t="s">
        <v>1031</v>
      </c>
      <c r="K4764" t="s">
        <v>2370</v>
      </c>
      <c r="AN4764" t="s">
        <v>45</v>
      </c>
      <c r="AO4764" t="s">
        <v>45</v>
      </c>
      <c r="AY4764">
        <v>4763</v>
      </c>
      <c r="AZ4764">
        <v>1659</v>
      </c>
    </row>
    <row r="4765" spans="1:52" x14ac:dyDescent="0.25">
      <c r="A4765" t="s">
        <v>34</v>
      </c>
      <c r="B4765" t="s">
        <v>10502</v>
      </c>
      <c r="C4765" t="s">
        <v>10566</v>
      </c>
      <c r="D4765" t="s">
        <v>10702</v>
      </c>
      <c r="F4765" t="s">
        <v>2358</v>
      </c>
      <c r="H4765" t="s">
        <v>57</v>
      </c>
      <c r="K4765" t="s">
        <v>10624</v>
      </c>
      <c r="AY4765">
        <v>4691</v>
      </c>
      <c r="AZ4765">
        <v>1644</v>
      </c>
    </row>
    <row r="4766" spans="1:52" x14ac:dyDescent="0.25">
      <c r="A4766" t="s">
        <v>34</v>
      </c>
      <c r="B4766" t="s">
        <v>10502</v>
      </c>
      <c r="C4766" t="s">
        <v>10566</v>
      </c>
      <c r="D4766" t="s">
        <v>10693</v>
      </c>
      <c r="F4766" t="s">
        <v>2358</v>
      </c>
      <c r="H4766" t="s">
        <v>2442</v>
      </c>
      <c r="K4766" t="s">
        <v>2370</v>
      </c>
      <c r="AY4766">
        <v>4682</v>
      </c>
      <c r="AZ4766">
        <v>1643</v>
      </c>
    </row>
    <row r="4767" spans="1:52" x14ac:dyDescent="0.25">
      <c r="A4767" t="s">
        <v>34</v>
      </c>
      <c r="B4767" t="s">
        <v>10502</v>
      </c>
      <c r="C4767" t="s">
        <v>10566</v>
      </c>
      <c r="D4767" t="s">
        <v>10758</v>
      </c>
      <c r="F4767" t="s">
        <v>2358</v>
      </c>
      <c r="H4767" t="s">
        <v>67</v>
      </c>
      <c r="K4767" t="s">
        <v>10624</v>
      </c>
      <c r="AY4767">
        <v>4751</v>
      </c>
      <c r="AZ4767">
        <v>1656</v>
      </c>
    </row>
    <row r="4768" spans="1:52" x14ac:dyDescent="0.25">
      <c r="A4768" t="s">
        <v>34</v>
      </c>
      <c r="B4768" t="s">
        <v>10502</v>
      </c>
      <c r="C4768" t="s">
        <v>10566</v>
      </c>
      <c r="D4768" t="s">
        <v>10863</v>
      </c>
      <c r="F4768" t="s">
        <v>2363</v>
      </c>
      <c r="H4768" t="s">
        <v>137</v>
      </c>
      <c r="K4768" t="s">
        <v>2370</v>
      </c>
      <c r="AY4768">
        <v>4860</v>
      </c>
      <c r="AZ4768">
        <v>1680</v>
      </c>
    </row>
    <row r="4769" spans="1:52" x14ac:dyDescent="0.25">
      <c r="A4769" t="s">
        <v>34</v>
      </c>
      <c r="B4769" t="s">
        <v>10502</v>
      </c>
      <c r="C4769" t="s">
        <v>10566</v>
      </c>
      <c r="D4769" t="s">
        <v>10968</v>
      </c>
      <c r="F4769" t="s">
        <v>2363</v>
      </c>
      <c r="H4769" t="s">
        <v>1031</v>
      </c>
      <c r="K4769" t="s">
        <v>2388</v>
      </c>
      <c r="AN4769" t="s">
        <v>45</v>
      </c>
      <c r="AO4769" t="s">
        <v>45</v>
      </c>
      <c r="AY4769">
        <v>4977</v>
      </c>
      <c r="AZ4769">
        <v>1708</v>
      </c>
    </row>
    <row r="4770" spans="1:52" x14ac:dyDescent="0.25">
      <c r="A4770" t="s">
        <v>34</v>
      </c>
      <c r="B4770" t="s">
        <v>10502</v>
      </c>
      <c r="C4770" t="s">
        <v>10566</v>
      </c>
      <c r="D4770" t="s">
        <v>10997</v>
      </c>
      <c r="E4770" t="s">
        <v>2357</v>
      </c>
      <c r="F4770" t="s">
        <v>2363</v>
      </c>
      <c r="H4770" t="s">
        <v>55</v>
      </c>
      <c r="K4770" t="s">
        <v>2388</v>
      </c>
      <c r="AY4770">
        <v>5014</v>
      </c>
      <c r="AZ4770">
        <v>1716</v>
      </c>
    </row>
    <row r="4771" spans="1:52" x14ac:dyDescent="0.25">
      <c r="A4771" t="s">
        <v>34</v>
      </c>
      <c r="B4771" t="s">
        <v>10502</v>
      </c>
      <c r="C4771" t="s">
        <v>10566</v>
      </c>
      <c r="D4771" t="s">
        <v>10795</v>
      </c>
      <c r="F4771" t="s">
        <v>2363</v>
      </c>
      <c r="H4771" t="s">
        <v>91</v>
      </c>
      <c r="K4771" t="s">
        <v>2370</v>
      </c>
      <c r="AN4771" t="s">
        <v>45</v>
      </c>
      <c r="AO4771" t="s">
        <v>39</v>
      </c>
      <c r="AP4771" t="s">
        <v>40</v>
      </c>
      <c r="AY4771">
        <v>4789</v>
      </c>
      <c r="AZ4771">
        <v>1663</v>
      </c>
    </row>
    <row r="4772" spans="1:52" x14ac:dyDescent="0.25">
      <c r="A4772" t="s">
        <v>34</v>
      </c>
      <c r="B4772" t="s">
        <v>10502</v>
      </c>
      <c r="C4772" t="s">
        <v>10566</v>
      </c>
      <c r="D4772" t="s">
        <v>10998</v>
      </c>
      <c r="E4772" t="s">
        <v>2368</v>
      </c>
      <c r="F4772" t="s">
        <v>2363</v>
      </c>
      <c r="H4772" t="s">
        <v>1939</v>
      </c>
      <c r="K4772" t="s">
        <v>2388</v>
      </c>
      <c r="AO4772" t="s">
        <v>45</v>
      </c>
      <c r="AY4772">
        <v>5015</v>
      </c>
      <c r="AZ4772">
        <v>1716</v>
      </c>
    </row>
    <row r="4773" spans="1:52" x14ac:dyDescent="0.25">
      <c r="A4773" t="s">
        <v>34</v>
      </c>
      <c r="B4773" t="s">
        <v>10502</v>
      </c>
      <c r="C4773" t="s">
        <v>10566</v>
      </c>
      <c r="D4773" t="s">
        <v>10816</v>
      </c>
      <c r="F4773" t="s">
        <v>2363</v>
      </c>
      <c r="H4773" t="s">
        <v>91</v>
      </c>
      <c r="K4773" t="s">
        <v>2388</v>
      </c>
      <c r="AN4773" t="s">
        <v>45</v>
      </c>
      <c r="AO4773" t="s">
        <v>45</v>
      </c>
      <c r="AY4773">
        <v>4810</v>
      </c>
      <c r="AZ4773">
        <v>1670</v>
      </c>
    </row>
    <row r="4774" spans="1:52" x14ac:dyDescent="0.25">
      <c r="A4774" t="s">
        <v>34</v>
      </c>
      <c r="B4774" t="s">
        <v>10502</v>
      </c>
      <c r="C4774" t="s">
        <v>10566</v>
      </c>
      <c r="D4774" t="s">
        <v>10664</v>
      </c>
      <c r="F4774" t="s">
        <v>2363</v>
      </c>
      <c r="H4774" t="s">
        <v>67</v>
      </c>
      <c r="K4774" t="s">
        <v>2361</v>
      </c>
      <c r="AY4774">
        <v>4652</v>
      </c>
      <c r="AZ4774">
        <v>1637</v>
      </c>
    </row>
    <row r="4775" spans="1:52" x14ac:dyDescent="0.25">
      <c r="A4775" t="s">
        <v>34</v>
      </c>
      <c r="B4775" t="s">
        <v>10502</v>
      </c>
      <c r="C4775" t="s">
        <v>10566</v>
      </c>
      <c r="D4775" t="s">
        <v>10917</v>
      </c>
      <c r="F4775" t="s">
        <v>2363</v>
      </c>
      <c r="H4775" t="s">
        <v>67</v>
      </c>
      <c r="K4775" t="s">
        <v>10624</v>
      </c>
      <c r="AY4775">
        <v>4919</v>
      </c>
      <c r="AZ4775">
        <v>1693</v>
      </c>
    </row>
    <row r="4776" spans="1:52" x14ac:dyDescent="0.25">
      <c r="A4776" t="s">
        <v>34</v>
      </c>
      <c r="B4776" t="s">
        <v>10502</v>
      </c>
      <c r="C4776" t="s">
        <v>10566</v>
      </c>
      <c r="D4776" t="s">
        <v>10717</v>
      </c>
      <c r="F4776" t="s">
        <v>2363</v>
      </c>
      <c r="H4776" t="s">
        <v>57</v>
      </c>
      <c r="K4776" t="s">
        <v>10624</v>
      </c>
      <c r="AY4776">
        <v>4708</v>
      </c>
      <c r="AZ4776">
        <v>1647</v>
      </c>
    </row>
    <row r="4777" spans="1:52" x14ac:dyDescent="0.25">
      <c r="A4777" t="s">
        <v>34</v>
      </c>
      <c r="B4777" t="s">
        <v>10502</v>
      </c>
      <c r="C4777" t="s">
        <v>10566</v>
      </c>
      <c r="D4777" t="s">
        <v>10823</v>
      </c>
      <c r="F4777" t="s">
        <v>2363</v>
      </c>
      <c r="H4777" t="s">
        <v>40</v>
      </c>
      <c r="K4777" t="s">
        <v>10624</v>
      </c>
      <c r="AY4777">
        <v>4817</v>
      </c>
      <c r="AZ4777">
        <v>1671</v>
      </c>
    </row>
    <row r="4778" spans="1:52" x14ac:dyDescent="0.25">
      <c r="A4778" t="s">
        <v>34</v>
      </c>
      <c r="B4778" t="s">
        <v>10502</v>
      </c>
      <c r="C4778" t="s">
        <v>10566</v>
      </c>
      <c r="D4778" t="s">
        <v>10750</v>
      </c>
      <c r="F4778" t="s">
        <v>2363</v>
      </c>
      <c r="H4778" t="s">
        <v>133</v>
      </c>
      <c r="K4778" t="s">
        <v>2370</v>
      </c>
      <c r="AN4778" t="s">
        <v>45</v>
      </c>
      <c r="AO4778" t="s">
        <v>45</v>
      </c>
      <c r="AY4778">
        <v>4742</v>
      </c>
      <c r="AZ4778">
        <v>1654</v>
      </c>
    </row>
    <row r="4779" spans="1:52" x14ac:dyDescent="0.25">
      <c r="A4779" t="s">
        <v>34</v>
      </c>
      <c r="B4779" t="s">
        <v>10502</v>
      </c>
      <c r="C4779" t="s">
        <v>10566</v>
      </c>
      <c r="D4779" t="s">
        <v>10730</v>
      </c>
      <c r="F4779" t="s">
        <v>2363</v>
      </c>
      <c r="H4779" t="s">
        <v>41</v>
      </c>
      <c r="K4779" t="s">
        <v>10624</v>
      </c>
      <c r="AY4779">
        <v>4722</v>
      </c>
      <c r="AZ4779">
        <v>1650</v>
      </c>
    </row>
    <row r="4780" spans="1:52" x14ac:dyDescent="0.25">
      <c r="A4780" t="s">
        <v>34</v>
      </c>
      <c r="B4780" t="s">
        <v>10502</v>
      </c>
      <c r="C4780" t="s">
        <v>10566</v>
      </c>
      <c r="D4780" t="s">
        <v>10655</v>
      </c>
      <c r="F4780" t="s">
        <v>2363</v>
      </c>
      <c r="H4780" t="s">
        <v>67</v>
      </c>
      <c r="K4780" t="s">
        <v>2370</v>
      </c>
      <c r="AY4780">
        <v>4643</v>
      </c>
      <c r="AZ4780">
        <v>1636</v>
      </c>
    </row>
    <row r="4781" spans="1:52" x14ac:dyDescent="0.25">
      <c r="A4781" t="s">
        <v>34</v>
      </c>
      <c r="B4781" t="s">
        <v>10502</v>
      </c>
      <c r="C4781" t="s">
        <v>10566</v>
      </c>
      <c r="D4781" t="s">
        <v>10934</v>
      </c>
      <c r="F4781" t="s">
        <v>2358</v>
      </c>
      <c r="H4781" t="s">
        <v>123</v>
      </c>
      <c r="K4781" t="s">
        <v>2370</v>
      </c>
      <c r="AY4781">
        <v>4938</v>
      </c>
      <c r="AZ4781">
        <v>1697</v>
      </c>
    </row>
    <row r="4782" spans="1:52" x14ac:dyDescent="0.25">
      <c r="A4782" t="s">
        <v>34</v>
      </c>
      <c r="B4782" t="s">
        <v>10502</v>
      </c>
      <c r="C4782" t="s">
        <v>10566</v>
      </c>
      <c r="D4782" t="s">
        <v>10858</v>
      </c>
      <c r="F4782" t="s">
        <v>2358</v>
      </c>
      <c r="H4782" t="s">
        <v>325</v>
      </c>
      <c r="K4782" t="s">
        <v>2370</v>
      </c>
      <c r="AY4782">
        <v>4855</v>
      </c>
      <c r="AZ4782">
        <v>1679</v>
      </c>
    </row>
    <row r="4783" spans="1:52" x14ac:dyDescent="0.25">
      <c r="A4783" t="s">
        <v>34</v>
      </c>
      <c r="B4783" t="s">
        <v>10502</v>
      </c>
      <c r="C4783" t="s">
        <v>10566</v>
      </c>
      <c r="D4783" t="s">
        <v>10965</v>
      </c>
      <c r="F4783" t="s">
        <v>2363</v>
      </c>
      <c r="H4783" t="s">
        <v>1939</v>
      </c>
      <c r="K4783" t="s">
        <v>2388</v>
      </c>
      <c r="AN4783" t="s">
        <v>45</v>
      </c>
      <c r="AO4783" t="s">
        <v>39</v>
      </c>
      <c r="AP4783" t="s">
        <v>40</v>
      </c>
      <c r="AY4783">
        <v>4972</v>
      </c>
      <c r="AZ4783">
        <v>1707</v>
      </c>
    </row>
    <row r="4784" spans="1:52" x14ac:dyDescent="0.25">
      <c r="A4784" t="s">
        <v>34</v>
      </c>
      <c r="B4784" t="s">
        <v>10502</v>
      </c>
      <c r="C4784" t="s">
        <v>10566</v>
      </c>
      <c r="D4784" t="s">
        <v>10768</v>
      </c>
      <c r="F4784" t="s">
        <v>2358</v>
      </c>
      <c r="H4784" t="s">
        <v>67</v>
      </c>
      <c r="K4784" t="s">
        <v>10624</v>
      </c>
      <c r="AY4784">
        <v>4761</v>
      </c>
      <c r="AZ4784">
        <v>1658</v>
      </c>
    </row>
    <row r="4785" spans="1:52" x14ac:dyDescent="0.25">
      <c r="A4785" t="s">
        <v>34</v>
      </c>
      <c r="B4785" t="s">
        <v>10502</v>
      </c>
      <c r="C4785" t="s">
        <v>10566</v>
      </c>
      <c r="D4785" t="s">
        <v>10738</v>
      </c>
      <c r="F4785" t="s">
        <v>2363</v>
      </c>
      <c r="H4785" t="s">
        <v>55</v>
      </c>
      <c r="K4785" t="s">
        <v>2370</v>
      </c>
      <c r="AY4785">
        <v>4730</v>
      </c>
      <c r="AZ4785">
        <v>1652</v>
      </c>
    </row>
    <row r="4786" spans="1:52" x14ac:dyDescent="0.25">
      <c r="A4786" t="s">
        <v>34</v>
      </c>
      <c r="B4786" t="s">
        <v>10502</v>
      </c>
      <c r="C4786" t="s">
        <v>10566</v>
      </c>
      <c r="D4786" t="s">
        <v>10747</v>
      </c>
      <c r="F4786" t="s">
        <v>2358</v>
      </c>
      <c r="H4786" t="s">
        <v>80</v>
      </c>
      <c r="K4786" t="s">
        <v>2370</v>
      </c>
      <c r="AY4786">
        <v>4739</v>
      </c>
      <c r="AZ4786">
        <v>1653</v>
      </c>
    </row>
    <row r="4787" spans="1:52" x14ac:dyDescent="0.25">
      <c r="A4787" t="s">
        <v>34</v>
      </c>
      <c r="B4787" t="s">
        <v>10502</v>
      </c>
      <c r="C4787" t="s">
        <v>10566</v>
      </c>
      <c r="D4787" t="s">
        <v>10940</v>
      </c>
      <c r="F4787" t="s">
        <v>2358</v>
      </c>
      <c r="H4787" t="s">
        <v>1935</v>
      </c>
      <c r="K4787" t="s">
        <v>2388</v>
      </c>
      <c r="AY4787">
        <v>4944</v>
      </c>
      <c r="AZ4787">
        <v>1699</v>
      </c>
    </row>
    <row r="4788" spans="1:52" x14ac:dyDescent="0.25">
      <c r="A4788" t="s">
        <v>34</v>
      </c>
      <c r="B4788" t="s">
        <v>10502</v>
      </c>
      <c r="C4788" t="s">
        <v>10566</v>
      </c>
      <c r="D4788" t="s">
        <v>10939</v>
      </c>
      <c r="F4788" t="s">
        <v>2363</v>
      </c>
      <c r="H4788" t="s">
        <v>374</v>
      </c>
      <c r="K4788" t="s">
        <v>2388</v>
      </c>
      <c r="AY4788">
        <v>4943</v>
      </c>
      <c r="AZ4788">
        <v>1699</v>
      </c>
    </row>
    <row r="4789" spans="1:52" x14ac:dyDescent="0.25">
      <c r="A4789" t="s">
        <v>34</v>
      </c>
      <c r="B4789" t="s">
        <v>10502</v>
      </c>
      <c r="C4789" t="s">
        <v>10566</v>
      </c>
      <c r="D4789" t="s">
        <v>10877</v>
      </c>
      <c r="F4789" t="s">
        <v>2363</v>
      </c>
      <c r="H4789" t="s">
        <v>72</v>
      </c>
      <c r="K4789" t="s">
        <v>2370</v>
      </c>
      <c r="AY4789">
        <v>4874</v>
      </c>
      <c r="AZ4789">
        <v>1683</v>
      </c>
    </row>
    <row r="4790" spans="1:52" x14ac:dyDescent="0.25">
      <c r="A4790" t="s">
        <v>34</v>
      </c>
      <c r="B4790" t="s">
        <v>10502</v>
      </c>
      <c r="C4790" t="s">
        <v>10566</v>
      </c>
      <c r="D4790" t="s">
        <v>10859</v>
      </c>
      <c r="F4790" t="s">
        <v>2363</v>
      </c>
      <c r="H4790" t="s">
        <v>374</v>
      </c>
      <c r="K4790" t="s">
        <v>2388</v>
      </c>
      <c r="AY4790">
        <v>4856</v>
      </c>
      <c r="AZ4790">
        <v>1679</v>
      </c>
    </row>
    <row r="4791" spans="1:52" x14ac:dyDescent="0.25">
      <c r="A4791" t="s">
        <v>34</v>
      </c>
      <c r="B4791" t="s">
        <v>10502</v>
      </c>
      <c r="C4791" t="s">
        <v>10566</v>
      </c>
      <c r="D4791" t="s">
        <v>10707</v>
      </c>
      <c r="F4791" t="s">
        <v>2358</v>
      </c>
      <c r="H4791" t="s">
        <v>91</v>
      </c>
      <c r="K4791" t="s">
        <v>2370</v>
      </c>
      <c r="AY4791">
        <v>4696</v>
      </c>
      <c r="AZ4791">
        <v>1646</v>
      </c>
    </row>
    <row r="4792" spans="1:52" x14ac:dyDescent="0.25">
      <c r="A4792" t="s">
        <v>34</v>
      </c>
      <c r="B4792" t="s">
        <v>10502</v>
      </c>
      <c r="C4792" t="s">
        <v>10566</v>
      </c>
      <c r="D4792" t="s">
        <v>10744</v>
      </c>
      <c r="F4792" t="s">
        <v>2363</v>
      </c>
      <c r="H4792" t="s">
        <v>123</v>
      </c>
      <c r="K4792" t="s">
        <v>2370</v>
      </c>
      <c r="AN4792" t="s">
        <v>45</v>
      </c>
      <c r="AO4792" t="s">
        <v>45</v>
      </c>
      <c r="AY4792">
        <v>4736</v>
      </c>
      <c r="AZ4792">
        <v>1653</v>
      </c>
    </row>
    <row r="4793" spans="1:52" x14ac:dyDescent="0.25">
      <c r="A4793" t="s">
        <v>34</v>
      </c>
      <c r="B4793" t="s">
        <v>10502</v>
      </c>
      <c r="C4793" t="s">
        <v>10566</v>
      </c>
      <c r="D4793" t="s">
        <v>10996</v>
      </c>
      <c r="E4793" t="s">
        <v>2368</v>
      </c>
      <c r="F4793" t="s">
        <v>2358</v>
      </c>
      <c r="H4793" t="s">
        <v>325</v>
      </c>
      <c r="K4793" t="s">
        <v>2370</v>
      </c>
      <c r="AY4793">
        <v>5012</v>
      </c>
      <c r="AZ4793">
        <v>1715</v>
      </c>
    </row>
    <row r="4794" spans="1:52" x14ac:dyDescent="0.25">
      <c r="A4794" t="s">
        <v>34</v>
      </c>
      <c r="B4794" t="s">
        <v>10502</v>
      </c>
      <c r="C4794" t="s">
        <v>10566</v>
      </c>
      <c r="D4794" t="s">
        <v>10871</v>
      </c>
      <c r="F4794" t="s">
        <v>2358</v>
      </c>
      <c r="H4794" t="s">
        <v>1935</v>
      </c>
      <c r="K4794" t="s">
        <v>2388</v>
      </c>
      <c r="AY4794">
        <v>4868</v>
      </c>
      <c r="AZ4794">
        <v>1682</v>
      </c>
    </row>
    <row r="4795" spans="1:52" x14ac:dyDescent="0.25">
      <c r="A4795" t="s">
        <v>34</v>
      </c>
      <c r="B4795" t="s">
        <v>10502</v>
      </c>
      <c r="C4795" t="s">
        <v>10566</v>
      </c>
      <c r="D4795" t="s">
        <v>10979</v>
      </c>
      <c r="F4795" t="s">
        <v>2358</v>
      </c>
      <c r="H4795" t="s">
        <v>325</v>
      </c>
      <c r="I4795" t="s">
        <v>39</v>
      </c>
      <c r="K4795" t="s">
        <v>2370</v>
      </c>
      <c r="AY4795">
        <v>4990</v>
      </c>
      <c r="AZ4795">
        <v>1711</v>
      </c>
    </row>
    <row r="4796" spans="1:52" x14ac:dyDescent="0.25">
      <c r="A4796" t="s">
        <v>34</v>
      </c>
      <c r="B4796" t="s">
        <v>10502</v>
      </c>
      <c r="C4796" t="s">
        <v>10566</v>
      </c>
      <c r="D4796" t="s">
        <v>10864</v>
      </c>
      <c r="F4796" t="s">
        <v>2363</v>
      </c>
      <c r="H4796" t="s">
        <v>38</v>
      </c>
      <c r="K4796" t="s">
        <v>2370</v>
      </c>
      <c r="AY4796">
        <v>4861</v>
      </c>
      <c r="AZ4796">
        <v>1680</v>
      </c>
    </row>
    <row r="4797" spans="1:52" x14ac:dyDescent="0.25">
      <c r="A4797" t="s">
        <v>34</v>
      </c>
      <c r="B4797" t="s">
        <v>10502</v>
      </c>
      <c r="C4797" t="s">
        <v>10566</v>
      </c>
      <c r="D4797" t="s">
        <v>10772</v>
      </c>
      <c r="F4797" t="s">
        <v>2363</v>
      </c>
      <c r="H4797" t="s">
        <v>137</v>
      </c>
      <c r="K4797" t="s">
        <v>2370</v>
      </c>
      <c r="AY4797">
        <v>4765</v>
      </c>
      <c r="AZ4797">
        <v>1659</v>
      </c>
    </row>
    <row r="4798" spans="1:52" x14ac:dyDescent="0.25">
      <c r="A4798" t="s">
        <v>34</v>
      </c>
      <c r="B4798" t="s">
        <v>10502</v>
      </c>
      <c r="C4798" t="s">
        <v>10566</v>
      </c>
      <c r="D4798" t="s">
        <v>10981</v>
      </c>
      <c r="F4798" t="s">
        <v>2363</v>
      </c>
      <c r="H4798" t="s">
        <v>57</v>
      </c>
      <c r="K4798" t="s">
        <v>10624</v>
      </c>
      <c r="AY4798">
        <v>4992</v>
      </c>
      <c r="AZ4798">
        <v>1711</v>
      </c>
    </row>
    <row r="4799" spans="1:52" x14ac:dyDescent="0.25">
      <c r="A4799" t="s">
        <v>34</v>
      </c>
      <c r="B4799" t="s">
        <v>10502</v>
      </c>
      <c r="C4799" t="s">
        <v>10566</v>
      </c>
      <c r="D4799" t="s">
        <v>10628</v>
      </c>
      <c r="F4799" t="s">
        <v>2358</v>
      </c>
      <c r="H4799" t="s">
        <v>123</v>
      </c>
      <c r="I4799" t="s">
        <v>39</v>
      </c>
      <c r="K4799" t="s">
        <v>2370</v>
      </c>
      <c r="AY4799">
        <v>4616</v>
      </c>
      <c r="AZ4799">
        <v>1627</v>
      </c>
    </row>
    <row r="4800" spans="1:52" x14ac:dyDescent="0.25">
      <c r="A4800" t="s">
        <v>34</v>
      </c>
      <c r="B4800" t="s">
        <v>10502</v>
      </c>
      <c r="C4800" t="s">
        <v>10566</v>
      </c>
      <c r="D4800" t="s">
        <v>10708</v>
      </c>
      <c r="F4800" t="s">
        <v>2358</v>
      </c>
      <c r="H4800" t="s">
        <v>38</v>
      </c>
      <c r="K4800" t="s">
        <v>2370</v>
      </c>
      <c r="AY4800">
        <v>4697</v>
      </c>
      <c r="AZ4800">
        <v>1646</v>
      </c>
    </row>
    <row r="4801" spans="1:52" x14ac:dyDescent="0.25">
      <c r="A4801" t="s">
        <v>34</v>
      </c>
      <c r="B4801" t="s">
        <v>10502</v>
      </c>
      <c r="C4801" t="s">
        <v>10566</v>
      </c>
      <c r="D4801" t="s">
        <v>10876</v>
      </c>
      <c r="F4801" t="s">
        <v>2358</v>
      </c>
      <c r="H4801" t="s">
        <v>123</v>
      </c>
      <c r="K4801" t="s">
        <v>2370</v>
      </c>
      <c r="AY4801">
        <v>4873</v>
      </c>
      <c r="AZ4801">
        <v>1683</v>
      </c>
    </row>
    <row r="4802" spans="1:52" x14ac:dyDescent="0.25">
      <c r="A4802" t="s">
        <v>34</v>
      </c>
      <c r="B4802" t="s">
        <v>10502</v>
      </c>
      <c r="C4802" t="s">
        <v>10566</v>
      </c>
      <c r="D4802" t="s">
        <v>10848</v>
      </c>
      <c r="F4802" t="s">
        <v>2363</v>
      </c>
      <c r="H4802" t="s">
        <v>65</v>
      </c>
      <c r="K4802" t="s">
        <v>2388</v>
      </c>
      <c r="AY4802">
        <v>4843</v>
      </c>
      <c r="AZ4802">
        <v>1677</v>
      </c>
    </row>
    <row r="4803" spans="1:52" x14ac:dyDescent="0.25">
      <c r="A4803" t="s">
        <v>34</v>
      </c>
      <c r="B4803" t="s">
        <v>10502</v>
      </c>
      <c r="C4803" t="s">
        <v>10553</v>
      </c>
      <c r="D4803" t="s">
        <v>10924</v>
      </c>
      <c r="F4803" t="s">
        <v>2358</v>
      </c>
      <c r="H4803" t="s">
        <v>374</v>
      </c>
      <c r="K4803" t="s">
        <v>2388</v>
      </c>
      <c r="AY4803">
        <v>4927</v>
      </c>
      <c r="AZ4803">
        <v>1695</v>
      </c>
    </row>
    <row r="4804" spans="1:52" x14ac:dyDescent="0.25">
      <c r="A4804" t="s">
        <v>34</v>
      </c>
      <c r="B4804" t="s">
        <v>10502</v>
      </c>
      <c r="C4804" t="s">
        <v>10553</v>
      </c>
      <c r="D4804" t="s">
        <v>10762</v>
      </c>
      <c r="F4804" t="s">
        <v>2358</v>
      </c>
      <c r="H4804" t="s">
        <v>133</v>
      </c>
      <c r="I4804" t="s">
        <v>39</v>
      </c>
      <c r="K4804" t="s">
        <v>2370</v>
      </c>
      <c r="AY4804">
        <v>4755</v>
      </c>
      <c r="AZ4804">
        <v>1657</v>
      </c>
    </row>
    <row r="4805" spans="1:52" x14ac:dyDescent="0.25">
      <c r="A4805" t="s">
        <v>34</v>
      </c>
      <c r="B4805" t="s">
        <v>10502</v>
      </c>
      <c r="C4805" t="s">
        <v>10553</v>
      </c>
      <c r="D4805" t="s">
        <v>10935</v>
      </c>
      <c r="F4805" t="s">
        <v>2358</v>
      </c>
      <c r="H4805" t="s">
        <v>57</v>
      </c>
      <c r="K4805" t="s">
        <v>10624</v>
      </c>
      <c r="AY4805">
        <v>4939</v>
      </c>
      <c r="AZ4805">
        <v>1697</v>
      </c>
    </row>
    <row r="4806" spans="1:52" x14ac:dyDescent="0.25">
      <c r="A4806" t="s">
        <v>34</v>
      </c>
      <c r="B4806" t="s">
        <v>10502</v>
      </c>
      <c r="C4806" t="s">
        <v>10553</v>
      </c>
      <c r="D4806" t="s">
        <v>10681</v>
      </c>
      <c r="F4806" t="s">
        <v>2358</v>
      </c>
      <c r="H4806" t="s">
        <v>134</v>
      </c>
      <c r="K4806" t="s">
        <v>2370</v>
      </c>
      <c r="AY4806">
        <v>4669</v>
      </c>
      <c r="AZ4806">
        <v>1641</v>
      </c>
    </row>
    <row r="4807" spans="1:52" x14ac:dyDescent="0.25">
      <c r="A4807" t="s">
        <v>34</v>
      </c>
      <c r="B4807" t="s">
        <v>10502</v>
      </c>
      <c r="C4807" t="s">
        <v>10553</v>
      </c>
      <c r="D4807" t="s">
        <v>10895</v>
      </c>
      <c r="F4807" t="s">
        <v>2358</v>
      </c>
      <c r="H4807" t="s">
        <v>801</v>
      </c>
      <c r="K4807" t="s">
        <v>2370</v>
      </c>
      <c r="AY4807">
        <v>4893</v>
      </c>
      <c r="AZ4807">
        <v>1689</v>
      </c>
    </row>
    <row r="4808" spans="1:52" x14ac:dyDescent="0.25">
      <c r="A4808" t="s">
        <v>34</v>
      </c>
      <c r="B4808" t="s">
        <v>10502</v>
      </c>
      <c r="C4808" t="s">
        <v>10553</v>
      </c>
      <c r="D4808" t="s">
        <v>10866</v>
      </c>
      <c r="F4808" t="s">
        <v>2358</v>
      </c>
      <c r="H4808" t="s">
        <v>1195</v>
      </c>
      <c r="K4808" t="s">
        <v>2399</v>
      </c>
      <c r="AY4808">
        <v>4863</v>
      </c>
      <c r="AZ4808">
        <v>1681</v>
      </c>
    </row>
    <row r="4809" spans="1:52" x14ac:dyDescent="0.25">
      <c r="A4809" t="s">
        <v>34</v>
      </c>
      <c r="B4809" t="s">
        <v>10502</v>
      </c>
      <c r="C4809" t="s">
        <v>10553</v>
      </c>
      <c r="D4809" t="s">
        <v>10705</v>
      </c>
      <c r="F4809" t="s">
        <v>2358</v>
      </c>
      <c r="H4809" t="s">
        <v>325</v>
      </c>
      <c r="K4809" t="s">
        <v>2370</v>
      </c>
      <c r="AY4809">
        <v>4694</v>
      </c>
      <c r="AZ4809">
        <v>1645</v>
      </c>
    </row>
    <row r="4810" spans="1:52" x14ac:dyDescent="0.25">
      <c r="A4810" t="s">
        <v>34</v>
      </c>
      <c r="B4810" t="s">
        <v>10502</v>
      </c>
      <c r="C4810" t="s">
        <v>10553</v>
      </c>
      <c r="D4810" t="s">
        <v>10748</v>
      </c>
      <c r="F4810" t="s">
        <v>2358</v>
      </c>
      <c r="H4810" t="s">
        <v>2536</v>
      </c>
      <c r="K4810" t="s">
        <v>2399</v>
      </c>
      <c r="AY4810">
        <v>4740</v>
      </c>
      <c r="AZ4810">
        <v>1654</v>
      </c>
    </row>
    <row r="4811" spans="1:52" x14ac:dyDescent="0.25">
      <c r="A4811" t="s">
        <v>596</v>
      </c>
      <c r="B4811" t="s">
        <v>10502</v>
      </c>
      <c r="C4811" t="s">
        <v>10623</v>
      </c>
      <c r="D4811" t="s">
        <v>10789</v>
      </c>
      <c r="F4811" t="s">
        <v>2363</v>
      </c>
      <c r="H4811" t="s">
        <v>80</v>
      </c>
      <c r="K4811" t="s">
        <v>10624</v>
      </c>
      <c r="AY4811">
        <v>4783</v>
      </c>
      <c r="AZ4811">
        <v>1662</v>
      </c>
    </row>
    <row r="4812" spans="1:52" x14ac:dyDescent="0.25">
      <c r="A4812" t="s">
        <v>596</v>
      </c>
      <c r="B4812" t="s">
        <v>10502</v>
      </c>
      <c r="C4812" t="s">
        <v>10623</v>
      </c>
      <c r="D4812" t="s">
        <v>10749</v>
      </c>
      <c r="F4812" t="s">
        <v>2358</v>
      </c>
      <c r="H4812" t="s">
        <v>325</v>
      </c>
      <c r="K4812" t="s">
        <v>2370</v>
      </c>
      <c r="AY4812">
        <v>4741</v>
      </c>
      <c r="AZ4812">
        <v>1654</v>
      </c>
    </row>
    <row r="4813" spans="1:52" x14ac:dyDescent="0.25">
      <c r="A4813" t="s">
        <v>596</v>
      </c>
      <c r="B4813" t="s">
        <v>10502</v>
      </c>
      <c r="C4813" t="s">
        <v>10623</v>
      </c>
      <c r="D4813" t="s">
        <v>10696</v>
      </c>
      <c r="F4813" t="s">
        <v>2363</v>
      </c>
      <c r="H4813" t="s">
        <v>1935</v>
      </c>
      <c r="K4813" t="s">
        <v>2388</v>
      </c>
      <c r="AN4813" t="s">
        <v>45</v>
      </c>
      <c r="AO4813" t="s">
        <v>45</v>
      </c>
      <c r="AY4813">
        <v>4685</v>
      </c>
      <c r="AZ4813">
        <v>1643</v>
      </c>
    </row>
    <row r="4814" spans="1:52" x14ac:dyDescent="0.25">
      <c r="A4814" t="s">
        <v>596</v>
      </c>
      <c r="B4814" t="s">
        <v>10502</v>
      </c>
      <c r="C4814" t="s">
        <v>10623</v>
      </c>
      <c r="D4814" t="s">
        <v>10616</v>
      </c>
      <c r="F4814" t="s">
        <v>2363</v>
      </c>
      <c r="H4814" t="s">
        <v>2592</v>
      </c>
      <c r="K4814" t="s">
        <v>2388</v>
      </c>
      <c r="AY4814">
        <v>4982</v>
      </c>
      <c r="AZ4814">
        <v>1710</v>
      </c>
    </row>
    <row r="4815" spans="1:52" x14ac:dyDescent="0.25">
      <c r="A4815" t="s">
        <v>596</v>
      </c>
      <c r="B4815" t="s">
        <v>10502</v>
      </c>
      <c r="C4815" t="s">
        <v>10623</v>
      </c>
      <c r="D4815" t="s">
        <v>10658</v>
      </c>
      <c r="F4815" t="s">
        <v>2358</v>
      </c>
      <c r="H4815" t="s">
        <v>2543</v>
      </c>
      <c r="K4815" t="s">
        <v>2370</v>
      </c>
      <c r="AY4815">
        <v>4646</v>
      </c>
      <c r="AZ4815">
        <v>1637</v>
      </c>
    </row>
    <row r="4816" spans="1:52" x14ac:dyDescent="0.25">
      <c r="A4816" t="s">
        <v>596</v>
      </c>
      <c r="B4816" t="s">
        <v>10502</v>
      </c>
      <c r="C4816" t="s">
        <v>10623</v>
      </c>
      <c r="D4816" t="s">
        <v>10893</v>
      </c>
      <c r="F4816" t="s">
        <v>2358</v>
      </c>
      <c r="H4816" t="s">
        <v>1195</v>
      </c>
      <c r="K4816" t="s">
        <v>2370</v>
      </c>
      <c r="AY4816">
        <v>4891</v>
      </c>
      <c r="AZ4816">
        <v>1688</v>
      </c>
    </row>
    <row r="4817" spans="1:52" x14ac:dyDescent="0.25">
      <c r="A4817" t="s">
        <v>596</v>
      </c>
      <c r="B4817" t="s">
        <v>10502</v>
      </c>
      <c r="C4817" t="s">
        <v>10623</v>
      </c>
      <c r="D4817" t="s">
        <v>10920</v>
      </c>
      <c r="F4817" t="s">
        <v>2358</v>
      </c>
      <c r="H4817" t="s">
        <v>91</v>
      </c>
      <c r="K4817" t="s">
        <v>2388</v>
      </c>
      <c r="AY4817">
        <v>4923</v>
      </c>
      <c r="AZ4817">
        <v>1694</v>
      </c>
    </row>
    <row r="4818" spans="1:52" x14ac:dyDescent="0.25">
      <c r="A4818" t="s">
        <v>596</v>
      </c>
      <c r="B4818" t="s">
        <v>10502</v>
      </c>
      <c r="C4818" t="s">
        <v>10623</v>
      </c>
      <c r="D4818" t="s">
        <v>10951</v>
      </c>
      <c r="F4818" t="s">
        <v>2363</v>
      </c>
      <c r="H4818" t="s">
        <v>72</v>
      </c>
      <c r="K4818" t="s">
        <v>2370</v>
      </c>
      <c r="AY4818">
        <v>4955</v>
      </c>
      <c r="AZ4818">
        <v>1703</v>
      </c>
    </row>
    <row r="4819" spans="1:52" x14ac:dyDescent="0.25">
      <c r="A4819" t="s">
        <v>596</v>
      </c>
      <c r="B4819" t="s">
        <v>10502</v>
      </c>
      <c r="C4819" t="s">
        <v>10623</v>
      </c>
      <c r="D4819" t="s">
        <v>10602</v>
      </c>
      <c r="F4819" t="s">
        <v>2363</v>
      </c>
      <c r="H4819" t="s">
        <v>2360</v>
      </c>
      <c r="K4819" t="s">
        <v>2399</v>
      </c>
      <c r="AY4819">
        <v>4929</v>
      </c>
      <c r="AZ4819">
        <v>1696</v>
      </c>
    </row>
    <row r="4820" spans="1:52" x14ac:dyDescent="0.25">
      <c r="A4820" t="s">
        <v>596</v>
      </c>
      <c r="B4820" t="s">
        <v>10502</v>
      </c>
      <c r="C4820" t="s">
        <v>10623</v>
      </c>
      <c r="D4820" t="s">
        <v>10645</v>
      </c>
      <c r="F4820" t="s">
        <v>2363</v>
      </c>
      <c r="H4820" t="s">
        <v>133</v>
      </c>
      <c r="K4820" t="s">
        <v>2370</v>
      </c>
      <c r="AN4820" t="s">
        <v>45</v>
      </c>
      <c r="AO4820" t="s">
        <v>45</v>
      </c>
      <c r="AY4820">
        <v>4633</v>
      </c>
      <c r="AZ4820">
        <v>1632</v>
      </c>
    </row>
    <row r="4821" spans="1:52" x14ac:dyDescent="0.25">
      <c r="A4821" t="s">
        <v>596</v>
      </c>
      <c r="B4821" t="s">
        <v>10502</v>
      </c>
      <c r="C4821" t="s">
        <v>10623</v>
      </c>
      <c r="D4821" t="s">
        <v>10752</v>
      </c>
      <c r="F4821" t="s">
        <v>2363</v>
      </c>
      <c r="H4821" t="s">
        <v>624</v>
      </c>
      <c r="K4821" t="s">
        <v>2370</v>
      </c>
      <c r="AY4821">
        <v>4744</v>
      </c>
      <c r="AZ4821">
        <v>1655</v>
      </c>
    </row>
    <row r="4822" spans="1:52" x14ac:dyDescent="0.25">
      <c r="A4822" t="s">
        <v>596</v>
      </c>
      <c r="B4822" t="s">
        <v>10502</v>
      </c>
      <c r="C4822" t="s">
        <v>10623</v>
      </c>
      <c r="D4822" t="s">
        <v>10600</v>
      </c>
      <c r="F4822" t="s">
        <v>2363</v>
      </c>
      <c r="H4822" t="s">
        <v>847</v>
      </c>
      <c r="K4822" t="s">
        <v>2399</v>
      </c>
      <c r="AY4822">
        <v>4921</v>
      </c>
      <c r="AZ4822">
        <v>1694</v>
      </c>
    </row>
    <row r="4823" spans="1:52" x14ac:dyDescent="0.25">
      <c r="A4823" t="s">
        <v>596</v>
      </c>
      <c r="B4823" t="s">
        <v>10502</v>
      </c>
      <c r="C4823" t="s">
        <v>10623</v>
      </c>
      <c r="D4823" t="s">
        <v>10760</v>
      </c>
      <c r="F4823" t="s">
        <v>2363</v>
      </c>
      <c r="H4823" t="s">
        <v>40</v>
      </c>
      <c r="K4823" t="s">
        <v>10624</v>
      </c>
      <c r="AY4823">
        <v>4753</v>
      </c>
      <c r="AZ4823">
        <v>1656</v>
      </c>
    </row>
    <row r="4824" spans="1:52" x14ac:dyDescent="0.25">
      <c r="A4824" t="s">
        <v>596</v>
      </c>
      <c r="B4824" t="s">
        <v>10502</v>
      </c>
      <c r="C4824" t="s">
        <v>10623</v>
      </c>
      <c r="D4824" t="s">
        <v>10737</v>
      </c>
      <c r="F4824" t="s">
        <v>2363</v>
      </c>
      <c r="H4824" t="s">
        <v>41</v>
      </c>
      <c r="K4824" t="s">
        <v>10624</v>
      </c>
      <c r="AY4824">
        <v>4729</v>
      </c>
      <c r="AZ4824">
        <v>1651</v>
      </c>
    </row>
    <row r="4825" spans="1:52" x14ac:dyDescent="0.25">
      <c r="A4825" t="s">
        <v>596</v>
      </c>
      <c r="B4825" t="s">
        <v>10502</v>
      </c>
      <c r="C4825" t="s">
        <v>10623</v>
      </c>
      <c r="D4825" t="s">
        <v>10929</v>
      </c>
      <c r="F4825" t="s">
        <v>2358</v>
      </c>
      <c r="H4825" t="s">
        <v>1939</v>
      </c>
      <c r="K4825" t="s">
        <v>2388</v>
      </c>
      <c r="AY4825">
        <v>4933</v>
      </c>
      <c r="AZ4825">
        <v>1696</v>
      </c>
    </row>
    <row r="4826" spans="1:52" x14ac:dyDescent="0.25">
      <c r="A4826" t="s">
        <v>596</v>
      </c>
      <c r="B4826" t="s">
        <v>10502</v>
      </c>
      <c r="C4826" t="s">
        <v>10623</v>
      </c>
      <c r="D4826" t="s">
        <v>10732</v>
      </c>
      <c r="F4826" t="s">
        <v>2363</v>
      </c>
      <c r="H4826" t="s">
        <v>91</v>
      </c>
      <c r="K4826" t="s">
        <v>2370</v>
      </c>
      <c r="AN4826" t="s">
        <v>45</v>
      </c>
      <c r="AO4826" t="s">
        <v>45</v>
      </c>
      <c r="AY4826">
        <v>4724</v>
      </c>
      <c r="AZ4826">
        <v>1651</v>
      </c>
    </row>
    <row r="4827" spans="1:52" x14ac:dyDescent="0.25">
      <c r="A4827" t="s">
        <v>596</v>
      </c>
      <c r="B4827" t="s">
        <v>10502</v>
      </c>
      <c r="C4827" t="s">
        <v>10623</v>
      </c>
      <c r="D4827" t="s">
        <v>10800</v>
      </c>
      <c r="F4827" t="s">
        <v>2363</v>
      </c>
      <c r="H4827" t="s">
        <v>801</v>
      </c>
      <c r="K4827" t="s">
        <v>2388</v>
      </c>
      <c r="AY4827">
        <v>4794</v>
      </c>
      <c r="AZ4827">
        <v>1666</v>
      </c>
    </row>
    <row r="4828" spans="1:52" x14ac:dyDescent="0.25">
      <c r="A4828" t="s">
        <v>596</v>
      </c>
      <c r="B4828" t="s">
        <v>10502</v>
      </c>
      <c r="C4828" t="s">
        <v>10623</v>
      </c>
      <c r="D4828" t="s">
        <v>10897</v>
      </c>
      <c r="F4828" t="s">
        <v>2363</v>
      </c>
      <c r="H4828" t="s">
        <v>2058</v>
      </c>
      <c r="K4828" t="s">
        <v>2399</v>
      </c>
      <c r="AY4828">
        <v>4895</v>
      </c>
      <c r="AZ4828">
        <v>1689</v>
      </c>
    </row>
    <row r="4829" spans="1:52" x14ac:dyDescent="0.25">
      <c r="A4829" t="s">
        <v>596</v>
      </c>
      <c r="B4829" t="s">
        <v>10502</v>
      </c>
      <c r="C4829" t="s">
        <v>10623</v>
      </c>
      <c r="D4829" t="s">
        <v>10994</v>
      </c>
      <c r="E4829" t="s">
        <v>2368</v>
      </c>
      <c r="F4829" t="s">
        <v>2358</v>
      </c>
      <c r="H4829" t="s">
        <v>2536</v>
      </c>
      <c r="K4829" t="s">
        <v>2388</v>
      </c>
      <c r="AY4829">
        <v>5009</v>
      </c>
      <c r="AZ4829">
        <v>1715</v>
      </c>
    </row>
    <row r="4830" spans="1:52" x14ac:dyDescent="0.25">
      <c r="A4830" t="s">
        <v>596</v>
      </c>
      <c r="B4830" t="s">
        <v>10502</v>
      </c>
      <c r="C4830" t="s">
        <v>10623</v>
      </c>
      <c r="D4830" t="s">
        <v>10994</v>
      </c>
      <c r="E4830" t="s">
        <v>2368</v>
      </c>
      <c r="F4830" t="s">
        <v>2358</v>
      </c>
      <c r="H4830" t="s">
        <v>374</v>
      </c>
      <c r="K4830" t="s">
        <v>2388</v>
      </c>
      <c r="AY4830">
        <v>5010</v>
      </c>
      <c r="AZ4830">
        <v>1715</v>
      </c>
    </row>
    <row r="4831" spans="1:52" x14ac:dyDescent="0.25">
      <c r="A4831" t="s">
        <v>596</v>
      </c>
      <c r="B4831" t="s">
        <v>10502</v>
      </c>
      <c r="C4831" t="s">
        <v>10623</v>
      </c>
      <c r="D4831" t="s">
        <v>10802</v>
      </c>
      <c r="F4831" t="s">
        <v>2358</v>
      </c>
      <c r="H4831" t="s">
        <v>133</v>
      </c>
      <c r="K4831" t="s">
        <v>2370</v>
      </c>
      <c r="AY4831">
        <v>4796</v>
      </c>
      <c r="AZ4831">
        <v>1666</v>
      </c>
    </row>
    <row r="4832" spans="1:52" x14ac:dyDescent="0.25">
      <c r="A4832" t="s">
        <v>596</v>
      </c>
      <c r="B4832" t="s">
        <v>10502</v>
      </c>
      <c r="C4832" t="s">
        <v>10623</v>
      </c>
      <c r="D4832" t="s">
        <v>10682</v>
      </c>
      <c r="F4832" t="s">
        <v>2358</v>
      </c>
      <c r="H4832" t="s">
        <v>325</v>
      </c>
      <c r="K4832" t="s">
        <v>2370</v>
      </c>
      <c r="AY4832">
        <v>4670</v>
      </c>
      <c r="AZ4832">
        <v>1641</v>
      </c>
    </row>
    <row r="4833" spans="1:52" x14ac:dyDescent="0.25">
      <c r="A4833" t="s">
        <v>596</v>
      </c>
      <c r="B4833" t="s">
        <v>10502</v>
      </c>
      <c r="C4833" t="s">
        <v>10623</v>
      </c>
      <c r="D4833" t="s">
        <v>10959</v>
      </c>
      <c r="F4833" t="s">
        <v>2358</v>
      </c>
      <c r="H4833" t="s">
        <v>374</v>
      </c>
      <c r="K4833" t="s">
        <v>2399</v>
      </c>
      <c r="AY4833">
        <v>4966</v>
      </c>
      <c r="AZ4833">
        <v>1706</v>
      </c>
    </row>
    <row r="4834" spans="1:52" x14ac:dyDescent="0.25">
      <c r="A4834" t="s">
        <v>596</v>
      </c>
      <c r="B4834" t="s">
        <v>10502</v>
      </c>
      <c r="C4834" t="s">
        <v>10623</v>
      </c>
      <c r="D4834" t="s">
        <v>10958</v>
      </c>
      <c r="F4834" t="s">
        <v>2358</v>
      </c>
      <c r="H4834" t="s">
        <v>801</v>
      </c>
      <c r="K4834" t="s">
        <v>2399</v>
      </c>
      <c r="AY4834">
        <v>4965</v>
      </c>
      <c r="AZ4834">
        <v>1706</v>
      </c>
    </row>
    <row r="4835" spans="1:52" x14ac:dyDescent="0.25">
      <c r="A4835" t="s">
        <v>596</v>
      </c>
      <c r="B4835" t="s">
        <v>10502</v>
      </c>
      <c r="C4835" t="s">
        <v>10623</v>
      </c>
      <c r="D4835" t="s">
        <v>10896</v>
      </c>
      <c r="F4835" t="s">
        <v>2363</v>
      </c>
      <c r="H4835" t="s">
        <v>733</v>
      </c>
      <c r="K4835" t="s">
        <v>2388</v>
      </c>
      <c r="AY4835">
        <v>4894</v>
      </c>
      <c r="AZ4835">
        <v>1689</v>
      </c>
    </row>
    <row r="4836" spans="1:52" x14ac:dyDescent="0.25">
      <c r="A4836" t="s">
        <v>596</v>
      </c>
      <c r="B4836" t="s">
        <v>10502</v>
      </c>
      <c r="C4836" t="s">
        <v>10623</v>
      </c>
      <c r="D4836" t="s">
        <v>10726</v>
      </c>
      <c r="F4836" t="s">
        <v>2358</v>
      </c>
      <c r="H4836" t="s">
        <v>733</v>
      </c>
      <c r="K4836" t="s">
        <v>2388</v>
      </c>
      <c r="AY4836">
        <v>4718</v>
      </c>
      <c r="AZ4836">
        <v>1650</v>
      </c>
    </row>
    <row r="4837" spans="1:52" x14ac:dyDescent="0.25">
      <c r="A4837" t="s">
        <v>596</v>
      </c>
      <c r="B4837" t="s">
        <v>10502</v>
      </c>
      <c r="C4837" t="s">
        <v>10623</v>
      </c>
      <c r="D4837" t="s">
        <v>10792</v>
      </c>
      <c r="F4837" t="s">
        <v>2363</v>
      </c>
      <c r="H4837" t="s">
        <v>57</v>
      </c>
      <c r="K4837" t="s">
        <v>10624</v>
      </c>
      <c r="AY4837">
        <v>4786</v>
      </c>
      <c r="AZ4837">
        <v>1662</v>
      </c>
    </row>
    <row r="4838" spans="1:52" x14ac:dyDescent="0.25">
      <c r="A4838" t="s">
        <v>596</v>
      </c>
      <c r="B4838" t="s">
        <v>10502</v>
      </c>
      <c r="C4838" t="s">
        <v>10623</v>
      </c>
      <c r="D4838" t="s">
        <v>10814</v>
      </c>
      <c r="F4838" t="s">
        <v>2363</v>
      </c>
      <c r="H4838" t="s">
        <v>2391</v>
      </c>
      <c r="K4838" t="s">
        <v>2399</v>
      </c>
      <c r="AY4838">
        <v>4808</v>
      </c>
      <c r="AZ4838">
        <v>1670</v>
      </c>
    </row>
    <row r="4839" spans="1:52" x14ac:dyDescent="0.25">
      <c r="A4839" t="s">
        <v>596</v>
      </c>
      <c r="B4839" t="s">
        <v>10502</v>
      </c>
      <c r="C4839" t="s">
        <v>10623</v>
      </c>
      <c r="D4839" t="s">
        <v>10963</v>
      </c>
      <c r="E4839" t="s">
        <v>10962</v>
      </c>
      <c r="F4839" t="s">
        <v>2358</v>
      </c>
      <c r="H4839" t="s">
        <v>69</v>
      </c>
      <c r="K4839" t="s">
        <v>10624</v>
      </c>
      <c r="AY4839">
        <v>4970</v>
      </c>
      <c r="AZ4839">
        <v>1707</v>
      </c>
    </row>
    <row r="4840" spans="1:52" x14ac:dyDescent="0.25">
      <c r="A4840" t="s">
        <v>596</v>
      </c>
      <c r="B4840" t="s">
        <v>10502</v>
      </c>
      <c r="C4840" t="s">
        <v>10623</v>
      </c>
      <c r="D4840" t="s">
        <v>10846</v>
      </c>
      <c r="F4840" t="s">
        <v>2363</v>
      </c>
      <c r="H4840" t="s">
        <v>91</v>
      </c>
      <c r="K4840" t="s">
        <v>2388</v>
      </c>
      <c r="AN4840" t="s">
        <v>45</v>
      </c>
      <c r="AO4840" t="s">
        <v>45</v>
      </c>
      <c r="AY4840">
        <v>4841</v>
      </c>
      <c r="AZ4840">
        <v>1676</v>
      </c>
    </row>
    <row r="4841" spans="1:52" x14ac:dyDescent="0.25">
      <c r="A4841" t="s">
        <v>596</v>
      </c>
      <c r="B4841" t="s">
        <v>10502</v>
      </c>
      <c r="C4841" t="s">
        <v>10623</v>
      </c>
      <c r="D4841" t="s">
        <v>10815</v>
      </c>
      <c r="F4841" t="s">
        <v>2363</v>
      </c>
      <c r="H4841" t="s">
        <v>374</v>
      </c>
      <c r="K4841" t="s">
        <v>2399</v>
      </c>
      <c r="AY4841">
        <v>4809</v>
      </c>
      <c r="AZ4841">
        <v>1670</v>
      </c>
    </row>
    <row r="4842" spans="1:52" x14ac:dyDescent="0.25">
      <c r="A4842" t="s">
        <v>596</v>
      </c>
      <c r="B4842" t="s">
        <v>10502</v>
      </c>
      <c r="C4842" t="s">
        <v>10623</v>
      </c>
      <c r="D4842" t="s">
        <v>10751</v>
      </c>
      <c r="F4842" t="s">
        <v>2358</v>
      </c>
      <c r="H4842" t="s">
        <v>57</v>
      </c>
      <c r="K4842" t="s">
        <v>10624</v>
      </c>
      <c r="AY4842">
        <v>4743</v>
      </c>
      <c r="AZ4842">
        <v>1654</v>
      </c>
    </row>
    <row r="4843" spans="1:52" x14ac:dyDescent="0.25">
      <c r="A4843" t="s">
        <v>596</v>
      </c>
      <c r="B4843" t="s">
        <v>10502</v>
      </c>
      <c r="C4843" t="s">
        <v>10623</v>
      </c>
      <c r="D4843" t="s">
        <v>10944</v>
      </c>
      <c r="F4843" t="s">
        <v>2363</v>
      </c>
      <c r="H4843" t="s">
        <v>325</v>
      </c>
      <c r="K4843" t="s">
        <v>2370</v>
      </c>
      <c r="AN4843" t="s">
        <v>45</v>
      </c>
      <c r="AO4843" t="s">
        <v>45</v>
      </c>
      <c r="AY4843">
        <v>4948</v>
      </c>
      <c r="AZ4843">
        <v>1701</v>
      </c>
    </row>
    <row r="4844" spans="1:52" x14ac:dyDescent="0.25">
      <c r="A4844" t="s">
        <v>596</v>
      </c>
      <c r="B4844" t="s">
        <v>10502</v>
      </c>
      <c r="C4844" t="s">
        <v>10623</v>
      </c>
      <c r="D4844" t="s">
        <v>10888</v>
      </c>
      <c r="F4844" t="s">
        <v>2358</v>
      </c>
      <c r="H4844" t="s">
        <v>2391</v>
      </c>
      <c r="K4844" t="s">
        <v>2370</v>
      </c>
      <c r="AY4844">
        <v>4886</v>
      </c>
      <c r="AZ4844">
        <v>1687</v>
      </c>
    </row>
    <row r="4845" spans="1:52" x14ac:dyDescent="0.25">
      <c r="A4845" t="s">
        <v>596</v>
      </c>
      <c r="B4845" t="s">
        <v>10502</v>
      </c>
      <c r="C4845" t="s">
        <v>10623</v>
      </c>
      <c r="D4845" t="s">
        <v>10970</v>
      </c>
      <c r="F4845" t="s">
        <v>2363</v>
      </c>
      <c r="H4845" t="s">
        <v>1935</v>
      </c>
      <c r="K4845" t="s">
        <v>2388</v>
      </c>
      <c r="AN4845" t="s">
        <v>45</v>
      </c>
      <c r="AO4845" t="s">
        <v>45</v>
      </c>
      <c r="AY4845">
        <v>4979</v>
      </c>
      <c r="AZ4845">
        <v>1709</v>
      </c>
    </row>
    <row r="4846" spans="1:52" x14ac:dyDescent="0.25">
      <c r="A4846" t="s">
        <v>596</v>
      </c>
      <c r="B4846" t="s">
        <v>10502</v>
      </c>
      <c r="C4846" t="s">
        <v>10623</v>
      </c>
      <c r="D4846" t="s">
        <v>10855</v>
      </c>
      <c r="F4846" t="s">
        <v>2363</v>
      </c>
      <c r="H4846" t="s">
        <v>72</v>
      </c>
      <c r="K4846" t="s">
        <v>2370</v>
      </c>
      <c r="AY4846">
        <v>4852</v>
      </c>
      <c r="AZ4846">
        <v>1678</v>
      </c>
    </row>
    <row r="4847" spans="1:52" x14ac:dyDescent="0.25">
      <c r="A4847" t="s">
        <v>596</v>
      </c>
      <c r="B4847" t="s">
        <v>10502</v>
      </c>
      <c r="C4847" t="s">
        <v>10623</v>
      </c>
      <c r="D4847" t="s">
        <v>10706</v>
      </c>
      <c r="F4847" t="s">
        <v>2358</v>
      </c>
      <c r="H4847" t="s">
        <v>2525</v>
      </c>
      <c r="K4847" t="s">
        <v>2409</v>
      </c>
      <c r="AY4847">
        <v>4695</v>
      </c>
      <c r="AZ4847">
        <v>1646</v>
      </c>
    </row>
    <row r="4848" spans="1:52" x14ac:dyDescent="0.25">
      <c r="A4848" t="s">
        <v>596</v>
      </c>
      <c r="B4848" t="s">
        <v>10502</v>
      </c>
      <c r="C4848" t="s">
        <v>10623</v>
      </c>
      <c r="D4848" t="s">
        <v>10725</v>
      </c>
      <c r="F4848" t="s">
        <v>2358</v>
      </c>
      <c r="H4848" t="s">
        <v>847</v>
      </c>
      <c r="K4848" t="s">
        <v>2370</v>
      </c>
      <c r="AY4848">
        <v>4716</v>
      </c>
      <c r="AZ4848">
        <v>1649</v>
      </c>
    </row>
    <row r="4849" spans="1:52" x14ac:dyDescent="0.25">
      <c r="A4849" t="s">
        <v>596</v>
      </c>
      <c r="B4849" t="s">
        <v>10502</v>
      </c>
      <c r="C4849" t="s">
        <v>10623</v>
      </c>
      <c r="D4849" t="s">
        <v>10703</v>
      </c>
      <c r="F4849" t="s">
        <v>2358</v>
      </c>
      <c r="H4849" t="s">
        <v>2567</v>
      </c>
      <c r="K4849" t="s">
        <v>2370</v>
      </c>
      <c r="AY4849">
        <v>4692</v>
      </c>
      <c r="AZ4849">
        <v>1645</v>
      </c>
    </row>
    <row r="4850" spans="1:52" x14ac:dyDescent="0.25">
      <c r="A4850" t="s">
        <v>596</v>
      </c>
      <c r="B4850" t="s">
        <v>10502</v>
      </c>
      <c r="C4850" t="s">
        <v>10623</v>
      </c>
      <c r="D4850" t="s">
        <v>10665</v>
      </c>
      <c r="F4850" t="s">
        <v>2363</v>
      </c>
      <c r="H4850" t="s">
        <v>69</v>
      </c>
      <c r="K4850" t="s">
        <v>2361</v>
      </c>
      <c r="AY4850">
        <v>4653</v>
      </c>
      <c r="AZ4850">
        <v>1637</v>
      </c>
    </row>
    <row r="4851" spans="1:52" x14ac:dyDescent="0.25">
      <c r="A4851" t="s">
        <v>596</v>
      </c>
      <c r="B4851" t="s">
        <v>10502</v>
      </c>
      <c r="C4851" t="s">
        <v>10623</v>
      </c>
      <c r="D4851" t="s">
        <v>10787</v>
      </c>
      <c r="F4851" t="s">
        <v>2363</v>
      </c>
      <c r="H4851" t="s">
        <v>72</v>
      </c>
      <c r="K4851" t="s">
        <v>2370</v>
      </c>
      <c r="AY4851">
        <v>4781</v>
      </c>
      <c r="AZ4851">
        <v>1662</v>
      </c>
    </row>
    <row r="4852" spans="1:52" x14ac:dyDescent="0.25">
      <c r="A4852" t="s">
        <v>596</v>
      </c>
      <c r="B4852" t="s">
        <v>10502</v>
      </c>
      <c r="C4852" t="s">
        <v>10623</v>
      </c>
      <c r="D4852" t="s">
        <v>10966</v>
      </c>
      <c r="F4852" t="s">
        <v>2358</v>
      </c>
      <c r="H4852" t="s">
        <v>2592</v>
      </c>
      <c r="K4852" t="s">
        <v>2388</v>
      </c>
      <c r="AY4852">
        <v>4975</v>
      </c>
      <c r="AZ4852">
        <v>1708</v>
      </c>
    </row>
    <row r="4853" spans="1:52" x14ac:dyDescent="0.25">
      <c r="A4853" t="s">
        <v>596</v>
      </c>
      <c r="B4853" t="s">
        <v>10502</v>
      </c>
      <c r="C4853" t="s">
        <v>10623</v>
      </c>
      <c r="D4853" t="s">
        <v>10829</v>
      </c>
      <c r="F4853" t="s">
        <v>2363</v>
      </c>
      <c r="H4853" t="s">
        <v>108</v>
      </c>
      <c r="K4853" t="s">
        <v>2370</v>
      </c>
      <c r="AN4853" t="s">
        <v>45</v>
      </c>
      <c r="AO4853" t="s">
        <v>45</v>
      </c>
      <c r="AY4853">
        <v>4823</v>
      </c>
      <c r="AZ4853">
        <v>1672</v>
      </c>
    </row>
    <row r="4854" spans="1:52" x14ac:dyDescent="0.25">
      <c r="A4854" t="s">
        <v>596</v>
      </c>
      <c r="B4854" t="s">
        <v>10502</v>
      </c>
      <c r="C4854" t="s">
        <v>10623</v>
      </c>
      <c r="D4854" t="s">
        <v>10930</v>
      </c>
      <c r="F4854" t="s">
        <v>2358</v>
      </c>
      <c r="H4854" t="s">
        <v>91</v>
      </c>
      <c r="K4854" t="s">
        <v>2370</v>
      </c>
      <c r="AY4854">
        <v>4934</v>
      </c>
      <c r="AZ4854">
        <v>1696</v>
      </c>
    </row>
    <row r="4855" spans="1:52" x14ac:dyDescent="0.25">
      <c r="A4855" t="s">
        <v>596</v>
      </c>
      <c r="B4855" t="s">
        <v>10502</v>
      </c>
      <c r="C4855" t="s">
        <v>10623</v>
      </c>
      <c r="D4855" t="s">
        <v>10910</v>
      </c>
      <c r="F4855" t="s">
        <v>2363</v>
      </c>
      <c r="H4855" t="s">
        <v>41</v>
      </c>
      <c r="K4855" t="s">
        <v>10624</v>
      </c>
      <c r="AY4855">
        <v>4910</v>
      </c>
      <c r="AZ4855">
        <v>1691</v>
      </c>
    </row>
    <row r="4856" spans="1:52" x14ac:dyDescent="0.25">
      <c r="A4856" t="s">
        <v>596</v>
      </c>
      <c r="B4856" t="s">
        <v>10502</v>
      </c>
      <c r="C4856" t="s">
        <v>10623</v>
      </c>
      <c r="D4856" t="s">
        <v>10967</v>
      </c>
      <c r="F4856" t="s">
        <v>2358</v>
      </c>
      <c r="H4856" t="s">
        <v>1939</v>
      </c>
      <c r="K4856" t="s">
        <v>2388</v>
      </c>
      <c r="AY4856">
        <v>4976</v>
      </c>
      <c r="AZ4856">
        <v>1708</v>
      </c>
    </row>
    <row r="4857" spans="1:52" x14ac:dyDescent="0.25">
      <c r="A4857" t="s">
        <v>596</v>
      </c>
      <c r="B4857" t="s">
        <v>10502</v>
      </c>
      <c r="C4857" t="s">
        <v>10623</v>
      </c>
      <c r="D4857" t="s">
        <v>10926</v>
      </c>
      <c r="F4857" t="s">
        <v>2358</v>
      </c>
      <c r="H4857" t="s">
        <v>847</v>
      </c>
      <c r="K4857" t="s">
        <v>2409</v>
      </c>
      <c r="AY4857">
        <v>4930</v>
      </c>
      <c r="AZ4857">
        <v>1696</v>
      </c>
    </row>
    <row r="4858" spans="1:52" x14ac:dyDescent="0.25">
      <c r="A4858" t="s">
        <v>596</v>
      </c>
      <c r="B4858" t="s">
        <v>10502</v>
      </c>
      <c r="C4858" t="s">
        <v>10623</v>
      </c>
      <c r="D4858" t="s">
        <v>10718</v>
      </c>
      <c r="F4858" t="s">
        <v>2358</v>
      </c>
      <c r="H4858" t="s">
        <v>54</v>
      </c>
      <c r="K4858" t="s">
        <v>10624</v>
      </c>
      <c r="AY4858">
        <v>4709</v>
      </c>
      <c r="AZ4858">
        <v>1647</v>
      </c>
    </row>
    <row r="4859" spans="1:52" x14ac:dyDescent="0.25">
      <c r="A4859" t="s">
        <v>596</v>
      </c>
      <c r="B4859" t="s">
        <v>10502</v>
      </c>
      <c r="C4859" t="s">
        <v>10623</v>
      </c>
      <c r="D4859" t="s">
        <v>10960</v>
      </c>
      <c r="F4859" t="s">
        <v>2363</v>
      </c>
      <c r="H4859" t="s">
        <v>1935</v>
      </c>
      <c r="K4859" t="s">
        <v>2388</v>
      </c>
      <c r="AN4859" t="s">
        <v>45</v>
      </c>
      <c r="AO4859" t="s">
        <v>45</v>
      </c>
      <c r="AY4859">
        <v>4967</v>
      </c>
      <c r="AZ4859">
        <v>1706</v>
      </c>
    </row>
    <row r="4860" spans="1:52" x14ac:dyDescent="0.25">
      <c r="A4860" t="s">
        <v>596</v>
      </c>
      <c r="B4860" t="s">
        <v>10502</v>
      </c>
      <c r="C4860" t="s">
        <v>10623</v>
      </c>
      <c r="D4860" t="s">
        <v>10952</v>
      </c>
      <c r="F4860" t="s">
        <v>2363</v>
      </c>
      <c r="H4860" t="s">
        <v>2567</v>
      </c>
      <c r="K4860" t="s">
        <v>2399</v>
      </c>
      <c r="AY4860">
        <v>4956</v>
      </c>
      <c r="AZ4860">
        <v>1704</v>
      </c>
    </row>
    <row r="4861" spans="1:52" x14ac:dyDescent="0.25">
      <c r="A4861" t="s">
        <v>596</v>
      </c>
      <c r="B4861" t="s">
        <v>10502</v>
      </c>
      <c r="C4861" t="s">
        <v>10623</v>
      </c>
      <c r="D4861" t="s">
        <v>10936</v>
      </c>
      <c r="F4861" t="s">
        <v>2358</v>
      </c>
      <c r="H4861" t="s">
        <v>5047</v>
      </c>
      <c r="K4861" t="s">
        <v>2370</v>
      </c>
      <c r="AY4861">
        <v>4940</v>
      </c>
      <c r="AZ4861">
        <v>1698</v>
      </c>
    </row>
    <row r="4862" spans="1:52" x14ac:dyDescent="0.25">
      <c r="A4862" t="s">
        <v>596</v>
      </c>
      <c r="B4862" t="s">
        <v>10502</v>
      </c>
      <c r="C4862" t="s">
        <v>10623</v>
      </c>
      <c r="D4862" t="s">
        <v>10807</v>
      </c>
      <c r="F4862" t="s">
        <v>2358</v>
      </c>
      <c r="H4862" t="s">
        <v>2391</v>
      </c>
      <c r="K4862" t="s">
        <v>2399</v>
      </c>
      <c r="AY4862">
        <v>4801</v>
      </c>
      <c r="AZ4862">
        <v>1668</v>
      </c>
    </row>
    <row r="4863" spans="1:52" x14ac:dyDescent="0.25">
      <c r="A4863" t="s">
        <v>596</v>
      </c>
      <c r="B4863" t="s">
        <v>10502</v>
      </c>
      <c r="C4863" t="s">
        <v>10623</v>
      </c>
      <c r="D4863" t="s">
        <v>10850</v>
      </c>
      <c r="F4863" t="s">
        <v>2358</v>
      </c>
      <c r="H4863" t="s">
        <v>91</v>
      </c>
      <c r="K4863" t="s">
        <v>2370</v>
      </c>
      <c r="AY4863">
        <v>4845</v>
      </c>
      <c r="AZ4863">
        <v>1677</v>
      </c>
    </row>
    <row r="4864" spans="1:52" x14ac:dyDescent="0.25">
      <c r="A4864" t="s">
        <v>596</v>
      </c>
      <c r="B4864" t="s">
        <v>10502</v>
      </c>
      <c r="C4864" t="s">
        <v>10623</v>
      </c>
      <c r="D4864" t="s">
        <v>10880</v>
      </c>
      <c r="F4864" t="s">
        <v>2358</v>
      </c>
      <c r="H4864" t="s">
        <v>91</v>
      </c>
      <c r="K4864" t="s">
        <v>2370</v>
      </c>
      <c r="AY4864">
        <v>4877</v>
      </c>
      <c r="AZ4864">
        <v>1684</v>
      </c>
    </row>
    <row r="4865" spans="1:52" x14ac:dyDescent="0.25">
      <c r="A4865" t="s">
        <v>596</v>
      </c>
      <c r="B4865" t="s">
        <v>10502</v>
      </c>
      <c r="C4865" t="s">
        <v>10623</v>
      </c>
      <c r="D4865" t="s">
        <v>10806</v>
      </c>
      <c r="F4865" t="s">
        <v>2358</v>
      </c>
      <c r="H4865" t="s">
        <v>4985</v>
      </c>
      <c r="K4865" t="s">
        <v>2370</v>
      </c>
      <c r="AY4865">
        <v>4800</v>
      </c>
      <c r="AZ4865">
        <v>1668</v>
      </c>
    </row>
    <row r="4866" spans="1:52" x14ac:dyDescent="0.25">
      <c r="A4866" t="s">
        <v>596</v>
      </c>
      <c r="B4866" t="s">
        <v>10502</v>
      </c>
      <c r="C4866" t="s">
        <v>10623</v>
      </c>
      <c r="D4866" t="s">
        <v>10781</v>
      </c>
      <c r="F4866" t="s">
        <v>2363</v>
      </c>
      <c r="H4866" t="s">
        <v>38</v>
      </c>
      <c r="K4866" t="s">
        <v>2370</v>
      </c>
      <c r="AY4866">
        <v>4775</v>
      </c>
      <c r="AZ4866">
        <v>1661</v>
      </c>
    </row>
    <row r="4867" spans="1:52" x14ac:dyDescent="0.25">
      <c r="A4867" t="s">
        <v>596</v>
      </c>
      <c r="B4867" t="s">
        <v>10502</v>
      </c>
      <c r="C4867" t="s">
        <v>10623</v>
      </c>
      <c r="D4867" t="s">
        <v>10780</v>
      </c>
      <c r="F4867" t="s">
        <v>2363</v>
      </c>
      <c r="H4867" t="s">
        <v>72</v>
      </c>
      <c r="K4867" t="s">
        <v>2370</v>
      </c>
      <c r="AY4867">
        <v>4774</v>
      </c>
      <c r="AZ4867">
        <v>1661</v>
      </c>
    </row>
    <row r="4868" spans="1:52" x14ac:dyDescent="0.25">
      <c r="A4868" t="s">
        <v>596</v>
      </c>
      <c r="B4868" t="s">
        <v>10502</v>
      </c>
      <c r="C4868" t="s">
        <v>10623</v>
      </c>
      <c r="D4868" t="s">
        <v>10638</v>
      </c>
      <c r="E4868" t="s">
        <v>3706</v>
      </c>
      <c r="F4868" t="s">
        <v>2363</v>
      </c>
      <c r="H4868" t="s">
        <v>69</v>
      </c>
      <c r="K4868" t="s">
        <v>10624</v>
      </c>
      <c r="AY4868">
        <v>4626</v>
      </c>
      <c r="AZ4868">
        <v>1630</v>
      </c>
    </row>
    <row r="4869" spans="1:52" x14ac:dyDescent="0.25">
      <c r="A4869" t="s">
        <v>596</v>
      </c>
      <c r="B4869" t="s">
        <v>10502</v>
      </c>
      <c r="C4869" t="s">
        <v>10623</v>
      </c>
      <c r="D4869" t="s">
        <v>10683</v>
      </c>
      <c r="F4869" t="s">
        <v>2358</v>
      </c>
      <c r="H4869" t="s">
        <v>133</v>
      </c>
      <c r="K4869" t="s">
        <v>2370</v>
      </c>
      <c r="AY4869">
        <v>4671</v>
      </c>
      <c r="AZ4869">
        <v>1641</v>
      </c>
    </row>
    <row r="4870" spans="1:52" x14ac:dyDescent="0.25">
      <c r="A4870" t="s">
        <v>596</v>
      </c>
      <c r="B4870" t="s">
        <v>10502</v>
      </c>
      <c r="C4870" t="s">
        <v>10623</v>
      </c>
      <c r="D4870" t="s">
        <v>10779</v>
      </c>
      <c r="F4870" t="s">
        <v>2358</v>
      </c>
      <c r="H4870" t="s">
        <v>2722</v>
      </c>
      <c r="K4870" t="s">
        <v>2370</v>
      </c>
      <c r="AY4870">
        <v>4773</v>
      </c>
      <c r="AZ4870">
        <v>1661</v>
      </c>
    </row>
    <row r="4871" spans="1:52" x14ac:dyDescent="0.25">
      <c r="A4871" t="s">
        <v>596</v>
      </c>
      <c r="B4871" t="s">
        <v>10502</v>
      </c>
      <c r="C4871" t="s">
        <v>10623</v>
      </c>
      <c r="D4871" t="s">
        <v>10644</v>
      </c>
      <c r="E4871" t="s">
        <v>5144</v>
      </c>
      <c r="F4871" t="s">
        <v>2358</v>
      </c>
      <c r="H4871" t="s">
        <v>65</v>
      </c>
      <c r="K4871" t="s">
        <v>2399</v>
      </c>
      <c r="AY4871">
        <v>4632</v>
      </c>
      <c r="AZ4871">
        <v>1632</v>
      </c>
    </row>
    <row r="4872" spans="1:52" x14ac:dyDescent="0.25">
      <c r="A4872" t="s">
        <v>596</v>
      </c>
      <c r="B4872" t="s">
        <v>10502</v>
      </c>
      <c r="C4872" t="s">
        <v>10623</v>
      </c>
      <c r="D4872" t="s">
        <v>10618</v>
      </c>
      <c r="F4872" t="s">
        <v>2358</v>
      </c>
      <c r="H4872" t="s">
        <v>624</v>
      </c>
      <c r="K4872" t="s">
        <v>2370</v>
      </c>
      <c r="AY4872">
        <v>4993</v>
      </c>
      <c r="AZ4872">
        <v>1712</v>
      </c>
    </row>
    <row r="4873" spans="1:52" x14ac:dyDescent="0.25">
      <c r="A4873" t="s">
        <v>596</v>
      </c>
      <c r="B4873" t="s">
        <v>10502</v>
      </c>
      <c r="C4873" t="s">
        <v>10623</v>
      </c>
      <c r="D4873" t="s">
        <v>10679</v>
      </c>
      <c r="F4873" t="s">
        <v>2363</v>
      </c>
      <c r="H4873" t="s">
        <v>67</v>
      </c>
      <c r="K4873" t="s">
        <v>2370</v>
      </c>
      <c r="AY4873">
        <v>4667</v>
      </c>
      <c r="AZ4873">
        <v>1640</v>
      </c>
    </row>
    <row r="4874" spans="1:52" x14ac:dyDescent="0.25">
      <c r="A4874" t="s">
        <v>596</v>
      </c>
      <c r="B4874" t="s">
        <v>10502</v>
      </c>
      <c r="C4874" t="s">
        <v>10623</v>
      </c>
      <c r="D4874" t="s">
        <v>10947</v>
      </c>
      <c r="E4874" t="s">
        <v>3706</v>
      </c>
      <c r="F4874" t="s">
        <v>2358</v>
      </c>
      <c r="H4874" t="s">
        <v>374</v>
      </c>
      <c r="K4874" t="s">
        <v>2388</v>
      </c>
      <c r="AY4874">
        <v>4951</v>
      </c>
      <c r="AZ4874">
        <v>1702</v>
      </c>
    </row>
    <row r="4875" spans="1:52" x14ac:dyDescent="0.25">
      <c r="A4875" t="s">
        <v>596</v>
      </c>
      <c r="B4875" t="s">
        <v>10502</v>
      </c>
      <c r="C4875" t="s">
        <v>10623</v>
      </c>
      <c r="D4875" t="s">
        <v>10659</v>
      </c>
      <c r="F4875" t="s">
        <v>2358</v>
      </c>
      <c r="H4875" t="s">
        <v>325</v>
      </c>
      <c r="K4875" t="s">
        <v>2370</v>
      </c>
      <c r="AY4875">
        <v>4647</v>
      </c>
      <c r="AZ4875">
        <v>1637</v>
      </c>
    </row>
    <row r="4876" spans="1:52" x14ac:dyDescent="0.25">
      <c r="A4876" t="s">
        <v>596</v>
      </c>
      <c r="B4876" t="s">
        <v>10502</v>
      </c>
      <c r="C4876" t="s">
        <v>10623</v>
      </c>
      <c r="D4876" t="s">
        <v>10736</v>
      </c>
      <c r="F4876" t="s">
        <v>2363</v>
      </c>
      <c r="H4876" t="s">
        <v>67</v>
      </c>
      <c r="K4876" t="s">
        <v>2361</v>
      </c>
      <c r="AY4876">
        <v>4728</v>
      </c>
      <c r="AZ4876">
        <v>1651</v>
      </c>
    </row>
    <row r="4877" spans="1:52" x14ac:dyDescent="0.25">
      <c r="A4877" t="s">
        <v>596</v>
      </c>
      <c r="B4877" t="s">
        <v>10502</v>
      </c>
      <c r="C4877" t="s">
        <v>10623</v>
      </c>
      <c r="D4877" t="s">
        <v>10775</v>
      </c>
      <c r="F4877" t="s">
        <v>2363</v>
      </c>
      <c r="H4877" t="s">
        <v>1939</v>
      </c>
      <c r="K4877" t="s">
        <v>2388</v>
      </c>
      <c r="AN4877" t="s">
        <v>39</v>
      </c>
      <c r="AO4877" t="s">
        <v>45</v>
      </c>
      <c r="AY4877">
        <v>4768</v>
      </c>
      <c r="AZ4877">
        <v>1660</v>
      </c>
    </row>
    <row r="4878" spans="1:52" x14ac:dyDescent="0.25">
      <c r="A4878" t="s">
        <v>596</v>
      </c>
      <c r="B4878" t="s">
        <v>10502</v>
      </c>
      <c r="C4878" t="s">
        <v>10623</v>
      </c>
      <c r="D4878" t="s">
        <v>10788</v>
      </c>
      <c r="F4878" t="s">
        <v>2363</v>
      </c>
      <c r="H4878" t="s">
        <v>72</v>
      </c>
      <c r="K4878" t="s">
        <v>2370</v>
      </c>
      <c r="AY4878">
        <v>4782</v>
      </c>
      <c r="AZ4878">
        <v>1662</v>
      </c>
    </row>
    <row r="4879" spans="1:52" x14ac:dyDescent="0.25">
      <c r="A4879" t="s">
        <v>596</v>
      </c>
      <c r="B4879" t="s">
        <v>10502</v>
      </c>
      <c r="C4879" t="s">
        <v>10623</v>
      </c>
      <c r="D4879" t="s">
        <v>10909</v>
      </c>
      <c r="F4879" t="s">
        <v>2363</v>
      </c>
      <c r="H4879" t="s">
        <v>57</v>
      </c>
      <c r="K4879" t="s">
        <v>10624</v>
      </c>
      <c r="AY4879">
        <v>4909</v>
      </c>
      <c r="AZ4879">
        <v>1691</v>
      </c>
    </row>
    <row r="4880" spans="1:52" x14ac:dyDescent="0.25">
      <c r="A4880" t="s">
        <v>596</v>
      </c>
      <c r="B4880" t="s">
        <v>10502</v>
      </c>
      <c r="C4880" t="s">
        <v>10623</v>
      </c>
      <c r="D4880" t="s">
        <v>10794</v>
      </c>
      <c r="F4880" t="s">
        <v>2363</v>
      </c>
      <c r="H4880" t="s">
        <v>40</v>
      </c>
      <c r="K4880" t="s">
        <v>10624</v>
      </c>
      <c r="AY4880">
        <v>4788</v>
      </c>
      <c r="AZ4880">
        <v>1662</v>
      </c>
    </row>
    <row r="4881" spans="1:52" x14ac:dyDescent="0.25">
      <c r="A4881" t="s">
        <v>596</v>
      </c>
      <c r="B4881" t="s">
        <v>10502</v>
      </c>
      <c r="C4881" t="s">
        <v>10623</v>
      </c>
      <c r="D4881" t="s">
        <v>10782</v>
      </c>
      <c r="F4881" t="s">
        <v>2358</v>
      </c>
      <c r="H4881" t="s">
        <v>40</v>
      </c>
      <c r="K4881" t="s">
        <v>10624</v>
      </c>
      <c r="AY4881">
        <v>4776</v>
      </c>
      <c r="AZ4881">
        <v>1661</v>
      </c>
    </row>
    <row r="4882" spans="1:52" x14ac:dyDescent="0.25">
      <c r="A4882" t="s">
        <v>596</v>
      </c>
      <c r="B4882" t="s">
        <v>10502</v>
      </c>
      <c r="C4882" t="s">
        <v>10623</v>
      </c>
      <c r="D4882" t="s">
        <v>10640</v>
      </c>
      <c r="F4882" t="s">
        <v>2358</v>
      </c>
      <c r="H4882" t="s">
        <v>40</v>
      </c>
      <c r="K4882" t="s">
        <v>10624</v>
      </c>
      <c r="AY4882">
        <v>4628</v>
      </c>
      <c r="AZ4882">
        <v>1631</v>
      </c>
    </row>
    <row r="4883" spans="1:52" x14ac:dyDescent="0.25">
      <c r="A4883" t="s">
        <v>596</v>
      </c>
      <c r="B4883" t="s">
        <v>10502</v>
      </c>
      <c r="C4883" t="s">
        <v>10623</v>
      </c>
      <c r="D4883" t="s">
        <v>10639</v>
      </c>
      <c r="F4883" t="s">
        <v>2358</v>
      </c>
      <c r="H4883" t="s">
        <v>66</v>
      </c>
      <c r="K4883" t="s">
        <v>2366</v>
      </c>
      <c r="AY4883">
        <v>4627</v>
      </c>
      <c r="AZ4883">
        <v>1631</v>
      </c>
    </row>
    <row r="4884" spans="1:52" x14ac:dyDescent="0.25">
      <c r="A4884" t="s">
        <v>596</v>
      </c>
      <c r="B4884" t="s">
        <v>10502</v>
      </c>
      <c r="C4884" t="s">
        <v>10623</v>
      </c>
      <c r="D4884" t="s">
        <v>10713</v>
      </c>
      <c r="F4884" t="s">
        <v>2363</v>
      </c>
      <c r="H4884" t="s">
        <v>91</v>
      </c>
      <c r="K4884" t="s">
        <v>2366</v>
      </c>
      <c r="AN4884" t="s">
        <v>45</v>
      </c>
      <c r="AO4884" t="s">
        <v>39</v>
      </c>
      <c r="AP4884">
        <v>1</v>
      </c>
      <c r="AY4884">
        <v>4702</v>
      </c>
      <c r="AZ4884">
        <v>1647</v>
      </c>
    </row>
    <row r="4885" spans="1:52" x14ac:dyDescent="0.25">
      <c r="A4885" t="s">
        <v>596</v>
      </c>
      <c r="B4885" t="s">
        <v>10502</v>
      </c>
      <c r="C4885" t="s">
        <v>10623</v>
      </c>
      <c r="D4885" t="s">
        <v>10868</v>
      </c>
      <c r="F4885" t="s">
        <v>2363</v>
      </c>
      <c r="H4885" t="s">
        <v>374</v>
      </c>
      <c r="K4885" t="s">
        <v>2388</v>
      </c>
      <c r="AY4885">
        <v>4865</v>
      </c>
      <c r="AZ4885">
        <v>1682</v>
      </c>
    </row>
    <row r="4886" spans="1:52" x14ac:dyDescent="0.25">
      <c r="A4886" t="s">
        <v>596</v>
      </c>
      <c r="B4886" t="s">
        <v>10502</v>
      </c>
      <c r="C4886" t="s">
        <v>10623</v>
      </c>
      <c r="D4886" t="s">
        <v>10912</v>
      </c>
      <c r="F4886" t="s">
        <v>2363</v>
      </c>
      <c r="H4886" t="s">
        <v>325</v>
      </c>
      <c r="I4886" t="s">
        <v>39</v>
      </c>
      <c r="K4886" t="s">
        <v>2370</v>
      </c>
      <c r="AN4886" t="s">
        <v>45</v>
      </c>
      <c r="AO4886" t="s">
        <v>45</v>
      </c>
      <c r="AY4886">
        <v>4913</v>
      </c>
      <c r="AZ4886">
        <v>1692</v>
      </c>
    </row>
    <row r="4887" spans="1:52" x14ac:dyDescent="0.25">
      <c r="A4887" t="s">
        <v>596</v>
      </c>
      <c r="B4887" t="s">
        <v>10502</v>
      </c>
      <c r="C4887" t="s">
        <v>10623</v>
      </c>
      <c r="D4887" t="s">
        <v>10678</v>
      </c>
      <c r="F4887" t="s">
        <v>2358</v>
      </c>
      <c r="H4887" t="s">
        <v>72</v>
      </c>
      <c r="K4887" t="s">
        <v>2370</v>
      </c>
      <c r="AY4887">
        <v>4666</v>
      </c>
      <c r="AZ4887">
        <v>1640</v>
      </c>
    </row>
    <row r="4888" spans="1:52" x14ac:dyDescent="0.25">
      <c r="A4888" t="s">
        <v>596</v>
      </c>
      <c r="B4888" t="s">
        <v>10502</v>
      </c>
      <c r="C4888" t="s">
        <v>10623</v>
      </c>
      <c r="D4888" t="s">
        <v>10827</v>
      </c>
      <c r="F4888" t="s">
        <v>2358</v>
      </c>
      <c r="H4888" t="s">
        <v>374</v>
      </c>
      <c r="K4888" t="s">
        <v>2388</v>
      </c>
      <c r="AY4888">
        <v>4821</v>
      </c>
      <c r="AZ4888">
        <v>1672</v>
      </c>
    </row>
    <row r="4889" spans="1:52" x14ac:dyDescent="0.25">
      <c r="A4889" t="s">
        <v>596</v>
      </c>
      <c r="B4889" t="s">
        <v>10502</v>
      </c>
      <c r="C4889" t="s">
        <v>10623</v>
      </c>
      <c r="D4889" t="s">
        <v>10629</v>
      </c>
      <c r="F4889" t="s">
        <v>2358</v>
      </c>
      <c r="H4889" t="s">
        <v>72</v>
      </c>
      <c r="K4889" t="s">
        <v>2370</v>
      </c>
      <c r="AY4889">
        <v>4617</v>
      </c>
      <c r="AZ4889">
        <v>1627</v>
      </c>
    </row>
    <row r="4890" spans="1:52" x14ac:dyDescent="0.25">
      <c r="A4890" t="s">
        <v>596</v>
      </c>
      <c r="B4890" t="s">
        <v>10502</v>
      </c>
      <c r="C4890" t="s">
        <v>10623</v>
      </c>
      <c r="D4890" t="s">
        <v>10793</v>
      </c>
      <c r="F4890" t="s">
        <v>2358</v>
      </c>
      <c r="H4890" t="s">
        <v>54</v>
      </c>
      <c r="K4890" t="s">
        <v>10624</v>
      </c>
      <c r="AY4890">
        <v>4787</v>
      </c>
      <c r="AZ4890">
        <v>1662</v>
      </c>
    </row>
    <row r="4891" spans="1:52" x14ac:dyDescent="0.25">
      <c r="A4891" t="s">
        <v>596</v>
      </c>
      <c r="B4891" t="s">
        <v>10502</v>
      </c>
      <c r="C4891" t="s">
        <v>10623</v>
      </c>
      <c r="D4891" t="s">
        <v>10722</v>
      </c>
      <c r="F4891" t="s">
        <v>2363</v>
      </c>
      <c r="H4891" t="s">
        <v>108</v>
      </c>
      <c r="K4891" t="s">
        <v>2370</v>
      </c>
      <c r="AN4891" t="s">
        <v>45</v>
      </c>
      <c r="AO4891" t="s">
        <v>45</v>
      </c>
      <c r="AY4891">
        <v>4713</v>
      </c>
      <c r="AZ4891">
        <v>1648</v>
      </c>
    </row>
    <row r="4892" spans="1:52" x14ac:dyDescent="0.25">
      <c r="A4892" t="s">
        <v>596</v>
      </c>
      <c r="B4892" t="s">
        <v>10502</v>
      </c>
      <c r="C4892" t="s">
        <v>10623</v>
      </c>
      <c r="D4892" t="s">
        <v>10790</v>
      </c>
      <c r="F4892" t="s">
        <v>2358</v>
      </c>
      <c r="H4892" t="s">
        <v>67</v>
      </c>
      <c r="K4892" t="s">
        <v>10624</v>
      </c>
      <c r="AY4892">
        <v>4784</v>
      </c>
      <c r="AZ4892">
        <v>1662</v>
      </c>
    </row>
    <row r="4893" spans="1:52" x14ac:dyDescent="0.25">
      <c r="A4893" t="s">
        <v>596</v>
      </c>
      <c r="B4893" t="s">
        <v>10502</v>
      </c>
      <c r="C4893" t="s">
        <v>10623</v>
      </c>
      <c r="D4893" t="s">
        <v>10941</v>
      </c>
      <c r="F4893" t="s">
        <v>2358</v>
      </c>
      <c r="H4893" t="s">
        <v>847</v>
      </c>
      <c r="K4893" t="s">
        <v>2388</v>
      </c>
      <c r="AY4893">
        <v>4945</v>
      </c>
      <c r="AZ4893">
        <v>1700</v>
      </c>
    </row>
    <row r="4894" spans="1:52" x14ac:dyDescent="0.25">
      <c r="A4894" t="s">
        <v>596</v>
      </c>
      <c r="B4894" t="s">
        <v>10502</v>
      </c>
      <c r="C4894" t="s">
        <v>10623</v>
      </c>
      <c r="D4894" t="s">
        <v>10755</v>
      </c>
      <c r="F4894" t="s">
        <v>2358</v>
      </c>
      <c r="H4894" t="s">
        <v>123</v>
      </c>
      <c r="K4894" t="s">
        <v>2370</v>
      </c>
      <c r="AY4894">
        <v>4747</v>
      </c>
      <c r="AZ4894">
        <v>1655</v>
      </c>
    </row>
    <row r="4895" spans="1:52" x14ac:dyDescent="0.25">
      <c r="A4895" t="s">
        <v>596</v>
      </c>
      <c r="B4895" t="s">
        <v>10502</v>
      </c>
      <c r="C4895" t="s">
        <v>10623</v>
      </c>
      <c r="D4895" t="s">
        <v>10845</v>
      </c>
      <c r="F4895" t="s">
        <v>2358</v>
      </c>
      <c r="H4895" t="s">
        <v>2382</v>
      </c>
      <c r="K4895" t="s">
        <v>2399</v>
      </c>
      <c r="AY4895">
        <v>4840</v>
      </c>
      <c r="AZ4895">
        <v>1676</v>
      </c>
    </row>
    <row r="4896" spans="1:52" x14ac:dyDescent="0.25">
      <c r="A4896" t="s">
        <v>596</v>
      </c>
      <c r="B4896" t="s">
        <v>10502</v>
      </c>
      <c r="C4896" t="s">
        <v>10623</v>
      </c>
      <c r="D4896" t="s">
        <v>10785</v>
      </c>
      <c r="F4896" t="s">
        <v>2358</v>
      </c>
      <c r="H4896" t="s">
        <v>2543</v>
      </c>
      <c r="K4896" t="s">
        <v>2388</v>
      </c>
      <c r="AY4896">
        <v>4779</v>
      </c>
      <c r="AZ4896">
        <v>1662</v>
      </c>
    </row>
    <row r="4897" spans="1:52" x14ac:dyDescent="0.25">
      <c r="A4897" t="s">
        <v>596</v>
      </c>
      <c r="B4897" t="s">
        <v>10502</v>
      </c>
      <c r="C4897" t="s">
        <v>10623</v>
      </c>
      <c r="D4897" t="s">
        <v>10847</v>
      </c>
      <c r="F4897" t="s">
        <v>2363</v>
      </c>
      <c r="H4897" t="s">
        <v>69</v>
      </c>
      <c r="K4897" t="s">
        <v>10624</v>
      </c>
      <c r="AY4897">
        <v>4842</v>
      </c>
      <c r="AZ4897">
        <v>1676</v>
      </c>
    </row>
    <row r="4898" spans="1:52" x14ac:dyDescent="0.25">
      <c r="A4898" t="s">
        <v>596</v>
      </c>
      <c r="B4898" t="s">
        <v>10502</v>
      </c>
      <c r="C4898" t="s">
        <v>10623</v>
      </c>
      <c r="D4898" t="s">
        <v>10805</v>
      </c>
      <c r="F4898" t="s">
        <v>2358</v>
      </c>
      <c r="H4898" t="s">
        <v>72</v>
      </c>
      <c r="K4898" t="s">
        <v>2370</v>
      </c>
      <c r="AY4898">
        <v>4799</v>
      </c>
      <c r="AZ4898">
        <v>1667</v>
      </c>
    </row>
    <row r="4899" spans="1:52" x14ac:dyDescent="0.25">
      <c r="A4899" t="s">
        <v>596</v>
      </c>
      <c r="B4899" t="s">
        <v>10502</v>
      </c>
      <c r="C4899" t="s">
        <v>10623</v>
      </c>
      <c r="D4899" t="s">
        <v>10786</v>
      </c>
      <c r="F4899" t="s">
        <v>2358</v>
      </c>
      <c r="H4899" t="s">
        <v>325</v>
      </c>
      <c r="K4899" t="s">
        <v>10624</v>
      </c>
      <c r="AY4899">
        <v>4780</v>
      </c>
      <c r="AZ4899">
        <v>1662</v>
      </c>
    </row>
    <row r="4900" spans="1:52" x14ac:dyDescent="0.25">
      <c r="A4900" t="s">
        <v>596</v>
      </c>
      <c r="B4900" t="s">
        <v>10502</v>
      </c>
      <c r="C4900" t="s">
        <v>10623</v>
      </c>
      <c r="D4900" t="s">
        <v>10676</v>
      </c>
      <c r="F4900" t="s">
        <v>2363</v>
      </c>
      <c r="H4900" t="s">
        <v>2592</v>
      </c>
      <c r="K4900" t="s">
        <v>2370</v>
      </c>
      <c r="AY4900">
        <v>4664</v>
      </c>
      <c r="AZ4900">
        <v>1640</v>
      </c>
    </row>
    <row r="4901" spans="1:52" x14ac:dyDescent="0.25">
      <c r="A4901" t="s">
        <v>596</v>
      </c>
      <c r="B4901" t="s">
        <v>10502</v>
      </c>
      <c r="C4901" t="s">
        <v>10623</v>
      </c>
      <c r="D4901" t="s">
        <v>10799</v>
      </c>
      <c r="F4901" t="s">
        <v>2363</v>
      </c>
      <c r="H4901" t="s">
        <v>123</v>
      </c>
      <c r="K4901" t="s">
        <v>2370</v>
      </c>
      <c r="AN4901" t="s">
        <v>45</v>
      </c>
      <c r="AO4901" t="s">
        <v>45</v>
      </c>
      <c r="AY4901">
        <v>4793</v>
      </c>
      <c r="AZ4901">
        <v>1665</v>
      </c>
    </row>
    <row r="4902" spans="1:52" x14ac:dyDescent="0.25">
      <c r="A4902" t="s">
        <v>596</v>
      </c>
      <c r="B4902" t="s">
        <v>10502</v>
      </c>
      <c r="C4902" t="s">
        <v>10623</v>
      </c>
      <c r="D4902" t="s">
        <v>10657</v>
      </c>
      <c r="F4902" t="s">
        <v>2363</v>
      </c>
      <c r="H4902" t="s">
        <v>69</v>
      </c>
      <c r="K4902" t="s">
        <v>10624</v>
      </c>
      <c r="AY4902">
        <v>4645</v>
      </c>
      <c r="AZ4902">
        <v>1636</v>
      </c>
    </row>
    <row r="4903" spans="1:52" x14ac:dyDescent="0.25">
      <c r="A4903" t="s">
        <v>596</v>
      </c>
      <c r="B4903" t="s">
        <v>10502</v>
      </c>
      <c r="C4903" t="s">
        <v>10623</v>
      </c>
      <c r="D4903" t="s">
        <v>10767</v>
      </c>
      <c r="F4903" t="s">
        <v>2358</v>
      </c>
      <c r="H4903" t="s">
        <v>38</v>
      </c>
      <c r="K4903" t="s">
        <v>2370</v>
      </c>
      <c r="AY4903">
        <v>4760</v>
      </c>
      <c r="AZ4903">
        <v>1658</v>
      </c>
    </row>
    <row r="4904" spans="1:52" x14ac:dyDescent="0.25">
      <c r="A4904" t="s">
        <v>596</v>
      </c>
      <c r="B4904" t="s">
        <v>10502</v>
      </c>
      <c r="C4904" t="s">
        <v>10623</v>
      </c>
      <c r="D4904" t="s">
        <v>10636</v>
      </c>
      <c r="F4904" t="s">
        <v>2363</v>
      </c>
      <c r="H4904" t="s">
        <v>2489</v>
      </c>
      <c r="K4904" t="s">
        <v>2388</v>
      </c>
      <c r="AY4904">
        <v>4624</v>
      </c>
      <c r="AZ4904">
        <v>1630</v>
      </c>
    </row>
    <row r="4905" spans="1:52" x14ac:dyDescent="0.25">
      <c r="A4905" t="s">
        <v>596</v>
      </c>
      <c r="B4905" t="s">
        <v>10502</v>
      </c>
      <c r="C4905" t="s">
        <v>10623</v>
      </c>
      <c r="D4905" t="s">
        <v>10783</v>
      </c>
      <c r="F4905" t="s">
        <v>2358</v>
      </c>
      <c r="H4905" t="s">
        <v>2449</v>
      </c>
      <c r="K4905" t="s">
        <v>2399</v>
      </c>
      <c r="AY4905">
        <v>4777</v>
      </c>
      <c r="AZ4905">
        <v>1662</v>
      </c>
    </row>
    <row r="4906" spans="1:52" x14ac:dyDescent="0.25">
      <c r="A4906" t="s">
        <v>596</v>
      </c>
      <c r="B4906" t="s">
        <v>10502</v>
      </c>
      <c r="C4906" t="s">
        <v>10623</v>
      </c>
      <c r="D4906" t="s">
        <v>10619</v>
      </c>
      <c r="E4906" t="s">
        <v>2357</v>
      </c>
      <c r="F4906" t="s">
        <v>2363</v>
      </c>
      <c r="H4906" t="s">
        <v>2430</v>
      </c>
      <c r="K4906" t="s">
        <v>2399</v>
      </c>
      <c r="AY4906">
        <v>4996</v>
      </c>
      <c r="AZ4906">
        <v>1713</v>
      </c>
    </row>
    <row r="4907" spans="1:52" x14ac:dyDescent="0.25">
      <c r="A4907" t="s">
        <v>596</v>
      </c>
      <c r="B4907" t="s">
        <v>10502</v>
      </c>
      <c r="C4907" t="s">
        <v>10623</v>
      </c>
      <c r="D4907" t="s">
        <v>10614</v>
      </c>
      <c r="F4907" t="s">
        <v>2363</v>
      </c>
      <c r="H4907" t="s">
        <v>2592</v>
      </c>
      <c r="K4907" t="s">
        <v>2388</v>
      </c>
      <c r="AY4907">
        <v>4973</v>
      </c>
      <c r="AZ4907">
        <v>1708</v>
      </c>
    </row>
    <row r="4908" spans="1:52" x14ac:dyDescent="0.25">
      <c r="A4908" t="s">
        <v>596</v>
      </c>
      <c r="B4908" t="s">
        <v>10502</v>
      </c>
      <c r="C4908" t="s">
        <v>10623</v>
      </c>
      <c r="D4908" t="s">
        <v>10614</v>
      </c>
      <c r="F4908" t="s">
        <v>2363</v>
      </c>
      <c r="H4908" t="s">
        <v>2592</v>
      </c>
      <c r="K4908" t="s">
        <v>2388</v>
      </c>
      <c r="AY4908">
        <v>4974</v>
      </c>
      <c r="AZ4908">
        <v>1708</v>
      </c>
    </row>
    <row r="4909" spans="1:52" x14ac:dyDescent="0.25">
      <c r="A4909" t="s">
        <v>596</v>
      </c>
      <c r="B4909" t="s">
        <v>10502</v>
      </c>
      <c r="C4909" t="s">
        <v>10623</v>
      </c>
      <c r="D4909" t="s">
        <v>10964</v>
      </c>
      <c r="E4909" t="s">
        <v>10962</v>
      </c>
      <c r="F4909" t="s">
        <v>2363</v>
      </c>
      <c r="H4909" t="s">
        <v>40</v>
      </c>
      <c r="K4909" t="s">
        <v>10624</v>
      </c>
      <c r="AY4909">
        <v>4971</v>
      </c>
      <c r="AZ4909">
        <v>1707</v>
      </c>
    </row>
    <row r="4910" spans="1:52" x14ac:dyDescent="0.25">
      <c r="A4910" t="s">
        <v>596</v>
      </c>
      <c r="B4910" t="s">
        <v>10502</v>
      </c>
      <c r="C4910" t="s">
        <v>10623</v>
      </c>
      <c r="D4910" t="s">
        <v>10913</v>
      </c>
      <c r="F4910" t="s">
        <v>2363</v>
      </c>
      <c r="H4910" t="s">
        <v>137</v>
      </c>
      <c r="K4910" t="s">
        <v>2370</v>
      </c>
      <c r="AY4910">
        <v>4914</v>
      </c>
      <c r="AZ4910">
        <v>1692</v>
      </c>
    </row>
    <row r="4911" spans="1:52" x14ac:dyDescent="0.25">
      <c r="A4911" t="s">
        <v>596</v>
      </c>
      <c r="B4911" t="s">
        <v>10502</v>
      </c>
      <c r="C4911" t="s">
        <v>10623</v>
      </c>
      <c r="D4911" t="s">
        <v>10668</v>
      </c>
      <c r="F4911" t="s">
        <v>2363</v>
      </c>
      <c r="H4911" t="s">
        <v>108</v>
      </c>
      <c r="K4911" t="s">
        <v>2370</v>
      </c>
      <c r="AN4911" t="s">
        <v>45</v>
      </c>
      <c r="AO4911" t="s">
        <v>45</v>
      </c>
      <c r="AY4911">
        <v>4656</v>
      </c>
      <c r="AZ4911">
        <v>1638</v>
      </c>
    </row>
    <row r="4912" spans="1:52" x14ac:dyDescent="0.25">
      <c r="A4912" t="s">
        <v>596</v>
      </c>
      <c r="B4912" t="s">
        <v>10502</v>
      </c>
      <c r="C4912" t="s">
        <v>10623</v>
      </c>
      <c r="D4912" t="s">
        <v>10666</v>
      </c>
      <c r="F4912" t="s">
        <v>2363</v>
      </c>
      <c r="H4912" t="s">
        <v>40</v>
      </c>
      <c r="K4912" t="s">
        <v>10624</v>
      </c>
      <c r="AY4912">
        <v>4654</v>
      </c>
      <c r="AZ4912">
        <v>1637</v>
      </c>
    </row>
    <row r="4913" spans="1:52" x14ac:dyDescent="0.25">
      <c r="A4913" t="s">
        <v>596</v>
      </c>
      <c r="B4913" t="s">
        <v>10502</v>
      </c>
      <c r="C4913" t="s">
        <v>10623</v>
      </c>
      <c r="D4913" t="s">
        <v>10791</v>
      </c>
      <c r="F4913" t="s">
        <v>2363</v>
      </c>
      <c r="H4913" t="s">
        <v>67</v>
      </c>
      <c r="K4913" t="s">
        <v>10624</v>
      </c>
      <c r="AY4913">
        <v>4785</v>
      </c>
      <c r="AZ4913">
        <v>1662</v>
      </c>
    </row>
    <row r="4914" spans="1:52" x14ac:dyDescent="0.25">
      <c r="A4914" t="s">
        <v>596</v>
      </c>
      <c r="B4914" t="s">
        <v>10502</v>
      </c>
      <c r="C4914" t="s">
        <v>10623</v>
      </c>
      <c r="D4914" t="s">
        <v>10812</v>
      </c>
      <c r="F4914" t="s">
        <v>2363</v>
      </c>
      <c r="H4914" t="s">
        <v>38</v>
      </c>
      <c r="K4914" t="s">
        <v>10624</v>
      </c>
      <c r="AY4914">
        <v>4806</v>
      </c>
      <c r="AZ4914">
        <v>1669</v>
      </c>
    </row>
    <row r="4915" spans="1:52" x14ac:dyDescent="0.25">
      <c r="A4915" t="s">
        <v>596</v>
      </c>
      <c r="B4915" t="s">
        <v>10502</v>
      </c>
      <c r="C4915" t="s">
        <v>10623</v>
      </c>
      <c r="D4915" t="s">
        <v>10811</v>
      </c>
      <c r="F4915" t="s">
        <v>2358</v>
      </c>
      <c r="H4915" t="s">
        <v>133</v>
      </c>
      <c r="K4915" t="s">
        <v>2370</v>
      </c>
      <c r="AY4915">
        <v>4805</v>
      </c>
      <c r="AZ4915">
        <v>1669</v>
      </c>
    </row>
    <row r="4916" spans="1:52" x14ac:dyDescent="0.25">
      <c r="A4916" t="s">
        <v>596</v>
      </c>
      <c r="B4916" t="s">
        <v>10502</v>
      </c>
      <c r="C4916" t="s">
        <v>10623</v>
      </c>
      <c r="D4916" t="s">
        <v>10937</v>
      </c>
      <c r="F4916" t="s">
        <v>2358</v>
      </c>
      <c r="H4916" t="s">
        <v>2402</v>
      </c>
      <c r="K4916" t="s">
        <v>2388</v>
      </c>
      <c r="AY4916">
        <v>4941</v>
      </c>
      <c r="AZ4916">
        <v>1698</v>
      </c>
    </row>
    <row r="4917" spans="1:52" x14ac:dyDescent="0.25">
      <c r="A4917" t="s">
        <v>596</v>
      </c>
      <c r="B4917" t="s">
        <v>10502</v>
      </c>
      <c r="C4917" t="s">
        <v>10623</v>
      </c>
      <c r="D4917" t="s">
        <v>10810</v>
      </c>
      <c r="F4917" t="s">
        <v>2363</v>
      </c>
      <c r="H4917" t="s">
        <v>325</v>
      </c>
      <c r="K4917" t="s">
        <v>2370</v>
      </c>
      <c r="AN4917" t="s">
        <v>45</v>
      </c>
      <c r="AO4917" t="s">
        <v>45</v>
      </c>
      <c r="AY4917">
        <v>4804</v>
      </c>
      <c r="AZ4917">
        <v>1669</v>
      </c>
    </row>
    <row r="4918" spans="1:52" x14ac:dyDescent="0.25">
      <c r="A4918" t="s">
        <v>596</v>
      </c>
      <c r="B4918" t="s">
        <v>10502</v>
      </c>
      <c r="C4918" t="s">
        <v>10623</v>
      </c>
      <c r="D4918" t="s">
        <v>10620</v>
      </c>
      <c r="E4918" t="s">
        <v>2357</v>
      </c>
      <c r="F4918" t="s">
        <v>2363</v>
      </c>
      <c r="H4918" t="s">
        <v>3206</v>
      </c>
      <c r="K4918" t="s">
        <v>2370</v>
      </c>
      <c r="AY4918">
        <v>5003</v>
      </c>
      <c r="AZ4918">
        <v>1714</v>
      </c>
    </row>
    <row r="4919" spans="1:52" x14ac:dyDescent="0.25">
      <c r="A4919" t="s">
        <v>596</v>
      </c>
      <c r="B4919" t="s">
        <v>10502</v>
      </c>
      <c r="C4919" t="s">
        <v>10623</v>
      </c>
      <c r="D4919" t="s">
        <v>10813</v>
      </c>
      <c r="F4919" t="s">
        <v>2363</v>
      </c>
      <c r="H4919" t="s">
        <v>69</v>
      </c>
      <c r="K4919" t="s">
        <v>10624</v>
      </c>
      <c r="AY4919">
        <v>4807</v>
      </c>
      <c r="AZ4919">
        <v>1669</v>
      </c>
    </row>
    <row r="4920" spans="1:52" x14ac:dyDescent="0.25">
      <c r="A4920" t="s">
        <v>596</v>
      </c>
      <c r="B4920" t="s">
        <v>10502</v>
      </c>
      <c r="C4920" t="s">
        <v>10623</v>
      </c>
      <c r="D4920" t="s">
        <v>10904</v>
      </c>
      <c r="F4920" t="s">
        <v>2358</v>
      </c>
      <c r="H4920" t="s">
        <v>1195</v>
      </c>
      <c r="K4920" t="s">
        <v>2388</v>
      </c>
      <c r="AY4920">
        <v>4904</v>
      </c>
      <c r="AZ4920">
        <v>1691</v>
      </c>
    </row>
    <row r="4921" spans="1:52" x14ac:dyDescent="0.25">
      <c r="A4921" t="s">
        <v>596</v>
      </c>
      <c r="B4921" t="s">
        <v>10502</v>
      </c>
      <c r="C4921" t="s">
        <v>10623</v>
      </c>
      <c r="D4921" t="s">
        <v>10842</v>
      </c>
      <c r="F4921" t="s">
        <v>2358</v>
      </c>
      <c r="H4921" t="s">
        <v>2402</v>
      </c>
      <c r="K4921" t="s">
        <v>2388</v>
      </c>
      <c r="AY4921">
        <v>4837</v>
      </c>
      <c r="AZ4921">
        <v>1675</v>
      </c>
    </row>
    <row r="4922" spans="1:52" x14ac:dyDescent="0.25">
      <c r="A4922" t="s">
        <v>596</v>
      </c>
      <c r="B4922" t="s">
        <v>10502</v>
      </c>
      <c r="C4922" t="s">
        <v>10623</v>
      </c>
      <c r="D4922" t="s">
        <v>10651</v>
      </c>
      <c r="F4922" t="s">
        <v>2358</v>
      </c>
      <c r="H4922" t="s">
        <v>1939</v>
      </c>
      <c r="K4922" t="s">
        <v>2388</v>
      </c>
      <c r="AY4922">
        <v>4639</v>
      </c>
      <c r="AZ4922">
        <v>1635</v>
      </c>
    </row>
    <row r="4923" spans="1:52" x14ac:dyDescent="0.25">
      <c r="A4923" t="s">
        <v>596</v>
      </c>
      <c r="B4923" t="s">
        <v>10502</v>
      </c>
      <c r="C4923" t="s">
        <v>10623</v>
      </c>
      <c r="D4923" t="s">
        <v>10675</v>
      </c>
      <c r="F4923" t="s">
        <v>2358</v>
      </c>
      <c r="H4923" t="s">
        <v>72</v>
      </c>
      <c r="K4923" t="s">
        <v>2370</v>
      </c>
      <c r="AY4923">
        <v>4663</v>
      </c>
      <c r="AZ4923">
        <v>1639</v>
      </c>
    </row>
    <row r="4924" spans="1:52" x14ac:dyDescent="0.25">
      <c r="A4924" t="s">
        <v>596</v>
      </c>
      <c r="B4924" t="s">
        <v>10502</v>
      </c>
      <c r="C4924" t="s">
        <v>10623</v>
      </c>
      <c r="D4924" t="s">
        <v>10973</v>
      </c>
      <c r="F4924" t="s">
        <v>2358</v>
      </c>
      <c r="H4924" t="s">
        <v>2360</v>
      </c>
      <c r="K4924" t="s">
        <v>2388</v>
      </c>
      <c r="AY4924">
        <v>4983</v>
      </c>
      <c r="AZ4924">
        <v>1710</v>
      </c>
    </row>
    <row r="4925" spans="1:52" x14ac:dyDescent="0.25">
      <c r="A4925" t="s">
        <v>596</v>
      </c>
      <c r="B4925" t="s">
        <v>10502</v>
      </c>
      <c r="C4925" t="s">
        <v>10623</v>
      </c>
      <c r="D4925" t="s">
        <v>10599</v>
      </c>
      <c r="F4925" t="s">
        <v>2363</v>
      </c>
      <c r="H4925" t="s">
        <v>2458</v>
      </c>
      <c r="K4925" t="s">
        <v>2388</v>
      </c>
      <c r="AY4925">
        <v>4916</v>
      </c>
      <c r="AZ4925">
        <v>1693</v>
      </c>
    </row>
    <row r="4926" spans="1:52" x14ac:dyDescent="0.25">
      <c r="A4926" t="s">
        <v>596</v>
      </c>
      <c r="B4926" t="s">
        <v>10502</v>
      </c>
      <c r="C4926" t="s">
        <v>10623</v>
      </c>
      <c r="D4926" t="s">
        <v>10631</v>
      </c>
      <c r="F4926" t="s">
        <v>2363</v>
      </c>
      <c r="H4926" t="s">
        <v>108</v>
      </c>
      <c r="I4926" t="s">
        <v>39</v>
      </c>
      <c r="K4926" t="s">
        <v>2370</v>
      </c>
      <c r="AN4926" t="s">
        <v>45</v>
      </c>
      <c r="AO4926" t="s">
        <v>45</v>
      </c>
      <c r="AY4926">
        <v>4619</v>
      </c>
      <c r="AZ4926">
        <v>1628</v>
      </c>
    </row>
    <row r="4927" spans="1:52" x14ac:dyDescent="0.25">
      <c r="A4927" t="s">
        <v>596</v>
      </c>
      <c r="B4927" t="s">
        <v>10502</v>
      </c>
      <c r="C4927" t="s">
        <v>10623</v>
      </c>
      <c r="D4927" t="s">
        <v>10801</v>
      </c>
      <c r="F4927" t="s">
        <v>2363</v>
      </c>
      <c r="H4927" t="s">
        <v>108</v>
      </c>
      <c r="I4927" t="s">
        <v>39</v>
      </c>
      <c r="K4927" t="s">
        <v>2370</v>
      </c>
      <c r="AN4927" t="s">
        <v>45</v>
      </c>
      <c r="AO4927" t="s">
        <v>45</v>
      </c>
      <c r="AY4927">
        <v>4795</v>
      </c>
      <c r="AZ4927">
        <v>1666</v>
      </c>
    </row>
    <row r="4928" spans="1:52" x14ac:dyDescent="0.25">
      <c r="A4928" t="s">
        <v>596</v>
      </c>
      <c r="B4928" t="s">
        <v>10502</v>
      </c>
      <c r="C4928" t="s">
        <v>10623</v>
      </c>
      <c r="D4928" t="s">
        <v>10804</v>
      </c>
      <c r="F4928" t="s">
        <v>2363</v>
      </c>
      <c r="H4928" t="s">
        <v>123</v>
      </c>
      <c r="K4928" t="s">
        <v>2370</v>
      </c>
      <c r="AN4928" t="s">
        <v>45</v>
      </c>
      <c r="AO4928" t="s">
        <v>45</v>
      </c>
      <c r="AY4928">
        <v>4798</v>
      </c>
      <c r="AZ4928">
        <v>1667</v>
      </c>
    </row>
    <row r="4929" spans="1:52" x14ac:dyDescent="0.25">
      <c r="A4929" t="s">
        <v>596</v>
      </c>
      <c r="B4929" t="s">
        <v>10502</v>
      </c>
      <c r="C4929" t="s">
        <v>10623</v>
      </c>
      <c r="D4929" t="s">
        <v>10695</v>
      </c>
      <c r="F4929" t="s">
        <v>2358</v>
      </c>
      <c r="H4929" t="s">
        <v>374</v>
      </c>
      <c r="K4929" t="s">
        <v>2388</v>
      </c>
      <c r="AY4929">
        <v>4684</v>
      </c>
      <c r="AZ4929">
        <v>1643</v>
      </c>
    </row>
    <row r="4930" spans="1:52" x14ac:dyDescent="0.25">
      <c r="A4930" t="s">
        <v>596</v>
      </c>
      <c r="B4930" t="s">
        <v>10502</v>
      </c>
      <c r="C4930" t="s">
        <v>10623</v>
      </c>
      <c r="D4930" t="s">
        <v>10769</v>
      </c>
      <c r="F4930" t="s">
        <v>2363</v>
      </c>
      <c r="H4930" t="s">
        <v>91</v>
      </c>
      <c r="K4930" t="s">
        <v>2388</v>
      </c>
      <c r="AN4930" t="s">
        <v>45</v>
      </c>
      <c r="AO4930" t="s">
        <v>45</v>
      </c>
      <c r="AY4930">
        <v>4762</v>
      </c>
      <c r="AZ4930">
        <v>1659</v>
      </c>
    </row>
    <row r="4931" spans="1:52" x14ac:dyDescent="0.25">
      <c r="A4931" t="s">
        <v>596</v>
      </c>
      <c r="B4931" t="s">
        <v>10502</v>
      </c>
      <c r="C4931" t="s">
        <v>10623</v>
      </c>
      <c r="D4931" t="s">
        <v>10661</v>
      </c>
      <c r="F4931" t="s">
        <v>2363</v>
      </c>
      <c r="H4931" t="s">
        <v>137</v>
      </c>
      <c r="K4931" t="s">
        <v>2370</v>
      </c>
      <c r="AY4931">
        <v>4649</v>
      </c>
      <c r="AZ4931">
        <v>1637</v>
      </c>
    </row>
    <row r="4932" spans="1:52" x14ac:dyDescent="0.25">
      <c r="A4932" t="s">
        <v>596</v>
      </c>
      <c r="B4932" t="s">
        <v>10502</v>
      </c>
      <c r="C4932" t="s">
        <v>10623</v>
      </c>
      <c r="D4932" t="s">
        <v>10879</v>
      </c>
      <c r="F4932" t="s">
        <v>2363</v>
      </c>
      <c r="H4932" t="s">
        <v>1939</v>
      </c>
      <c r="K4932" t="s">
        <v>2388</v>
      </c>
      <c r="AN4932" t="s">
        <v>45</v>
      </c>
      <c r="AO4932" t="s">
        <v>45</v>
      </c>
      <c r="AY4932">
        <v>4876</v>
      </c>
      <c r="AZ4932">
        <v>1684</v>
      </c>
    </row>
    <row r="4933" spans="1:52" x14ac:dyDescent="0.25">
      <c r="A4933" t="s">
        <v>596</v>
      </c>
      <c r="B4933" t="s">
        <v>10502</v>
      </c>
      <c r="C4933" t="s">
        <v>10623</v>
      </c>
      <c r="D4933" t="s">
        <v>10673</v>
      </c>
      <c r="F4933" t="s">
        <v>2358</v>
      </c>
      <c r="H4933" t="s">
        <v>1031</v>
      </c>
      <c r="K4933" t="s">
        <v>2370</v>
      </c>
      <c r="AY4933">
        <v>4661</v>
      </c>
      <c r="AZ4933">
        <v>1639</v>
      </c>
    </row>
    <row r="4934" spans="1:52" x14ac:dyDescent="0.25">
      <c r="A4934" t="s">
        <v>596</v>
      </c>
      <c r="B4934" t="s">
        <v>10502</v>
      </c>
      <c r="C4934" t="s">
        <v>10623</v>
      </c>
      <c r="D4934" t="s">
        <v>10938</v>
      </c>
      <c r="F4934" t="s">
        <v>2358</v>
      </c>
      <c r="H4934" t="s">
        <v>69</v>
      </c>
      <c r="K4934" t="s">
        <v>10624</v>
      </c>
      <c r="AY4934">
        <v>4942</v>
      </c>
      <c r="AZ4934">
        <v>1698</v>
      </c>
    </row>
    <row r="4935" spans="1:52" x14ac:dyDescent="0.25">
      <c r="A4935" t="s">
        <v>596</v>
      </c>
      <c r="B4935" t="s">
        <v>10502</v>
      </c>
      <c r="C4935" t="s">
        <v>10623</v>
      </c>
      <c r="D4935" t="s">
        <v>10672</v>
      </c>
      <c r="F4935" t="s">
        <v>2363</v>
      </c>
      <c r="H4935" t="s">
        <v>2592</v>
      </c>
      <c r="K4935" t="s">
        <v>2370</v>
      </c>
      <c r="AY4935">
        <v>4660</v>
      </c>
      <c r="AZ4935">
        <v>1639</v>
      </c>
    </row>
    <row r="4936" spans="1:52" x14ac:dyDescent="0.25">
      <c r="A4936" t="s">
        <v>596</v>
      </c>
      <c r="B4936" t="s">
        <v>10502</v>
      </c>
      <c r="C4936" t="s">
        <v>10623</v>
      </c>
      <c r="D4936" t="s">
        <v>10677</v>
      </c>
      <c r="F4936" t="s">
        <v>2358</v>
      </c>
      <c r="H4936" t="s">
        <v>123</v>
      </c>
      <c r="K4936" t="s">
        <v>2370</v>
      </c>
      <c r="AY4936">
        <v>4665</v>
      </c>
      <c r="AZ4936">
        <v>1640</v>
      </c>
    </row>
    <row r="4937" spans="1:52" x14ac:dyDescent="0.25">
      <c r="A4937" t="s">
        <v>596</v>
      </c>
      <c r="B4937" t="s">
        <v>10502</v>
      </c>
      <c r="C4937" t="s">
        <v>10623</v>
      </c>
      <c r="D4937" t="s">
        <v>10739</v>
      </c>
      <c r="F4937" t="s">
        <v>2358</v>
      </c>
      <c r="H4937" t="s">
        <v>1939</v>
      </c>
      <c r="K4937" t="s">
        <v>2370</v>
      </c>
      <c r="AY4937">
        <v>4731</v>
      </c>
      <c r="AZ4937">
        <v>1652</v>
      </c>
    </row>
    <row r="4938" spans="1:52" x14ac:dyDescent="0.25">
      <c r="A4938" t="s">
        <v>596</v>
      </c>
      <c r="B4938" t="s">
        <v>10502</v>
      </c>
      <c r="C4938" t="s">
        <v>10623</v>
      </c>
      <c r="D4938" t="s">
        <v>10808</v>
      </c>
      <c r="F4938" t="s">
        <v>2358</v>
      </c>
      <c r="H4938" t="s">
        <v>133</v>
      </c>
      <c r="K4938" t="s">
        <v>2370</v>
      </c>
      <c r="AY4938">
        <v>4802</v>
      </c>
      <c r="AZ4938">
        <v>1668</v>
      </c>
    </row>
    <row r="4939" spans="1:52" x14ac:dyDescent="0.25">
      <c r="A4939" t="s">
        <v>596</v>
      </c>
      <c r="B4939" t="s">
        <v>10502</v>
      </c>
      <c r="C4939" t="s">
        <v>10623</v>
      </c>
      <c r="D4939" t="s">
        <v>10740</v>
      </c>
      <c r="F4939" t="s">
        <v>2358</v>
      </c>
      <c r="H4939" t="s">
        <v>123</v>
      </c>
      <c r="K4939" t="s">
        <v>2370</v>
      </c>
      <c r="AY4939">
        <v>4732</v>
      </c>
      <c r="AZ4939">
        <v>1652</v>
      </c>
    </row>
    <row r="4940" spans="1:52" x14ac:dyDescent="0.25">
      <c r="A4940" t="s">
        <v>596</v>
      </c>
      <c r="B4940" t="s">
        <v>10502</v>
      </c>
      <c r="C4940" t="s">
        <v>10623</v>
      </c>
      <c r="D4940" t="s">
        <v>10956</v>
      </c>
      <c r="F4940" t="s">
        <v>2358</v>
      </c>
      <c r="H4940" t="s">
        <v>2382</v>
      </c>
      <c r="K4940" t="s">
        <v>2366</v>
      </c>
      <c r="AY4940">
        <v>4962</v>
      </c>
      <c r="AZ4940">
        <v>1705</v>
      </c>
    </row>
    <row r="4941" spans="1:52" x14ac:dyDescent="0.25">
      <c r="A4941" t="s">
        <v>596</v>
      </c>
      <c r="B4941" t="s">
        <v>10502</v>
      </c>
      <c r="C4941" t="s">
        <v>10623</v>
      </c>
      <c r="D4941" t="s">
        <v>10890</v>
      </c>
      <c r="F4941" t="s">
        <v>2358</v>
      </c>
      <c r="H4941" t="s">
        <v>123</v>
      </c>
      <c r="K4941" t="s">
        <v>2370</v>
      </c>
      <c r="AY4941">
        <v>4888</v>
      </c>
      <c r="AZ4941">
        <v>1687</v>
      </c>
    </row>
    <row r="4942" spans="1:52" x14ac:dyDescent="0.25">
      <c r="A4942" t="s">
        <v>596</v>
      </c>
      <c r="B4942" t="s">
        <v>10502</v>
      </c>
      <c r="C4942" t="s">
        <v>10623</v>
      </c>
      <c r="D4942" t="s">
        <v>10593</v>
      </c>
      <c r="F4942" t="s">
        <v>2363</v>
      </c>
      <c r="H4942" t="s">
        <v>2430</v>
      </c>
      <c r="K4942" t="s">
        <v>2399</v>
      </c>
      <c r="AY4942">
        <v>4885</v>
      </c>
      <c r="AZ4942">
        <v>1687</v>
      </c>
    </row>
    <row r="4943" spans="1:52" x14ac:dyDescent="0.25">
      <c r="A4943" t="s">
        <v>596</v>
      </c>
      <c r="B4943" t="s">
        <v>10502</v>
      </c>
      <c r="C4943" t="s">
        <v>10623</v>
      </c>
      <c r="D4943" t="s">
        <v>10932</v>
      </c>
      <c r="F4943" t="s">
        <v>2358</v>
      </c>
      <c r="H4943" t="s">
        <v>325</v>
      </c>
      <c r="K4943" t="s">
        <v>2370</v>
      </c>
      <c r="AY4943">
        <v>4936</v>
      </c>
      <c r="AZ4943">
        <v>1696</v>
      </c>
    </row>
    <row r="4944" spans="1:52" x14ac:dyDescent="0.25">
      <c r="A4944" t="s">
        <v>596</v>
      </c>
      <c r="B4944" t="s">
        <v>10502</v>
      </c>
      <c r="C4944" t="s">
        <v>10623</v>
      </c>
      <c r="D4944" t="s">
        <v>10908</v>
      </c>
      <c r="F4944" t="s">
        <v>2358</v>
      </c>
      <c r="H4944" t="s">
        <v>67</v>
      </c>
      <c r="K4944" t="s">
        <v>10624</v>
      </c>
      <c r="AY4944">
        <v>4908</v>
      </c>
      <c r="AZ4944">
        <v>1691</v>
      </c>
    </row>
    <row r="4945" spans="1:52" x14ac:dyDescent="0.25">
      <c r="A4945" t="s">
        <v>596</v>
      </c>
      <c r="B4945" t="s">
        <v>10502</v>
      </c>
      <c r="C4945" t="s">
        <v>10623</v>
      </c>
      <c r="D4945" t="s">
        <v>10841</v>
      </c>
      <c r="F4945" t="s">
        <v>2358</v>
      </c>
      <c r="H4945" t="s">
        <v>54</v>
      </c>
      <c r="K4945" t="s">
        <v>10624</v>
      </c>
      <c r="AY4945">
        <v>4836</v>
      </c>
      <c r="AZ4945">
        <v>1674</v>
      </c>
    </row>
    <row r="4946" spans="1:52" x14ac:dyDescent="0.25">
      <c r="A4946" t="s">
        <v>596</v>
      </c>
      <c r="B4946" t="s">
        <v>10502</v>
      </c>
      <c r="C4946" t="s">
        <v>10623</v>
      </c>
      <c r="D4946" t="s">
        <v>10837</v>
      </c>
      <c r="F4946" t="s">
        <v>2358</v>
      </c>
      <c r="H4946" t="s">
        <v>733</v>
      </c>
      <c r="K4946" t="s">
        <v>2388</v>
      </c>
      <c r="AY4946">
        <v>4832</v>
      </c>
      <c r="AZ4946">
        <v>1674</v>
      </c>
    </row>
    <row r="4947" spans="1:52" x14ac:dyDescent="0.25">
      <c r="A4947" t="s">
        <v>596</v>
      </c>
      <c r="B4947" t="s">
        <v>10502</v>
      </c>
      <c r="C4947" t="s">
        <v>10623</v>
      </c>
      <c r="D4947" t="s">
        <v>10716</v>
      </c>
      <c r="F4947" t="s">
        <v>2358</v>
      </c>
      <c r="H4947" t="s">
        <v>67</v>
      </c>
      <c r="K4947" t="s">
        <v>2370</v>
      </c>
      <c r="AY4947">
        <v>4707</v>
      </c>
      <c r="AZ4947">
        <v>1647</v>
      </c>
    </row>
    <row r="4948" spans="1:52" x14ac:dyDescent="0.25">
      <c r="A4948" t="s">
        <v>596</v>
      </c>
      <c r="B4948" t="s">
        <v>10342</v>
      </c>
      <c r="C4948" t="s">
        <v>10623</v>
      </c>
      <c r="D4948" t="s">
        <v>11175</v>
      </c>
      <c r="E4948" t="s">
        <v>11171</v>
      </c>
      <c r="F4948" t="s">
        <v>2363</v>
      </c>
      <c r="G4948" t="s">
        <v>11172</v>
      </c>
      <c r="H4948" t="s">
        <v>2391</v>
      </c>
      <c r="I4948" t="s">
        <v>45</v>
      </c>
      <c r="K4948" t="s">
        <v>2409</v>
      </c>
      <c r="X4948" t="s">
        <v>39</v>
      </c>
      <c r="Y4948" t="s">
        <v>8698</v>
      </c>
      <c r="Z4948" t="s">
        <v>11173</v>
      </c>
      <c r="AA4948" t="s">
        <v>8699</v>
      </c>
      <c r="AB4948" t="s">
        <v>11174</v>
      </c>
      <c r="AD4948">
        <v>1</v>
      </c>
      <c r="AE4948">
        <v>0</v>
      </c>
      <c r="AF4948">
        <v>1</v>
      </c>
      <c r="AG4948">
        <v>1</v>
      </c>
      <c r="AH4948">
        <v>1</v>
      </c>
      <c r="AI4948">
        <v>1</v>
      </c>
      <c r="AJ4948">
        <v>0</v>
      </c>
      <c r="AK4948">
        <v>0</v>
      </c>
      <c r="AO4948" t="s">
        <v>39</v>
      </c>
      <c r="AP4948" t="s">
        <v>40</v>
      </c>
      <c r="AQ4948" t="s">
        <v>2411</v>
      </c>
      <c r="AS4948">
        <v>0</v>
      </c>
      <c r="AT4948" t="s">
        <v>41</v>
      </c>
      <c r="AU4948" t="s">
        <v>41</v>
      </c>
      <c r="AV4948" t="s">
        <v>41</v>
      </c>
      <c r="AW4948" t="s">
        <v>41</v>
      </c>
      <c r="AX4948" t="s">
        <v>40</v>
      </c>
      <c r="AY4948">
        <v>5016</v>
      </c>
      <c r="AZ4948">
        <v>1717</v>
      </c>
    </row>
    <row r="4949" spans="1:52" x14ac:dyDescent="0.25">
      <c r="A4949" t="s">
        <v>596</v>
      </c>
      <c r="B4949" t="s">
        <v>10342</v>
      </c>
      <c r="C4949" t="s">
        <v>10623</v>
      </c>
      <c r="D4949" t="s">
        <v>11177</v>
      </c>
      <c r="E4949" t="s">
        <v>2368</v>
      </c>
      <c r="F4949" t="s">
        <v>2363</v>
      </c>
      <c r="G4949" t="s">
        <v>3743</v>
      </c>
      <c r="H4949" t="s">
        <v>2442</v>
      </c>
      <c r="I4949" t="s">
        <v>45</v>
      </c>
      <c r="K4949" t="s">
        <v>2399</v>
      </c>
      <c r="X4949" t="s">
        <v>39</v>
      </c>
      <c r="Y4949" t="s">
        <v>8698</v>
      </c>
      <c r="Z4949" t="s">
        <v>11173</v>
      </c>
      <c r="AA4949" t="s">
        <v>8729</v>
      </c>
      <c r="AB4949" t="s">
        <v>11176</v>
      </c>
      <c r="AD4949">
        <v>1</v>
      </c>
      <c r="AE4949">
        <v>0</v>
      </c>
      <c r="AF4949">
        <v>1</v>
      </c>
      <c r="AG4949">
        <v>1</v>
      </c>
      <c r="AH4949">
        <v>1</v>
      </c>
      <c r="AI4949">
        <v>1</v>
      </c>
      <c r="AJ4949">
        <v>0</v>
      </c>
      <c r="AK4949">
        <v>0</v>
      </c>
      <c r="AO4949" t="s">
        <v>39</v>
      </c>
      <c r="AP4949" t="s">
        <v>40</v>
      </c>
      <c r="AQ4949" t="s">
        <v>223</v>
      </c>
      <c r="AS4949" t="s">
        <v>41</v>
      </c>
      <c r="AT4949" t="s">
        <v>41</v>
      </c>
      <c r="AU4949" t="s">
        <v>40</v>
      </c>
      <c r="AV4949" t="s">
        <v>41</v>
      </c>
      <c r="AW4949" t="s">
        <v>41</v>
      </c>
      <c r="AX4949" t="s">
        <v>41</v>
      </c>
      <c r="AY4949">
        <v>5017</v>
      </c>
      <c r="AZ4949">
        <v>1717</v>
      </c>
    </row>
    <row r="4950" spans="1:52" x14ac:dyDescent="0.25">
      <c r="A4950" t="s">
        <v>596</v>
      </c>
      <c r="B4950" t="s">
        <v>10342</v>
      </c>
      <c r="C4950" t="s">
        <v>10623</v>
      </c>
      <c r="D4950" t="s">
        <v>11179</v>
      </c>
      <c r="E4950" t="s">
        <v>3214</v>
      </c>
      <c r="F4950" t="s">
        <v>2363</v>
      </c>
      <c r="G4950" t="s">
        <v>11178</v>
      </c>
      <c r="H4950" t="s">
        <v>134</v>
      </c>
      <c r="I4950" t="s">
        <v>45</v>
      </c>
      <c r="K4950" t="s">
        <v>2409</v>
      </c>
      <c r="X4950" t="s">
        <v>45</v>
      </c>
      <c r="AC4950" t="s">
        <v>11173</v>
      </c>
      <c r="AD4950">
        <v>1</v>
      </c>
      <c r="AE4950">
        <v>0</v>
      </c>
      <c r="AF4950">
        <v>1</v>
      </c>
      <c r="AG4950">
        <v>1</v>
      </c>
      <c r="AH4950">
        <v>1</v>
      </c>
      <c r="AI4950">
        <v>1</v>
      </c>
      <c r="AJ4950">
        <v>0</v>
      </c>
      <c r="AK4950">
        <v>0</v>
      </c>
      <c r="AO4950" t="s">
        <v>39</v>
      </c>
      <c r="AP4950" t="s">
        <v>54</v>
      </c>
      <c r="AQ4950" t="s">
        <v>2389</v>
      </c>
      <c r="AS4950" t="s">
        <v>41</v>
      </c>
      <c r="AT4950" t="s">
        <v>41</v>
      </c>
      <c r="AU4950" t="s">
        <v>41</v>
      </c>
      <c r="AV4950" t="s">
        <v>41</v>
      </c>
      <c r="AW4950" t="s">
        <v>41</v>
      </c>
      <c r="AX4950" t="s">
        <v>40</v>
      </c>
      <c r="AY4950">
        <v>5018</v>
      </c>
      <c r="AZ4950">
        <v>1717</v>
      </c>
    </row>
    <row r="4951" spans="1:52" x14ac:dyDescent="0.25">
      <c r="A4951" t="s">
        <v>596</v>
      </c>
      <c r="B4951" t="s">
        <v>10342</v>
      </c>
      <c r="C4951" t="s">
        <v>10623</v>
      </c>
      <c r="D4951" t="s">
        <v>11180</v>
      </c>
      <c r="E4951" t="s">
        <v>537</v>
      </c>
      <c r="F4951" t="s">
        <v>2358</v>
      </c>
      <c r="G4951" t="s">
        <v>5521</v>
      </c>
      <c r="H4951" t="s">
        <v>2391</v>
      </c>
      <c r="I4951" t="s">
        <v>45</v>
      </c>
      <c r="K4951" t="s">
        <v>2399</v>
      </c>
      <c r="X4951" t="s">
        <v>45</v>
      </c>
      <c r="AC4951" t="s">
        <v>11173</v>
      </c>
      <c r="AD4951">
        <v>1</v>
      </c>
      <c r="AE4951">
        <v>0</v>
      </c>
      <c r="AF4951">
        <v>1</v>
      </c>
      <c r="AG4951">
        <v>1</v>
      </c>
      <c r="AH4951">
        <v>1</v>
      </c>
      <c r="AI4951">
        <v>1</v>
      </c>
      <c r="AJ4951">
        <v>0</v>
      </c>
      <c r="AK4951">
        <v>0</v>
      </c>
      <c r="AO4951" t="s">
        <v>39</v>
      </c>
      <c r="AP4951" t="s">
        <v>57</v>
      </c>
      <c r="AQ4951" t="s">
        <v>223</v>
      </c>
      <c r="AS4951" t="s">
        <v>41</v>
      </c>
      <c r="AT4951" t="s">
        <v>41</v>
      </c>
      <c r="AU4951" t="s">
        <v>41</v>
      </c>
      <c r="AV4951" t="s">
        <v>41</v>
      </c>
      <c r="AW4951" t="s">
        <v>41</v>
      </c>
      <c r="AX4951" t="s">
        <v>40</v>
      </c>
      <c r="AY4951">
        <v>5019</v>
      </c>
      <c r="AZ4951">
        <v>1717</v>
      </c>
    </row>
    <row r="4952" spans="1:52" x14ac:dyDescent="0.25">
      <c r="A4952" t="s">
        <v>596</v>
      </c>
      <c r="B4952" t="s">
        <v>10342</v>
      </c>
      <c r="C4952" t="s">
        <v>10623</v>
      </c>
      <c r="D4952" t="s">
        <v>11184</v>
      </c>
      <c r="E4952" t="s">
        <v>2368</v>
      </c>
      <c r="F4952" t="s">
        <v>2358</v>
      </c>
      <c r="G4952" t="s">
        <v>11181</v>
      </c>
      <c r="H4952" t="s">
        <v>108</v>
      </c>
      <c r="I4952" t="s">
        <v>39</v>
      </c>
      <c r="K4952" t="s">
        <v>2370</v>
      </c>
      <c r="M4952" t="s">
        <v>39</v>
      </c>
      <c r="N4952" t="s">
        <v>2371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1</v>
      </c>
      <c r="Y4952" t="s">
        <v>8674</v>
      </c>
      <c r="Z4952" t="s">
        <v>11182</v>
      </c>
      <c r="AA4952" t="s">
        <v>8699</v>
      </c>
      <c r="AB4952" t="s">
        <v>8713</v>
      </c>
      <c r="AC4952" t="s">
        <v>11183</v>
      </c>
      <c r="AD4952">
        <v>1</v>
      </c>
      <c r="AE4952">
        <v>0</v>
      </c>
      <c r="AF4952">
        <v>1</v>
      </c>
      <c r="AG4952">
        <v>1</v>
      </c>
      <c r="AH4952">
        <v>0</v>
      </c>
      <c r="AI4952">
        <v>0</v>
      </c>
      <c r="AJ4952">
        <v>0</v>
      </c>
      <c r="AK4952">
        <v>0</v>
      </c>
      <c r="AM4952" t="s">
        <v>2385</v>
      </c>
      <c r="AO4952" t="s">
        <v>45</v>
      </c>
      <c r="AQ4952" t="s">
        <v>223</v>
      </c>
      <c r="AR4952" t="s">
        <v>45</v>
      </c>
      <c r="AS4952" t="s">
        <v>41</v>
      </c>
      <c r="AT4952" t="s">
        <v>41</v>
      </c>
      <c r="AU4952" t="s">
        <v>40</v>
      </c>
      <c r="AV4952" t="s">
        <v>41</v>
      </c>
      <c r="AW4952" t="s">
        <v>40</v>
      </c>
      <c r="AX4952" t="s">
        <v>40</v>
      </c>
      <c r="AY4952">
        <v>5020</v>
      </c>
      <c r="AZ4952">
        <v>1718</v>
      </c>
    </row>
    <row r="4953" spans="1:52" x14ac:dyDescent="0.25">
      <c r="A4953" t="s">
        <v>596</v>
      </c>
      <c r="B4953" t="s">
        <v>10342</v>
      </c>
      <c r="C4953" t="s">
        <v>10623</v>
      </c>
      <c r="D4953" t="s">
        <v>11187</v>
      </c>
      <c r="E4953" t="s">
        <v>2368</v>
      </c>
      <c r="F4953" t="s">
        <v>2358</v>
      </c>
      <c r="G4953" t="s">
        <v>11185</v>
      </c>
      <c r="H4953" t="s">
        <v>72</v>
      </c>
      <c r="I4953" t="s">
        <v>39</v>
      </c>
      <c r="K4953" t="s">
        <v>2370</v>
      </c>
      <c r="M4953" t="s">
        <v>2578</v>
      </c>
      <c r="N4953" t="s">
        <v>2371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0</v>
      </c>
      <c r="AC4953" t="s">
        <v>11186</v>
      </c>
      <c r="AD4953">
        <v>1</v>
      </c>
      <c r="AG4953">
        <v>1</v>
      </c>
      <c r="AJ4953">
        <v>0</v>
      </c>
      <c r="AK4953">
        <v>0</v>
      </c>
      <c r="AO4953" t="s">
        <v>45</v>
      </c>
      <c r="AQ4953" t="s">
        <v>223</v>
      </c>
      <c r="AR4953" t="s">
        <v>45</v>
      </c>
      <c r="AS4953" t="s">
        <v>41</v>
      </c>
      <c r="AT4953" t="s">
        <v>41</v>
      </c>
      <c r="AU4953" t="s">
        <v>41</v>
      </c>
      <c r="AV4953" t="s">
        <v>41</v>
      </c>
      <c r="AW4953" t="s">
        <v>41</v>
      </c>
      <c r="AX4953" t="s">
        <v>40</v>
      </c>
      <c r="AY4953">
        <v>5021</v>
      </c>
      <c r="AZ4953">
        <v>1718</v>
      </c>
    </row>
    <row r="4954" spans="1:52" x14ac:dyDescent="0.25">
      <c r="A4954" t="s">
        <v>596</v>
      </c>
      <c r="B4954" t="s">
        <v>10342</v>
      </c>
      <c r="C4954" t="s">
        <v>10623</v>
      </c>
      <c r="D4954" t="s">
        <v>11190</v>
      </c>
      <c r="E4954" t="s">
        <v>2381</v>
      </c>
      <c r="F4954" t="s">
        <v>2358</v>
      </c>
      <c r="G4954" t="s">
        <v>11188</v>
      </c>
      <c r="H4954" t="s">
        <v>2536</v>
      </c>
      <c r="I4954" t="s">
        <v>45</v>
      </c>
      <c r="K4954" t="s">
        <v>3007</v>
      </c>
      <c r="X4954">
        <v>0</v>
      </c>
      <c r="AC4954" t="s">
        <v>11189</v>
      </c>
      <c r="AD4954">
        <v>1</v>
      </c>
      <c r="AE4954">
        <v>0</v>
      </c>
      <c r="AF4954">
        <v>1</v>
      </c>
      <c r="AG4954">
        <v>1</v>
      </c>
      <c r="AH4954">
        <v>1</v>
      </c>
      <c r="AI4954">
        <v>1</v>
      </c>
      <c r="AJ4954">
        <v>0</v>
      </c>
      <c r="AK4954">
        <v>0</v>
      </c>
      <c r="AO4954" t="s">
        <v>39</v>
      </c>
      <c r="AP4954" t="s">
        <v>54</v>
      </c>
      <c r="AQ4954" t="s">
        <v>223</v>
      </c>
      <c r="AS4954" t="s">
        <v>41</v>
      </c>
      <c r="AT4954" t="s">
        <v>41</v>
      </c>
      <c r="AU4954" t="s">
        <v>41</v>
      </c>
      <c r="AV4954" t="s">
        <v>41</v>
      </c>
      <c r="AW4954" t="s">
        <v>41</v>
      </c>
      <c r="AX4954" t="s">
        <v>40</v>
      </c>
      <c r="AY4954">
        <v>5022</v>
      </c>
      <c r="AZ4954">
        <v>1718</v>
      </c>
    </row>
    <row r="4955" spans="1:52" x14ac:dyDescent="0.25">
      <c r="A4955" t="s">
        <v>596</v>
      </c>
      <c r="B4955" t="s">
        <v>10342</v>
      </c>
      <c r="C4955" t="s">
        <v>10623</v>
      </c>
      <c r="D4955" t="s">
        <v>11194</v>
      </c>
      <c r="E4955" t="s">
        <v>2357</v>
      </c>
      <c r="F4955" t="s">
        <v>2358</v>
      </c>
      <c r="G4955" t="s">
        <v>11191</v>
      </c>
      <c r="H4955" t="s">
        <v>2841</v>
      </c>
      <c r="K4955" t="s">
        <v>11628</v>
      </c>
      <c r="X4955">
        <v>0</v>
      </c>
      <c r="AC4955" t="s">
        <v>11193</v>
      </c>
      <c r="AD4955">
        <v>1</v>
      </c>
      <c r="AE4955">
        <v>1</v>
      </c>
      <c r="AF4955">
        <v>1</v>
      </c>
      <c r="AG4955">
        <v>1</v>
      </c>
      <c r="AH4955">
        <v>1</v>
      </c>
      <c r="AI4955">
        <v>1</v>
      </c>
      <c r="AJ4955">
        <v>0</v>
      </c>
      <c r="AK4955">
        <v>0</v>
      </c>
      <c r="AO4955" t="s">
        <v>39</v>
      </c>
      <c r="AP4955" t="s">
        <v>54</v>
      </c>
      <c r="AQ4955" t="s">
        <v>2411</v>
      </c>
      <c r="AS4955" t="s">
        <v>41</v>
      </c>
      <c r="AT4955" t="s">
        <v>41</v>
      </c>
      <c r="AU4955" t="s">
        <v>41</v>
      </c>
      <c r="AV4955" t="s">
        <v>41</v>
      </c>
      <c r="AW4955" t="s">
        <v>41</v>
      </c>
      <c r="AX4955" t="s">
        <v>40</v>
      </c>
      <c r="AY4955">
        <v>5023</v>
      </c>
      <c r="AZ4955">
        <v>1719</v>
      </c>
    </row>
    <row r="4956" spans="1:52" x14ac:dyDescent="0.25">
      <c r="A4956" t="s">
        <v>596</v>
      </c>
      <c r="B4956" t="s">
        <v>10342</v>
      </c>
      <c r="C4956" t="s">
        <v>10623</v>
      </c>
      <c r="D4956" t="s">
        <v>11196</v>
      </c>
      <c r="E4956" t="s">
        <v>2368</v>
      </c>
      <c r="F4956" t="s">
        <v>2358</v>
      </c>
      <c r="G4956" t="s">
        <v>11195</v>
      </c>
      <c r="H4956" t="s">
        <v>2442</v>
      </c>
      <c r="I4956" t="s">
        <v>45</v>
      </c>
      <c r="K4956" t="s">
        <v>2370</v>
      </c>
      <c r="X4956">
        <v>0</v>
      </c>
      <c r="AC4956" t="s">
        <v>11189</v>
      </c>
      <c r="AD4956">
        <v>1</v>
      </c>
      <c r="AE4956">
        <v>0</v>
      </c>
      <c r="AF4956">
        <v>0</v>
      </c>
      <c r="AG4956">
        <v>1</v>
      </c>
      <c r="AH4956">
        <v>1</v>
      </c>
      <c r="AI4956">
        <v>0</v>
      </c>
      <c r="AJ4956">
        <v>0</v>
      </c>
      <c r="AK4956">
        <v>0</v>
      </c>
      <c r="AO4956" t="s">
        <v>45</v>
      </c>
      <c r="AQ4956" t="s">
        <v>223</v>
      </c>
      <c r="AS4956" t="s">
        <v>41</v>
      </c>
      <c r="AT4956" t="s">
        <v>41</v>
      </c>
      <c r="AU4956" t="s">
        <v>41</v>
      </c>
      <c r="AV4956" t="s">
        <v>41</v>
      </c>
      <c r="AW4956" t="s">
        <v>41</v>
      </c>
      <c r="AX4956" t="s">
        <v>40</v>
      </c>
      <c r="AY4956">
        <v>5024</v>
      </c>
      <c r="AZ4956">
        <v>1719</v>
      </c>
    </row>
    <row r="4957" spans="1:52" x14ac:dyDescent="0.25">
      <c r="A4957" t="s">
        <v>596</v>
      </c>
      <c r="B4957" t="s">
        <v>10342</v>
      </c>
      <c r="C4957" t="s">
        <v>10623</v>
      </c>
      <c r="D4957" t="s">
        <v>11198</v>
      </c>
      <c r="E4957" t="s">
        <v>3809</v>
      </c>
      <c r="F4957" t="s">
        <v>2363</v>
      </c>
      <c r="G4957" t="s">
        <v>9196</v>
      </c>
      <c r="H4957" t="s">
        <v>1939</v>
      </c>
      <c r="I4957" t="s">
        <v>45</v>
      </c>
      <c r="K4957" t="s">
        <v>2361</v>
      </c>
      <c r="M4957" t="s">
        <v>2371</v>
      </c>
      <c r="N4957" t="s">
        <v>2371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AC4957" t="s">
        <v>11197</v>
      </c>
      <c r="AD4957">
        <v>1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M4957" t="s">
        <v>2516</v>
      </c>
      <c r="AN4957" t="s">
        <v>45</v>
      </c>
      <c r="AO4957" t="s">
        <v>45</v>
      </c>
      <c r="AQ4957" t="s">
        <v>223</v>
      </c>
      <c r="AR4957" t="s">
        <v>45</v>
      </c>
      <c r="AS4957" t="s">
        <v>41</v>
      </c>
      <c r="AT4957" t="s">
        <v>41</v>
      </c>
      <c r="AU4957" t="s">
        <v>41</v>
      </c>
      <c r="AV4957" t="s">
        <v>41</v>
      </c>
      <c r="AW4957" t="s">
        <v>41</v>
      </c>
      <c r="AX4957" t="s">
        <v>40</v>
      </c>
      <c r="AY4957">
        <v>5025</v>
      </c>
      <c r="AZ4957">
        <v>1719</v>
      </c>
    </row>
    <row r="4958" spans="1:52" x14ac:dyDescent="0.25">
      <c r="A4958" t="s">
        <v>596</v>
      </c>
      <c r="B4958" t="s">
        <v>10342</v>
      </c>
      <c r="C4958" t="s">
        <v>10623</v>
      </c>
      <c r="D4958" t="s">
        <v>11200</v>
      </c>
      <c r="E4958" t="s">
        <v>2381</v>
      </c>
      <c r="F4958" t="s">
        <v>2358</v>
      </c>
      <c r="G4958" t="s">
        <v>11199</v>
      </c>
      <c r="H4958" t="s">
        <v>2691</v>
      </c>
      <c r="I4958" t="s">
        <v>45</v>
      </c>
      <c r="K4958" t="s">
        <v>2370</v>
      </c>
      <c r="X4958">
        <v>0</v>
      </c>
      <c r="AC4958" t="s">
        <v>11189</v>
      </c>
      <c r="AD4958">
        <v>1</v>
      </c>
      <c r="AE4958">
        <v>1</v>
      </c>
      <c r="AF4958">
        <v>1</v>
      </c>
      <c r="AG4958">
        <v>1</v>
      </c>
      <c r="AH4958">
        <v>1</v>
      </c>
      <c r="AI4958">
        <v>1</v>
      </c>
      <c r="AJ4958">
        <v>0</v>
      </c>
      <c r="AK4958">
        <v>0</v>
      </c>
      <c r="AO4958" t="s">
        <v>39</v>
      </c>
      <c r="AP4958" t="s">
        <v>54</v>
      </c>
      <c r="AQ4958" t="s">
        <v>223</v>
      </c>
      <c r="AS4958" t="s">
        <v>41</v>
      </c>
      <c r="AT4958" t="s">
        <v>41</v>
      </c>
      <c r="AU4958" t="s">
        <v>41</v>
      </c>
      <c r="AV4958" t="s">
        <v>41</v>
      </c>
      <c r="AW4958" t="s">
        <v>41</v>
      </c>
      <c r="AX4958" t="s">
        <v>40</v>
      </c>
      <c r="AY4958">
        <v>5026</v>
      </c>
      <c r="AZ4958">
        <v>1720</v>
      </c>
    </row>
    <row r="4959" spans="1:52" x14ac:dyDescent="0.25">
      <c r="A4959" t="s">
        <v>596</v>
      </c>
      <c r="B4959" t="s">
        <v>10342</v>
      </c>
      <c r="C4959" t="s">
        <v>10623</v>
      </c>
      <c r="D4959" t="s">
        <v>11205</v>
      </c>
      <c r="E4959" t="s">
        <v>537</v>
      </c>
      <c r="F4959" t="s">
        <v>2358</v>
      </c>
      <c r="G4959" t="s">
        <v>11201</v>
      </c>
      <c r="H4959" t="s">
        <v>1939</v>
      </c>
      <c r="I4959" t="s">
        <v>39</v>
      </c>
      <c r="K4959" t="s">
        <v>2388</v>
      </c>
      <c r="M4959" t="s">
        <v>39</v>
      </c>
      <c r="N4959" t="s">
        <v>2406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1</v>
      </c>
      <c r="Y4959" t="s">
        <v>8698</v>
      </c>
      <c r="Z4959" t="s">
        <v>11202</v>
      </c>
      <c r="AA4959" t="s">
        <v>8699</v>
      </c>
      <c r="AB4959" t="s">
        <v>11203</v>
      </c>
      <c r="AC4959" t="s">
        <v>11204</v>
      </c>
      <c r="AD4959">
        <v>1</v>
      </c>
      <c r="AE4959">
        <v>0</v>
      </c>
      <c r="AF4959">
        <v>0</v>
      </c>
      <c r="AG4959">
        <v>1</v>
      </c>
      <c r="AH4959">
        <v>0</v>
      </c>
      <c r="AI4959">
        <v>0</v>
      </c>
      <c r="AJ4959">
        <v>0</v>
      </c>
      <c r="AK4959">
        <v>0</v>
      </c>
      <c r="AM4959" t="s">
        <v>2385</v>
      </c>
      <c r="AO4959" t="s">
        <v>45</v>
      </c>
      <c r="AQ4959" t="s">
        <v>2383</v>
      </c>
      <c r="AR4959" t="s">
        <v>45</v>
      </c>
      <c r="AS4959" t="s">
        <v>41</v>
      </c>
      <c r="AT4959" t="s">
        <v>41</v>
      </c>
      <c r="AU4959" t="s">
        <v>41</v>
      </c>
      <c r="AV4959" t="s">
        <v>40</v>
      </c>
      <c r="AW4959" t="s">
        <v>40</v>
      </c>
      <c r="AX4959" t="s">
        <v>40</v>
      </c>
      <c r="AY4959">
        <v>5027</v>
      </c>
      <c r="AZ4959">
        <v>1720</v>
      </c>
    </row>
    <row r="4960" spans="1:52" x14ac:dyDescent="0.25">
      <c r="A4960" t="s">
        <v>596</v>
      </c>
      <c r="B4960" t="s">
        <v>10342</v>
      </c>
      <c r="C4960" t="s">
        <v>10623</v>
      </c>
      <c r="D4960" t="s">
        <v>11207</v>
      </c>
      <c r="E4960" t="s">
        <v>537</v>
      </c>
      <c r="F4960" t="s">
        <v>2363</v>
      </c>
      <c r="G4960" t="s">
        <v>11206</v>
      </c>
      <c r="H4960" t="s">
        <v>54</v>
      </c>
      <c r="I4960" t="s">
        <v>45</v>
      </c>
      <c r="K4960" t="s">
        <v>11192</v>
      </c>
      <c r="M4960" t="s">
        <v>2371</v>
      </c>
      <c r="N4960" t="s">
        <v>2371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AD4960">
        <v>1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O4960" t="s">
        <v>45</v>
      </c>
      <c r="AQ4960" t="s">
        <v>223</v>
      </c>
      <c r="AR4960" t="s">
        <v>45</v>
      </c>
      <c r="AS4960" t="s">
        <v>41</v>
      </c>
      <c r="AT4960" t="s">
        <v>41</v>
      </c>
      <c r="AU4960" t="s">
        <v>41</v>
      </c>
      <c r="AV4960" t="s">
        <v>41</v>
      </c>
      <c r="AW4960" t="s">
        <v>41</v>
      </c>
      <c r="AX4960" t="s">
        <v>40</v>
      </c>
      <c r="AY4960">
        <v>5028</v>
      </c>
      <c r="AZ4960">
        <v>1720</v>
      </c>
    </row>
    <row r="4961" spans="1:52" x14ac:dyDescent="0.25">
      <c r="A4961" t="s">
        <v>596</v>
      </c>
      <c r="B4961" t="s">
        <v>10342</v>
      </c>
      <c r="C4961" t="s">
        <v>10623</v>
      </c>
      <c r="D4961" t="s">
        <v>11212</v>
      </c>
      <c r="E4961" t="s">
        <v>537</v>
      </c>
      <c r="F4961" t="s">
        <v>2363</v>
      </c>
      <c r="G4961" t="s">
        <v>11208</v>
      </c>
      <c r="H4961" t="s">
        <v>2058</v>
      </c>
      <c r="I4961" t="s">
        <v>39</v>
      </c>
      <c r="K4961" t="s">
        <v>2388</v>
      </c>
      <c r="X4961">
        <v>1</v>
      </c>
      <c r="Y4961" t="s">
        <v>8698</v>
      </c>
      <c r="Z4961" t="s">
        <v>11209</v>
      </c>
      <c r="AA4961" t="s">
        <v>8675</v>
      </c>
      <c r="AB4961" t="s">
        <v>11210</v>
      </c>
      <c r="AC4961" t="s">
        <v>11211</v>
      </c>
      <c r="AD4961">
        <v>1</v>
      </c>
      <c r="AE4961">
        <v>0</v>
      </c>
      <c r="AF4961">
        <v>1</v>
      </c>
      <c r="AG4961">
        <v>1</v>
      </c>
      <c r="AH4961">
        <v>1</v>
      </c>
      <c r="AI4961">
        <v>1</v>
      </c>
      <c r="AJ4961">
        <v>0</v>
      </c>
      <c r="AK4961">
        <v>0</v>
      </c>
      <c r="AO4961" t="s">
        <v>39</v>
      </c>
      <c r="AP4961" t="s">
        <v>40</v>
      </c>
      <c r="AQ4961" t="s">
        <v>2383</v>
      </c>
      <c r="AS4961" t="s">
        <v>41</v>
      </c>
      <c r="AT4961" t="s">
        <v>41</v>
      </c>
      <c r="AU4961" t="s">
        <v>40</v>
      </c>
      <c r="AV4961" t="s">
        <v>41</v>
      </c>
      <c r="AW4961" t="s">
        <v>41</v>
      </c>
      <c r="AX4961" t="s">
        <v>40</v>
      </c>
      <c r="AY4961">
        <v>5029</v>
      </c>
      <c r="AZ4961">
        <v>1720</v>
      </c>
    </row>
    <row r="4962" spans="1:52" x14ac:dyDescent="0.25">
      <c r="A4962" t="s">
        <v>596</v>
      </c>
      <c r="B4962" t="s">
        <v>10342</v>
      </c>
      <c r="C4962" t="s">
        <v>10623</v>
      </c>
      <c r="D4962" t="s">
        <v>11214</v>
      </c>
      <c r="E4962" t="s">
        <v>11171</v>
      </c>
      <c r="F4962" t="s">
        <v>2363</v>
      </c>
      <c r="G4962" t="s">
        <v>11213</v>
      </c>
      <c r="H4962" t="s">
        <v>2391</v>
      </c>
      <c r="I4962" t="s">
        <v>45</v>
      </c>
      <c r="K4962" t="s">
        <v>2399</v>
      </c>
      <c r="X4962">
        <v>0</v>
      </c>
      <c r="AC4962" t="s">
        <v>11197</v>
      </c>
      <c r="AD4962">
        <v>1</v>
      </c>
      <c r="AE4962">
        <v>0</v>
      </c>
      <c r="AF4962">
        <v>1</v>
      </c>
      <c r="AG4962">
        <v>1</v>
      </c>
      <c r="AH4962">
        <v>1</v>
      </c>
      <c r="AI4962">
        <v>1</v>
      </c>
      <c r="AJ4962">
        <v>0</v>
      </c>
      <c r="AK4962">
        <v>0</v>
      </c>
      <c r="AO4962" t="s">
        <v>39</v>
      </c>
      <c r="AP4962" t="s">
        <v>54</v>
      </c>
      <c r="AQ4962" t="s">
        <v>223</v>
      </c>
      <c r="AS4962" t="s">
        <v>41</v>
      </c>
      <c r="AT4962" t="s">
        <v>41</v>
      </c>
      <c r="AU4962" t="s">
        <v>41</v>
      </c>
      <c r="AV4962" t="s">
        <v>41</v>
      </c>
      <c r="AW4962" t="s">
        <v>40</v>
      </c>
      <c r="AX4962" t="s">
        <v>41</v>
      </c>
      <c r="AY4962">
        <v>5030</v>
      </c>
      <c r="AZ4962">
        <v>1721</v>
      </c>
    </row>
    <row r="4963" spans="1:52" x14ac:dyDescent="0.25">
      <c r="A4963" t="s">
        <v>596</v>
      </c>
      <c r="B4963" t="s">
        <v>10342</v>
      </c>
      <c r="C4963" t="s">
        <v>10623</v>
      </c>
      <c r="D4963" t="s">
        <v>11216</v>
      </c>
      <c r="E4963" t="s">
        <v>2815</v>
      </c>
      <c r="F4963" t="s">
        <v>2358</v>
      </c>
      <c r="G4963" t="s">
        <v>8786</v>
      </c>
      <c r="H4963" t="s">
        <v>57</v>
      </c>
      <c r="I4963" t="s">
        <v>45</v>
      </c>
      <c r="K4963" t="s">
        <v>11192</v>
      </c>
      <c r="M4963" t="s">
        <v>2371</v>
      </c>
      <c r="N4963" t="s">
        <v>2371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AC4963" t="s">
        <v>11215</v>
      </c>
      <c r="AD4963">
        <v>1</v>
      </c>
      <c r="AE4963">
        <v>0</v>
      </c>
      <c r="AF4963">
        <v>0</v>
      </c>
      <c r="AG4963">
        <v>1</v>
      </c>
      <c r="AH4963">
        <v>0</v>
      </c>
      <c r="AI4963">
        <v>0</v>
      </c>
      <c r="AJ4963">
        <v>0</v>
      </c>
      <c r="AK4963">
        <v>0</v>
      </c>
      <c r="AO4963" t="s">
        <v>45</v>
      </c>
      <c r="AQ4963" t="s">
        <v>223</v>
      </c>
      <c r="AR4963" t="s">
        <v>45</v>
      </c>
      <c r="AS4963" t="s">
        <v>41</v>
      </c>
      <c r="AT4963" t="s">
        <v>41</v>
      </c>
      <c r="AU4963" t="s">
        <v>41</v>
      </c>
      <c r="AV4963" t="s">
        <v>41</v>
      </c>
      <c r="AW4963" t="s">
        <v>41</v>
      </c>
      <c r="AX4963" t="s">
        <v>40</v>
      </c>
      <c r="AY4963">
        <v>5031</v>
      </c>
      <c r="AZ4963">
        <v>1721</v>
      </c>
    </row>
    <row r="4964" spans="1:52" x14ac:dyDescent="0.25">
      <c r="A4964" t="s">
        <v>596</v>
      </c>
      <c r="B4964" t="s">
        <v>10342</v>
      </c>
      <c r="C4964" t="s">
        <v>10623</v>
      </c>
      <c r="D4964" t="s">
        <v>11219</v>
      </c>
      <c r="E4964" t="s">
        <v>2381</v>
      </c>
      <c r="F4964" t="s">
        <v>2358</v>
      </c>
      <c r="G4964" t="s">
        <v>11217</v>
      </c>
      <c r="H4964" t="s">
        <v>2592</v>
      </c>
      <c r="I4964" t="s">
        <v>45</v>
      </c>
      <c r="K4964" t="s">
        <v>2409</v>
      </c>
      <c r="X4964">
        <v>1</v>
      </c>
      <c r="Y4964" t="s">
        <v>8698</v>
      </c>
      <c r="Z4964" t="s">
        <v>10497</v>
      </c>
      <c r="AA4964" t="s">
        <v>8699</v>
      </c>
      <c r="AB4964" t="s">
        <v>11218</v>
      </c>
      <c r="AC4964" t="s">
        <v>11174</v>
      </c>
      <c r="AD4964">
        <v>1</v>
      </c>
      <c r="AE4964">
        <v>0</v>
      </c>
      <c r="AF4964">
        <v>1</v>
      </c>
      <c r="AG4964">
        <v>1</v>
      </c>
      <c r="AH4964">
        <v>1</v>
      </c>
      <c r="AI4964">
        <v>1</v>
      </c>
      <c r="AJ4964">
        <v>0</v>
      </c>
      <c r="AK4964">
        <v>0</v>
      </c>
      <c r="AO4964" t="s">
        <v>39</v>
      </c>
      <c r="AP4964" t="s">
        <v>54</v>
      </c>
      <c r="AQ4964" t="s">
        <v>223</v>
      </c>
      <c r="AS4964" t="s">
        <v>41</v>
      </c>
      <c r="AT4964" t="s">
        <v>41</v>
      </c>
      <c r="AU4964" t="s">
        <v>41</v>
      </c>
      <c r="AV4964" t="s">
        <v>41</v>
      </c>
      <c r="AW4964" t="s">
        <v>40</v>
      </c>
      <c r="AX4964" t="s">
        <v>41</v>
      </c>
      <c r="AY4964">
        <v>5032</v>
      </c>
      <c r="AZ4964">
        <v>1721</v>
      </c>
    </row>
    <row r="4965" spans="1:52" x14ac:dyDescent="0.25">
      <c r="A4965" t="s">
        <v>596</v>
      </c>
      <c r="B4965" t="s">
        <v>10342</v>
      </c>
      <c r="C4965" t="s">
        <v>10623</v>
      </c>
      <c r="D4965" t="s">
        <v>11222</v>
      </c>
      <c r="E4965" t="s">
        <v>11625</v>
      </c>
      <c r="F4965" t="s">
        <v>2363</v>
      </c>
      <c r="G4965" t="s">
        <v>11220</v>
      </c>
      <c r="H4965" t="s">
        <v>55</v>
      </c>
      <c r="I4965" t="s">
        <v>45</v>
      </c>
      <c r="K4965" t="s">
        <v>2526</v>
      </c>
      <c r="X4965">
        <v>0</v>
      </c>
      <c r="AC4965" t="s">
        <v>11221</v>
      </c>
      <c r="AD4965">
        <v>1</v>
      </c>
      <c r="AE4965">
        <v>0</v>
      </c>
      <c r="AF4965">
        <v>1</v>
      </c>
      <c r="AG4965">
        <v>1</v>
      </c>
      <c r="AH4965">
        <v>1</v>
      </c>
      <c r="AI4965">
        <v>1</v>
      </c>
      <c r="AJ4965">
        <v>0</v>
      </c>
      <c r="AK4965">
        <v>0</v>
      </c>
      <c r="AO4965" t="s">
        <v>39</v>
      </c>
      <c r="AP4965" t="s">
        <v>54</v>
      </c>
      <c r="AQ4965" t="s">
        <v>2411</v>
      </c>
      <c r="AS4965" t="s">
        <v>41</v>
      </c>
      <c r="AT4965" t="s">
        <v>41</v>
      </c>
      <c r="AU4965" t="s">
        <v>41</v>
      </c>
      <c r="AV4965" t="s">
        <v>41</v>
      </c>
      <c r="AW4965" t="s">
        <v>41</v>
      </c>
      <c r="AX4965" t="s">
        <v>40</v>
      </c>
      <c r="AY4965">
        <v>5033</v>
      </c>
      <c r="AZ4965">
        <v>1722</v>
      </c>
    </row>
    <row r="4966" spans="1:52" x14ac:dyDescent="0.25">
      <c r="A4966" t="s">
        <v>596</v>
      </c>
      <c r="B4966" t="s">
        <v>10342</v>
      </c>
      <c r="C4966" t="s">
        <v>10623</v>
      </c>
      <c r="D4966" t="s">
        <v>11225</v>
      </c>
      <c r="E4966" t="s">
        <v>2381</v>
      </c>
      <c r="F4966" t="s">
        <v>2358</v>
      </c>
      <c r="G4966" t="s">
        <v>11223</v>
      </c>
      <c r="H4966" t="s">
        <v>2567</v>
      </c>
      <c r="I4966" t="s">
        <v>45</v>
      </c>
      <c r="K4966" t="s">
        <v>2399</v>
      </c>
      <c r="X4966">
        <v>0</v>
      </c>
      <c r="AC4966" t="s">
        <v>11224</v>
      </c>
      <c r="AD4966">
        <v>1</v>
      </c>
      <c r="AE4966">
        <v>0</v>
      </c>
      <c r="AF4966">
        <v>1</v>
      </c>
      <c r="AG4966">
        <v>1</v>
      </c>
      <c r="AH4966">
        <v>1</v>
      </c>
      <c r="AI4966">
        <v>1</v>
      </c>
      <c r="AJ4966">
        <v>0</v>
      </c>
      <c r="AK4966">
        <v>0</v>
      </c>
      <c r="AO4966" t="s">
        <v>39</v>
      </c>
      <c r="AP4966" t="s">
        <v>54</v>
      </c>
      <c r="AQ4966" t="s">
        <v>223</v>
      </c>
      <c r="AS4966" t="s">
        <v>41</v>
      </c>
      <c r="AT4966" t="s">
        <v>41</v>
      </c>
      <c r="AU4966" t="s">
        <v>41</v>
      </c>
      <c r="AV4966" t="s">
        <v>41</v>
      </c>
      <c r="AW4966" t="s">
        <v>41</v>
      </c>
      <c r="AX4966" t="s">
        <v>40</v>
      </c>
      <c r="AY4966">
        <v>5034</v>
      </c>
      <c r="AZ4966">
        <v>1722</v>
      </c>
    </row>
    <row r="4967" spans="1:52" x14ac:dyDescent="0.25">
      <c r="A4967" t="s">
        <v>596</v>
      </c>
      <c r="B4967" t="s">
        <v>10342</v>
      </c>
      <c r="C4967" t="s">
        <v>10623</v>
      </c>
      <c r="D4967" t="s">
        <v>11228</v>
      </c>
      <c r="E4967" t="s">
        <v>2815</v>
      </c>
      <c r="F4967" t="s">
        <v>2358</v>
      </c>
      <c r="G4967" t="s">
        <v>11226</v>
      </c>
      <c r="H4967" t="s">
        <v>2442</v>
      </c>
      <c r="I4967" t="s">
        <v>39</v>
      </c>
      <c r="K4967" t="s">
        <v>2388</v>
      </c>
      <c r="X4967">
        <v>0</v>
      </c>
      <c r="AC4967" t="s">
        <v>11227</v>
      </c>
      <c r="AD4967">
        <v>1</v>
      </c>
      <c r="AE4967">
        <v>0</v>
      </c>
      <c r="AF4967">
        <v>1</v>
      </c>
      <c r="AG4967">
        <v>1</v>
      </c>
      <c r="AH4967">
        <v>1</v>
      </c>
      <c r="AI4967">
        <v>1</v>
      </c>
      <c r="AJ4967">
        <v>0</v>
      </c>
      <c r="AK4967">
        <v>0</v>
      </c>
      <c r="AO4967" t="s">
        <v>45</v>
      </c>
      <c r="AQ4967" t="s">
        <v>223</v>
      </c>
      <c r="AS4967" t="s">
        <v>41</v>
      </c>
      <c r="AT4967" t="s">
        <v>41</v>
      </c>
      <c r="AU4967" t="s">
        <v>41</v>
      </c>
      <c r="AV4967" t="s">
        <v>41</v>
      </c>
      <c r="AW4967" t="s">
        <v>40</v>
      </c>
      <c r="AX4967" t="s">
        <v>41</v>
      </c>
      <c r="AY4967">
        <v>5035</v>
      </c>
      <c r="AZ4967">
        <v>1722</v>
      </c>
    </row>
    <row r="4968" spans="1:52" x14ac:dyDescent="0.25">
      <c r="A4968" t="s">
        <v>596</v>
      </c>
      <c r="B4968" t="s">
        <v>10342</v>
      </c>
      <c r="C4968" t="s">
        <v>10623</v>
      </c>
      <c r="D4968" t="s">
        <v>11230</v>
      </c>
      <c r="E4968" t="s">
        <v>11625</v>
      </c>
      <c r="F4968" t="s">
        <v>2363</v>
      </c>
      <c r="G4968" t="s">
        <v>11229</v>
      </c>
      <c r="H4968" t="s">
        <v>3963</v>
      </c>
      <c r="I4968" t="s">
        <v>45</v>
      </c>
      <c r="K4968" t="s">
        <v>11192</v>
      </c>
      <c r="X4968">
        <v>0</v>
      </c>
      <c r="AC4968" t="s">
        <v>11197</v>
      </c>
      <c r="AD4968">
        <v>1</v>
      </c>
      <c r="AF4968">
        <v>1</v>
      </c>
      <c r="AG4968">
        <v>1</v>
      </c>
      <c r="AH4968">
        <v>1</v>
      </c>
      <c r="AI4968">
        <v>1</v>
      </c>
      <c r="AJ4968">
        <v>0</v>
      </c>
      <c r="AK4968">
        <v>0</v>
      </c>
      <c r="AO4968" t="s">
        <v>39</v>
      </c>
      <c r="AP4968" t="s">
        <v>57</v>
      </c>
      <c r="AQ4968" t="s">
        <v>223</v>
      </c>
      <c r="AS4968" t="s">
        <v>41</v>
      </c>
      <c r="AT4968" t="s">
        <v>41</v>
      </c>
      <c r="AU4968" t="s">
        <v>40</v>
      </c>
      <c r="AV4968" t="s">
        <v>41</v>
      </c>
      <c r="AW4968" t="s">
        <v>41</v>
      </c>
      <c r="AX4968" t="s">
        <v>41</v>
      </c>
      <c r="AY4968">
        <v>5036</v>
      </c>
      <c r="AZ4968">
        <v>1723</v>
      </c>
    </row>
    <row r="4969" spans="1:52" x14ac:dyDescent="0.25">
      <c r="A4969" t="s">
        <v>596</v>
      </c>
      <c r="B4969" t="s">
        <v>10342</v>
      </c>
      <c r="C4969" t="s">
        <v>10623</v>
      </c>
      <c r="D4969" t="s">
        <v>11231</v>
      </c>
      <c r="E4969" t="s">
        <v>537</v>
      </c>
      <c r="F4969" t="s">
        <v>2358</v>
      </c>
      <c r="G4969" t="s">
        <v>7241</v>
      </c>
      <c r="H4969" t="s">
        <v>325</v>
      </c>
      <c r="I4969" t="s">
        <v>39</v>
      </c>
      <c r="K4969" t="s">
        <v>2370</v>
      </c>
      <c r="M4969" t="s">
        <v>39</v>
      </c>
      <c r="N4969" t="s">
        <v>2371</v>
      </c>
      <c r="T4969">
        <v>1</v>
      </c>
      <c r="W4969">
        <v>0</v>
      </c>
      <c r="X4969">
        <v>0</v>
      </c>
      <c r="AC4969" t="s">
        <v>11197</v>
      </c>
      <c r="AD4969">
        <v>1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M4969" t="s">
        <v>2385</v>
      </c>
      <c r="AO4969" t="s">
        <v>45</v>
      </c>
      <c r="AQ4969" t="s">
        <v>223</v>
      </c>
      <c r="AR4969" t="s">
        <v>45</v>
      </c>
      <c r="AS4969" t="s">
        <v>41</v>
      </c>
      <c r="AT4969" t="s">
        <v>41</v>
      </c>
      <c r="AU4969" t="s">
        <v>41</v>
      </c>
      <c r="AV4969" t="s">
        <v>41</v>
      </c>
      <c r="AW4969" t="s">
        <v>40</v>
      </c>
      <c r="AX4969" t="s">
        <v>41</v>
      </c>
      <c r="AY4969">
        <v>5037</v>
      </c>
      <c r="AZ4969">
        <v>1723</v>
      </c>
    </row>
    <row r="4970" spans="1:52" x14ac:dyDescent="0.25">
      <c r="A4970" t="s">
        <v>596</v>
      </c>
      <c r="B4970" t="s">
        <v>10342</v>
      </c>
      <c r="C4970" t="s">
        <v>10623</v>
      </c>
      <c r="D4970" t="s">
        <v>11234</v>
      </c>
      <c r="E4970" t="s">
        <v>12962</v>
      </c>
      <c r="F4970" t="s">
        <v>2363</v>
      </c>
      <c r="G4970" t="s">
        <v>11232</v>
      </c>
      <c r="H4970" t="s">
        <v>3677</v>
      </c>
      <c r="I4970" t="s">
        <v>45</v>
      </c>
      <c r="K4970" t="s">
        <v>11192</v>
      </c>
      <c r="X4970">
        <v>0</v>
      </c>
      <c r="AC4970" t="s">
        <v>11233</v>
      </c>
      <c r="AD4970">
        <v>1</v>
      </c>
      <c r="AE4970">
        <v>0</v>
      </c>
      <c r="AF4970">
        <v>1</v>
      </c>
      <c r="AG4970">
        <v>1</v>
      </c>
      <c r="AH4970">
        <v>1</v>
      </c>
      <c r="AI4970">
        <v>1</v>
      </c>
      <c r="AJ4970">
        <v>0</v>
      </c>
      <c r="AK4970">
        <v>0</v>
      </c>
      <c r="AO4970" t="s">
        <v>39</v>
      </c>
      <c r="AP4970" t="s">
        <v>40</v>
      </c>
      <c r="AQ4970" t="s">
        <v>2411</v>
      </c>
      <c r="AS4970" t="s">
        <v>41</v>
      </c>
      <c r="AT4970" t="s">
        <v>40</v>
      </c>
      <c r="AU4970" t="s">
        <v>41</v>
      </c>
      <c r="AV4970" t="s">
        <v>41</v>
      </c>
      <c r="AW4970" t="s">
        <v>41</v>
      </c>
      <c r="AX4970" t="s">
        <v>41</v>
      </c>
      <c r="AY4970">
        <v>5038</v>
      </c>
      <c r="AZ4970">
        <v>1724</v>
      </c>
    </row>
    <row r="4971" spans="1:52" x14ac:dyDescent="0.25">
      <c r="A4971" t="s">
        <v>596</v>
      </c>
      <c r="B4971" t="s">
        <v>10342</v>
      </c>
      <c r="C4971" t="s">
        <v>10623</v>
      </c>
      <c r="D4971" t="s">
        <v>11236</v>
      </c>
      <c r="E4971" t="s">
        <v>2815</v>
      </c>
      <c r="F4971" t="s">
        <v>2358</v>
      </c>
      <c r="G4971" t="s">
        <v>11235</v>
      </c>
      <c r="H4971" t="s">
        <v>57</v>
      </c>
      <c r="I4971" t="s">
        <v>45</v>
      </c>
      <c r="K4971" t="s">
        <v>11192</v>
      </c>
      <c r="M4971" t="s">
        <v>39</v>
      </c>
      <c r="N4971" t="s">
        <v>2371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AC4971" t="s">
        <v>11233</v>
      </c>
      <c r="AD4971">
        <v>1</v>
      </c>
      <c r="AE4971">
        <v>0</v>
      </c>
      <c r="AF4971">
        <v>0</v>
      </c>
      <c r="AG4971">
        <v>1</v>
      </c>
      <c r="AH4971">
        <v>0</v>
      </c>
      <c r="AI4971">
        <v>0</v>
      </c>
      <c r="AJ4971">
        <v>0</v>
      </c>
      <c r="AK4971">
        <v>0</v>
      </c>
      <c r="AO4971" t="s">
        <v>45</v>
      </c>
      <c r="AQ4971" t="s">
        <v>223</v>
      </c>
      <c r="AR4971" t="s">
        <v>45</v>
      </c>
      <c r="AS4971" t="s">
        <v>41</v>
      </c>
      <c r="AT4971" t="s">
        <v>41</v>
      </c>
      <c r="AU4971" t="s">
        <v>41</v>
      </c>
      <c r="AV4971" t="s">
        <v>41</v>
      </c>
      <c r="AW4971" t="s">
        <v>41</v>
      </c>
      <c r="AX4971" t="s">
        <v>40</v>
      </c>
      <c r="AY4971">
        <v>5039</v>
      </c>
      <c r="AZ4971">
        <v>1724</v>
      </c>
    </row>
    <row r="4972" spans="1:52" x14ac:dyDescent="0.25">
      <c r="A4972" t="s">
        <v>596</v>
      </c>
      <c r="B4972" t="s">
        <v>10342</v>
      </c>
      <c r="C4972" t="s">
        <v>10623</v>
      </c>
      <c r="D4972" t="s">
        <v>11240</v>
      </c>
      <c r="E4972" t="s">
        <v>11625</v>
      </c>
      <c r="F4972" t="s">
        <v>2363</v>
      </c>
      <c r="G4972" t="s">
        <v>11237</v>
      </c>
      <c r="H4972" t="s">
        <v>2592</v>
      </c>
      <c r="I4972" t="s">
        <v>45</v>
      </c>
      <c r="K4972" t="s">
        <v>2399</v>
      </c>
      <c r="X4972">
        <v>1</v>
      </c>
      <c r="Y4972" t="s">
        <v>8792</v>
      </c>
      <c r="Z4972" t="s">
        <v>11238</v>
      </c>
      <c r="AA4972" t="s">
        <v>8675</v>
      </c>
      <c r="AB4972" t="s">
        <v>11209</v>
      </c>
      <c r="AC4972" t="s">
        <v>11239</v>
      </c>
      <c r="AD4972">
        <v>1</v>
      </c>
      <c r="AF4972">
        <v>1</v>
      </c>
      <c r="AG4972">
        <v>1</v>
      </c>
      <c r="AH4972">
        <v>1</v>
      </c>
      <c r="AI4972">
        <v>1</v>
      </c>
      <c r="AJ4972">
        <v>0</v>
      </c>
      <c r="AK4972">
        <v>0</v>
      </c>
      <c r="AO4972" t="s">
        <v>39</v>
      </c>
      <c r="AP4972" t="s">
        <v>67</v>
      </c>
      <c r="AQ4972" t="s">
        <v>2383</v>
      </c>
      <c r="AS4972" t="s">
        <v>41</v>
      </c>
      <c r="AT4972" t="s">
        <v>41</v>
      </c>
      <c r="AU4972" t="s">
        <v>40</v>
      </c>
      <c r="AV4972" t="s">
        <v>41</v>
      </c>
      <c r="AW4972" t="s">
        <v>41</v>
      </c>
      <c r="AX4972" t="s">
        <v>41</v>
      </c>
      <c r="AY4972">
        <v>5040</v>
      </c>
      <c r="AZ4972">
        <v>1724</v>
      </c>
    </row>
    <row r="4973" spans="1:52" x14ac:dyDescent="0.25">
      <c r="A4973" t="s">
        <v>596</v>
      </c>
      <c r="B4973" t="s">
        <v>10342</v>
      </c>
      <c r="C4973" t="s">
        <v>10623</v>
      </c>
      <c r="D4973" t="s">
        <v>11242</v>
      </c>
      <c r="E4973" t="s">
        <v>2368</v>
      </c>
      <c r="F4973" t="s">
        <v>2363</v>
      </c>
      <c r="G4973" t="s">
        <v>5489</v>
      </c>
      <c r="H4973" t="s">
        <v>123</v>
      </c>
      <c r="I4973" t="s">
        <v>39</v>
      </c>
      <c r="K4973" t="s">
        <v>2370</v>
      </c>
      <c r="M4973" t="s">
        <v>39</v>
      </c>
      <c r="N4973" t="s">
        <v>2371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1</v>
      </c>
      <c r="U4973">
        <v>0</v>
      </c>
      <c r="V4973">
        <v>0</v>
      </c>
      <c r="W4973">
        <v>1</v>
      </c>
      <c r="X4973">
        <v>0</v>
      </c>
      <c r="AC4973" t="s">
        <v>11241</v>
      </c>
      <c r="AD4973">
        <v>1</v>
      </c>
      <c r="AE4973">
        <v>0</v>
      </c>
      <c r="AF4973">
        <v>0</v>
      </c>
      <c r="AG4973">
        <v>1</v>
      </c>
      <c r="AH4973">
        <v>0</v>
      </c>
      <c r="AI4973">
        <v>0</v>
      </c>
      <c r="AJ4973">
        <v>0</v>
      </c>
      <c r="AK4973">
        <v>0</v>
      </c>
      <c r="AM4973" t="s">
        <v>2385</v>
      </c>
      <c r="AN4973" t="s">
        <v>45</v>
      </c>
      <c r="AO4973" t="s">
        <v>45</v>
      </c>
      <c r="AQ4973" t="s">
        <v>223</v>
      </c>
      <c r="AR4973" t="s">
        <v>45</v>
      </c>
      <c r="AS4973" t="s">
        <v>40</v>
      </c>
      <c r="AT4973" t="s">
        <v>40</v>
      </c>
      <c r="AU4973" t="s">
        <v>41</v>
      </c>
      <c r="AV4973" t="s">
        <v>41</v>
      </c>
      <c r="AW4973" t="s">
        <v>41</v>
      </c>
      <c r="AX4973" t="s">
        <v>41</v>
      </c>
      <c r="AY4973">
        <v>5041</v>
      </c>
      <c r="AZ4973">
        <v>1725</v>
      </c>
    </row>
    <row r="4974" spans="1:52" x14ac:dyDescent="0.25">
      <c r="A4974" t="s">
        <v>596</v>
      </c>
      <c r="B4974" t="s">
        <v>10342</v>
      </c>
      <c r="C4974" t="s">
        <v>10623</v>
      </c>
      <c r="D4974" t="s">
        <v>11246</v>
      </c>
      <c r="E4974" t="s">
        <v>2381</v>
      </c>
      <c r="F4974" t="s">
        <v>2358</v>
      </c>
      <c r="G4974" t="s">
        <v>11243</v>
      </c>
      <c r="H4974" t="s">
        <v>2382</v>
      </c>
      <c r="I4974" t="s">
        <v>45</v>
      </c>
      <c r="K4974" t="s">
        <v>2361</v>
      </c>
      <c r="X4974">
        <v>1</v>
      </c>
      <c r="Y4974" t="s">
        <v>8792</v>
      </c>
      <c r="Z4974" t="s">
        <v>11244</v>
      </c>
      <c r="AA4974" t="s">
        <v>8701</v>
      </c>
      <c r="AC4974" t="s">
        <v>11245</v>
      </c>
      <c r="AD4974">
        <v>1</v>
      </c>
      <c r="AE4974">
        <v>0</v>
      </c>
      <c r="AF4974">
        <v>1</v>
      </c>
      <c r="AG4974">
        <v>1</v>
      </c>
      <c r="AH4974">
        <v>1</v>
      </c>
      <c r="AI4974">
        <v>1</v>
      </c>
      <c r="AJ4974">
        <v>0</v>
      </c>
      <c r="AK4974">
        <v>0</v>
      </c>
      <c r="AO4974" t="s">
        <v>39</v>
      </c>
      <c r="AP4974" t="s">
        <v>40</v>
      </c>
      <c r="AQ4974" t="s">
        <v>2389</v>
      </c>
      <c r="AS4974" t="s">
        <v>41</v>
      </c>
      <c r="AT4974" t="s">
        <v>40</v>
      </c>
      <c r="AU4974" t="s">
        <v>41</v>
      </c>
      <c r="AV4974" t="s">
        <v>41</v>
      </c>
      <c r="AW4974" t="s">
        <v>41</v>
      </c>
      <c r="AX4974" t="s">
        <v>41</v>
      </c>
      <c r="AY4974">
        <v>5042</v>
      </c>
      <c r="AZ4974">
        <v>1725</v>
      </c>
    </row>
    <row r="4975" spans="1:52" x14ac:dyDescent="0.25">
      <c r="A4975" t="s">
        <v>596</v>
      </c>
      <c r="B4975" t="s">
        <v>10342</v>
      </c>
      <c r="C4975" t="s">
        <v>10623</v>
      </c>
      <c r="D4975" t="s">
        <v>11249</v>
      </c>
      <c r="E4975" t="s">
        <v>2368</v>
      </c>
      <c r="F4975" t="s">
        <v>2358</v>
      </c>
      <c r="G4975" t="s">
        <v>11247</v>
      </c>
      <c r="H4975" t="s">
        <v>2476</v>
      </c>
      <c r="I4975" t="s">
        <v>45</v>
      </c>
      <c r="K4975" t="s">
        <v>11628</v>
      </c>
      <c r="X4975">
        <v>0</v>
      </c>
      <c r="AC4975" t="s">
        <v>11248</v>
      </c>
      <c r="AD4975">
        <v>1</v>
      </c>
      <c r="AE4975">
        <v>1</v>
      </c>
      <c r="AF4975">
        <v>1</v>
      </c>
      <c r="AG4975">
        <v>1</v>
      </c>
      <c r="AH4975">
        <v>1</v>
      </c>
      <c r="AI4975">
        <v>1</v>
      </c>
      <c r="AJ4975">
        <v>0</v>
      </c>
      <c r="AK4975">
        <v>0</v>
      </c>
      <c r="AO4975" t="s">
        <v>39</v>
      </c>
      <c r="AP4975" t="s">
        <v>69</v>
      </c>
      <c r="AQ4975" t="s">
        <v>2411</v>
      </c>
      <c r="AS4975" t="s">
        <v>41</v>
      </c>
      <c r="AT4975" t="s">
        <v>41</v>
      </c>
      <c r="AU4975" t="s">
        <v>41</v>
      </c>
      <c r="AV4975" t="s">
        <v>40</v>
      </c>
      <c r="AW4975" t="s">
        <v>41</v>
      </c>
      <c r="AX4975" t="s">
        <v>41</v>
      </c>
      <c r="AY4975">
        <v>5043</v>
      </c>
      <c r="AZ4975">
        <v>1726</v>
      </c>
    </row>
    <row r="4976" spans="1:52" x14ac:dyDescent="0.25">
      <c r="A4976" t="s">
        <v>596</v>
      </c>
      <c r="B4976" t="s">
        <v>10342</v>
      </c>
      <c r="C4976" t="s">
        <v>10623</v>
      </c>
      <c r="D4976" t="s">
        <v>11252</v>
      </c>
      <c r="E4976" t="s">
        <v>537</v>
      </c>
      <c r="F4976" t="s">
        <v>2358</v>
      </c>
      <c r="G4976" t="s">
        <v>11250</v>
      </c>
      <c r="H4976" t="s">
        <v>1935</v>
      </c>
      <c r="I4976" t="s">
        <v>39</v>
      </c>
      <c r="K4976" t="s">
        <v>2388</v>
      </c>
      <c r="M4976" t="s">
        <v>39</v>
      </c>
      <c r="N4976" t="s">
        <v>2421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1</v>
      </c>
      <c r="W4976">
        <v>0</v>
      </c>
      <c r="X4976">
        <v>0</v>
      </c>
      <c r="AC4976" t="s">
        <v>11251</v>
      </c>
      <c r="AD4976">
        <v>1</v>
      </c>
      <c r="AE4976">
        <v>0</v>
      </c>
      <c r="AF4976">
        <v>1</v>
      </c>
      <c r="AG4976">
        <v>1</v>
      </c>
      <c r="AH4976">
        <v>0</v>
      </c>
      <c r="AI4976">
        <v>0</v>
      </c>
      <c r="AJ4976">
        <v>0</v>
      </c>
      <c r="AK4976">
        <v>0</v>
      </c>
      <c r="AM4976" t="s">
        <v>2385</v>
      </c>
      <c r="AO4976" t="s">
        <v>45</v>
      </c>
      <c r="AQ4976" t="s">
        <v>223</v>
      </c>
      <c r="AR4976" t="s">
        <v>45</v>
      </c>
      <c r="AS4976" t="s">
        <v>41</v>
      </c>
      <c r="AT4976" t="s">
        <v>41</v>
      </c>
      <c r="AU4976" t="s">
        <v>41</v>
      </c>
      <c r="AV4976" t="s">
        <v>41</v>
      </c>
      <c r="AW4976" t="s">
        <v>40</v>
      </c>
      <c r="AX4976" t="s">
        <v>41</v>
      </c>
      <c r="AY4976">
        <v>5044</v>
      </c>
      <c r="AZ4976">
        <v>1726</v>
      </c>
    </row>
    <row r="4977" spans="1:52" x14ac:dyDescent="0.25">
      <c r="A4977" t="s">
        <v>596</v>
      </c>
      <c r="B4977" t="s">
        <v>10342</v>
      </c>
      <c r="C4977" t="s">
        <v>10623</v>
      </c>
      <c r="D4977" t="s">
        <v>11255</v>
      </c>
      <c r="E4977" t="s">
        <v>537</v>
      </c>
      <c r="F4977" t="s">
        <v>2358</v>
      </c>
      <c r="G4977" t="s">
        <v>11253</v>
      </c>
      <c r="H4977" t="s">
        <v>91</v>
      </c>
      <c r="I4977" t="s">
        <v>39</v>
      </c>
      <c r="K4977" t="s">
        <v>2370</v>
      </c>
      <c r="M4977" t="s">
        <v>39</v>
      </c>
      <c r="N4977" t="s">
        <v>2421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AC4977" t="s">
        <v>11254</v>
      </c>
      <c r="AD4977">
        <v>1</v>
      </c>
      <c r="AE4977">
        <v>0</v>
      </c>
      <c r="AF4977">
        <v>0</v>
      </c>
      <c r="AG4977">
        <v>1</v>
      </c>
      <c r="AH4977">
        <v>0</v>
      </c>
      <c r="AI4977">
        <v>0</v>
      </c>
      <c r="AJ4977">
        <v>0</v>
      </c>
      <c r="AK4977">
        <v>0</v>
      </c>
      <c r="AM4977" t="s">
        <v>2385</v>
      </c>
      <c r="AO4977" t="s">
        <v>45</v>
      </c>
      <c r="AQ4977" t="s">
        <v>223</v>
      </c>
      <c r="AR4977" t="s">
        <v>45</v>
      </c>
      <c r="AS4977" t="s">
        <v>41</v>
      </c>
      <c r="AT4977" t="s">
        <v>41</v>
      </c>
      <c r="AU4977" t="s">
        <v>41</v>
      </c>
      <c r="AV4977" t="s">
        <v>41</v>
      </c>
      <c r="AW4977" t="s">
        <v>40</v>
      </c>
      <c r="AX4977" t="s">
        <v>41</v>
      </c>
      <c r="AY4977">
        <v>5045</v>
      </c>
      <c r="AZ4977">
        <v>1726</v>
      </c>
    </row>
    <row r="4978" spans="1:52" x14ac:dyDescent="0.25">
      <c r="A4978" t="s">
        <v>596</v>
      </c>
      <c r="B4978" t="s">
        <v>10342</v>
      </c>
      <c r="C4978" t="s">
        <v>10623</v>
      </c>
      <c r="D4978" t="s">
        <v>11256</v>
      </c>
      <c r="E4978" t="s">
        <v>537</v>
      </c>
      <c r="F4978" t="s">
        <v>2363</v>
      </c>
      <c r="G4978" t="s">
        <v>2921</v>
      </c>
      <c r="H4978" t="s">
        <v>374</v>
      </c>
      <c r="I4978" t="s">
        <v>45</v>
      </c>
      <c r="K4978" t="s">
        <v>2399</v>
      </c>
      <c r="X4978">
        <v>0</v>
      </c>
      <c r="AC4978" t="s">
        <v>11239</v>
      </c>
      <c r="AD4978">
        <v>1</v>
      </c>
      <c r="AE4978">
        <v>0</v>
      </c>
      <c r="AF4978">
        <v>1</v>
      </c>
      <c r="AG4978">
        <v>1</v>
      </c>
      <c r="AH4978">
        <v>0</v>
      </c>
      <c r="AI4978">
        <v>0</v>
      </c>
      <c r="AJ4978">
        <v>0</v>
      </c>
      <c r="AK4978">
        <v>0</v>
      </c>
      <c r="AO4978" t="s">
        <v>45</v>
      </c>
      <c r="AQ4978" t="s">
        <v>223</v>
      </c>
      <c r="AS4978" t="s">
        <v>41</v>
      </c>
      <c r="AT4978" t="s">
        <v>41</v>
      </c>
      <c r="AU4978" t="s">
        <v>40</v>
      </c>
      <c r="AV4978" t="s">
        <v>41</v>
      </c>
      <c r="AW4978" t="s">
        <v>41</v>
      </c>
      <c r="AX4978" t="s">
        <v>41</v>
      </c>
      <c r="AY4978">
        <v>5046</v>
      </c>
      <c r="AZ4978">
        <v>1726</v>
      </c>
    </row>
    <row r="4979" spans="1:52" x14ac:dyDescent="0.25">
      <c r="A4979" t="s">
        <v>596</v>
      </c>
      <c r="B4979" t="s">
        <v>10342</v>
      </c>
      <c r="C4979" t="s">
        <v>10496</v>
      </c>
      <c r="D4979" t="s">
        <v>11258</v>
      </c>
      <c r="E4979" t="s">
        <v>2368</v>
      </c>
      <c r="F4979" t="s">
        <v>2358</v>
      </c>
      <c r="G4979" t="s">
        <v>11257</v>
      </c>
      <c r="H4979" t="s">
        <v>733</v>
      </c>
      <c r="I4979" t="s">
        <v>39</v>
      </c>
      <c r="K4979" t="s">
        <v>2388</v>
      </c>
      <c r="X4979">
        <v>0</v>
      </c>
      <c r="AC4979" t="s">
        <v>11239</v>
      </c>
      <c r="AD4979">
        <v>1</v>
      </c>
      <c r="AE4979">
        <v>0</v>
      </c>
      <c r="AF4979">
        <v>1</v>
      </c>
      <c r="AG4979">
        <v>1</v>
      </c>
      <c r="AH4979">
        <v>1</v>
      </c>
      <c r="AI4979">
        <v>0</v>
      </c>
      <c r="AJ4979">
        <v>0</v>
      </c>
      <c r="AK4979">
        <v>0</v>
      </c>
      <c r="AO4979" t="s">
        <v>45</v>
      </c>
      <c r="AQ4979" t="s">
        <v>2411</v>
      </c>
      <c r="AS4979" t="s">
        <v>41</v>
      </c>
      <c r="AT4979" t="s">
        <v>41</v>
      </c>
      <c r="AU4979" t="s">
        <v>41</v>
      </c>
      <c r="AV4979" t="s">
        <v>41</v>
      </c>
      <c r="AW4979" t="s">
        <v>40</v>
      </c>
      <c r="AX4979" t="s">
        <v>40</v>
      </c>
      <c r="AY4979">
        <v>5047</v>
      </c>
      <c r="AZ4979">
        <v>1727</v>
      </c>
    </row>
    <row r="4980" spans="1:52" x14ac:dyDescent="0.25">
      <c r="A4980" t="s">
        <v>596</v>
      </c>
      <c r="B4980" t="s">
        <v>10342</v>
      </c>
      <c r="C4980" t="s">
        <v>10496</v>
      </c>
      <c r="D4980" t="s">
        <v>11260</v>
      </c>
      <c r="E4980" t="s">
        <v>2368</v>
      </c>
      <c r="F4980" t="s">
        <v>2363</v>
      </c>
      <c r="G4980" t="s">
        <v>11259</v>
      </c>
      <c r="H4980" t="s">
        <v>2402</v>
      </c>
      <c r="I4980" t="s">
        <v>39</v>
      </c>
      <c r="K4980" t="s">
        <v>2388</v>
      </c>
      <c r="X4980">
        <v>0</v>
      </c>
      <c r="AC4980" t="s">
        <v>11239</v>
      </c>
      <c r="AD4980">
        <v>1</v>
      </c>
      <c r="AE4980">
        <v>0</v>
      </c>
      <c r="AF4980">
        <v>1</v>
      </c>
      <c r="AG4980">
        <v>1</v>
      </c>
      <c r="AH4980">
        <v>1</v>
      </c>
      <c r="AI4980">
        <v>0</v>
      </c>
      <c r="AJ4980">
        <v>0</v>
      </c>
      <c r="AK4980">
        <v>0</v>
      </c>
      <c r="AO4980" t="s">
        <v>39</v>
      </c>
      <c r="AP4980" t="s">
        <v>54</v>
      </c>
      <c r="AQ4980" t="s">
        <v>223</v>
      </c>
      <c r="AS4980" t="s">
        <v>41</v>
      </c>
      <c r="AT4980" t="s">
        <v>41</v>
      </c>
      <c r="AU4980" t="s">
        <v>41</v>
      </c>
      <c r="AV4980" t="s">
        <v>40</v>
      </c>
      <c r="AW4980" t="s">
        <v>41</v>
      </c>
      <c r="AX4980" t="s">
        <v>41</v>
      </c>
      <c r="AY4980">
        <v>5048</v>
      </c>
      <c r="AZ4980">
        <v>1727</v>
      </c>
    </row>
    <row r="4981" spans="1:52" x14ac:dyDescent="0.25">
      <c r="A4981" t="s">
        <v>596</v>
      </c>
      <c r="B4981" t="s">
        <v>10342</v>
      </c>
      <c r="C4981" t="s">
        <v>10496</v>
      </c>
      <c r="D4981" t="s">
        <v>11263</v>
      </c>
      <c r="E4981" t="s">
        <v>11261</v>
      </c>
      <c r="F4981" t="s">
        <v>2358</v>
      </c>
      <c r="G4981" t="s">
        <v>11262</v>
      </c>
      <c r="H4981" t="s">
        <v>2382</v>
      </c>
      <c r="I4981" t="s">
        <v>39</v>
      </c>
      <c r="K4981" t="s">
        <v>2388</v>
      </c>
      <c r="X4981">
        <v>0</v>
      </c>
      <c r="AC4981" t="s">
        <v>11239</v>
      </c>
      <c r="AD4981">
        <v>1</v>
      </c>
      <c r="AE4981">
        <v>0</v>
      </c>
      <c r="AF4981">
        <v>0</v>
      </c>
      <c r="AG4981">
        <v>0</v>
      </c>
      <c r="AH4981">
        <v>0</v>
      </c>
      <c r="AI4981">
        <v>1</v>
      </c>
      <c r="AJ4981">
        <v>0</v>
      </c>
      <c r="AK4981">
        <v>0</v>
      </c>
      <c r="AO4981" t="s">
        <v>39</v>
      </c>
      <c r="AP4981" t="s">
        <v>40</v>
      </c>
      <c r="AQ4981" t="s">
        <v>2383</v>
      </c>
      <c r="AS4981" t="s">
        <v>41</v>
      </c>
      <c r="AT4981" t="s">
        <v>41</v>
      </c>
      <c r="AU4981" t="s">
        <v>41</v>
      </c>
      <c r="AV4981" t="s">
        <v>41</v>
      </c>
      <c r="AW4981" t="s">
        <v>40</v>
      </c>
      <c r="AX4981" t="s">
        <v>41</v>
      </c>
      <c r="AY4981">
        <v>5049</v>
      </c>
      <c r="AZ4981">
        <v>1727</v>
      </c>
    </row>
    <row r="4982" spans="1:52" x14ac:dyDescent="0.25">
      <c r="A4982" t="s">
        <v>596</v>
      </c>
      <c r="B4982" t="s">
        <v>10342</v>
      </c>
      <c r="C4982" t="s">
        <v>10496</v>
      </c>
      <c r="D4982" t="s">
        <v>11265</v>
      </c>
      <c r="E4982" t="s">
        <v>537</v>
      </c>
      <c r="F4982" t="s">
        <v>2363</v>
      </c>
      <c r="G4982" t="s">
        <v>11264</v>
      </c>
      <c r="H4982" t="s">
        <v>54</v>
      </c>
      <c r="I4982" t="s">
        <v>45</v>
      </c>
      <c r="K4982" t="s">
        <v>11192</v>
      </c>
      <c r="M4982" t="s">
        <v>39</v>
      </c>
      <c r="N4982" t="s">
        <v>2371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AC4982" t="s">
        <v>11239</v>
      </c>
      <c r="AD4982">
        <v>1</v>
      </c>
      <c r="AE4982">
        <v>0</v>
      </c>
      <c r="AF4982">
        <v>0</v>
      </c>
      <c r="AG4982">
        <v>1</v>
      </c>
      <c r="AH4982">
        <v>0</v>
      </c>
      <c r="AI4982">
        <v>0</v>
      </c>
      <c r="AJ4982">
        <v>0</v>
      </c>
      <c r="AK4982">
        <v>0</v>
      </c>
      <c r="AO4982" t="s">
        <v>45</v>
      </c>
      <c r="AQ4982" t="s">
        <v>223</v>
      </c>
      <c r="AR4982" t="s">
        <v>45</v>
      </c>
      <c r="AS4982" t="s">
        <v>41</v>
      </c>
      <c r="AT4982" t="s">
        <v>40</v>
      </c>
      <c r="AU4982" t="s">
        <v>41</v>
      </c>
      <c r="AV4982" t="s">
        <v>41</v>
      </c>
      <c r="AW4982" t="s">
        <v>41</v>
      </c>
      <c r="AX4982" t="s">
        <v>41</v>
      </c>
      <c r="AY4982">
        <v>5050</v>
      </c>
      <c r="AZ4982">
        <v>1727</v>
      </c>
    </row>
    <row r="4983" spans="1:52" x14ac:dyDescent="0.25">
      <c r="A4983" t="s">
        <v>596</v>
      </c>
      <c r="B4983" t="s">
        <v>10342</v>
      </c>
      <c r="C4983" t="s">
        <v>10496</v>
      </c>
      <c r="D4983" t="s">
        <v>11266</v>
      </c>
      <c r="E4983" t="s">
        <v>537</v>
      </c>
      <c r="F4983" t="s">
        <v>2363</v>
      </c>
      <c r="G4983" t="s">
        <v>10142</v>
      </c>
      <c r="H4983" t="s">
        <v>67</v>
      </c>
      <c r="I4983" t="s">
        <v>39</v>
      </c>
      <c r="K4983" t="s">
        <v>2361</v>
      </c>
      <c r="M4983" t="s">
        <v>39</v>
      </c>
      <c r="N4983" t="s">
        <v>2371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AC4983" t="s">
        <v>11239</v>
      </c>
      <c r="AD4983">
        <v>1</v>
      </c>
      <c r="AE4983">
        <v>0</v>
      </c>
      <c r="AF4983">
        <v>0</v>
      </c>
      <c r="AG4983">
        <v>1</v>
      </c>
      <c r="AH4983">
        <v>0</v>
      </c>
      <c r="AI4983">
        <v>0</v>
      </c>
      <c r="AJ4983">
        <v>0</v>
      </c>
      <c r="AK4983">
        <v>0</v>
      </c>
      <c r="AO4983" t="s">
        <v>45</v>
      </c>
      <c r="AQ4983" t="s">
        <v>223</v>
      </c>
      <c r="AR4983" t="s">
        <v>45</v>
      </c>
      <c r="AS4983" t="s">
        <v>41</v>
      </c>
      <c r="AT4983" t="s">
        <v>41</v>
      </c>
      <c r="AU4983" t="s">
        <v>40</v>
      </c>
      <c r="AV4983" t="s">
        <v>41</v>
      </c>
      <c r="AW4983" t="s">
        <v>41</v>
      </c>
      <c r="AX4983" t="s">
        <v>41</v>
      </c>
      <c r="AY4983">
        <v>5051</v>
      </c>
      <c r="AZ4983">
        <v>1727</v>
      </c>
    </row>
    <row r="4984" spans="1:52" x14ac:dyDescent="0.25">
      <c r="A4984" t="s">
        <v>596</v>
      </c>
      <c r="B4984" t="s">
        <v>10342</v>
      </c>
      <c r="C4984" t="s">
        <v>10496</v>
      </c>
      <c r="D4984" t="s">
        <v>11268</v>
      </c>
      <c r="E4984" t="s">
        <v>128</v>
      </c>
      <c r="F4984" t="s">
        <v>2363</v>
      </c>
      <c r="G4984" t="s">
        <v>11267</v>
      </c>
      <c r="H4984" t="s">
        <v>733</v>
      </c>
      <c r="I4984" t="s">
        <v>45</v>
      </c>
      <c r="K4984" t="s">
        <v>2370</v>
      </c>
      <c r="X4984">
        <v>0</v>
      </c>
      <c r="AC4984" t="s">
        <v>11239</v>
      </c>
      <c r="AD4984">
        <v>1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O4984" t="s">
        <v>39</v>
      </c>
      <c r="AP4984" t="s">
        <v>40</v>
      </c>
      <c r="AQ4984" t="s">
        <v>223</v>
      </c>
      <c r="AS4984" t="s">
        <v>41</v>
      </c>
      <c r="AT4984" t="s">
        <v>41</v>
      </c>
      <c r="AU4984" t="s">
        <v>40</v>
      </c>
      <c r="AV4984" t="s">
        <v>41</v>
      </c>
      <c r="AW4984" t="s">
        <v>41</v>
      </c>
      <c r="AX4984" t="s">
        <v>41</v>
      </c>
      <c r="AY4984">
        <v>5052</v>
      </c>
      <c r="AZ4984">
        <v>1727</v>
      </c>
    </row>
    <row r="4985" spans="1:52" x14ac:dyDescent="0.25">
      <c r="A4985" t="s">
        <v>596</v>
      </c>
      <c r="B4985" t="s">
        <v>10342</v>
      </c>
      <c r="C4985" t="s">
        <v>10496</v>
      </c>
      <c r="D4985" t="s">
        <v>11271</v>
      </c>
      <c r="E4985" t="s">
        <v>2381</v>
      </c>
      <c r="F4985" t="s">
        <v>2358</v>
      </c>
      <c r="G4985" t="s">
        <v>11269</v>
      </c>
      <c r="H4985" t="s">
        <v>2449</v>
      </c>
      <c r="I4985" t="s">
        <v>45</v>
      </c>
      <c r="K4985" t="s">
        <v>2361</v>
      </c>
      <c r="X4985">
        <v>1</v>
      </c>
      <c r="Y4985" t="s">
        <v>8792</v>
      </c>
      <c r="Z4985" t="s">
        <v>11270</v>
      </c>
      <c r="AA4985" t="s">
        <v>8701</v>
      </c>
      <c r="AC4985" t="s">
        <v>11239</v>
      </c>
      <c r="AD4985">
        <v>1</v>
      </c>
      <c r="AE4985">
        <v>1</v>
      </c>
      <c r="AF4985">
        <v>1</v>
      </c>
      <c r="AG4985">
        <v>1</v>
      </c>
      <c r="AH4985">
        <v>1</v>
      </c>
      <c r="AI4985">
        <v>1</v>
      </c>
      <c r="AJ4985">
        <v>0</v>
      </c>
      <c r="AK4985">
        <v>0</v>
      </c>
      <c r="AO4985" t="s">
        <v>39</v>
      </c>
      <c r="AP4985" t="s">
        <v>69</v>
      </c>
      <c r="AQ4985" t="s">
        <v>223</v>
      </c>
      <c r="AS4985" t="s">
        <v>41</v>
      </c>
      <c r="AT4985" t="s">
        <v>41</v>
      </c>
      <c r="AU4985" t="s">
        <v>40</v>
      </c>
      <c r="AV4985" t="s">
        <v>41</v>
      </c>
      <c r="AW4985" t="s">
        <v>41</v>
      </c>
      <c r="AX4985" t="s">
        <v>41</v>
      </c>
      <c r="AY4985">
        <v>5053</v>
      </c>
      <c r="AZ4985">
        <v>1728</v>
      </c>
    </row>
    <row r="4986" spans="1:52" x14ac:dyDescent="0.25">
      <c r="A4986" t="s">
        <v>596</v>
      </c>
      <c r="B4986" t="s">
        <v>10342</v>
      </c>
      <c r="C4986" t="s">
        <v>10496</v>
      </c>
      <c r="D4986" t="s">
        <v>11274</v>
      </c>
      <c r="E4986" t="s">
        <v>2368</v>
      </c>
      <c r="F4986" t="s">
        <v>2363</v>
      </c>
      <c r="G4986" t="s">
        <v>11272</v>
      </c>
      <c r="H4986" t="s">
        <v>123</v>
      </c>
      <c r="I4986" t="s">
        <v>39</v>
      </c>
      <c r="K4986" t="s">
        <v>2370</v>
      </c>
      <c r="M4986" t="s">
        <v>39</v>
      </c>
      <c r="N4986" t="s">
        <v>2371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0</v>
      </c>
      <c r="AC4986" t="s">
        <v>11273</v>
      </c>
      <c r="AD4986">
        <v>1</v>
      </c>
      <c r="AE4986">
        <v>0</v>
      </c>
      <c r="AF4986">
        <v>1</v>
      </c>
      <c r="AG4986">
        <v>1</v>
      </c>
      <c r="AH4986">
        <v>0</v>
      </c>
      <c r="AI4986">
        <v>0</v>
      </c>
      <c r="AJ4986">
        <v>0</v>
      </c>
      <c r="AK4986">
        <v>0</v>
      </c>
      <c r="AM4986" t="s">
        <v>2385</v>
      </c>
      <c r="AN4986" t="s">
        <v>45</v>
      </c>
      <c r="AO4986" t="s">
        <v>45</v>
      </c>
      <c r="AQ4986" t="s">
        <v>223</v>
      </c>
      <c r="AR4986" t="s">
        <v>45</v>
      </c>
      <c r="AS4986" t="s">
        <v>40</v>
      </c>
      <c r="AT4986" t="s">
        <v>40</v>
      </c>
      <c r="AU4986" t="s">
        <v>41</v>
      </c>
      <c r="AV4986" t="s">
        <v>41</v>
      </c>
      <c r="AW4986" t="s">
        <v>41</v>
      </c>
      <c r="AX4986" t="s">
        <v>41</v>
      </c>
      <c r="AY4986">
        <v>5054</v>
      </c>
      <c r="AZ4986">
        <v>1729</v>
      </c>
    </row>
    <row r="4987" spans="1:52" x14ac:dyDescent="0.25">
      <c r="A4987" t="s">
        <v>596</v>
      </c>
      <c r="B4987" t="s">
        <v>10342</v>
      </c>
      <c r="C4987" t="s">
        <v>10496</v>
      </c>
      <c r="D4987" t="s">
        <v>11276</v>
      </c>
      <c r="E4987" t="s">
        <v>2368</v>
      </c>
      <c r="F4987" t="s">
        <v>2358</v>
      </c>
      <c r="G4987" t="s">
        <v>11275</v>
      </c>
      <c r="H4987" t="s">
        <v>57</v>
      </c>
      <c r="I4987" t="s">
        <v>45</v>
      </c>
      <c r="K4987" t="s">
        <v>11192</v>
      </c>
      <c r="M4987" t="s">
        <v>2371</v>
      </c>
      <c r="N4987" t="s">
        <v>2371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AC4987" t="s">
        <v>11239</v>
      </c>
      <c r="AD4987">
        <v>1</v>
      </c>
      <c r="AE4987">
        <v>0</v>
      </c>
      <c r="AF4987">
        <v>0</v>
      </c>
      <c r="AG4987">
        <v>1</v>
      </c>
      <c r="AH4987">
        <v>0</v>
      </c>
      <c r="AI4987">
        <v>0</v>
      </c>
      <c r="AJ4987">
        <v>0</v>
      </c>
      <c r="AK4987">
        <v>0</v>
      </c>
      <c r="AO4987" t="s">
        <v>45</v>
      </c>
      <c r="AQ4987" t="s">
        <v>223</v>
      </c>
      <c r="AR4987" t="s">
        <v>45</v>
      </c>
      <c r="AS4987" t="s">
        <v>41</v>
      </c>
      <c r="AT4987" t="s">
        <v>40</v>
      </c>
      <c r="AU4987" t="s">
        <v>41</v>
      </c>
      <c r="AV4987" t="s">
        <v>41</v>
      </c>
      <c r="AW4987" t="s">
        <v>41</v>
      </c>
      <c r="AX4987" t="s">
        <v>41</v>
      </c>
      <c r="AY4987">
        <v>5055</v>
      </c>
      <c r="AZ4987">
        <v>1729</v>
      </c>
    </row>
    <row r="4988" spans="1:52" x14ac:dyDescent="0.25">
      <c r="A4988" t="s">
        <v>596</v>
      </c>
      <c r="B4988" t="s">
        <v>10342</v>
      </c>
      <c r="C4988" t="s">
        <v>10496</v>
      </c>
      <c r="D4988" t="s">
        <v>11278</v>
      </c>
      <c r="E4988" t="s">
        <v>2381</v>
      </c>
      <c r="F4988" t="s">
        <v>2358</v>
      </c>
      <c r="G4988" t="s">
        <v>11277</v>
      </c>
      <c r="H4988" t="s">
        <v>1195</v>
      </c>
      <c r="I4988" t="s">
        <v>45</v>
      </c>
      <c r="K4988" t="s">
        <v>2361</v>
      </c>
      <c r="X4988">
        <v>0</v>
      </c>
      <c r="AC4988" t="s">
        <v>11248</v>
      </c>
      <c r="AD4988">
        <v>1</v>
      </c>
      <c r="AE4988">
        <v>0</v>
      </c>
      <c r="AF4988">
        <v>1</v>
      </c>
      <c r="AG4988">
        <v>1</v>
      </c>
      <c r="AH4988">
        <v>1</v>
      </c>
      <c r="AI4988">
        <v>1</v>
      </c>
      <c r="AJ4988">
        <v>0</v>
      </c>
      <c r="AK4988">
        <v>0</v>
      </c>
      <c r="AO4988" t="s">
        <v>39</v>
      </c>
      <c r="AP4988" t="s">
        <v>54</v>
      </c>
      <c r="AQ4988" t="s">
        <v>223</v>
      </c>
      <c r="AS4988" t="s">
        <v>41</v>
      </c>
      <c r="AT4988" t="s">
        <v>41</v>
      </c>
      <c r="AU4988" t="s">
        <v>41</v>
      </c>
      <c r="AV4988" t="s">
        <v>41</v>
      </c>
      <c r="AW4988" t="s">
        <v>41</v>
      </c>
      <c r="AX4988" t="s">
        <v>40</v>
      </c>
      <c r="AY4988">
        <v>5056</v>
      </c>
      <c r="AZ4988">
        <v>1730</v>
      </c>
    </row>
    <row r="4989" spans="1:52" x14ac:dyDescent="0.25">
      <c r="A4989" t="s">
        <v>596</v>
      </c>
      <c r="B4989" t="s">
        <v>10342</v>
      </c>
      <c r="C4989" t="s">
        <v>10496</v>
      </c>
      <c r="D4989" t="s">
        <v>11280</v>
      </c>
      <c r="E4989" t="s">
        <v>5532</v>
      </c>
      <c r="F4989" t="s">
        <v>2358</v>
      </c>
      <c r="G4989" t="s">
        <v>11279</v>
      </c>
      <c r="H4989" t="s">
        <v>2402</v>
      </c>
      <c r="I4989" t="s">
        <v>45</v>
      </c>
      <c r="K4989" t="s">
        <v>2361</v>
      </c>
      <c r="X4989">
        <v>0</v>
      </c>
      <c r="AC4989" t="s">
        <v>11251</v>
      </c>
      <c r="AD4989">
        <v>1</v>
      </c>
      <c r="AE4989">
        <v>0</v>
      </c>
      <c r="AF4989">
        <v>1</v>
      </c>
      <c r="AG4989">
        <v>1</v>
      </c>
      <c r="AH4989">
        <v>1</v>
      </c>
      <c r="AI4989">
        <v>0</v>
      </c>
      <c r="AJ4989">
        <v>0</v>
      </c>
      <c r="AK4989">
        <v>0</v>
      </c>
      <c r="AO4989" t="s">
        <v>45</v>
      </c>
      <c r="AQ4989" t="s">
        <v>223</v>
      </c>
      <c r="AS4989" t="s">
        <v>41</v>
      </c>
      <c r="AT4989" t="s">
        <v>41</v>
      </c>
      <c r="AU4989" t="s">
        <v>40</v>
      </c>
      <c r="AV4989" t="s">
        <v>41</v>
      </c>
      <c r="AW4989" t="s">
        <v>41</v>
      </c>
      <c r="AX4989" t="s">
        <v>41</v>
      </c>
      <c r="AY4989">
        <v>5057</v>
      </c>
      <c r="AZ4989">
        <v>1730</v>
      </c>
    </row>
    <row r="4990" spans="1:52" x14ac:dyDescent="0.25">
      <c r="A4990" t="s">
        <v>596</v>
      </c>
      <c r="B4990" t="s">
        <v>10342</v>
      </c>
      <c r="C4990" t="s">
        <v>10496</v>
      </c>
      <c r="D4990" t="s">
        <v>11281</v>
      </c>
      <c r="E4990" t="s">
        <v>2368</v>
      </c>
      <c r="F4990" t="s">
        <v>2358</v>
      </c>
      <c r="G4990" t="s">
        <v>6904</v>
      </c>
      <c r="H4990" t="s">
        <v>108</v>
      </c>
      <c r="I4990" t="s">
        <v>39</v>
      </c>
      <c r="K4990" t="s">
        <v>2370</v>
      </c>
      <c r="M4990" t="s">
        <v>39</v>
      </c>
      <c r="N4990" t="s">
        <v>2371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  <c r="AC4990" t="s">
        <v>11248</v>
      </c>
      <c r="AD4990">
        <v>1</v>
      </c>
      <c r="AE4990">
        <v>0</v>
      </c>
      <c r="AF4990">
        <v>0</v>
      </c>
      <c r="AG4990">
        <v>1</v>
      </c>
      <c r="AH4990">
        <v>0</v>
      </c>
      <c r="AI4990">
        <v>0</v>
      </c>
      <c r="AJ4990">
        <v>0</v>
      </c>
      <c r="AK4990">
        <v>0</v>
      </c>
      <c r="AM4990" t="s">
        <v>2385</v>
      </c>
      <c r="AO4990" t="s">
        <v>45</v>
      </c>
      <c r="AQ4990" t="s">
        <v>223</v>
      </c>
      <c r="AR4990" t="s">
        <v>45</v>
      </c>
      <c r="AS4990" t="s">
        <v>41</v>
      </c>
      <c r="AT4990" t="s">
        <v>41</v>
      </c>
      <c r="AU4990" t="s">
        <v>40</v>
      </c>
      <c r="AV4990" t="s">
        <v>41</v>
      </c>
      <c r="AW4990" t="s">
        <v>41</v>
      </c>
      <c r="AX4990" t="s">
        <v>41</v>
      </c>
      <c r="AY4990">
        <v>5058</v>
      </c>
      <c r="AZ4990">
        <v>1730</v>
      </c>
    </row>
    <row r="4991" spans="1:52" x14ac:dyDescent="0.25">
      <c r="A4991" t="s">
        <v>596</v>
      </c>
      <c r="B4991" t="s">
        <v>10342</v>
      </c>
      <c r="C4991" t="s">
        <v>10496</v>
      </c>
      <c r="D4991" t="s">
        <v>11283</v>
      </c>
      <c r="E4991" t="s">
        <v>2368</v>
      </c>
      <c r="F4991" t="s">
        <v>2358</v>
      </c>
      <c r="G4991" t="s">
        <v>11282</v>
      </c>
      <c r="H4991" t="s">
        <v>38</v>
      </c>
      <c r="I4991" t="s">
        <v>39</v>
      </c>
      <c r="K4991" t="s">
        <v>2361</v>
      </c>
      <c r="M4991" t="s">
        <v>39</v>
      </c>
      <c r="N4991" t="s">
        <v>2371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0</v>
      </c>
      <c r="AC4991" t="s">
        <v>11248</v>
      </c>
      <c r="AD4991">
        <v>1</v>
      </c>
      <c r="AE4991">
        <v>0</v>
      </c>
      <c r="AF4991">
        <v>0</v>
      </c>
      <c r="AG4991">
        <v>1</v>
      </c>
      <c r="AH4991">
        <v>0</v>
      </c>
      <c r="AI4991">
        <v>0</v>
      </c>
      <c r="AJ4991">
        <v>0</v>
      </c>
      <c r="AK4991">
        <v>0</v>
      </c>
      <c r="AO4991" t="s">
        <v>45</v>
      </c>
      <c r="AQ4991" t="s">
        <v>223</v>
      </c>
      <c r="AR4991" t="s">
        <v>45</v>
      </c>
      <c r="AS4991" t="s">
        <v>41</v>
      </c>
      <c r="AT4991" t="s">
        <v>41</v>
      </c>
      <c r="AU4991" t="s">
        <v>41</v>
      </c>
      <c r="AV4991" t="s">
        <v>41</v>
      </c>
      <c r="AW4991" t="s">
        <v>40</v>
      </c>
      <c r="AX4991" t="s">
        <v>41</v>
      </c>
      <c r="AY4991">
        <v>5059</v>
      </c>
      <c r="AZ4991">
        <v>1730</v>
      </c>
    </row>
    <row r="4992" spans="1:52" x14ac:dyDescent="0.25">
      <c r="A4992" t="s">
        <v>596</v>
      </c>
      <c r="B4992" t="s">
        <v>10342</v>
      </c>
      <c r="C4992" t="s">
        <v>10496</v>
      </c>
      <c r="D4992" t="s">
        <v>11285</v>
      </c>
      <c r="E4992" t="s">
        <v>2368</v>
      </c>
      <c r="F4992" t="s">
        <v>2358</v>
      </c>
      <c r="G4992" t="s">
        <v>11284</v>
      </c>
      <c r="H4992" t="s">
        <v>1195</v>
      </c>
      <c r="I4992" t="s">
        <v>39</v>
      </c>
      <c r="K4992" t="s">
        <v>2399</v>
      </c>
      <c r="X4992">
        <v>0</v>
      </c>
      <c r="AC4992" t="s">
        <v>11174</v>
      </c>
      <c r="AD4992">
        <v>1</v>
      </c>
      <c r="AE4992">
        <v>0</v>
      </c>
      <c r="AF4992">
        <v>1</v>
      </c>
      <c r="AG4992">
        <v>1</v>
      </c>
      <c r="AH4992">
        <v>1</v>
      </c>
      <c r="AI4992">
        <v>1</v>
      </c>
      <c r="AJ4992">
        <v>0</v>
      </c>
      <c r="AK4992">
        <v>0</v>
      </c>
      <c r="AO4992" t="s">
        <v>39</v>
      </c>
      <c r="AP4992" t="s">
        <v>40</v>
      </c>
      <c r="AQ4992" t="s">
        <v>223</v>
      </c>
      <c r="AS4992" t="s">
        <v>41</v>
      </c>
      <c r="AT4992" t="s">
        <v>41</v>
      </c>
      <c r="AU4992" t="s">
        <v>41</v>
      </c>
      <c r="AV4992" t="s">
        <v>41</v>
      </c>
      <c r="AW4992" t="s">
        <v>40</v>
      </c>
      <c r="AX4992" t="s">
        <v>41</v>
      </c>
      <c r="AY4992">
        <v>5060</v>
      </c>
      <c r="AZ4992">
        <v>1731</v>
      </c>
    </row>
    <row r="4993" spans="1:52" x14ac:dyDescent="0.25">
      <c r="A4993" t="s">
        <v>596</v>
      </c>
      <c r="B4993" t="s">
        <v>10342</v>
      </c>
      <c r="C4993" t="s">
        <v>10496</v>
      </c>
      <c r="D4993" t="s">
        <v>11287</v>
      </c>
      <c r="E4993" t="s">
        <v>537</v>
      </c>
      <c r="F4993" t="s">
        <v>2358</v>
      </c>
      <c r="G4993" t="s">
        <v>11286</v>
      </c>
      <c r="H4993" t="s">
        <v>2058</v>
      </c>
      <c r="I4993" t="s">
        <v>39</v>
      </c>
      <c r="K4993" t="s">
        <v>2399</v>
      </c>
      <c r="X4993">
        <v>0</v>
      </c>
      <c r="AC4993" t="s">
        <v>11245</v>
      </c>
      <c r="AD4993">
        <v>1</v>
      </c>
      <c r="AE4993">
        <v>0</v>
      </c>
      <c r="AF4993">
        <v>1</v>
      </c>
      <c r="AG4993">
        <v>1</v>
      </c>
      <c r="AH4993">
        <v>1</v>
      </c>
      <c r="AI4993">
        <v>0</v>
      </c>
      <c r="AJ4993">
        <v>0</v>
      </c>
      <c r="AK4993">
        <v>0</v>
      </c>
      <c r="AO4993" t="s">
        <v>45</v>
      </c>
      <c r="AQ4993" t="s">
        <v>223</v>
      </c>
      <c r="AS4993" t="s">
        <v>41</v>
      </c>
      <c r="AT4993" t="s">
        <v>41</v>
      </c>
      <c r="AU4993" t="s">
        <v>41</v>
      </c>
      <c r="AV4993" t="s">
        <v>41</v>
      </c>
      <c r="AW4993" t="s">
        <v>40</v>
      </c>
      <c r="AX4993" t="s">
        <v>41</v>
      </c>
      <c r="AY4993">
        <v>5061</v>
      </c>
      <c r="AZ4993">
        <v>1731</v>
      </c>
    </row>
    <row r="4994" spans="1:52" x14ac:dyDescent="0.25">
      <c r="A4994" t="s">
        <v>596</v>
      </c>
      <c r="B4994" t="s">
        <v>10342</v>
      </c>
      <c r="C4994" t="s">
        <v>10496</v>
      </c>
      <c r="D4994" t="s">
        <v>11289</v>
      </c>
      <c r="E4994" t="s">
        <v>537</v>
      </c>
      <c r="F4994" t="s">
        <v>2358</v>
      </c>
      <c r="G4994" t="s">
        <v>11288</v>
      </c>
      <c r="H4994" t="s">
        <v>374</v>
      </c>
      <c r="I4994" t="s">
        <v>39</v>
      </c>
      <c r="K4994" t="s">
        <v>2399</v>
      </c>
      <c r="X4994">
        <v>0</v>
      </c>
      <c r="AC4994" t="s">
        <v>11239</v>
      </c>
      <c r="AD4994">
        <v>1</v>
      </c>
      <c r="AE4994">
        <v>0</v>
      </c>
      <c r="AF4994">
        <v>1</v>
      </c>
      <c r="AG4994">
        <v>1</v>
      </c>
      <c r="AH4994">
        <v>0</v>
      </c>
      <c r="AI4994">
        <v>0</v>
      </c>
      <c r="AJ4994">
        <v>0</v>
      </c>
      <c r="AK4994">
        <v>0</v>
      </c>
      <c r="AO4994" t="s">
        <v>45</v>
      </c>
      <c r="AQ4994" t="s">
        <v>223</v>
      </c>
      <c r="AS4994" t="s">
        <v>41</v>
      </c>
      <c r="AT4994" t="s">
        <v>41</v>
      </c>
      <c r="AU4994" t="s">
        <v>41</v>
      </c>
      <c r="AV4994" t="s">
        <v>41</v>
      </c>
      <c r="AW4994" t="s">
        <v>40</v>
      </c>
      <c r="AX4994" t="s">
        <v>41</v>
      </c>
      <c r="AY4994">
        <v>5062</v>
      </c>
      <c r="AZ4994">
        <v>1731</v>
      </c>
    </row>
    <row r="4995" spans="1:52" x14ac:dyDescent="0.25">
      <c r="A4995" t="s">
        <v>596</v>
      </c>
      <c r="B4995" t="s">
        <v>10342</v>
      </c>
      <c r="C4995" t="s">
        <v>10496</v>
      </c>
      <c r="D4995" t="s">
        <v>11291</v>
      </c>
      <c r="E4995" t="s">
        <v>128</v>
      </c>
      <c r="F4995" t="s">
        <v>2358</v>
      </c>
      <c r="G4995" t="s">
        <v>11290</v>
      </c>
      <c r="H4995" t="s">
        <v>2433</v>
      </c>
      <c r="I4995" t="s">
        <v>39</v>
      </c>
      <c r="K4995" t="s">
        <v>2388</v>
      </c>
      <c r="X4995">
        <v>0</v>
      </c>
      <c r="AC4995" t="s">
        <v>11239</v>
      </c>
      <c r="AD4995">
        <v>1</v>
      </c>
      <c r="AE4995">
        <v>0</v>
      </c>
      <c r="AF4995">
        <v>1</v>
      </c>
      <c r="AG4995">
        <v>1</v>
      </c>
      <c r="AH4995">
        <v>1</v>
      </c>
      <c r="AI4995">
        <v>1</v>
      </c>
      <c r="AJ4995">
        <v>0</v>
      </c>
      <c r="AK4995">
        <v>0</v>
      </c>
      <c r="AO4995" t="s">
        <v>45</v>
      </c>
      <c r="AQ4995" t="s">
        <v>223</v>
      </c>
      <c r="AS4995" t="s">
        <v>41</v>
      </c>
      <c r="AT4995" t="s">
        <v>41</v>
      </c>
      <c r="AU4995" t="s">
        <v>41</v>
      </c>
      <c r="AV4995" t="s">
        <v>41</v>
      </c>
      <c r="AW4995" t="s">
        <v>41</v>
      </c>
      <c r="AX4995" t="s">
        <v>40</v>
      </c>
      <c r="AY4995">
        <v>5063</v>
      </c>
      <c r="AZ4995">
        <v>1731</v>
      </c>
    </row>
    <row r="4996" spans="1:52" x14ac:dyDescent="0.25">
      <c r="A4996" t="s">
        <v>596</v>
      </c>
      <c r="B4996" t="s">
        <v>10342</v>
      </c>
      <c r="C4996" t="s">
        <v>10496</v>
      </c>
      <c r="D4996" t="s">
        <v>11293</v>
      </c>
      <c r="E4996" t="s">
        <v>2368</v>
      </c>
      <c r="F4996" t="s">
        <v>2363</v>
      </c>
      <c r="G4996" t="s">
        <v>8102</v>
      </c>
      <c r="H4996" t="s">
        <v>2489</v>
      </c>
      <c r="I4996" t="s">
        <v>45</v>
      </c>
      <c r="K4996" t="s">
        <v>2399</v>
      </c>
      <c r="X4996">
        <v>0</v>
      </c>
      <c r="AC4996" t="s">
        <v>11292</v>
      </c>
      <c r="AD4996">
        <v>1</v>
      </c>
      <c r="AE4996">
        <v>0</v>
      </c>
      <c r="AF4996">
        <v>1</v>
      </c>
      <c r="AG4996">
        <v>1</v>
      </c>
      <c r="AH4996">
        <v>1</v>
      </c>
      <c r="AI4996">
        <v>1</v>
      </c>
      <c r="AJ4996">
        <v>0</v>
      </c>
      <c r="AK4996">
        <v>0</v>
      </c>
      <c r="AO4996" t="s">
        <v>45</v>
      </c>
      <c r="AQ4996" t="s">
        <v>223</v>
      </c>
      <c r="AS4996" t="s">
        <v>41</v>
      </c>
      <c r="AT4996" t="s">
        <v>41</v>
      </c>
      <c r="AU4996" t="s">
        <v>41</v>
      </c>
      <c r="AV4996" t="s">
        <v>41</v>
      </c>
      <c r="AW4996" t="s">
        <v>41</v>
      </c>
      <c r="AX4996" t="s">
        <v>40</v>
      </c>
      <c r="AY4996">
        <v>5064</v>
      </c>
      <c r="AZ4996">
        <v>1732</v>
      </c>
    </row>
    <row r="4997" spans="1:52" x14ac:dyDescent="0.25">
      <c r="A4997" t="s">
        <v>596</v>
      </c>
      <c r="B4997" t="s">
        <v>10342</v>
      </c>
      <c r="C4997" t="s">
        <v>10496</v>
      </c>
      <c r="D4997" t="s">
        <v>11296</v>
      </c>
      <c r="E4997" t="s">
        <v>2368</v>
      </c>
      <c r="F4997" t="s">
        <v>2358</v>
      </c>
      <c r="G4997" t="s">
        <v>11294</v>
      </c>
      <c r="H4997" t="s">
        <v>2365</v>
      </c>
      <c r="I4997" t="s">
        <v>45</v>
      </c>
      <c r="K4997" t="s">
        <v>2388</v>
      </c>
      <c r="X4997">
        <v>0</v>
      </c>
      <c r="AC4997" t="s">
        <v>11295</v>
      </c>
      <c r="AD4997">
        <v>1</v>
      </c>
      <c r="AE4997">
        <v>0</v>
      </c>
      <c r="AF4997">
        <v>1</v>
      </c>
      <c r="AG4997">
        <v>1</v>
      </c>
      <c r="AH4997">
        <v>1</v>
      </c>
      <c r="AI4997">
        <v>1</v>
      </c>
      <c r="AJ4997">
        <v>0</v>
      </c>
      <c r="AK4997">
        <v>0</v>
      </c>
      <c r="AO4997" t="s">
        <v>39</v>
      </c>
      <c r="AP4997" t="s">
        <v>54</v>
      </c>
      <c r="AQ4997" t="s">
        <v>223</v>
      </c>
      <c r="AS4997" t="s">
        <v>41</v>
      </c>
      <c r="AT4997" t="s">
        <v>41</v>
      </c>
      <c r="AU4997" t="s">
        <v>41</v>
      </c>
      <c r="AV4997" t="s">
        <v>41</v>
      </c>
      <c r="AW4997" t="s">
        <v>40</v>
      </c>
      <c r="AX4997" t="s">
        <v>41</v>
      </c>
      <c r="AY4997">
        <v>5065</v>
      </c>
      <c r="AZ4997">
        <v>1733</v>
      </c>
    </row>
    <row r="4998" spans="1:52" x14ac:dyDescent="0.25">
      <c r="A4998" t="s">
        <v>596</v>
      </c>
      <c r="B4998" t="s">
        <v>10342</v>
      </c>
      <c r="C4998" t="s">
        <v>10496</v>
      </c>
      <c r="D4998" t="s">
        <v>11298</v>
      </c>
      <c r="E4998" t="s">
        <v>128</v>
      </c>
      <c r="F4998" t="s">
        <v>2363</v>
      </c>
      <c r="G4998" t="s">
        <v>11297</v>
      </c>
      <c r="H4998" t="s">
        <v>2402</v>
      </c>
      <c r="I4998" t="s">
        <v>45</v>
      </c>
      <c r="K4998" t="s">
        <v>11192</v>
      </c>
      <c r="X4998">
        <v>0</v>
      </c>
      <c r="AC4998" t="s">
        <v>11239</v>
      </c>
      <c r="AD4998">
        <v>1</v>
      </c>
      <c r="AE4998">
        <v>0</v>
      </c>
      <c r="AF4998">
        <v>1</v>
      </c>
      <c r="AG4998">
        <v>1</v>
      </c>
      <c r="AH4998">
        <v>1</v>
      </c>
      <c r="AI4998">
        <v>1</v>
      </c>
      <c r="AJ4998">
        <v>0</v>
      </c>
      <c r="AK4998">
        <v>0</v>
      </c>
      <c r="AO4998" t="s">
        <v>39</v>
      </c>
      <c r="AP4998" t="s">
        <v>57</v>
      </c>
      <c r="AQ4998" t="s">
        <v>223</v>
      </c>
      <c r="AS4998" t="s">
        <v>41</v>
      </c>
      <c r="AT4998" t="s">
        <v>41</v>
      </c>
      <c r="AU4998" t="s">
        <v>40</v>
      </c>
      <c r="AV4998" t="s">
        <v>41</v>
      </c>
      <c r="AW4998" t="s">
        <v>41</v>
      </c>
      <c r="AX4998" t="s">
        <v>41</v>
      </c>
      <c r="AY4998">
        <v>5066</v>
      </c>
      <c r="AZ4998">
        <v>1733</v>
      </c>
    </row>
    <row r="4999" spans="1:52" x14ac:dyDescent="0.25">
      <c r="A4999" t="s">
        <v>596</v>
      </c>
      <c r="B4999" t="s">
        <v>10342</v>
      </c>
      <c r="C4999" t="s">
        <v>10496</v>
      </c>
      <c r="D4999" t="s">
        <v>11299</v>
      </c>
      <c r="E4999" t="s">
        <v>128</v>
      </c>
      <c r="F4999" t="s">
        <v>2363</v>
      </c>
      <c r="G4999" t="s">
        <v>5780</v>
      </c>
      <c r="H4999" t="s">
        <v>72</v>
      </c>
      <c r="I4999" t="s">
        <v>39</v>
      </c>
      <c r="K4999" t="s">
        <v>2361</v>
      </c>
      <c r="M4999" t="s">
        <v>39</v>
      </c>
      <c r="N4999" t="s">
        <v>2371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1</v>
      </c>
      <c r="W4999">
        <v>0</v>
      </c>
      <c r="X4999">
        <v>0</v>
      </c>
      <c r="AC4999" t="s">
        <v>11239</v>
      </c>
      <c r="AD4999">
        <v>1</v>
      </c>
      <c r="AE4999">
        <v>0</v>
      </c>
      <c r="AF4999">
        <v>0</v>
      </c>
      <c r="AG4999">
        <v>1</v>
      </c>
      <c r="AH4999">
        <v>0</v>
      </c>
      <c r="AI4999">
        <v>0</v>
      </c>
      <c r="AJ4999">
        <v>0</v>
      </c>
      <c r="AK4999">
        <v>0</v>
      </c>
      <c r="AO4999" t="s">
        <v>45</v>
      </c>
      <c r="AQ4999" t="s">
        <v>223</v>
      </c>
      <c r="AR4999" t="s">
        <v>45</v>
      </c>
      <c r="AS4999" t="s">
        <v>40</v>
      </c>
      <c r="AT4999" t="s">
        <v>41</v>
      </c>
      <c r="AU4999" t="s">
        <v>41</v>
      </c>
      <c r="AV4999" t="s">
        <v>41</v>
      </c>
      <c r="AW4999" t="s">
        <v>41</v>
      </c>
      <c r="AX4999" t="s">
        <v>41</v>
      </c>
      <c r="AY4999">
        <v>5067</v>
      </c>
      <c r="AZ4999">
        <v>1733</v>
      </c>
    </row>
    <row r="5000" spans="1:52" x14ac:dyDescent="0.25">
      <c r="A5000" t="s">
        <v>596</v>
      </c>
      <c r="B5000" t="s">
        <v>10342</v>
      </c>
      <c r="C5000" t="s">
        <v>10496</v>
      </c>
      <c r="D5000" t="s">
        <v>11301</v>
      </c>
      <c r="E5000" t="s">
        <v>128</v>
      </c>
      <c r="F5000" t="s">
        <v>2358</v>
      </c>
      <c r="G5000" t="s">
        <v>11300</v>
      </c>
      <c r="H5000" t="s">
        <v>80</v>
      </c>
      <c r="I5000" t="s">
        <v>39</v>
      </c>
      <c r="K5000" t="s">
        <v>2361</v>
      </c>
      <c r="M5000" t="s">
        <v>39</v>
      </c>
      <c r="N5000" t="s">
        <v>2371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1</v>
      </c>
      <c r="W5000">
        <v>0</v>
      </c>
      <c r="X5000">
        <v>0</v>
      </c>
      <c r="AC5000" t="s">
        <v>11239</v>
      </c>
      <c r="AD5000">
        <v>1</v>
      </c>
      <c r="AE5000">
        <v>0</v>
      </c>
      <c r="AF5000">
        <v>0</v>
      </c>
      <c r="AG5000">
        <v>1</v>
      </c>
      <c r="AH5000">
        <v>0</v>
      </c>
      <c r="AI5000">
        <v>0</v>
      </c>
      <c r="AJ5000">
        <v>0</v>
      </c>
      <c r="AK5000">
        <v>0</v>
      </c>
      <c r="AO5000" t="s">
        <v>45</v>
      </c>
      <c r="AQ5000" t="s">
        <v>223</v>
      </c>
      <c r="AR5000" t="s">
        <v>45</v>
      </c>
      <c r="AS5000" t="s">
        <v>41</v>
      </c>
      <c r="AT5000" t="s">
        <v>41</v>
      </c>
      <c r="AU5000" t="s">
        <v>41</v>
      </c>
      <c r="AV5000" t="s">
        <v>41</v>
      </c>
      <c r="AW5000" t="s">
        <v>40</v>
      </c>
      <c r="AX5000" t="s">
        <v>41</v>
      </c>
      <c r="AY5000">
        <v>5068</v>
      </c>
      <c r="AZ5000">
        <v>1733</v>
      </c>
    </row>
    <row r="5001" spans="1:52" x14ac:dyDescent="0.25">
      <c r="A5001" t="s">
        <v>596</v>
      </c>
      <c r="B5001" t="s">
        <v>10342</v>
      </c>
      <c r="C5001" t="s">
        <v>10496</v>
      </c>
      <c r="D5001" t="s">
        <v>11303</v>
      </c>
      <c r="E5001" t="s">
        <v>128</v>
      </c>
      <c r="F5001" t="s">
        <v>2363</v>
      </c>
      <c r="G5001" t="s">
        <v>11302</v>
      </c>
      <c r="H5001" t="s">
        <v>57</v>
      </c>
      <c r="I5001" t="s">
        <v>45</v>
      </c>
      <c r="K5001" t="s">
        <v>11192</v>
      </c>
      <c r="M5001" t="s">
        <v>2371</v>
      </c>
      <c r="N5001" t="s">
        <v>2371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AC5001" t="s">
        <v>11239</v>
      </c>
      <c r="AD5001">
        <v>1</v>
      </c>
      <c r="AE5001">
        <v>0</v>
      </c>
      <c r="AF5001">
        <v>0</v>
      </c>
      <c r="AG5001">
        <v>1</v>
      </c>
      <c r="AH5001">
        <v>0</v>
      </c>
      <c r="AI5001">
        <v>0</v>
      </c>
      <c r="AJ5001">
        <v>0</v>
      </c>
      <c r="AK5001">
        <v>0</v>
      </c>
      <c r="AO5001" t="s">
        <v>45</v>
      </c>
      <c r="AQ5001" t="s">
        <v>223</v>
      </c>
      <c r="AR5001" t="s">
        <v>45</v>
      </c>
      <c r="AS5001" t="s">
        <v>41</v>
      </c>
      <c r="AT5001" t="s">
        <v>41</v>
      </c>
      <c r="AU5001" t="s">
        <v>41</v>
      </c>
      <c r="AV5001" t="s">
        <v>41</v>
      </c>
      <c r="AW5001" t="s">
        <v>41</v>
      </c>
      <c r="AX5001" t="s">
        <v>40</v>
      </c>
      <c r="AY5001">
        <v>5069</v>
      </c>
      <c r="AZ5001">
        <v>1733</v>
      </c>
    </row>
    <row r="5002" spans="1:52" x14ac:dyDescent="0.25">
      <c r="A5002" t="s">
        <v>596</v>
      </c>
      <c r="B5002" t="s">
        <v>10342</v>
      </c>
      <c r="C5002" t="s">
        <v>10496</v>
      </c>
      <c r="D5002" t="s">
        <v>11305</v>
      </c>
      <c r="E5002" t="s">
        <v>128</v>
      </c>
      <c r="F5002" t="s">
        <v>2363</v>
      </c>
      <c r="G5002" t="s">
        <v>11304</v>
      </c>
      <c r="H5002" t="s">
        <v>40</v>
      </c>
      <c r="I5002" t="s">
        <v>45</v>
      </c>
      <c r="K5002" t="s">
        <v>11192</v>
      </c>
      <c r="M5002" t="s">
        <v>2371</v>
      </c>
      <c r="N5002" t="s">
        <v>2371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AC5002" t="s">
        <v>11239</v>
      </c>
      <c r="AD5002">
        <v>1</v>
      </c>
      <c r="AF5002">
        <v>1</v>
      </c>
      <c r="AG5002">
        <v>1</v>
      </c>
      <c r="AJ5002">
        <v>0</v>
      </c>
      <c r="AK5002">
        <v>0</v>
      </c>
      <c r="AO5002" t="s">
        <v>45</v>
      </c>
      <c r="AQ5002" t="s">
        <v>223</v>
      </c>
      <c r="AR5002" t="s">
        <v>45</v>
      </c>
      <c r="AS5002" t="s">
        <v>41</v>
      </c>
      <c r="AT5002" t="s">
        <v>41</v>
      </c>
      <c r="AU5002" t="s">
        <v>41</v>
      </c>
      <c r="AV5002" t="s">
        <v>41</v>
      </c>
      <c r="AW5002" t="s">
        <v>41</v>
      </c>
      <c r="AX5002" t="s">
        <v>40</v>
      </c>
      <c r="AY5002">
        <v>5070</v>
      </c>
      <c r="AZ5002">
        <v>1733</v>
      </c>
    </row>
    <row r="5003" spans="1:52" x14ac:dyDescent="0.25">
      <c r="A5003" t="s">
        <v>596</v>
      </c>
      <c r="B5003" t="s">
        <v>10342</v>
      </c>
      <c r="C5003" t="s">
        <v>10496</v>
      </c>
      <c r="D5003" t="s">
        <v>11306</v>
      </c>
      <c r="E5003" t="s">
        <v>2381</v>
      </c>
      <c r="F5003" t="s">
        <v>2358</v>
      </c>
      <c r="G5003" t="s">
        <v>4180</v>
      </c>
      <c r="H5003" t="s">
        <v>2722</v>
      </c>
      <c r="I5003" t="s">
        <v>45</v>
      </c>
      <c r="K5003" t="s">
        <v>11192</v>
      </c>
      <c r="X5003">
        <v>0</v>
      </c>
      <c r="AC5003" t="s">
        <v>11239</v>
      </c>
      <c r="AD5003">
        <v>1</v>
      </c>
      <c r="AE5003">
        <v>0</v>
      </c>
      <c r="AF5003">
        <v>1</v>
      </c>
      <c r="AG5003">
        <v>1</v>
      </c>
      <c r="AH5003">
        <v>1</v>
      </c>
      <c r="AI5003">
        <v>1</v>
      </c>
      <c r="AJ5003">
        <v>0</v>
      </c>
      <c r="AK5003">
        <v>0</v>
      </c>
      <c r="AO5003" t="s">
        <v>39</v>
      </c>
      <c r="AP5003" t="s">
        <v>54</v>
      </c>
      <c r="AQ5003" t="s">
        <v>223</v>
      </c>
      <c r="AS5003" t="s">
        <v>41</v>
      </c>
      <c r="AT5003" t="s">
        <v>41</v>
      </c>
      <c r="AU5003" t="s">
        <v>41</v>
      </c>
      <c r="AV5003" t="s">
        <v>41</v>
      </c>
      <c r="AW5003" t="s">
        <v>40</v>
      </c>
      <c r="AX5003" t="s">
        <v>41</v>
      </c>
      <c r="AY5003">
        <v>5071</v>
      </c>
      <c r="AZ5003">
        <v>1734</v>
      </c>
    </row>
    <row r="5004" spans="1:52" x14ac:dyDescent="0.25">
      <c r="A5004" t="s">
        <v>596</v>
      </c>
      <c r="B5004" t="s">
        <v>10342</v>
      </c>
      <c r="C5004" t="s">
        <v>10496</v>
      </c>
      <c r="D5004" t="s">
        <v>11308</v>
      </c>
      <c r="E5004" t="s">
        <v>2368</v>
      </c>
      <c r="F5004" t="s">
        <v>2358</v>
      </c>
      <c r="G5004" t="s">
        <v>11307</v>
      </c>
      <c r="H5004" t="s">
        <v>54</v>
      </c>
      <c r="I5004" t="s">
        <v>45</v>
      </c>
      <c r="K5004" t="s">
        <v>11192</v>
      </c>
      <c r="M5004" t="s">
        <v>2371</v>
      </c>
      <c r="N5004" t="s">
        <v>2371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AC5004" t="s">
        <v>11239</v>
      </c>
      <c r="AD5004">
        <v>1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O5004" t="s">
        <v>45</v>
      </c>
      <c r="AQ5004" t="s">
        <v>223</v>
      </c>
      <c r="AR5004" t="s">
        <v>45</v>
      </c>
      <c r="AS5004" t="s">
        <v>41</v>
      </c>
      <c r="AT5004" t="s">
        <v>41</v>
      </c>
      <c r="AU5004" t="s">
        <v>41</v>
      </c>
      <c r="AV5004" t="s">
        <v>41</v>
      </c>
      <c r="AW5004" t="s">
        <v>41</v>
      </c>
      <c r="AX5004" t="s">
        <v>40</v>
      </c>
      <c r="AY5004">
        <v>5072</v>
      </c>
      <c r="AZ5004">
        <v>1734</v>
      </c>
    </row>
    <row r="5005" spans="1:52" x14ac:dyDescent="0.25">
      <c r="A5005" t="s">
        <v>596</v>
      </c>
      <c r="B5005" t="s">
        <v>10342</v>
      </c>
      <c r="C5005" t="s">
        <v>10496</v>
      </c>
      <c r="D5005" t="s">
        <v>11310</v>
      </c>
      <c r="E5005" t="s">
        <v>2368</v>
      </c>
      <c r="F5005" t="s">
        <v>2358</v>
      </c>
      <c r="G5005" t="s">
        <v>11309</v>
      </c>
      <c r="H5005" t="s">
        <v>40</v>
      </c>
      <c r="I5005" t="s">
        <v>45</v>
      </c>
      <c r="K5005" t="s">
        <v>11192</v>
      </c>
      <c r="M5005" t="s">
        <v>2371</v>
      </c>
      <c r="N5005" t="s">
        <v>2371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AC5005" t="s">
        <v>11239</v>
      </c>
      <c r="AD5005">
        <v>1</v>
      </c>
      <c r="AE5005">
        <v>0</v>
      </c>
      <c r="AF5005">
        <v>0</v>
      </c>
      <c r="AG5005">
        <v>1</v>
      </c>
      <c r="AH5005">
        <v>0</v>
      </c>
      <c r="AI5005">
        <v>0</v>
      </c>
      <c r="AJ5005">
        <v>0</v>
      </c>
      <c r="AK5005">
        <v>0</v>
      </c>
      <c r="AO5005" t="s">
        <v>45</v>
      </c>
      <c r="AQ5005" t="s">
        <v>223</v>
      </c>
      <c r="AR5005" t="s">
        <v>45</v>
      </c>
      <c r="AS5005" t="s">
        <v>41</v>
      </c>
      <c r="AT5005" t="s">
        <v>41</v>
      </c>
      <c r="AU5005" t="s">
        <v>41</v>
      </c>
      <c r="AV5005" t="s">
        <v>41</v>
      </c>
      <c r="AW5005" t="s">
        <v>40</v>
      </c>
      <c r="AX5005" t="s">
        <v>40</v>
      </c>
      <c r="AY5005">
        <v>5073</v>
      </c>
      <c r="AZ5005">
        <v>1734</v>
      </c>
    </row>
    <row r="5006" spans="1:52" x14ac:dyDescent="0.25">
      <c r="A5006" t="s">
        <v>596</v>
      </c>
      <c r="B5006" t="s">
        <v>10342</v>
      </c>
      <c r="C5006" t="s">
        <v>10496</v>
      </c>
      <c r="D5006" t="s">
        <v>11312</v>
      </c>
      <c r="E5006" t="s">
        <v>2812</v>
      </c>
      <c r="F5006" t="s">
        <v>2363</v>
      </c>
      <c r="G5006" t="s">
        <v>11311</v>
      </c>
      <c r="H5006" t="s">
        <v>2722</v>
      </c>
      <c r="I5006" t="s">
        <v>45</v>
      </c>
      <c r="K5006" t="s">
        <v>2361</v>
      </c>
      <c r="X5006">
        <v>0</v>
      </c>
      <c r="AC5006" t="s">
        <v>11295</v>
      </c>
      <c r="AD5006">
        <v>1</v>
      </c>
      <c r="AE5006">
        <v>0</v>
      </c>
      <c r="AF5006">
        <v>1</v>
      </c>
      <c r="AG5006">
        <v>1</v>
      </c>
      <c r="AH5006">
        <v>1</v>
      </c>
      <c r="AI5006">
        <v>1</v>
      </c>
      <c r="AJ5006">
        <v>0</v>
      </c>
      <c r="AK5006">
        <v>0</v>
      </c>
      <c r="AO5006" t="s">
        <v>39</v>
      </c>
      <c r="AP5006" t="s">
        <v>69</v>
      </c>
      <c r="AQ5006" t="s">
        <v>223</v>
      </c>
      <c r="AS5006" t="s">
        <v>41</v>
      </c>
      <c r="AT5006" t="s">
        <v>40</v>
      </c>
      <c r="AU5006" t="s">
        <v>41</v>
      </c>
      <c r="AV5006" t="s">
        <v>41</v>
      </c>
      <c r="AW5006" t="s">
        <v>41</v>
      </c>
      <c r="AX5006" t="s">
        <v>41</v>
      </c>
      <c r="AY5006">
        <v>5074</v>
      </c>
      <c r="AZ5006">
        <v>1735</v>
      </c>
    </row>
    <row r="5007" spans="1:52" x14ac:dyDescent="0.25">
      <c r="A5007" t="s">
        <v>596</v>
      </c>
      <c r="B5007" t="s">
        <v>10342</v>
      </c>
      <c r="C5007" t="s">
        <v>10496</v>
      </c>
      <c r="D5007" t="s">
        <v>11315</v>
      </c>
      <c r="E5007" t="s">
        <v>2381</v>
      </c>
      <c r="F5007" t="s">
        <v>2358</v>
      </c>
      <c r="G5007" t="s">
        <v>11313</v>
      </c>
      <c r="H5007" t="s">
        <v>2536</v>
      </c>
      <c r="I5007" t="s">
        <v>45</v>
      </c>
      <c r="K5007" t="s">
        <v>2370</v>
      </c>
      <c r="X5007">
        <v>0</v>
      </c>
      <c r="AC5007" t="s">
        <v>11314</v>
      </c>
      <c r="AD5007">
        <v>1</v>
      </c>
      <c r="AE5007">
        <v>0</v>
      </c>
      <c r="AF5007">
        <v>1</v>
      </c>
      <c r="AG5007">
        <v>1</v>
      </c>
      <c r="AH5007">
        <v>1</v>
      </c>
      <c r="AI5007">
        <v>1</v>
      </c>
      <c r="AJ5007">
        <v>0</v>
      </c>
      <c r="AK5007">
        <v>0</v>
      </c>
      <c r="AO5007" t="s">
        <v>39</v>
      </c>
      <c r="AP5007" t="s">
        <v>69</v>
      </c>
      <c r="AQ5007" t="s">
        <v>223</v>
      </c>
      <c r="AS5007" t="s">
        <v>41</v>
      </c>
      <c r="AT5007" t="s">
        <v>40</v>
      </c>
      <c r="AU5007" t="s">
        <v>41</v>
      </c>
      <c r="AV5007" t="s">
        <v>41</v>
      </c>
      <c r="AW5007" t="s">
        <v>41</v>
      </c>
      <c r="AX5007" t="s">
        <v>41</v>
      </c>
      <c r="AY5007">
        <v>5075</v>
      </c>
      <c r="AZ5007">
        <v>1735</v>
      </c>
    </row>
    <row r="5008" spans="1:52" x14ac:dyDescent="0.25">
      <c r="A5008" t="s">
        <v>596</v>
      </c>
      <c r="B5008" t="s">
        <v>10342</v>
      </c>
      <c r="C5008" t="s">
        <v>10496</v>
      </c>
      <c r="D5008" t="s">
        <v>11317</v>
      </c>
      <c r="E5008" t="s">
        <v>2815</v>
      </c>
      <c r="F5008" t="s">
        <v>2358</v>
      </c>
      <c r="G5008" t="s">
        <v>11316</v>
      </c>
      <c r="H5008" t="s">
        <v>2442</v>
      </c>
      <c r="I5008" t="s">
        <v>45</v>
      </c>
      <c r="K5008" t="s">
        <v>2399</v>
      </c>
      <c r="X5008">
        <v>0</v>
      </c>
      <c r="AC5008" t="s">
        <v>11295</v>
      </c>
      <c r="AD5008">
        <v>1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O5008" t="s">
        <v>45</v>
      </c>
      <c r="AQ5008" t="s">
        <v>223</v>
      </c>
      <c r="AS5008" t="s">
        <v>41</v>
      </c>
      <c r="AT5008" t="s">
        <v>40</v>
      </c>
      <c r="AU5008" t="s">
        <v>41</v>
      </c>
      <c r="AV5008" t="s">
        <v>41</v>
      </c>
      <c r="AW5008" t="s">
        <v>41</v>
      </c>
      <c r="AX5008" t="s">
        <v>41</v>
      </c>
      <c r="AY5008">
        <v>5076</v>
      </c>
      <c r="AZ5008">
        <v>1735</v>
      </c>
    </row>
    <row r="5009" spans="1:52" x14ac:dyDescent="0.25">
      <c r="A5009" t="s">
        <v>596</v>
      </c>
      <c r="B5009" t="s">
        <v>10342</v>
      </c>
      <c r="C5009" t="s">
        <v>10496</v>
      </c>
      <c r="D5009" t="s">
        <v>11319</v>
      </c>
      <c r="E5009" t="s">
        <v>2815</v>
      </c>
      <c r="F5009" t="s">
        <v>2363</v>
      </c>
      <c r="G5009" t="s">
        <v>11318</v>
      </c>
      <c r="H5009" t="s">
        <v>374</v>
      </c>
      <c r="I5009" t="s">
        <v>39</v>
      </c>
      <c r="K5009" t="s">
        <v>2388</v>
      </c>
      <c r="X5009">
        <v>0</v>
      </c>
      <c r="AC5009" t="s">
        <v>11295</v>
      </c>
      <c r="AD5009">
        <v>1</v>
      </c>
      <c r="AE5009">
        <v>0</v>
      </c>
      <c r="AF5009">
        <v>1</v>
      </c>
      <c r="AG5009">
        <v>1</v>
      </c>
      <c r="AH5009">
        <v>1</v>
      </c>
      <c r="AI5009">
        <v>1</v>
      </c>
      <c r="AJ5009">
        <v>0</v>
      </c>
      <c r="AK5009">
        <v>0</v>
      </c>
      <c r="AO5009" t="s">
        <v>45</v>
      </c>
      <c r="AQ5009" t="s">
        <v>223</v>
      </c>
      <c r="AS5009" t="s">
        <v>41</v>
      </c>
      <c r="AT5009" t="s">
        <v>40</v>
      </c>
      <c r="AU5009" t="s">
        <v>41</v>
      </c>
      <c r="AV5009" t="s">
        <v>41</v>
      </c>
      <c r="AW5009" t="s">
        <v>41</v>
      </c>
      <c r="AX5009" t="s">
        <v>41</v>
      </c>
      <c r="AY5009">
        <v>5077</v>
      </c>
      <c r="AZ5009">
        <v>1735</v>
      </c>
    </row>
    <row r="5010" spans="1:52" x14ac:dyDescent="0.25">
      <c r="A5010" t="s">
        <v>596</v>
      </c>
      <c r="B5010" t="s">
        <v>10342</v>
      </c>
      <c r="C5010" t="s">
        <v>10496</v>
      </c>
      <c r="D5010" t="s">
        <v>11321</v>
      </c>
      <c r="E5010" t="s">
        <v>2815</v>
      </c>
      <c r="F5010" t="s">
        <v>2363</v>
      </c>
      <c r="G5010" t="s">
        <v>11320</v>
      </c>
      <c r="H5010" t="s">
        <v>66</v>
      </c>
      <c r="I5010" t="s">
        <v>45</v>
      </c>
      <c r="K5010" t="s">
        <v>2399</v>
      </c>
      <c r="X5010">
        <v>0</v>
      </c>
      <c r="AC5010" t="s">
        <v>11295</v>
      </c>
      <c r="AD5010">
        <v>1</v>
      </c>
      <c r="AE5010">
        <v>0</v>
      </c>
      <c r="AF5010">
        <v>1</v>
      </c>
      <c r="AG5010">
        <v>1</v>
      </c>
      <c r="AH5010">
        <v>1</v>
      </c>
      <c r="AI5010">
        <v>1</v>
      </c>
      <c r="AJ5010">
        <v>0</v>
      </c>
      <c r="AK5010">
        <v>0</v>
      </c>
      <c r="AO5010" t="s">
        <v>45</v>
      </c>
      <c r="AQ5010" t="s">
        <v>223</v>
      </c>
      <c r="AS5010" t="s">
        <v>41</v>
      </c>
      <c r="AT5010" t="s">
        <v>41</v>
      </c>
      <c r="AU5010" t="s">
        <v>40</v>
      </c>
      <c r="AV5010" t="s">
        <v>41</v>
      </c>
      <c r="AW5010" t="s">
        <v>41</v>
      </c>
      <c r="AX5010" t="s">
        <v>40</v>
      </c>
      <c r="AY5010">
        <v>5078</v>
      </c>
      <c r="AZ5010">
        <v>1736</v>
      </c>
    </row>
    <row r="5011" spans="1:52" x14ac:dyDescent="0.25">
      <c r="A5011" t="s">
        <v>596</v>
      </c>
      <c r="B5011" t="s">
        <v>10342</v>
      </c>
      <c r="C5011" t="s">
        <v>10496</v>
      </c>
      <c r="D5011" t="s">
        <v>11322</v>
      </c>
      <c r="E5011" t="s">
        <v>2815</v>
      </c>
      <c r="F5011" t="s">
        <v>2363</v>
      </c>
      <c r="G5011" t="s">
        <v>9492</v>
      </c>
      <c r="H5011" t="s">
        <v>2442</v>
      </c>
      <c r="I5011" t="s">
        <v>39</v>
      </c>
      <c r="K5011" t="s">
        <v>2361</v>
      </c>
      <c r="X5011">
        <v>0</v>
      </c>
      <c r="AC5011" t="s">
        <v>11295</v>
      </c>
      <c r="AD5011">
        <v>1</v>
      </c>
      <c r="AE5011">
        <v>0</v>
      </c>
      <c r="AF5011">
        <v>1</v>
      </c>
      <c r="AG5011">
        <v>1</v>
      </c>
      <c r="AH5011">
        <v>0</v>
      </c>
      <c r="AI5011">
        <v>0</v>
      </c>
      <c r="AJ5011">
        <v>1</v>
      </c>
      <c r="AK5011">
        <v>1</v>
      </c>
      <c r="AO5011" t="s">
        <v>45</v>
      </c>
      <c r="AQ5011" t="s">
        <v>223</v>
      </c>
      <c r="AS5011" t="s">
        <v>41</v>
      </c>
      <c r="AT5011" t="s">
        <v>41</v>
      </c>
      <c r="AU5011" t="s">
        <v>41</v>
      </c>
      <c r="AV5011" t="s">
        <v>41</v>
      </c>
      <c r="AW5011" t="s">
        <v>40</v>
      </c>
      <c r="AX5011" t="s">
        <v>41</v>
      </c>
      <c r="AY5011">
        <v>5079</v>
      </c>
      <c r="AZ5011">
        <v>1736</v>
      </c>
    </row>
    <row r="5012" spans="1:52" x14ac:dyDescent="0.25">
      <c r="A5012" t="s">
        <v>596</v>
      </c>
      <c r="B5012" t="s">
        <v>10342</v>
      </c>
      <c r="C5012" t="s">
        <v>10496</v>
      </c>
      <c r="D5012" t="s">
        <v>11324</v>
      </c>
      <c r="E5012" t="s">
        <v>2815</v>
      </c>
      <c r="F5012" t="s">
        <v>2358</v>
      </c>
      <c r="G5012" t="s">
        <v>11323</v>
      </c>
      <c r="H5012" t="s">
        <v>2391</v>
      </c>
      <c r="I5012" t="s">
        <v>45</v>
      </c>
      <c r="K5012" t="s">
        <v>2361</v>
      </c>
      <c r="X5012">
        <v>0</v>
      </c>
      <c r="AC5012" t="s">
        <v>11295</v>
      </c>
      <c r="AD5012">
        <v>1</v>
      </c>
      <c r="AE5012">
        <v>0</v>
      </c>
      <c r="AF5012">
        <v>1</v>
      </c>
      <c r="AG5012">
        <v>1</v>
      </c>
      <c r="AH5012">
        <v>1</v>
      </c>
      <c r="AI5012">
        <v>1</v>
      </c>
      <c r="AJ5012">
        <v>0</v>
      </c>
      <c r="AK5012">
        <v>0</v>
      </c>
      <c r="AO5012" t="s">
        <v>39</v>
      </c>
      <c r="AP5012" t="s">
        <v>54</v>
      </c>
      <c r="AQ5012" t="s">
        <v>223</v>
      </c>
      <c r="AS5012" t="s">
        <v>41</v>
      </c>
      <c r="AT5012" t="s">
        <v>41</v>
      </c>
      <c r="AU5012" t="s">
        <v>41</v>
      </c>
      <c r="AV5012" t="s">
        <v>41</v>
      </c>
      <c r="AW5012" t="s">
        <v>40</v>
      </c>
      <c r="AX5012" t="s">
        <v>41</v>
      </c>
      <c r="AY5012">
        <v>5080</v>
      </c>
      <c r="AZ5012">
        <v>1736</v>
      </c>
    </row>
    <row r="5013" spans="1:52" x14ac:dyDescent="0.25">
      <c r="A5013" t="s">
        <v>596</v>
      </c>
      <c r="B5013" t="s">
        <v>10342</v>
      </c>
      <c r="C5013" t="s">
        <v>10496</v>
      </c>
      <c r="D5013" t="s">
        <v>11326</v>
      </c>
      <c r="E5013" t="s">
        <v>2812</v>
      </c>
      <c r="F5013" t="s">
        <v>2363</v>
      </c>
      <c r="G5013" t="s">
        <v>11325</v>
      </c>
      <c r="H5013" t="s">
        <v>4985</v>
      </c>
      <c r="I5013" t="s">
        <v>45</v>
      </c>
      <c r="K5013" t="s">
        <v>11192</v>
      </c>
      <c r="X5013">
        <v>0</v>
      </c>
      <c r="AC5013" t="s">
        <v>11295</v>
      </c>
      <c r="AD5013">
        <v>1</v>
      </c>
      <c r="AE5013">
        <v>0</v>
      </c>
      <c r="AF5013">
        <v>1</v>
      </c>
      <c r="AG5013">
        <v>1</v>
      </c>
      <c r="AH5013">
        <v>1</v>
      </c>
      <c r="AI5013">
        <v>1</v>
      </c>
      <c r="AJ5013">
        <v>0</v>
      </c>
      <c r="AK5013">
        <v>0</v>
      </c>
      <c r="AO5013" t="s">
        <v>39</v>
      </c>
      <c r="AP5013" t="s">
        <v>57</v>
      </c>
      <c r="AQ5013" t="s">
        <v>223</v>
      </c>
      <c r="AS5013" t="s">
        <v>41</v>
      </c>
      <c r="AT5013" t="s">
        <v>40</v>
      </c>
      <c r="AU5013" t="s">
        <v>41</v>
      </c>
      <c r="AV5013" t="s">
        <v>41</v>
      </c>
      <c r="AW5013" t="s">
        <v>41</v>
      </c>
      <c r="AX5013" t="s">
        <v>41</v>
      </c>
      <c r="AY5013">
        <v>5081</v>
      </c>
      <c r="AZ5013">
        <v>1736</v>
      </c>
    </row>
    <row r="5014" spans="1:52" x14ac:dyDescent="0.25">
      <c r="A5014" t="s">
        <v>596</v>
      </c>
      <c r="B5014" t="s">
        <v>10342</v>
      </c>
      <c r="C5014" t="s">
        <v>10496</v>
      </c>
      <c r="D5014" t="s">
        <v>11328</v>
      </c>
      <c r="E5014" t="s">
        <v>2381</v>
      </c>
      <c r="F5014" t="s">
        <v>2358</v>
      </c>
      <c r="G5014" t="s">
        <v>11327</v>
      </c>
      <c r="H5014" t="s">
        <v>3119</v>
      </c>
      <c r="I5014" t="s">
        <v>45</v>
      </c>
      <c r="K5014" t="s">
        <v>11192</v>
      </c>
      <c r="X5014">
        <v>0</v>
      </c>
      <c r="AC5014" t="s">
        <v>11295</v>
      </c>
      <c r="AD5014">
        <v>1</v>
      </c>
      <c r="AE5014">
        <v>0</v>
      </c>
      <c r="AF5014">
        <v>1</v>
      </c>
      <c r="AG5014">
        <v>1</v>
      </c>
      <c r="AH5014">
        <v>1</v>
      </c>
      <c r="AI5014">
        <v>1</v>
      </c>
      <c r="AJ5014">
        <v>0</v>
      </c>
      <c r="AK5014">
        <v>0</v>
      </c>
      <c r="AO5014" t="s">
        <v>39</v>
      </c>
      <c r="AP5014" t="s">
        <v>57</v>
      </c>
      <c r="AQ5014" t="s">
        <v>223</v>
      </c>
      <c r="AS5014" t="s">
        <v>41</v>
      </c>
      <c r="AT5014" t="s">
        <v>40</v>
      </c>
      <c r="AU5014" t="s">
        <v>41</v>
      </c>
      <c r="AV5014" t="s">
        <v>40</v>
      </c>
      <c r="AW5014" t="s">
        <v>41</v>
      </c>
      <c r="AX5014" t="s">
        <v>41</v>
      </c>
      <c r="AY5014">
        <v>5082</v>
      </c>
      <c r="AZ5014">
        <v>1736</v>
      </c>
    </row>
    <row r="5015" spans="1:52" x14ac:dyDescent="0.25">
      <c r="A5015" t="s">
        <v>596</v>
      </c>
      <c r="B5015" t="s">
        <v>10342</v>
      </c>
      <c r="C5015" t="s">
        <v>10496</v>
      </c>
      <c r="D5015" t="s">
        <v>11330</v>
      </c>
      <c r="E5015" t="s">
        <v>2368</v>
      </c>
      <c r="F5015" t="s">
        <v>2358</v>
      </c>
      <c r="G5015" t="s">
        <v>11329</v>
      </c>
      <c r="H5015" t="s">
        <v>69</v>
      </c>
      <c r="I5015" t="s">
        <v>45</v>
      </c>
      <c r="K5015" t="s">
        <v>11192</v>
      </c>
      <c r="M5015" t="s">
        <v>2371</v>
      </c>
      <c r="N5015" t="s">
        <v>2371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AC5015" t="s">
        <v>11295</v>
      </c>
      <c r="AD5015">
        <v>1</v>
      </c>
      <c r="AE5015">
        <v>0</v>
      </c>
      <c r="AF5015">
        <v>0</v>
      </c>
      <c r="AG5015">
        <v>1</v>
      </c>
      <c r="AH5015">
        <v>0</v>
      </c>
      <c r="AI5015">
        <v>0</v>
      </c>
      <c r="AJ5015">
        <v>0</v>
      </c>
      <c r="AK5015">
        <v>0</v>
      </c>
      <c r="AO5015" t="s">
        <v>45</v>
      </c>
      <c r="AQ5015" t="s">
        <v>223</v>
      </c>
      <c r="AR5015" t="s">
        <v>45</v>
      </c>
      <c r="AS5015" t="s">
        <v>41</v>
      </c>
      <c r="AT5015" t="s">
        <v>41</v>
      </c>
      <c r="AU5015" t="s">
        <v>41</v>
      </c>
      <c r="AV5015" t="s">
        <v>41</v>
      </c>
      <c r="AW5015" t="s">
        <v>40</v>
      </c>
      <c r="AX5015" t="s">
        <v>41</v>
      </c>
      <c r="AY5015">
        <v>5083</v>
      </c>
      <c r="AZ5015">
        <v>1736</v>
      </c>
    </row>
    <row r="5016" spans="1:52" x14ac:dyDescent="0.25">
      <c r="A5016" t="s">
        <v>596</v>
      </c>
      <c r="B5016" t="s">
        <v>10342</v>
      </c>
      <c r="C5016" t="s">
        <v>10496</v>
      </c>
      <c r="D5016" t="s">
        <v>11332</v>
      </c>
      <c r="E5016" t="s">
        <v>2368</v>
      </c>
      <c r="F5016" t="s">
        <v>2363</v>
      </c>
      <c r="G5016" t="s">
        <v>11331</v>
      </c>
      <c r="H5016" t="s">
        <v>137</v>
      </c>
      <c r="I5016" t="s">
        <v>39</v>
      </c>
      <c r="K5016" t="s">
        <v>2361</v>
      </c>
      <c r="M5016" t="s">
        <v>39</v>
      </c>
      <c r="N5016" t="s">
        <v>2371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1</v>
      </c>
      <c r="W5016">
        <v>0</v>
      </c>
      <c r="X5016">
        <v>0</v>
      </c>
      <c r="AC5016" t="s">
        <v>11295</v>
      </c>
      <c r="AD5016">
        <v>1</v>
      </c>
      <c r="AE5016">
        <v>0</v>
      </c>
      <c r="AF5016">
        <v>0</v>
      </c>
      <c r="AG5016">
        <v>1</v>
      </c>
      <c r="AH5016">
        <v>0</v>
      </c>
      <c r="AI5016">
        <v>0</v>
      </c>
      <c r="AJ5016">
        <v>0</v>
      </c>
      <c r="AK5016">
        <v>0</v>
      </c>
      <c r="AO5016" t="s">
        <v>45</v>
      </c>
      <c r="AQ5016" t="s">
        <v>223</v>
      </c>
      <c r="AR5016" t="s">
        <v>45</v>
      </c>
      <c r="AS5016" t="s">
        <v>40</v>
      </c>
      <c r="AT5016" t="s">
        <v>40</v>
      </c>
      <c r="AU5016" t="s">
        <v>41</v>
      </c>
      <c r="AV5016" t="s">
        <v>41</v>
      </c>
      <c r="AW5016" t="s">
        <v>41</v>
      </c>
      <c r="AX5016" t="s">
        <v>41</v>
      </c>
      <c r="AY5016">
        <v>5084</v>
      </c>
      <c r="AZ5016">
        <v>1736</v>
      </c>
    </row>
    <row r="5017" spans="1:52" x14ac:dyDescent="0.25">
      <c r="A5017" t="s">
        <v>596</v>
      </c>
      <c r="B5017" t="s">
        <v>10342</v>
      </c>
      <c r="C5017" t="s">
        <v>10496</v>
      </c>
      <c r="D5017" t="s">
        <v>11333</v>
      </c>
      <c r="E5017" t="s">
        <v>2368</v>
      </c>
      <c r="F5017" t="s">
        <v>2363</v>
      </c>
      <c r="G5017" t="s">
        <v>4728</v>
      </c>
      <c r="H5017" t="s">
        <v>123</v>
      </c>
      <c r="I5017" t="s">
        <v>39</v>
      </c>
      <c r="K5017" t="s">
        <v>2370</v>
      </c>
      <c r="M5017" t="s">
        <v>39</v>
      </c>
      <c r="N5017" t="s">
        <v>2371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0</v>
      </c>
      <c r="X5017">
        <v>0</v>
      </c>
      <c r="AC5017" t="s">
        <v>11295</v>
      </c>
      <c r="AD5017">
        <v>1</v>
      </c>
      <c r="AE5017">
        <v>0</v>
      </c>
      <c r="AF5017">
        <v>0</v>
      </c>
      <c r="AG5017">
        <v>1</v>
      </c>
      <c r="AH5017">
        <v>0</v>
      </c>
      <c r="AI5017">
        <v>0</v>
      </c>
      <c r="AJ5017">
        <v>0</v>
      </c>
      <c r="AK5017">
        <v>0</v>
      </c>
      <c r="AM5017" t="s">
        <v>2385</v>
      </c>
      <c r="AN5017" t="s">
        <v>45</v>
      </c>
      <c r="AO5017" t="s">
        <v>45</v>
      </c>
      <c r="AQ5017" t="s">
        <v>223</v>
      </c>
      <c r="AR5017" t="s">
        <v>45</v>
      </c>
      <c r="AS5017" t="s">
        <v>40</v>
      </c>
      <c r="AT5017" t="s">
        <v>40</v>
      </c>
      <c r="AU5017" t="s">
        <v>40</v>
      </c>
      <c r="AV5017" t="s">
        <v>40</v>
      </c>
      <c r="AW5017" t="s">
        <v>41</v>
      </c>
      <c r="AX5017" t="s">
        <v>41</v>
      </c>
      <c r="AY5017">
        <v>5085</v>
      </c>
      <c r="AZ5017">
        <v>1736</v>
      </c>
    </row>
    <row r="5018" spans="1:52" x14ac:dyDescent="0.25">
      <c r="A5018" t="s">
        <v>596</v>
      </c>
      <c r="B5018" t="s">
        <v>10342</v>
      </c>
      <c r="C5018" t="s">
        <v>10496</v>
      </c>
      <c r="D5018" t="s">
        <v>11335</v>
      </c>
      <c r="E5018" t="s">
        <v>2368</v>
      </c>
      <c r="F5018" t="s">
        <v>2363</v>
      </c>
      <c r="G5018" t="s">
        <v>11334</v>
      </c>
      <c r="H5018" t="s">
        <v>54</v>
      </c>
      <c r="I5018" t="s">
        <v>45</v>
      </c>
      <c r="K5018" t="s">
        <v>11192</v>
      </c>
      <c r="M5018" t="s">
        <v>2371</v>
      </c>
      <c r="N5018" t="s">
        <v>2371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AC5018" t="s">
        <v>11314</v>
      </c>
      <c r="AD5018">
        <v>1</v>
      </c>
      <c r="AE5018">
        <v>0</v>
      </c>
      <c r="AF5018">
        <v>0</v>
      </c>
      <c r="AG5018">
        <v>1</v>
      </c>
      <c r="AH5018">
        <v>0</v>
      </c>
      <c r="AI5018">
        <v>0</v>
      </c>
      <c r="AJ5018">
        <v>0</v>
      </c>
      <c r="AK5018">
        <v>0</v>
      </c>
      <c r="AO5018" t="s">
        <v>45</v>
      </c>
      <c r="AQ5018" t="s">
        <v>223</v>
      </c>
      <c r="AR5018" t="s">
        <v>45</v>
      </c>
      <c r="AS5018" t="s">
        <v>41</v>
      </c>
      <c r="AT5018" t="s">
        <v>41</v>
      </c>
      <c r="AU5018" t="s">
        <v>40</v>
      </c>
      <c r="AV5018" t="s">
        <v>41</v>
      </c>
      <c r="AW5018" t="s">
        <v>41</v>
      </c>
      <c r="AX5018" t="s">
        <v>41</v>
      </c>
      <c r="AY5018">
        <v>5086</v>
      </c>
      <c r="AZ5018">
        <v>1736</v>
      </c>
    </row>
    <row r="5019" spans="1:52" x14ac:dyDescent="0.25">
      <c r="A5019" t="s">
        <v>596</v>
      </c>
      <c r="B5019" t="s">
        <v>10342</v>
      </c>
      <c r="C5019" t="s">
        <v>10496</v>
      </c>
      <c r="D5019" t="s">
        <v>11338</v>
      </c>
      <c r="E5019" t="s">
        <v>2381</v>
      </c>
      <c r="F5019" t="s">
        <v>2358</v>
      </c>
      <c r="G5019" t="s">
        <v>11336</v>
      </c>
      <c r="H5019" t="s">
        <v>1847</v>
      </c>
      <c r="I5019" t="s">
        <v>45</v>
      </c>
      <c r="K5019" t="s">
        <v>2361</v>
      </c>
      <c r="X5019">
        <v>0</v>
      </c>
      <c r="AC5019" t="s">
        <v>11337</v>
      </c>
      <c r="AD5019">
        <v>1</v>
      </c>
      <c r="AE5019">
        <v>1</v>
      </c>
      <c r="AF5019">
        <v>1</v>
      </c>
      <c r="AG5019">
        <v>1</v>
      </c>
      <c r="AH5019">
        <v>1</v>
      </c>
      <c r="AI5019">
        <v>1</v>
      </c>
      <c r="AJ5019">
        <v>0</v>
      </c>
      <c r="AK5019">
        <v>0</v>
      </c>
      <c r="AO5019" t="s">
        <v>39</v>
      </c>
      <c r="AP5019" t="s">
        <v>72</v>
      </c>
      <c r="AQ5019" t="s">
        <v>223</v>
      </c>
      <c r="AS5019" t="s">
        <v>41</v>
      </c>
      <c r="AT5019" t="s">
        <v>40</v>
      </c>
      <c r="AU5019" t="s">
        <v>41</v>
      </c>
      <c r="AV5019" t="s">
        <v>41</v>
      </c>
      <c r="AW5019" t="s">
        <v>40</v>
      </c>
      <c r="AX5019" t="s">
        <v>41</v>
      </c>
      <c r="AY5019">
        <v>5087</v>
      </c>
      <c r="AZ5019">
        <v>1738</v>
      </c>
    </row>
    <row r="5020" spans="1:52" x14ac:dyDescent="0.25">
      <c r="A5020" t="s">
        <v>596</v>
      </c>
      <c r="B5020" t="s">
        <v>10342</v>
      </c>
      <c r="C5020" t="s">
        <v>10496</v>
      </c>
      <c r="D5020" t="s">
        <v>11340</v>
      </c>
      <c r="E5020" t="s">
        <v>2368</v>
      </c>
      <c r="F5020" t="s">
        <v>2358</v>
      </c>
      <c r="G5020" t="s">
        <v>11339</v>
      </c>
      <c r="H5020" t="s">
        <v>2402</v>
      </c>
      <c r="I5020" t="s">
        <v>45</v>
      </c>
      <c r="K5020" t="s">
        <v>2399</v>
      </c>
      <c r="X5020">
        <v>0</v>
      </c>
      <c r="AC5020" t="s">
        <v>11337</v>
      </c>
      <c r="AD5020">
        <v>1</v>
      </c>
      <c r="AE5020">
        <v>0</v>
      </c>
      <c r="AF5020">
        <v>1</v>
      </c>
      <c r="AG5020">
        <v>1</v>
      </c>
      <c r="AH5020">
        <v>1</v>
      </c>
      <c r="AI5020">
        <v>1</v>
      </c>
      <c r="AJ5020">
        <v>0</v>
      </c>
      <c r="AK5020">
        <v>0</v>
      </c>
      <c r="AO5020" t="s">
        <v>45</v>
      </c>
      <c r="AQ5020" t="s">
        <v>223</v>
      </c>
      <c r="AS5020" t="s">
        <v>41</v>
      </c>
      <c r="AT5020" t="s">
        <v>41</v>
      </c>
      <c r="AU5020" t="s">
        <v>40</v>
      </c>
      <c r="AV5020" t="s">
        <v>41</v>
      </c>
      <c r="AW5020" t="s">
        <v>40</v>
      </c>
      <c r="AX5020" t="s">
        <v>41</v>
      </c>
      <c r="AY5020">
        <v>5088</v>
      </c>
      <c r="AZ5020">
        <v>1738</v>
      </c>
    </row>
    <row r="5021" spans="1:52" x14ac:dyDescent="0.25">
      <c r="A5021" t="s">
        <v>596</v>
      </c>
      <c r="B5021" t="s">
        <v>10342</v>
      </c>
      <c r="C5021" t="s">
        <v>10496</v>
      </c>
      <c r="D5021" t="s">
        <v>11343</v>
      </c>
      <c r="E5021" t="s">
        <v>11341</v>
      </c>
      <c r="F5021" t="s">
        <v>2363</v>
      </c>
      <c r="G5021" t="s">
        <v>11342</v>
      </c>
      <c r="H5021" t="s">
        <v>2391</v>
      </c>
      <c r="I5021" t="s">
        <v>45</v>
      </c>
      <c r="K5021" t="s">
        <v>2399</v>
      </c>
      <c r="X5021">
        <v>0</v>
      </c>
      <c r="AC5021" t="s">
        <v>11295</v>
      </c>
      <c r="AD5021">
        <v>1</v>
      </c>
      <c r="AE5021">
        <v>0</v>
      </c>
      <c r="AF5021">
        <v>1</v>
      </c>
      <c r="AG5021">
        <v>1</v>
      </c>
      <c r="AH5021">
        <v>1</v>
      </c>
      <c r="AI5021">
        <v>1</v>
      </c>
      <c r="AJ5021">
        <v>0</v>
      </c>
      <c r="AK5021">
        <v>0</v>
      </c>
      <c r="AO5021" t="s">
        <v>39</v>
      </c>
      <c r="AP5021" t="s">
        <v>54</v>
      </c>
      <c r="AQ5021" t="s">
        <v>223</v>
      </c>
      <c r="AS5021" t="s">
        <v>41</v>
      </c>
      <c r="AT5021" t="s">
        <v>41</v>
      </c>
      <c r="AU5021" t="s">
        <v>40</v>
      </c>
      <c r="AV5021" t="s">
        <v>40</v>
      </c>
      <c r="AW5021" t="s">
        <v>41</v>
      </c>
      <c r="AX5021" t="s">
        <v>40</v>
      </c>
      <c r="AY5021">
        <v>5089</v>
      </c>
      <c r="AZ5021">
        <v>1739</v>
      </c>
    </row>
    <row r="5022" spans="1:52" x14ac:dyDescent="0.25">
      <c r="A5022" t="s">
        <v>596</v>
      </c>
      <c r="B5022" t="s">
        <v>10342</v>
      </c>
      <c r="C5022" t="s">
        <v>10496</v>
      </c>
      <c r="D5022" t="s">
        <v>11345</v>
      </c>
      <c r="E5022" t="s">
        <v>2368</v>
      </c>
      <c r="F5022" t="s">
        <v>2363</v>
      </c>
      <c r="G5022" t="s">
        <v>11344</v>
      </c>
      <c r="H5022" t="s">
        <v>1939</v>
      </c>
      <c r="I5022" t="s">
        <v>45</v>
      </c>
      <c r="K5022" t="s">
        <v>2399</v>
      </c>
      <c r="M5022" t="s">
        <v>39</v>
      </c>
      <c r="N5022" t="s">
        <v>2371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1</v>
      </c>
      <c r="W5022">
        <v>0</v>
      </c>
      <c r="X5022">
        <v>0</v>
      </c>
      <c r="AC5022" t="s">
        <v>11295</v>
      </c>
      <c r="AD5022">
        <v>1</v>
      </c>
      <c r="AE5022">
        <v>0</v>
      </c>
      <c r="AF5022">
        <v>1</v>
      </c>
      <c r="AG5022">
        <v>1</v>
      </c>
      <c r="AH5022">
        <v>1</v>
      </c>
      <c r="AI5022">
        <v>1</v>
      </c>
      <c r="AJ5022">
        <v>0</v>
      </c>
      <c r="AK5022">
        <v>0</v>
      </c>
      <c r="AM5022" t="s">
        <v>2385</v>
      </c>
      <c r="AN5022" t="s">
        <v>45</v>
      </c>
      <c r="AO5022" t="s">
        <v>45</v>
      </c>
      <c r="AQ5022" t="s">
        <v>223</v>
      </c>
      <c r="AR5022" t="s">
        <v>45</v>
      </c>
      <c r="AS5022" t="s">
        <v>40</v>
      </c>
      <c r="AT5022" t="s">
        <v>40</v>
      </c>
      <c r="AU5022" t="s">
        <v>40</v>
      </c>
      <c r="AV5022" t="s">
        <v>41</v>
      </c>
      <c r="AW5022" t="s">
        <v>41</v>
      </c>
      <c r="AX5022" t="s">
        <v>41</v>
      </c>
      <c r="AY5022">
        <v>5090</v>
      </c>
      <c r="AZ5022">
        <v>1739</v>
      </c>
    </row>
    <row r="5023" spans="1:52" x14ac:dyDescent="0.25">
      <c r="A5023" t="s">
        <v>596</v>
      </c>
      <c r="B5023" t="s">
        <v>10342</v>
      </c>
      <c r="C5023" t="s">
        <v>10496</v>
      </c>
      <c r="D5023" t="s">
        <v>11347</v>
      </c>
      <c r="E5023" t="s">
        <v>2381</v>
      </c>
      <c r="F5023" t="s">
        <v>2358</v>
      </c>
      <c r="G5023" t="s">
        <v>11346</v>
      </c>
      <c r="H5023" t="s">
        <v>2536</v>
      </c>
      <c r="I5023" t="s">
        <v>45</v>
      </c>
      <c r="K5023" t="s">
        <v>2399</v>
      </c>
      <c r="X5023">
        <v>0</v>
      </c>
      <c r="AC5023" t="s">
        <v>11337</v>
      </c>
      <c r="AD5023">
        <v>1</v>
      </c>
      <c r="AE5023">
        <v>0</v>
      </c>
      <c r="AF5023">
        <v>1</v>
      </c>
      <c r="AG5023">
        <v>1</v>
      </c>
      <c r="AH5023">
        <v>1</v>
      </c>
      <c r="AI5023">
        <v>1</v>
      </c>
      <c r="AJ5023">
        <v>0</v>
      </c>
      <c r="AK5023">
        <v>0</v>
      </c>
      <c r="AO5023" t="s">
        <v>39</v>
      </c>
      <c r="AP5023" t="s">
        <v>54</v>
      </c>
      <c r="AQ5023" t="s">
        <v>223</v>
      </c>
      <c r="AS5023" t="s">
        <v>41</v>
      </c>
      <c r="AT5023" t="s">
        <v>41</v>
      </c>
      <c r="AU5023" t="s">
        <v>40</v>
      </c>
      <c r="AV5023" t="s">
        <v>40</v>
      </c>
      <c r="AW5023" t="s">
        <v>41</v>
      </c>
      <c r="AX5023" t="s">
        <v>41</v>
      </c>
      <c r="AY5023">
        <v>5091</v>
      </c>
      <c r="AZ5023">
        <v>1740</v>
      </c>
    </row>
    <row r="5024" spans="1:52" x14ac:dyDescent="0.25">
      <c r="A5024" t="s">
        <v>596</v>
      </c>
      <c r="B5024" t="s">
        <v>10342</v>
      </c>
      <c r="C5024" t="s">
        <v>10496</v>
      </c>
      <c r="D5024" t="s">
        <v>11350</v>
      </c>
      <c r="E5024" t="s">
        <v>11341</v>
      </c>
      <c r="F5024" t="s">
        <v>2363</v>
      </c>
      <c r="G5024" t="s">
        <v>11348</v>
      </c>
      <c r="H5024" t="s">
        <v>2722</v>
      </c>
      <c r="I5024" t="s">
        <v>45</v>
      </c>
      <c r="K5024" t="s">
        <v>2399</v>
      </c>
      <c r="X5024">
        <v>0</v>
      </c>
      <c r="AC5024" t="s">
        <v>11349</v>
      </c>
      <c r="AD5024">
        <v>1</v>
      </c>
      <c r="AE5024">
        <v>0</v>
      </c>
      <c r="AF5024">
        <v>1</v>
      </c>
      <c r="AG5024">
        <v>1</v>
      </c>
      <c r="AH5024">
        <v>1</v>
      </c>
      <c r="AI5024">
        <v>1</v>
      </c>
      <c r="AJ5024">
        <v>0</v>
      </c>
      <c r="AK5024">
        <v>0</v>
      </c>
      <c r="AO5024" t="s">
        <v>39</v>
      </c>
      <c r="AP5024" t="s">
        <v>40</v>
      </c>
      <c r="AQ5024" t="s">
        <v>223</v>
      </c>
      <c r="AS5024" t="s">
        <v>40</v>
      </c>
      <c r="AT5024" t="s">
        <v>40</v>
      </c>
      <c r="AU5024" t="s">
        <v>41</v>
      </c>
      <c r="AV5024" t="s">
        <v>41</v>
      </c>
      <c r="AW5024" t="s">
        <v>41</v>
      </c>
      <c r="AX5024" t="s">
        <v>41</v>
      </c>
      <c r="AY5024">
        <v>5092</v>
      </c>
      <c r="AZ5024">
        <v>1740</v>
      </c>
    </row>
    <row r="5025" spans="1:52" x14ac:dyDescent="0.25">
      <c r="A5025" t="s">
        <v>596</v>
      </c>
      <c r="B5025" t="s">
        <v>10342</v>
      </c>
      <c r="C5025" t="s">
        <v>10496</v>
      </c>
      <c r="D5025" t="s">
        <v>11352</v>
      </c>
      <c r="E5025" t="s">
        <v>2368</v>
      </c>
      <c r="F5025" t="s">
        <v>2358</v>
      </c>
      <c r="G5025" t="s">
        <v>11351</v>
      </c>
      <c r="H5025" t="s">
        <v>1939</v>
      </c>
      <c r="I5025" t="s">
        <v>45</v>
      </c>
      <c r="K5025" t="s">
        <v>2399</v>
      </c>
      <c r="M5025" t="s">
        <v>39</v>
      </c>
      <c r="N5025" t="s">
        <v>2371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AC5025" t="s">
        <v>11337</v>
      </c>
      <c r="AD5025">
        <v>1</v>
      </c>
      <c r="AE5025">
        <v>0</v>
      </c>
      <c r="AF5025">
        <v>1</v>
      </c>
      <c r="AG5025">
        <v>1</v>
      </c>
      <c r="AH5025">
        <v>1</v>
      </c>
      <c r="AI5025">
        <v>1</v>
      </c>
      <c r="AJ5025">
        <v>0</v>
      </c>
      <c r="AK5025">
        <v>0</v>
      </c>
      <c r="AM5025" t="s">
        <v>2385</v>
      </c>
      <c r="AO5025" t="s">
        <v>45</v>
      </c>
      <c r="AQ5025" t="s">
        <v>223</v>
      </c>
      <c r="AR5025" t="s">
        <v>45</v>
      </c>
      <c r="AS5025" t="s">
        <v>41</v>
      </c>
      <c r="AT5025" t="s">
        <v>40</v>
      </c>
      <c r="AU5025" t="s">
        <v>41</v>
      </c>
      <c r="AV5025" t="s">
        <v>41</v>
      </c>
      <c r="AW5025" t="s">
        <v>40</v>
      </c>
      <c r="AX5025" t="s">
        <v>41</v>
      </c>
      <c r="AY5025">
        <v>5093</v>
      </c>
      <c r="AZ5025">
        <v>1740</v>
      </c>
    </row>
    <row r="5026" spans="1:52" x14ac:dyDescent="0.25">
      <c r="A5026" t="s">
        <v>596</v>
      </c>
      <c r="B5026" t="s">
        <v>10342</v>
      </c>
      <c r="C5026" t="s">
        <v>10496</v>
      </c>
      <c r="D5026" t="s">
        <v>11354</v>
      </c>
      <c r="E5026" t="s">
        <v>2368</v>
      </c>
      <c r="F5026" t="s">
        <v>2358</v>
      </c>
      <c r="G5026" t="s">
        <v>11353</v>
      </c>
      <c r="H5026" t="s">
        <v>2536</v>
      </c>
      <c r="I5026" t="s">
        <v>45</v>
      </c>
      <c r="K5026" t="s">
        <v>2399</v>
      </c>
      <c r="X5026">
        <v>0</v>
      </c>
      <c r="AC5026" t="s">
        <v>11295</v>
      </c>
      <c r="AD5026">
        <v>1</v>
      </c>
      <c r="AE5026">
        <v>0</v>
      </c>
      <c r="AF5026">
        <v>1</v>
      </c>
      <c r="AG5026">
        <v>1</v>
      </c>
      <c r="AH5026">
        <v>1</v>
      </c>
      <c r="AI5026">
        <v>1</v>
      </c>
      <c r="AJ5026">
        <v>0</v>
      </c>
      <c r="AK5026">
        <v>0</v>
      </c>
      <c r="AO5026" t="s">
        <v>39</v>
      </c>
      <c r="AP5026" t="s">
        <v>40</v>
      </c>
      <c r="AQ5026" t="s">
        <v>2389</v>
      </c>
      <c r="AS5026" t="s">
        <v>41</v>
      </c>
      <c r="AT5026" t="s">
        <v>40</v>
      </c>
      <c r="AU5026" t="s">
        <v>40</v>
      </c>
      <c r="AV5026" t="s">
        <v>41</v>
      </c>
      <c r="AW5026" t="s">
        <v>41</v>
      </c>
      <c r="AX5026" t="s">
        <v>41</v>
      </c>
      <c r="AY5026">
        <v>5094</v>
      </c>
      <c r="AZ5026">
        <v>1741</v>
      </c>
    </row>
    <row r="5027" spans="1:52" x14ac:dyDescent="0.25">
      <c r="A5027" t="s">
        <v>596</v>
      </c>
      <c r="B5027" t="s">
        <v>10342</v>
      </c>
      <c r="C5027" t="s">
        <v>10496</v>
      </c>
      <c r="D5027" t="s">
        <v>11355</v>
      </c>
      <c r="E5027" t="s">
        <v>537</v>
      </c>
      <c r="F5027" t="s">
        <v>2358</v>
      </c>
      <c r="G5027" t="s">
        <v>8902</v>
      </c>
      <c r="H5027" t="s">
        <v>325</v>
      </c>
      <c r="I5027" t="s">
        <v>39</v>
      </c>
      <c r="K5027" t="s">
        <v>2370</v>
      </c>
      <c r="M5027" t="s">
        <v>39</v>
      </c>
      <c r="N5027" t="s">
        <v>2371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0</v>
      </c>
      <c r="X5027">
        <v>0</v>
      </c>
      <c r="AC5027" t="s">
        <v>11295</v>
      </c>
      <c r="AD5027">
        <v>1</v>
      </c>
      <c r="AE5027">
        <v>0</v>
      </c>
      <c r="AF5027">
        <v>0</v>
      </c>
      <c r="AG5027">
        <v>1</v>
      </c>
      <c r="AH5027">
        <v>0</v>
      </c>
      <c r="AI5027">
        <v>0</v>
      </c>
      <c r="AJ5027">
        <v>0</v>
      </c>
      <c r="AK5027">
        <v>0</v>
      </c>
      <c r="AM5027" t="s">
        <v>2385</v>
      </c>
      <c r="AO5027" t="s">
        <v>45</v>
      </c>
      <c r="AQ5027" t="s">
        <v>223</v>
      </c>
      <c r="AR5027" t="s">
        <v>45</v>
      </c>
      <c r="AS5027" t="s">
        <v>41</v>
      </c>
      <c r="AT5027" t="s">
        <v>40</v>
      </c>
      <c r="AU5027" t="s">
        <v>40</v>
      </c>
      <c r="AV5027" t="s">
        <v>41</v>
      </c>
      <c r="AW5027" t="s">
        <v>40</v>
      </c>
      <c r="AX5027" t="s">
        <v>41</v>
      </c>
      <c r="AY5027">
        <v>5095</v>
      </c>
      <c r="AZ5027">
        <v>1741</v>
      </c>
    </row>
    <row r="5028" spans="1:52" x14ac:dyDescent="0.25">
      <c r="A5028" t="s">
        <v>596</v>
      </c>
      <c r="B5028" t="s">
        <v>10342</v>
      </c>
      <c r="C5028" t="s">
        <v>10496</v>
      </c>
      <c r="D5028" t="s">
        <v>11357</v>
      </c>
      <c r="E5028" t="s">
        <v>2381</v>
      </c>
      <c r="F5028" t="s">
        <v>2358</v>
      </c>
      <c r="G5028" t="s">
        <v>11356</v>
      </c>
      <c r="H5028" t="s">
        <v>2433</v>
      </c>
      <c r="I5028" t="s">
        <v>45</v>
      </c>
      <c r="K5028" t="s">
        <v>2409</v>
      </c>
      <c r="X5028">
        <v>0</v>
      </c>
      <c r="AC5028" t="s">
        <v>11295</v>
      </c>
      <c r="AD5028">
        <v>1</v>
      </c>
      <c r="AE5028">
        <v>0</v>
      </c>
      <c r="AF5028">
        <v>1</v>
      </c>
      <c r="AG5028">
        <v>1</v>
      </c>
      <c r="AH5028">
        <v>1</v>
      </c>
      <c r="AI5028">
        <v>1</v>
      </c>
      <c r="AJ5028">
        <v>0</v>
      </c>
      <c r="AK5028">
        <v>0</v>
      </c>
      <c r="AO5028" t="s">
        <v>39</v>
      </c>
      <c r="AP5028" t="s">
        <v>40</v>
      </c>
      <c r="AQ5028" t="s">
        <v>223</v>
      </c>
      <c r="AS5028" t="s">
        <v>40</v>
      </c>
      <c r="AT5028" t="s">
        <v>41</v>
      </c>
      <c r="AU5028" t="s">
        <v>40</v>
      </c>
      <c r="AV5028" t="s">
        <v>40</v>
      </c>
      <c r="AW5028" t="s">
        <v>41</v>
      </c>
      <c r="AX5028" t="s">
        <v>41</v>
      </c>
      <c r="AY5028">
        <v>5096</v>
      </c>
      <c r="AZ5028">
        <v>1742</v>
      </c>
    </row>
    <row r="5029" spans="1:52" x14ac:dyDescent="0.25">
      <c r="A5029" t="s">
        <v>596</v>
      </c>
      <c r="B5029" t="s">
        <v>10342</v>
      </c>
      <c r="C5029" t="s">
        <v>10496</v>
      </c>
      <c r="D5029" t="s">
        <v>11360</v>
      </c>
      <c r="E5029" t="s">
        <v>11358</v>
      </c>
      <c r="F5029" t="s">
        <v>2363</v>
      </c>
      <c r="G5029" t="s">
        <v>11359</v>
      </c>
      <c r="H5029" t="s">
        <v>1195</v>
      </c>
      <c r="I5029" t="s">
        <v>45</v>
      </c>
      <c r="K5029" t="s">
        <v>2399</v>
      </c>
      <c r="X5029">
        <v>0</v>
      </c>
      <c r="AC5029" t="s">
        <v>11295</v>
      </c>
      <c r="AD5029">
        <v>1</v>
      </c>
      <c r="AF5029">
        <v>1</v>
      </c>
      <c r="AG5029">
        <v>1</v>
      </c>
      <c r="AH5029">
        <v>1</v>
      </c>
      <c r="AI5029">
        <v>1</v>
      </c>
      <c r="AJ5029">
        <v>0</v>
      </c>
      <c r="AK5029">
        <v>0</v>
      </c>
      <c r="AO5029" t="s">
        <v>39</v>
      </c>
      <c r="AP5029" t="s">
        <v>40</v>
      </c>
      <c r="AQ5029" t="s">
        <v>223</v>
      </c>
      <c r="AS5029" t="s">
        <v>40</v>
      </c>
      <c r="AT5029" t="s">
        <v>40</v>
      </c>
      <c r="AU5029" t="s">
        <v>41</v>
      </c>
      <c r="AV5029" t="s">
        <v>41</v>
      </c>
      <c r="AW5029" t="s">
        <v>41</v>
      </c>
      <c r="AX5029" t="s">
        <v>41</v>
      </c>
      <c r="AY5029">
        <v>5097</v>
      </c>
      <c r="AZ5029">
        <v>1742</v>
      </c>
    </row>
    <row r="5030" spans="1:52" x14ac:dyDescent="0.25">
      <c r="A5030" t="s">
        <v>596</v>
      </c>
      <c r="B5030" t="s">
        <v>10342</v>
      </c>
      <c r="C5030" t="s">
        <v>10496</v>
      </c>
      <c r="D5030" t="s">
        <v>11362</v>
      </c>
      <c r="E5030" t="s">
        <v>2368</v>
      </c>
      <c r="F5030" t="s">
        <v>2358</v>
      </c>
      <c r="G5030" t="s">
        <v>11361</v>
      </c>
      <c r="H5030" t="s">
        <v>67</v>
      </c>
      <c r="I5030" t="s">
        <v>39</v>
      </c>
      <c r="K5030" t="s">
        <v>2361</v>
      </c>
      <c r="M5030" t="s">
        <v>39</v>
      </c>
      <c r="N5030" t="s">
        <v>2371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AC5030" t="s">
        <v>11295</v>
      </c>
      <c r="AD5030">
        <v>1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O5030" t="s">
        <v>45</v>
      </c>
      <c r="AQ5030" t="s">
        <v>223</v>
      </c>
      <c r="AR5030" t="s">
        <v>45</v>
      </c>
      <c r="AS5030" t="s">
        <v>40</v>
      </c>
      <c r="AT5030" t="s">
        <v>41</v>
      </c>
      <c r="AU5030" t="s">
        <v>40</v>
      </c>
      <c r="AV5030" t="s">
        <v>41</v>
      </c>
      <c r="AW5030" t="s">
        <v>40</v>
      </c>
      <c r="AX5030" t="s">
        <v>41</v>
      </c>
      <c r="AY5030">
        <v>5098</v>
      </c>
      <c r="AZ5030">
        <v>1742</v>
      </c>
    </row>
    <row r="5031" spans="1:52" x14ac:dyDescent="0.25">
      <c r="A5031" t="s">
        <v>596</v>
      </c>
      <c r="B5031" t="s">
        <v>10342</v>
      </c>
      <c r="C5031" t="s">
        <v>10496</v>
      </c>
      <c r="D5031" t="s">
        <v>11364</v>
      </c>
      <c r="E5031" t="s">
        <v>2368</v>
      </c>
      <c r="F5031" t="s">
        <v>2363</v>
      </c>
      <c r="G5031" t="s">
        <v>11363</v>
      </c>
      <c r="H5031" t="s">
        <v>374</v>
      </c>
      <c r="I5031" t="s">
        <v>45</v>
      </c>
      <c r="K5031" t="s">
        <v>2399</v>
      </c>
      <c r="X5031">
        <v>0</v>
      </c>
      <c r="AC5031" t="s">
        <v>11295</v>
      </c>
      <c r="AD5031">
        <v>1</v>
      </c>
      <c r="AE5031">
        <v>0</v>
      </c>
      <c r="AF5031">
        <v>1</v>
      </c>
      <c r="AG5031">
        <v>1</v>
      </c>
      <c r="AH5031">
        <v>1</v>
      </c>
      <c r="AI5031">
        <v>1</v>
      </c>
      <c r="AJ5031">
        <v>0</v>
      </c>
      <c r="AK5031">
        <v>0</v>
      </c>
      <c r="AO5031" t="s">
        <v>45</v>
      </c>
      <c r="AQ5031" t="s">
        <v>223</v>
      </c>
      <c r="AS5031" t="s">
        <v>41</v>
      </c>
      <c r="AT5031" t="s">
        <v>40</v>
      </c>
      <c r="AU5031" t="s">
        <v>40</v>
      </c>
      <c r="AV5031" t="s">
        <v>41</v>
      </c>
      <c r="AW5031" t="s">
        <v>41</v>
      </c>
      <c r="AX5031" t="s">
        <v>41</v>
      </c>
      <c r="AY5031">
        <v>5099</v>
      </c>
      <c r="AZ5031">
        <v>1743</v>
      </c>
    </row>
    <row r="5032" spans="1:52" x14ac:dyDescent="0.25">
      <c r="A5032" t="s">
        <v>596</v>
      </c>
      <c r="B5032" t="s">
        <v>10342</v>
      </c>
      <c r="C5032" t="s">
        <v>10496</v>
      </c>
      <c r="D5032" t="s">
        <v>11630</v>
      </c>
      <c r="E5032" t="s">
        <v>537</v>
      </c>
      <c r="F5032" t="s">
        <v>2363</v>
      </c>
      <c r="G5032" t="s">
        <v>11365</v>
      </c>
      <c r="H5032" t="s">
        <v>80</v>
      </c>
      <c r="I5032" t="s">
        <v>39</v>
      </c>
      <c r="K5032" t="s">
        <v>2361</v>
      </c>
      <c r="M5032" t="s">
        <v>39</v>
      </c>
      <c r="N5032" t="s">
        <v>2371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AC5032" t="s">
        <v>11251</v>
      </c>
      <c r="AD5032">
        <v>1</v>
      </c>
      <c r="AE5032">
        <v>0</v>
      </c>
      <c r="AF5032">
        <v>0</v>
      </c>
      <c r="AG5032">
        <v>1</v>
      </c>
      <c r="AH5032">
        <v>0</v>
      </c>
      <c r="AI5032">
        <v>0</v>
      </c>
      <c r="AJ5032">
        <v>0</v>
      </c>
      <c r="AK5032">
        <v>0</v>
      </c>
      <c r="AO5032" t="s">
        <v>45</v>
      </c>
      <c r="AQ5032" t="s">
        <v>223</v>
      </c>
      <c r="AR5032" t="s">
        <v>45</v>
      </c>
      <c r="AS5032" t="s">
        <v>40</v>
      </c>
      <c r="AT5032" t="s">
        <v>40</v>
      </c>
      <c r="AU5032" t="s">
        <v>40</v>
      </c>
      <c r="AV5032" t="s">
        <v>41</v>
      </c>
      <c r="AW5032" t="s">
        <v>41</v>
      </c>
      <c r="AX5032" t="s">
        <v>41</v>
      </c>
      <c r="AY5032">
        <v>5100</v>
      </c>
      <c r="AZ5032">
        <v>1743</v>
      </c>
    </row>
    <row r="5033" spans="1:52" x14ac:dyDescent="0.25">
      <c r="A5033" t="s">
        <v>596</v>
      </c>
      <c r="B5033" t="s">
        <v>10342</v>
      </c>
      <c r="C5033" t="s">
        <v>10496</v>
      </c>
      <c r="D5033" t="s">
        <v>11366</v>
      </c>
      <c r="E5033" t="s">
        <v>2368</v>
      </c>
      <c r="F5033" t="s">
        <v>2363</v>
      </c>
      <c r="G5033" t="s">
        <v>4442</v>
      </c>
      <c r="H5033" t="s">
        <v>91</v>
      </c>
      <c r="I5033" t="s">
        <v>45</v>
      </c>
      <c r="K5033" t="s">
        <v>2388</v>
      </c>
      <c r="M5033" t="s">
        <v>39</v>
      </c>
      <c r="N5033" t="s">
        <v>2421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1</v>
      </c>
      <c r="W5033">
        <v>0</v>
      </c>
      <c r="X5033">
        <v>0</v>
      </c>
      <c r="AC5033" t="s">
        <v>11295</v>
      </c>
      <c r="AD5033">
        <v>1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M5033" t="s">
        <v>2385</v>
      </c>
      <c r="AN5033" t="s">
        <v>45</v>
      </c>
      <c r="AO5033" t="s">
        <v>45</v>
      </c>
      <c r="AQ5033" t="s">
        <v>223</v>
      </c>
      <c r="AR5033" t="s">
        <v>45</v>
      </c>
      <c r="AS5033" t="s">
        <v>41</v>
      </c>
      <c r="AT5033" t="s">
        <v>40</v>
      </c>
      <c r="AU5033" t="s">
        <v>40</v>
      </c>
      <c r="AV5033" t="s">
        <v>40</v>
      </c>
      <c r="AW5033" t="s">
        <v>41</v>
      </c>
      <c r="AX5033" t="s">
        <v>41</v>
      </c>
      <c r="AY5033">
        <v>5101</v>
      </c>
      <c r="AZ5033">
        <v>1744</v>
      </c>
    </row>
    <row r="5034" spans="1:52" x14ac:dyDescent="0.25">
      <c r="A5034" t="s">
        <v>596</v>
      </c>
      <c r="B5034" t="s">
        <v>10342</v>
      </c>
      <c r="C5034" t="s">
        <v>10496</v>
      </c>
      <c r="D5034" t="s">
        <v>11368</v>
      </c>
      <c r="E5034" t="s">
        <v>2368</v>
      </c>
      <c r="F5034" t="s">
        <v>2358</v>
      </c>
      <c r="G5034" t="s">
        <v>11367</v>
      </c>
      <c r="H5034" t="s">
        <v>80</v>
      </c>
      <c r="I5034" t="s">
        <v>39</v>
      </c>
      <c r="K5034" t="s">
        <v>2361</v>
      </c>
      <c r="M5034" t="s">
        <v>39</v>
      </c>
      <c r="N5034" t="s">
        <v>2371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AC5034" t="s">
        <v>11295</v>
      </c>
      <c r="AD5034">
        <v>1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O5034" t="s">
        <v>45</v>
      </c>
      <c r="AQ5034" t="s">
        <v>223</v>
      </c>
      <c r="AR5034" t="s">
        <v>45</v>
      </c>
      <c r="AS5034" t="s">
        <v>41</v>
      </c>
      <c r="AT5034" t="s">
        <v>41</v>
      </c>
      <c r="AU5034" t="s">
        <v>41</v>
      </c>
      <c r="AV5034" t="s">
        <v>41</v>
      </c>
      <c r="AW5034" t="s">
        <v>40</v>
      </c>
      <c r="AX5034" t="s">
        <v>41</v>
      </c>
      <c r="AY5034">
        <v>5102</v>
      </c>
      <c r="AZ5034">
        <v>1746</v>
      </c>
    </row>
    <row r="5035" spans="1:52" x14ac:dyDescent="0.25">
      <c r="A5035" t="s">
        <v>596</v>
      </c>
      <c r="B5035" t="s">
        <v>10342</v>
      </c>
      <c r="C5035" t="s">
        <v>10496</v>
      </c>
      <c r="D5035" t="s">
        <v>11370</v>
      </c>
      <c r="E5035" t="s">
        <v>2381</v>
      </c>
      <c r="F5035" t="s">
        <v>2358</v>
      </c>
      <c r="G5035" t="s">
        <v>11369</v>
      </c>
      <c r="H5035" t="s">
        <v>1195</v>
      </c>
      <c r="I5035" t="s">
        <v>45</v>
      </c>
      <c r="K5035" t="s">
        <v>11192</v>
      </c>
      <c r="X5035">
        <v>0</v>
      </c>
      <c r="AC5035" t="s">
        <v>11295</v>
      </c>
      <c r="AD5035">
        <v>1</v>
      </c>
      <c r="AE5035">
        <v>0</v>
      </c>
      <c r="AF5035">
        <v>1</v>
      </c>
      <c r="AG5035">
        <v>1</v>
      </c>
      <c r="AH5035">
        <v>1</v>
      </c>
      <c r="AI5035">
        <v>1</v>
      </c>
      <c r="AJ5035">
        <v>0</v>
      </c>
      <c r="AK5035">
        <v>0</v>
      </c>
      <c r="AO5035" t="s">
        <v>39</v>
      </c>
      <c r="AP5035" t="s">
        <v>54</v>
      </c>
      <c r="AQ5035" t="s">
        <v>223</v>
      </c>
      <c r="AS5035" t="s">
        <v>41</v>
      </c>
      <c r="AT5035" t="s">
        <v>40</v>
      </c>
      <c r="AU5035" t="s">
        <v>40</v>
      </c>
      <c r="AV5035" t="s">
        <v>41</v>
      </c>
      <c r="AW5035" t="s">
        <v>41</v>
      </c>
      <c r="AX5035" t="s">
        <v>41</v>
      </c>
      <c r="AY5035">
        <v>5103</v>
      </c>
      <c r="AZ5035">
        <v>1747</v>
      </c>
    </row>
    <row r="5036" spans="1:52" x14ac:dyDescent="0.25">
      <c r="A5036" t="s">
        <v>596</v>
      </c>
      <c r="B5036" t="s">
        <v>10342</v>
      </c>
      <c r="C5036" t="s">
        <v>10496</v>
      </c>
      <c r="D5036" t="s">
        <v>11371</v>
      </c>
      <c r="E5036" t="s">
        <v>2368</v>
      </c>
      <c r="F5036" t="s">
        <v>2363</v>
      </c>
      <c r="G5036" t="s">
        <v>9162</v>
      </c>
      <c r="H5036" t="s">
        <v>1935</v>
      </c>
      <c r="I5036" t="s">
        <v>39</v>
      </c>
      <c r="K5036" t="s">
        <v>2361</v>
      </c>
      <c r="M5036" t="s">
        <v>39</v>
      </c>
      <c r="N5036" t="s">
        <v>2371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1</v>
      </c>
      <c r="W5036">
        <v>0</v>
      </c>
      <c r="X5036">
        <v>0</v>
      </c>
      <c r="AC5036" t="s">
        <v>11295</v>
      </c>
      <c r="AD5036">
        <v>1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M5036" t="s">
        <v>2385</v>
      </c>
      <c r="AN5036" t="s">
        <v>45</v>
      </c>
      <c r="AO5036" t="s">
        <v>45</v>
      </c>
      <c r="AQ5036" t="s">
        <v>223</v>
      </c>
      <c r="AR5036" t="s">
        <v>45</v>
      </c>
      <c r="AS5036" t="s">
        <v>41</v>
      </c>
      <c r="AT5036" t="s">
        <v>40</v>
      </c>
      <c r="AU5036" t="s">
        <v>40</v>
      </c>
      <c r="AV5036" t="s">
        <v>41</v>
      </c>
      <c r="AW5036" t="s">
        <v>41</v>
      </c>
      <c r="AX5036" t="s">
        <v>41</v>
      </c>
      <c r="AY5036">
        <v>5104</v>
      </c>
      <c r="AZ5036">
        <v>1747</v>
      </c>
    </row>
    <row r="5037" spans="1:52" x14ac:dyDescent="0.25">
      <c r="A5037" t="s">
        <v>596</v>
      </c>
      <c r="B5037" t="s">
        <v>10342</v>
      </c>
      <c r="C5037" t="s">
        <v>10496</v>
      </c>
      <c r="D5037" t="s">
        <v>11373</v>
      </c>
      <c r="E5037" t="s">
        <v>2368</v>
      </c>
      <c r="F5037" t="s">
        <v>2358</v>
      </c>
      <c r="G5037" t="s">
        <v>11372</v>
      </c>
      <c r="H5037" t="s">
        <v>67</v>
      </c>
      <c r="I5037" t="s">
        <v>39</v>
      </c>
      <c r="K5037" t="s">
        <v>2361</v>
      </c>
      <c r="M5037" t="s">
        <v>39</v>
      </c>
      <c r="N5037" t="s">
        <v>2371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AC5037" t="s">
        <v>11295</v>
      </c>
      <c r="AD5037">
        <v>1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O5037" t="s">
        <v>45</v>
      </c>
      <c r="AQ5037" t="s">
        <v>223</v>
      </c>
      <c r="AR5037" t="s">
        <v>45</v>
      </c>
      <c r="AS5037" t="s">
        <v>41</v>
      </c>
      <c r="AT5037" t="s">
        <v>40</v>
      </c>
      <c r="AU5037" t="s">
        <v>40</v>
      </c>
      <c r="AV5037" t="s">
        <v>41</v>
      </c>
      <c r="AW5037" t="s">
        <v>41</v>
      </c>
      <c r="AX5037" t="s">
        <v>41</v>
      </c>
      <c r="AY5037">
        <v>5105</v>
      </c>
      <c r="AZ5037">
        <v>1747</v>
      </c>
    </row>
    <row r="5038" spans="1:52" x14ac:dyDescent="0.25">
      <c r="A5038" t="s">
        <v>596</v>
      </c>
      <c r="B5038" t="s">
        <v>10342</v>
      </c>
      <c r="C5038" t="s">
        <v>10496</v>
      </c>
      <c r="D5038" t="s">
        <v>11375</v>
      </c>
      <c r="E5038" t="s">
        <v>2381</v>
      </c>
      <c r="F5038" t="s">
        <v>2358</v>
      </c>
      <c r="G5038" t="s">
        <v>11374</v>
      </c>
      <c r="H5038" t="s">
        <v>65</v>
      </c>
      <c r="I5038" t="s">
        <v>45</v>
      </c>
      <c r="K5038" t="s">
        <v>2399</v>
      </c>
      <c r="X5038">
        <v>0</v>
      </c>
      <c r="AC5038" t="s">
        <v>11349</v>
      </c>
      <c r="AD5038">
        <v>1</v>
      </c>
      <c r="AE5038">
        <v>0</v>
      </c>
      <c r="AF5038">
        <v>1</v>
      </c>
      <c r="AG5038">
        <v>1</v>
      </c>
      <c r="AH5038">
        <v>1</v>
      </c>
      <c r="AI5038">
        <v>1</v>
      </c>
      <c r="AJ5038">
        <v>0</v>
      </c>
      <c r="AK5038">
        <v>0</v>
      </c>
      <c r="AO5038" t="s">
        <v>39</v>
      </c>
      <c r="AP5038" t="s">
        <v>69</v>
      </c>
      <c r="AQ5038" t="s">
        <v>223</v>
      </c>
      <c r="AS5038" t="s">
        <v>41</v>
      </c>
      <c r="AT5038" t="s">
        <v>41</v>
      </c>
      <c r="AU5038" t="s">
        <v>40</v>
      </c>
      <c r="AV5038" t="s">
        <v>40</v>
      </c>
      <c r="AW5038" t="s">
        <v>41</v>
      </c>
      <c r="AX5038" t="s">
        <v>41</v>
      </c>
      <c r="AY5038">
        <v>5106</v>
      </c>
      <c r="AZ5038">
        <v>1748</v>
      </c>
    </row>
    <row r="5039" spans="1:52" x14ac:dyDescent="0.25">
      <c r="A5039" t="s">
        <v>596</v>
      </c>
      <c r="B5039" t="s">
        <v>10342</v>
      </c>
      <c r="C5039" t="s">
        <v>10496</v>
      </c>
      <c r="D5039" t="s">
        <v>11377</v>
      </c>
      <c r="E5039" t="s">
        <v>10346</v>
      </c>
      <c r="F5039" t="s">
        <v>2358</v>
      </c>
      <c r="G5039" t="s">
        <v>11376</v>
      </c>
      <c r="H5039" t="s">
        <v>2841</v>
      </c>
      <c r="I5039" t="s">
        <v>45</v>
      </c>
      <c r="K5039" t="s">
        <v>2361</v>
      </c>
      <c r="X5039">
        <v>0</v>
      </c>
      <c r="AC5039" t="s">
        <v>11295</v>
      </c>
      <c r="AD5039">
        <v>1</v>
      </c>
      <c r="AE5039">
        <v>0</v>
      </c>
      <c r="AF5039">
        <v>1</v>
      </c>
      <c r="AG5039">
        <v>1</v>
      </c>
      <c r="AH5039">
        <v>1</v>
      </c>
      <c r="AI5039">
        <v>1</v>
      </c>
      <c r="AJ5039">
        <v>0</v>
      </c>
      <c r="AK5039">
        <v>0</v>
      </c>
      <c r="AO5039" t="s">
        <v>39</v>
      </c>
      <c r="AP5039" t="s">
        <v>40</v>
      </c>
      <c r="AQ5039" t="s">
        <v>223</v>
      </c>
      <c r="AS5039" t="s">
        <v>40</v>
      </c>
      <c r="AT5039" t="s">
        <v>41</v>
      </c>
      <c r="AU5039" t="s">
        <v>40</v>
      </c>
      <c r="AV5039" t="s">
        <v>41</v>
      </c>
      <c r="AW5039" t="s">
        <v>41</v>
      </c>
      <c r="AX5039" t="s">
        <v>41</v>
      </c>
      <c r="AY5039">
        <v>5107</v>
      </c>
      <c r="AZ5039">
        <v>1748</v>
      </c>
    </row>
    <row r="5040" spans="1:52" x14ac:dyDescent="0.25">
      <c r="A5040" t="s">
        <v>596</v>
      </c>
      <c r="B5040" t="s">
        <v>10342</v>
      </c>
      <c r="C5040" t="s">
        <v>10496</v>
      </c>
      <c r="D5040" t="s">
        <v>11378</v>
      </c>
      <c r="E5040" t="s">
        <v>2368</v>
      </c>
      <c r="F5040" t="s">
        <v>2363</v>
      </c>
      <c r="G5040" t="s">
        <v>7956</v>
      </c>
      <c r="H5040" t="s">
        <v>108</v>
      </c>
      <c r="I5040" t="s">
        <v>39</v>
      </c>
      <c r="K5040" t="s">
        <v>2370</v>
      </c>
      <c r="M5040" t="s">
        <v>39</v>
      </c>
      <c r="N5040" t="s">
        <v>2371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1</v>
      </c>
      <c r="W5040">
        <v>0</v>
      </c>
      <c r="X5040">
        <v>0</v>
      </c>
      <c r="AC5040" t="s">
        <v>11295</v>
      </c>
      <c r="AD5040">
        <v>1</v>
      </c>
      <c r="AE5040">
        <v>0</v>
      </c>
      <c r="AF5040">
        <v>0</v>
      </c>
      <c r="AG5040">
        <v>1</v>
      </c>
      <c r="AH5040">
        <v>0</v>
      </c>
      <c r="AI5040">
        <v>0</v>
      </c>
      <c r="AJ5040">
        <v>0</v>
      </c>
      <c r="AK5040">
        <v>0</v>
      </c>
      <c r="AM5040" t="s">
        <v>2385</v>
      </c>
      <c r="AN5040" t="s">
        <v>45</v>
      </c>
      <c r="AO5040" t="s">
        <v>45</v>
      </c>
      <c r="AQ5040" t="s">
        <v>223</v>
      </c>
      <c r="AR5040" t="s">
        <v>45</v>
      </c>
      <c r="AS5040" t="s">
        <v>40</v>
      </c>
      <c r="AT5040" t="s">
        <v>40</v>
      </c>
      <c r="AU5040" t="s">
        <v>40</v>
      </c>
      <c r="AV5040" t="s">
        <v>41</v>
      </c>
      <c r="AW5040" t="s">
        <v>41</v>
      </c>
      <c r="AX5040" t="s">
        <v>41</v>
      </c>
      <c r="AY5040">
        <v>5108</v>
      </c>
      <c r="AZ5040">
        <v>1748</v>
      </c>
    </row>
    <row r="5041" spans="1:52" x14ac:dyDescent="0.25">
      <c r="A5041" t="s">
        <v>596</v>
      </c>
      <c r="B5041" t="s">
        <v>10342</v>
      </c>
      <c r="C5041" t="s">
        <v>10496</v>
      </c>
      <c r="D5041" t="s">
        <v>11380</v>
      </c>
      <c r="E5041" t="s">
        <v>2368</v>
      </c>
      <c r="F5041" t="s">
        <v>2363</v>
      </c>
      <c r="G5041" t="s">
        <v>11379</v>
      </c>
      <c r="H5041" t="s">
        <v>133</v>
      </c>
      <c r="I5041" t="s">
        <v>39</v>
      </c>
      <c r="K5041" t="s">
        <v>2361</v>
      </c>
      <c r="M5041" t="s">
        <v>39</v>
      </c>
      <c r="N5041" t="s">
        <v>2371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AC5041" t="s">
        <v>11295</v>
      </c>
      <c r="AD5041">
        <v>1</v>
      </c>
      <c r="AE5041">
        <v>0</v>
      </c>
      <c r="AF5041">
        <v>0</v>
      </c>
      <c r="AG5041">
        <v>1</v>
      </c>
      <c r="AH5041">
        <v>0</v>
      </c>
      <c r="AI5041">
        <v>0</v>
      </c>
      <c r="AJ5041">
        <v>0</v>
      </c>
      <c r="AK5041">
        <v>0</v>
      </c>
      <c r="AM5041" t="s">
        <v>2385</v>
      </c>
      <c r="AN5041" t="s">
        <v>45</v>
      </c>
      <c r="AO5041" t="s">
        <v>45</v>
      </c>
      <c r="AQ5041" t="s">
        <v>223</v>
      </c>
      <c r="AR5041" t="s">
        <v>45</v>
      </c>
      <c r="AS5041" t="s">
        <v>41</v>
      </c>
      <c r="AT5041" t="s">
        <v>40</v>
      </c>
      <c r="AU5041" t="s">
        <v>41</v>
      </c>
      <c r="AV5041" t="s">
        <v>40</v>
      </c>
      <c r="AW5041" t="s">
        <v>41</v>
      </c>
      <c r="AX5041" t="s">
        <v>41</v>
      </c>
      <c r="AY5041">
        <v>5109</v>
      </c>
      <c r="AZ5041">
        <v>1748</v>
      </c>
    </row>
    <row r="5042" spans="1:52" x14ac:dyDescent="0.25">
      <c r="A5042" t="s">
        <v>596</v>
      </c>
      <c r="B5042" t="s">
        <v>10342</v>
      </c>
      <c r="C5042" t="s">
        <v>10496</v>
      </c>
      <c r="D5042" t="s">
        <v>11381</v>
      </c>
      <c r="E5042" t="s">
        <v>2368</v>
      </c>
      <c r="F5042" t="s">
        <v>2363</v>
      </c>
      <c r="G5042" t="s">
        <v>4279</v>
      </c>
      <c r="H5042" t="s">
        <v>57</v>
      </c>
      <c r="I5042" t="s">
        <v>45</v>
      </c>
      <c r="K5042" t="s">
        <v>2361</v>
      </c>
      <c r="M5042" t="s">
        <v>2371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AC5042" t="s">
        <v>11295</v>
      </c>
      <c r="AD5042">
        <v>1</v>
      </c>
      <c r="AE5042">
        <v>0</v>
      </c>
      <c r="AF5042">
        <v>0</v>
      </c>
      <c r="AG5042">
        <v>1</v>
      </c>
      <c r="AH5042">
        <v>0</v>
      </c>
      <c r="AI5042">
        <v>0</v>
      </c>
      <c r="AJ5042">
        <v>0</v>
      </c>
      <c r="AK5042">
        <v>0</v>
      </c>
      <c r="AO5042" t="s">
        <v>45</v>
      </c>
      <c r="AQ5042" t="s">
        <v>223</v>
      </c>
      <c r="AR5042" t="s">
        <v>45</v>
      </c>
      <c r="AS5042" t="s">
        <v>40</v>
      </c>
      <c r="AT5042" t="s">
        <v>41</v>
      </c>
      <c r="AU5042" t="s">
        <v>40</v>
      </c>
      <c r="AV5042" t="s">
        <v>41</v>
      </c>
      <c r="AW5042" t="s">
        <v>40</v>
      </c>
      <c r="AX5042" t="s">
        <v>41</v>
      </c>
      <c r="AY5042">
        <v>5110</v>
      </c>
      <c r="AZ5042">
        <v>1748</v>
      </c>
    </row>
    <row r="5043" spans="1:52" x14ac:dyDescent="0.25">
      <c r="A5043" t="s">
        <v>596</v>
      </c>
      <c r="B5043" t="s">
        <v>10342</v>
      </c>
      <c r="C5043" t="s">
        <v>10496</v>
      </c>
      <c r="D5043" t="s">
        <v>11383</v>
      </c>
      <c r="E5043" t="s">
        <v>2381</v>
      </c>
      <c r="F5043" t="s">
        <v>2358</v>
      </c>
      <c r="G5043" t="s">
        <v>11382</v>
      </c>
      <c r="H5043" t="s">
        <v>3119</v>
      </c>
      <c r="I5043" t="s">
        <v>45</v>
      </c>
      <c r="K5043" t="s">
        <v>2361</v>
      </c>
      <c r="X5043">
        <v>0</v>
      </c>
      <c r="AC5043" t="s">
        <v>11295</v>
      </c>
      <c r="AD5043">
        <v>1</v>
      </c>
      <c r="AE5043">
        <v>1</v>
      </c>
      <c r="AF5043">
        <v>1</v>
      </c>
      <c r="AG5043">
        <v>1</v>
      </c>
      <c r="AH5043">
        <v>1</v>
      </c>
      <c r="AI5043">
        <v>1</v>
      </c>
      <c r="AJ5043">
        <v>0</v>
      </c>
      <c r="AK5043">
        <v>0</v>
      </c>
      <c r="AO5043" t="s">
        <v>39</v>
      </c>
      <c r="AP5043" t="s">
        <v>69</v>
      </c>
      <c r="AQ5043" t="s">
        <v>223</v>
      </c>
      <c r="AS5043" t="s">
        <v>41</v>
      </c>
      <c r="AT5043" t="s">
        <v>41</v>
      </c>
      <c r="AU5043" t="s">
        <v>40</v>
      </c>
      <c r="AV5043" t="s">
        <v>41</v>
      </c>
      <c r="AW5043" t="s">
        <v>41</v>
      </c>
      <c r="AX5043" t="s">
        <v>41</v>
      </c>
      <c r="AY5043">
        <v>5111</v>
      </c>
      <c r="AZ5043">
        <v>1749</v>
      </c>
    </row>
    <row r="5044" spans="1:52" x14ac:dyDescent="0.25">
      <c r="A5044" t="s">
        <v>596</v>
      </c>
      <c r="B5044" t="s">
        <v>10342</v>
      </c>
      <c r="C5044" t="s">
        <v>10496</v>
      </c>
      <c r="D5044" t="s">
        <v>11385</v>
      </c>
      <c r="E5044" t="s">
        <v>2815</v>
      </c>
      <c r="F5044" t="s">
        <v>2358</v>
      </c>
      <c r="G5044" t="s">
        <v>11384</v>
      </c>
      <c r="H5044" t="s">
        <v>66</v>
      </c>
      <c r="I5044" t="s">
        <v>45</v>
      </c>
      <c r="K5044" t="s">
        <v>2399</v>
      </c>
      <c r="X5044">
        <v>0</v>
      </c>
      <c r="AC5044" t="s">
        <v>11337</v>
      </c>
      <c r="AD5044">
        <v>1</v>
      </c>
      <c r="AE5044">
        <v>0</v>
      </c>
      <c r="AF5044">
        <v>1</v>
      </c>
      <c r="AG5044">
        <v>1</v>
      </c>
      <c r="AH5044">
        <v>1</v>
      </c>
      <c r="AI5044">
        <v>1</v>
      </c>
      <c r="AJ5044">
        <v>0</v>
      </c>
      <c r="AK5044">
        <v>0</v>
      </c>
      <c r="AO5044" t="s">
        <v>45</v>
      </c>
      <c r="AQ5044" t="s">
        <v>223</v>
      </c>
      <c r="AS5044" t="s">
        <v>40</v>
      </c>
      <c r="AT5044" t="s">
        <v>41</v>
      </c>
      <c r="AU5044" t="s">
        <v>41</v>
      </c>
      <c r="AV5044" t="s">
        <v>41</v>
      </c>
      <c r="AW5044" t="s">
        <v>41</v>
      </c>
      <c r="AX5044" t="s">
        <v>41</v>
      </c>
      <c r="AY5044">
        <v>5112</v>
      </c>
      <c r="AZ5044">
        <v>1750</v>
      </c>
    </row>
    <row r="5045" spans="1:52" x14ac:dyDescent="0.25">
      <c r="A5045" t="s">
        <v>596</v>
      </c>
      <c r="B5045" t="s">
        <v>10342</v>
      </c>
      <c r="C5045" t="s">
        <v>10496</v>
      </c>
      <c r="D5045" t="s">
        <v>11387</v>
      </c>
      <c r="E5045" t="s">
        <v>2815</v>
      </c>
      <c r="F5045" t="s">
        <v>2358</v>
      </c>
      <c r="G5045" t="s">
        <v>11386</v>
      </c>
      <c r="H5045" t="s">
        <v>1939</v>
      </c>
      <c r="I5045" t="s">
        <v>45</v>
      </c>
      <c r="K5045" t="s">
        <v>2399</v>
      </c>
      <c r="M5045" t="s">
        <v>39</v>
      </c>
      <c r="N5045" t="s">
        <v>2371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AC5045" t="s">
        <v>11337</v>
      </c>
      <c r="AD5045">
        <v>1</v>
      </c>
      <c r="AE5045">
        <v>0</v>
      </c>
      <c r="AF5045">
        <v>1</v>
      </c>
      <c r="AG5045">
        <v>0</v>
      </c>
      <c r="AH5045">
        <v>0</v>
      </c>
      <c r="AI5045">
        <v>0</v>
      </c>
      <c r="AJ5045">
        <v>0</v>
      </c>
      <c r="AK5045">
        <v>0</v>
      </c>
      <c r="AM5045" t="s">
        <v>2385</v>
      </c>
      <c r="AO5045" t="s">
        <v>45</v>
      </c>
      <c r="AQ5045" t="s">
        <v>223</v>
      </c>
      <c r="AR5045" t="s">
        <v>45</v>
      </c>
      <c r="AS5045" t="s">
        <v>41</v>
      </c>
      <c r="AT5045" t="s">
        <v>41</v>
      </c>
      <c r="AU5045" t="s">
        <v>40</v>
      </c>
      <c r="AV5045" t="s">
        <v>41</v>
      </c>
      <c r="AW5045" t="s">
        <v>41</v>
      </c>
      <c r="AX5045" t="s">
        <v>41</v>
      </c>
      <c r="AY5045">
        <v>5113</v>
      </c>
      <c r="AZ5045">
        <v>1750</v>
      </c>
    </row>
    <row r="5046" spans="1:52" x14ac:dyDescent="0.25">
      <c r="A5046" t="s">
        <v>596</v>
      </c>
      <c r="B5046" t="s">
        <v>10342</v>
      </c>
      <c r="C5046" t="s">
        <v>10496</v>
      </c>
      <c r="D5046" t="s">
        <v>11388</v>
      </c>
      <c r="E5046" t="s">
        <v>5532</v>
      </c>
      <c r="F5046" t="s">
        <v>2363</v>
      </c>
      <c r="G5046" t="s">
        <v>9132</v>
      </c>
      <c r="H5046" t="s">
        <v>1939</v>
      </c>
      <c r="I5046" t="s">
        <v>39</v>
      </c>
      <c r="K5046" t="s">
        <v>2388</v>
      </c>
      <c r="M5046" t="s">
        <v>39</v>
      </c>
      <c r="N5046" t="s">
        <v>2371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AC5046" t="s">
        <v>11337</v>
      </c>
      <c r="AD5046">
        <v>1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M5046" t="s">
        <v>2385</v>
      </c>
      <c r="AN5046" t="s">
        <v>45</v>
      </c>
      <c r="AO5046" t="s">
        <v>45</v>
      </c>
      <c r="AQ5046" t="s">
        <v>223</v>
      </c>
      <c r="AR5046" t="s">
        <v>45</v>
      </c>
      <c r="AS5046" t="s">
        <v>41</v>
      </c>
      <c r="AT5046" t="s">
        <v>41</v>
      </c>
      <c r="AU5046" t="s">
        <v>40</v>
      </c>
      <c r="AV5046" t="s">
        <v>40</v>
      </c>
      <c r="AW5046" t="s">
        <v>41</v>
      </c>
      <c r="AX5046" t="s">
        <v>41</v>
      </c>
      <c r="AY5046">
        <v>5114</v>
      </c>
      <c r="AZ5046">
        <v>1750</v>
      </c>
    </row>
    <row r="5047" spans="1:52" x14ac:dyDescent="0.25">
      <c r="A5047" t="s">
        <v>596</v>
      </c>
      <c r="B5047" t="s">
        <v>10342</v>
      </c>
      <c r="C5047" t="s">
        <v>10496</v>
      </c>
      <c r="D5047" t="s">
        <v>11389</v>
      </c>
      <c r="E5047" t="s">
        <v>2368</v>
      </c>
      <c r="F5047" t="s">
        <v>2358</v>
      </c>
      <c r="G5047" t="s">
        <v>9221</v>
      </c>
      <c r="H5047" t="s">
        <v>65</v>
      </c>
      <c r="I5047" t="s">
        <v>45</v>
      </c>
      <c r="K5047" t="s">
        <v>2388</v>
      </c>
      <c r="X5047">
        <v>0</v>
      </c>
      <c r="AC5047" t="s">
        <v>11337</v>
      </c>
      <c r="AD5047">
        <v>1</v>
      </c>
      <c r="AE5047">
        <v>0</v>
      </c>
      <c r="AF5047">
        <v>1</v>
      </c>
      <c r="AG5047">
        <v>1</v>
      </c>
      <c r="AH5047">
        <v>1</v>
      </c>
      <c r="AI5047">
        <v>1</v>
      </c>
      <c r="AJ5047">
        <v>0</v>
      </c>
      <c r="AK5047">
        <v>0</v>
      </c>
      <c r="AO5047" t="s">
        <v>45</v>
      </c>
      <c r="AQ5047" t="s">
        <v>223</v>
      </c>
      <c r="AS5047" t="s">
        <v>41</v>
      </c>
      <c r="AT5047" t="s">
        <v>41</v>
      </c>
      <c r="AU5047" t="s">
        <v>40</v>
      </c>
      <c r="AV5047" t="s">
        <v>40</v>
      </c>
      <c r="AW5047" t="s">
        <v>41</v>
      </c>
      <c r="AX5047" t="s">
        <v>41</v>
      </c>
      <c r="AY5047">
        <v>5115</v>
      </c>
      <c r="AZ5047">
        <v>1751</v>
      </c>
    </row>
    <row r="5048" spans="1:52" x14ac:dyDescent="0.25">
      <c r="A5048" t="s">
        <v>596</v>
      </c>
      <c r="B5048" t="s">
        <v>10342</v>
      </c>
      <c r="C5048" t="s">
        <v>10496</v>
      </c>
      <c r="D5048" t="s">
        <v>11391</v>
      </c>
      <c r="E5048" t="s">
        <v>2381</v>
      </c>
      <c r="F5048" t="s">
        <v>2358</v>
      </c>
      <c r="G5048" t="s">
        <v>11390</v>
      </c>
      <c r="H5048" t="s">
        <v>1847</v>
      </c>
      <c r="I5048" t="s">
        <v>39</v>
      </c>
      <c r="K5048" t="s">
        <v>2361</v>
      </c>
      <c r="X5048">
        <v>0</v>
      </c>
      <c r="AC5048" t="s">
        <v>11337</v>
      </c>
      <c r="AD5048">
        <v>1</v>
      </c>
      <c r="AE5048">
        <v>0</v>
      </c>
      <c r="AF5048">
        <v>1</v>
      </c>
      <c r="AG5048">
        <v>1</v>
      </c>
      <c r="AH5048">
        <v>1</v>
      </c>
      <c r="AI5048">
        <v>1</v>
      </c>
      <c r="AJ5048">
        <v>0</v>
      </c>
      <c r="AK5048">
        <v>0</v>
      </c>
      <c r="AO5048" t="s">
        <v>39</v>
      </c>
      <c r="AP5048" t="s">
        <v>69</v>
      </c>
      <c r="AQ5048" t="s">
        <v>223</v>
      </c>
      <c r="AS5048" t="s">
        <v>41</v>
      </c>
      <c r="AT5048" t="s">
        <v>41</v>
      </c>
      <c r="AU5048" t="s">
        <v>40</v>
      </c>
      <c r="AV5048" t="s">
        <v>40</v>
      </c>
      <c r="AW5048" t="s">
        <v>41</v>
      </c>
      <c r="AX5048" t="s">
        <v>41</v>
      </c>
      <c r="AY5048">
        <v>5116</v>
      </c>
      <c r="AZ5048">
        <v>1751</v>
      </c>
    </row>
    <row r="5049" spans="1:52" x14ac:dyDescent="0.25">
      <c r="A5049" t="s">
        <v>596</v>
      </c>
      <c r="B5049" t="s">
        <v>10342</v>
      </c>
      <c r="C5049" t="s">
        <v>10496</v>
      </c>
      <c r="D5049" t="s">
        <v>11393</v>
      </c>
      <c r="E5049" t="s">
        <v>2815</v>
      </c>
      <c r="F5049" t="s">
        <v>2363</v>
      </c>
      <c r="G5049" t="s">
        <v>11392</v>
      </c>
      <c r="H5049" t="s">
        <v>2387</v>
      </c>
      <c r="I5049" t="s">
        <v>39</v>
      </c>
      <c r="K5049" t="s">
        <v>2526</v>
      </c>
      <c r="X5049">
        <v>0</v>
      </c>
      <c r="AC5049" t="s">
        <v>11295</v>
      </c>
      <c r="AD5049">
        <v>1</v>
      </c>
      <c r="AE5049">
        <v>0</v>
      </c>
      <c r="AF5049">
        <v>1</v>
      </c>
      <c r="AG5049">
        <v>1</v>
      </c>
      <c r="AH5049">
        <v>0</v>
      </c>
      <c r="AI5049">
        <v>0</v>
      </c>
      <c r="AJ5049">
        <v>0</v>
      </c>
      <c r="AK5049">
        <v>0</v>
      </c>
      <c r="AO5049" t="s">
        <v>39</v>
      </c>
      <c r="AP5049" t="s">
        <v>54</v>
      </c>
      <c r="AQ5049" t="s">
        <v>223</v>
      </c>
      <c r="AS5049" t="s">
        <v>40</v>
      </c>
      <c r="AT5049" t="s">
        <v>41</v>
      </c>
      <c r="AU5049" t="s">
        <v>40</v>
      </c>
      <c r="AV5049" t="s">
        <v>41</v>
      </c>
      <c r="AW5049" t="s">
        <v>41</v>
      </c>
      <c r="AX5049" t="s">
        <v>41</v>
      </c>
      <c r="AY5049">
        <v>5117</v>
      </c>
      <c r="AZ5049">
        <v>1752</v>
      </c>
    </row>
    <row r="5050" spans="1:52" x14ac:dyDescent="0.25">
      <c r="A5050" t="s">
        <v>596</v>
      </c>
      <c r="B5050" t="s">
        <v>10342</v>
      </c>
      <c r="C5050" t="s">
        <v>10496</v>
      </c>
      <c r="D5050" t="s">
        <v>11394</v>
      </c>
      <c r="E5050" t="s">
        <v>3214</v>
      </c>
      <c r="F5050" t="s">
        <v>2358</v>
      </c>
      <c r="G5050" t="s">
        <v>4356</v>
      </c>
      <c r="H5050" t="s">
        <v>57</v>
      </c>
      <c r="I5050" t="s">
        <v>39</v>
      </c>
      <c r="K5050" t="s">
        <v>2361</v>
      </c>
      <c r="M5050" t="s">
        <v>39</v>
      </c>
      <c r="N5050" t="s">
        <v>2371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AC5050" t="s">
        <v>11295</v>
      </c>
      <c r="AD5050">
        <v>1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O5050" t="s">
        <v>45</v>
      </c>
      <c r="AQ5050" t="s">
        <v>223</v>
      </c>
      <c r="AR5050" t="s">
        <v>45</v>
      </c>
      <c r="AS5050" t="s">
        <v>41</v>
      </c>
      <c r="AT5050" t="s">
        <v>40</v>
      </c>
      <c r="AU5050" t="s">
        <v>40</v>
      </c>
      <c r="AV5050" t="s">
        <v>41</v>
      </c>
      <c r="AW5050" t="s">
        <v>41</v>
      </c>
      <c r="AX5050" t="s">
        <v>41</v>
      </c>
      <c r="AY5050">
        <v>5118</v>
      </c>
      <c r="AZ5050">
        <v>1752</v>
      </c>
    </row>
    <row r="5051" spans="1:52" x14ac:dyDescent="0.25">
      <c r="A5051" t="s">
        <v>596</v>
      </c>
      <c r="B5051" t="s">
        <v>10342</v>
      </c>
      <c r="C5051" t="s">
        <v>10496</v>
      </c>
      <c r="D5051" t="s">
        <v>11395</v>
      </c>
      <c r="E5051" t="s">
        <v>3214</v>
      </c>
      <c r="F5051" t="s">
        <v>2358</v>
      </c>
      <c r="G5051" t="s">
        <v>9573</v>
      </c>
      <c r="H5051" t="s">
        <v>38</v>
      </c>
      <c r="I5051" t="s">
        <v>39</v>
      </c>
      <c r="K5051" t="s">
        <v>2361</v>
      </c>
      <c r="M5051" t="s">
        <v>39</v>
      </c>
      <c r="N5051" t="s">
        <v>2371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AC5051" t="s">
        <v>11295</v>
      </c>
      <c r="AD5051">
        <v>1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O5051" t="s">
        <v>45</v>
      </c>
      <c r="AQ5051" t="s">
        <v>223</v>
      </c>
      <c r="AR5051" t="s">
        <v>45</v>
      </c>
      <c r="AS5051" t="s">
        <v>40</v>
      </c>
      <c r="AT5051" t="s">
        <v>40</v>
      </c>
      <c r="AU5051" t="s">
        <v>41</v>
      </c>
      <c r="AV5051" t="s">
        <v>40</v>
      </c>
      <c r="AW5051" t="s">
        <v>41</v>
      </c>
      <c r="AX5051" t="s">
        <v>41</v>
      </c>
      <c r="AY5051">
        <v>5119</v>
      </c>
      <c r="AZ5051">
        <v>1752</v>
      </c>
    </row>
    <row r="5052" spans="1:52" x14ac:dyDescent="0.25">
      <c r="A5052" t="s">
        <v>596</v>
      </c>
      <c r="B5052" t="s">
        <v>10342</v>
      </c>
      <c r="C5052" t="s">
        <v>10496</v>
      </c>
      <c r="D5052" t="s">
        <v>11301</v>
      </c>
      <c r="E5052" t="s">
        <v>5532</v>
      </c>
      <c r="F5052" t="s">
        <v>2358</v>
      </c>
      <c r="G5052" t="s">
        <v>11396</v>
      </c>
      <c r="H5052" t="s">
        <v>66</v>
      </c>
      <c r="I5052" t="s">
        <v>45</v>
      </c>
      <c r="K5052" t="s">
        <v>2361</v>
      </c>
      <c r="X5052">
        <v>0</v>
      </c>
      <c r="AC5052" t="s">
        <v>11295</v>
      </c>
      <c r="AD5052">
        <v>1</v>
      </c>
      <c r="AE5052">
        <v>0</v>
      </c>
      <c r="AF5052">
        <v>1</v>
      </c>
      <c r="AG5052">
        <v>1</v>
      </c>
      <c r="AH5052">
        <v>1</v>
      </c>
      <c r="AI5052">
        <v>1</v>
      </c>
      <c r="AJ5052">
        <v>0</v>
      </c>
      <c r="AK5052">
        <v>0</v>
      </c>
      <c r="AO5052" t="s">
        <v>45</v>
      </c>
      <c r="AQ5052" t="s">
        <v>223</v>
      </c>
      <c r="AS5052" t="s">
        <v>41</v>
      </c>
      <c r="AT5052" t="s">
        <v>41</v>
      </c>
      <c r="AU5052" t="s">
        <v>40</v>
      </c>
      <c r="AV5052" t="s">
        <v>40</v>
      </c>
      <c r="AW5052" t="s">
        <v>41</v>
      </c>
      <c r="AX5052" t="s">
        <v>41</v>
      </c>
      <c r="AY5052">
        <v>5120</v>
      </c>
      <c r="AZ5052">
        <v>1753</v>
      </c>
    </row>
    <row r="5053" spans="1:52" x14ac:dyDescent="0.25">
      <c r="A5053" t="s">
        <v>596</v>
      </c>
      <c r="B5053" t="s">
        <v>10342</v>
      </c>
      <c r="C5053" t="s">
        <v>10496</v>
      </c>
      <c r="D5053" t="s">
        <v>11398</v>
      </c>
      <c r="E5053" t="s">
        <v>2381</v>
      </c>
      <c r="F5053" t="s">
        <v>2358</v>
      </c>
      <c r="G5053" t="s">
        <v>11397</v>
      </c>
      <c r="H5053" t="s">
        <v>810</v>
      </c>
      <c r="I5053" t="s">
        <v>45</v>
      </c>
      <c r="K5053" t="s">
        <v>2361</v>
      </c>
      <c r="X5053">
        <v>0</v>
      </c>
      <c r="AC5053" t="s">
        <v>11295</v>
      </c>
      <c r="AD5053">
        <v>1</v>
      </c>
      <c r="AE5053">
        <v>0</v>
      </c>
      <c r="AF5053">
        <v>1</v>
      </c>
      <c r="AG5053">
        <v>1</v>
      </c>
      <c r="AH5053">
        <v>1</v>
      </c>
      <c r="AI5053">
        <v>1</v>
      </c>
      <c r="AJ5053">
        <v>0</v>
      </c>
      <c r="AK5053">
        <v>0</v>
      </c>
      <c r="AO5053" t="s">
        <v>39</v>
      </c>
      <c r="AP5053" t="s">
        <v>69</v>
      </c>
      <c r="AQ5053" t="s">
        <v>223</v>
      </c>
      <c r="AS5053" t="s">
        <v>41</v>
      </c>
      <c r="AT5053" t="s">
        <v>40</v>
      </c>
      <c r="AU5053" t="s">
        <v>41</v>
      </c>
      <c r="AV5053" t="s">
        <v>41</v>
      </c>
      <c r="AW5053" t="s">
        <v>41</v>
      </c>
      <c r="AX5053" t="s">
        <v>41</v>
      </c>
      <c r="AY5053">
        <v>5121</v>
      </c>
      <c r="AZ5053">
        <v>1753</v>
      </c>
    </row>
    <row r="5054" spans="1:52" x14ac:dyDescent="0.25">
      <c r="A5054" t="s">
        <v>596</v>
      </c>
      <c r="B5054" t="s">
        <v>10342</v>
      </c>
      <c r="C5054" t="s">
        <v>10496</v>
      </c>
      <c r="D5054" t="s">
        <v>211</v>
      </c>
      <c r="E5054" t="s">
        <v>2812</v>
      </c>
      <c r="F5054" t="s">
        <v>2363</v>
      </c>
      <c r="G5054" t="s">
        <v>11399</v>
      </c>
      <c r="H5054" t="s">
        <v>2476</v>
      </c>
      <c r="I5054" t="s">
        <v>45</v>
      </c>
      <c r="K5054" t="s">
        <v>2361</v>
      </c>
      <c r="X5054">
        <v>0</v>
      </c>
      <c r="AC5054" t="s">
        <v>11295</v>
      </c>
      <c r="AD5054">
        <v>1</v>
      </c>
      <c r="AE5054">
        <v>0</v>
      </c>
      <c r="AF5054">
        <v>1</v>
      </c>
      <c r="AG5054">
        <v>1</v>
      </c>
      <c r="AH5054">
        <v>1</v>
      </c>
      <c r="AI5054">
        <v>1</v>
      </c>
      <c r="AJ5054">
        <v>0</v>
      </c>
      <c r="AK5054">
        <v>0</v>
      </c>
      <c r="AO5054" t="s">
        <v>39</v>
      </c>
      <c r="AP5054" t="s">
        <v>69</v>
      </c>
      <c r="AQ5054" t="s">
        <v>223</v>
      </c>
      <c r="AS5054" t="s">
        <v>41</v>
      </c>
      <c r="AT5054" t="s">
        <v>40</v>
      </c>
      <c r="AU5054" t="s">
        <v>41</v>
      </c>
      <c r="AV5054" t="s">
        <v>41</v>
      </c>
      <c r="AW5054" t="s">
        <v>41</v>
      </c>
      <c r="AX5054" t="s">
        <v>41</v>
      </c>
      <c r="AY5054">
        <v>5122</v>
      </c>
      <c r="AZ5054">
        <v>1753</v>
      </c>
    </row>
    <row r="5055" spans="1:52" x14ac:dyDescent="0.25">
      <c r="A5055" t="s">
        <v>596</v>
      </c>
      <c r="B5055" t="s">
        <v>10342</v>
      </c>
      <c r="C5055" t="s">
        <v>10496</v>
      </c>
      <c r="D5055" t="s">
        <v>11401</v>
      </c>
      <c r="E5055" t="s">
        <v>2815</v>
      </c>
      <c r="F5055" t="s">
        <v>2363</v>
      </c>
      <c r="G5055" t="s">
        <v>11400</v>
      </c>
      <c r="H5055" t="s">
        <v>733</v>
      </c>
      <c r="I5055" t="s">
        <v>45</v>
      </c>
      <c r="K5055" t="s">
        <v>2399</v>
      </c>
      <c r="X5055">
        <v>0</v>
      </c>
      <c r="AC5055" t="s">
        <v>11295</v>
      </c>
      <c r="AD5055">
        <v>1</v>
      </c>
      <c r="AE5055">
        <v>0</v>
      </c>
      <c r="AF5055">
        <v>1</v>
      </c>
      <c r="AG5055">
        <v>1</v>
      </c>
      <c r="AH5055">
        <v>1</v>
      </c>
      <c r="AI5055">
        <v>1</v>
      </c>
      <c r="AJ5055">
        <v>0</v>
      </c>
      <c r="AK5055">
        <v>0</v>
      </c>
      <c r="AO5055" t="s">
        <v>39</v>
      </c>
      <c r="AP5055" t="s">
        <v>40</v>
      </c>
      <c r="AQ5055" t="s">
        <v>223</v>
      </c>
      <c r="AS5055" t="s">
        <v>41</v>
      </c>
      <c r="AT5055" t="s">
        <v>40</v>
      </c>
      <c r="AU5055" t="s">
        <v>40</v>
      </c>
      <c r="AV5055" t="s">
        <v>41</v>
      </c>
      <c r="AW5055" t="s">
        <v>41</v>
      </c>
      <c r="AX5055" t="s">
        <v>41</v>
      </c>
      <c r="AY5055">
        <v>5123</v>
      </c>
      <c r="AZ5055">
        <v>1753</v>
      </c>
    </row>
    <row r="5056" spans="1:52" x14ac:dyDescent="0.25">
      <c r="A5056" t="s">
        <v>596</v>
      </c>
      <c r="B5056" t="s">
        <v>10342</v>
      </c>
      <c r="C5056" t="s">
        <v>10496</v>
      </c>
      <c r="D5056" t="s">
        <v>11403</v>
      </c>
      <c r="E5056" t="s">
        <v>2815</v>
      </c>
      <c r="F5056" t="s">
        <v>2363</v>
      </c>
      <c r="G5056" t="s">
        <v>11402</v>
      </c>
      <c r="H5056" t="s">
        <v>2489</v>
      </c>
      <c r="I5056" t="s">
        <v>45</v>
      </c>
      <c r="K5056" t="s">
        <v>2399</v>
      </c>
      <c r="X5056">
        <v>0</v>
      </c>
      <c r="AC5056" t="s">
        <v>11295</v>
      </c>
      <c r="AD5056">
        <v>1</v>
      </c>
      <c r="AE5056">
        <v>0</v>
      </c>
      <c r="AF5056">
        <v>1</v>
      </c>
      <c r="AG5056">
        <v>1</v>
      </c>
      <c r="AH5056">
        <v>1</v>
      </c>
      <c r="AI5056">
        <v>1</v>
      </c>
      <c r="AJ5056">
        <v>0</v>
      </c>
      <c r="AK5056">
        <v>0</v>
      </c>
      <c r="AO5056" t="s">
        <v>45</v>
      </c>
      <c r="AQ5056" t="s">
        <v>223</v>
      </c>
      <c r="AS5056" t="s">
        <v>41</v>
      </c>
      <c r="AT5056" t="s">
        <v>41</v>
      </c>
      <c r="AU5056" t="s">
        <v>40</v>
      </c>
      <c r="AV5056" t="s">
        <v>41</v>
      </c>
      <c r="AW5056" t="s">
        <v>41</v>
      </c>
      <c r="AX5056" t="s">
        <v>41</v>
      </c>
      <c r="AY5056">
        <v>5124</v>
      </c>
      <c r="AZ5056">
        <v>1753</v>
      </c>
    </row>
    <row r="5057" spans="1:52" x14ac:dyDescent="0.25">
      <c r="A5057" t="s">
        <v>596</v>
      </c>
      <c r="B5057" t="s">
        <v>10342</v>
      </c>
      <c r="C5057" t="s">
        <v>10496</v>
      </c>
      <c r="D5057" t="s">
        <v>11404</v>
      </c>
      <c r="E5057" t="s">
        <v>3214</v>
      </c>
      <c r="F5057" t="s">
        <v>2358</v>
      </c>
      <c r="G5057" t="s">
        <v>10050</v>
      </c>
      <c r="H5057" t="s">
        <v>137</v>
      </c>
      <c r="I5057" t="s">
        <v>39</v>
      </c>
      <c r="K5057" t="s">
        <v>2361</v>
      </c>
      <c r="M5057" t="s">
        <v>39</v>
      </c>
      <c r="N5057" t="s">
        <v>2371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AC5057" t="s">
        <v>11295</v>
      </c>
      <c r="AD5057">
        <v>1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O5057" t="s">
        <v>45</v>
      </c>
      <c r="AQ5057" t="s">
        <v>223</v>
      </c>
      <c r="AR5057" t="s">
        <v>45</v>
      </c>
      <c r="AS5057" t="s">
        <v>41</v>
      </c>
      <c r="AT5057" t="s">
        <v>41</v>
      </c>
      <c r="AU5057" t="s">
        <v>41</v>
      </c>
      <c r="AV5057" t="s">
        <v>40</v>
      </c>
      <c r="AW5057" t="s">
        <v>41</v>
      </c>
      <c r="AX5057" t="s">
        <v>41</v>
      </c>
      <c r="AY5057">
        <v>5125</v>
      </c>
      <c r="AZ5057">
        <v>1753</v>
      </c>
    </row>
    <row r="5058" spans="1:52" x14ac:dyDescent="0.25">
      <c r="A5058" t="s">
        <v>596</v>
      </c>
      <c r="B5058" t="s">
        <v>10342</v>
      </c>
      <c r="C5058" t="s">
        <v>10496</v>
      </c>
      <c r="D5058" t="s">
        <v>11406</v>
      </c>
      <c r="E5058" t="s">
        <v>2381</v>
      </c>
      <c r="F5058" t="s">
        <v>2358</v>
      </c>
      <c r="G5058" t="s">
        <v>11405</v>
      </c>
      <c r="H5058" t="s">
        <v>801</v>
      </c>
      <c r="I5058" t="s">
        <v>45</v>
      </c>
      <c r="K5058" t="s">
        <v>2361</v>
      </c>
      <c r="X5058">
        <v>0</v>
      </c>
      <c r="AC5058" t="s">
        <v>11295</v>
      </c>
      <c r="AD5058">
        <v>1</v>
      </c>
      <c r="AE5058">
        <v>0</v>
      </c>
      <c r="AF5058">
        <v>1</v>
      </c>
      <c r="AG5058">
        <v>1</v>
      </c>
      <c r="AH5058">
        <v>1</v>
      </c>
      <c r="AI5058">
        <v>1</v>
      </c>
      <c r="AJ5058">
        <v>0</v>
      </c>
      <c r="AK5058">
        <v>0</v>
      </c>
      <c r="AO5058" t="s">
        <v>39</v>
      </c>
      <c r="AP5058" t="s">
        <v>67</v>
      </c>
      <c r="AQ5058" t="s">
        <v>223</v>
      </c>
      <c r="AS5058" t="s">
        <v>41</v>
      </c>
      <c r="AT5058" t="s">
        <v>41</v>
      </c>
      <c r="AU5058" t="s">
        <v>40</v>
      </c>
      <c r="AV5058" t="s">
        <v>41</v>
      </c>
      <c r="AW5058" t="s">
        <v>41</v>
      </c>
      <c r="AX5058" t="s">
        <v>41</v>
      </c>
      <c r="AY5058">
        <v>5126</v>
      </c>
      <c r="AZ5058">
        <v>1754</v>
      </c>
    </row>
    <row r="5059" spans="1:52" x14ac:dyDescent="0.25">
      <c r="A5059" t="s">
        <v>596</v>
      </c>
      <c r="B5059" t="s">
        <v>10342</v>
      </c>
      <c r="C5059" t="s">
        <v>10496</v>
      </c>
      <c r="D5059" t="s">
        <v>11408</v>
      </c>
      <c r="E5059" t="s">
        <v>2812</v>
      </c>
      <c r="F5059" t="s">
        <v>2363</v>
      </c>
      <c r="G5059" t="s">
        <v>11407</v>
      </c>
      <c r="H5059" t="s">
        <v>2712</v>
      </c>
      <c r="I5059" t="s">
        <v>45</v>
      </c>
      <c r="K5059" t="s">
        <v>2361</v>
      </c>
      <c r="X5059">
        <v>0</v>
      </c>
      <c r="AC5059" t="s">
        <v>11295</v>
      </c>
      <c r="AD5059">
        <v>1</v>
      </c>
      <c r="AE5059">
        <v>0</v>
      </c>
      <c r="AF5059">
        <v>1</v>
      </c>
      <c r="AG5059">
        <v>1</v>
      </c>
      <c r="AH5059">
        <v>1</v>
      </c>
      <c r="AI5059">
        <v>1</v>
      </c>
      <c r="AJ5059">
        <v>0</v>
      </c>
      <c r="AK5059">
        <v>0</v>
      </c>
      <c r="AO5059" t="s">
        <v>39</v>
      </c>
      <c r="AP5059" t="s">
        <v>67</v>
      </c>
      <c r="AQ5059" t="s">
        <v>223</v>
      </c>
      <c r="AS5059" t="s">
        <v>41</v>
      </c>
      <c r="AT5059" t="s">
        <v>40</v>
      </c>
      <c r="AU5059" t="s">
        <v>41</v>
      </c>
      <c r="AV5059" t="s">
        <v>41</v>
      </c>
      <c r="AW5059" t="s">
        <v>41</v>
      </c>
      <c r="AX5059" t="s">
        <v>41</v>
      </c>
      <c r="AY5059">
        <v>5127</v>
      </c>
      <c r="AZ5059">
        <v>1754</v>
      </c>
    </row>
    <row r="5060" spans="1:52" x14ac:dyDescent="0.25">
      <c r="A5060" t="s">
        <v>596</v>
      </c>
      <c r="B5060" t="s">
        <v>10342</v>
      </c>
      <c r="C5060" t="s">
        <v>10496</v>
      </c>
      <c r="D5060" t="s">
        <v>11410</v>
      </c>
      <c r="E5060" t="s">
        <v>2815</v>
      </c>
      <c r="F5060" t="s">
        <v>2358</v>
      </c>
      <c r="G5060" t="s">
        <v>11409</v>
      </c>
      <c r="H5060" t="s">
        <v>2489</v>
      </c>
      <c r="I5060" t="s">
        <v>45</v>
      </c>
      <c r="K5060" t="s">
        <v>2399</v>
      </c>
      <c r="X5060">
        <v>0</v>
      </c>
      <c r="AC5060" t="s">
        <v>11295</v>
      </c>
      <c r="AD5060">
        <v>1</v>
      </c>
      <c r="AE5060">
        <v>0</v>
      </c>
      <c r="AF5060">
        <v>1</v>
      </c>
      <c r="AG5060">
        <v>1</v>
      </c>
      <c r="AH5060">
        <v>1</v>
      </c>
      <c r="AI5060">
        <v>1</v>
      </c>
      <c r="AJ5060">
        <v>0</v>
      </c>
      <c r="AK5060">
        <v>0</v>
      </c>
      <c r="AO5060" t="s">
        <v>45</v>
      </c>
      <c r="AQ5060" t="s">
        <v>223</v>
      </c>
      <c r="AS5060" t="s">
        <v>41</v>
      </c>
      <c r="AT5060" t="s">
        <v>40</v>
      </c>
      <c r="AU5060" t="s">
        <v>40</v>
      </c>
      <c r="AV5060" t="s">
        <v>41</v>
      </c>
      <c r="AW5060" t="s">
        <v>41</v>
      </c>
      <c r="AX5060" t="s">
        <v>41</v>
      </c>
      <c r="AY5060">
        <v>5128</v>
      </c>
      <c r="AZ5060">
        <v>1754</v>
      </c>
    </row>
    <row r="5061" spans="1:52" x14ac:dyDescent="0.25">
      <c r="A5061" t="s">
        <v>596</v>
      </c>
      <c r="B5061" t="s">
        <v>10342</v>
      </c>
      <c r="C5061" t="s">
        <v>10496</v>
      </c>
      <c r="D5061" t="s">
        <v>11411</v>
      </c>
      <c r="E5061" t="s">
        <v>2815</v>
      </c>
      <c r="F5061" t="s">
        <v>2358</v>
      </c>
      <c r="G5061" t="s">
        <v>11392</v>
      </c>
      <c r="H5061" t="s">
        <v>2387</v>
      </c>
      <c r="I5061" t="s">
        <v>45</v>
      </c>
      <c r="K5061" t="s">
        <v>2399</v>
      </c>
      <c r="X5061">
        <v>0</v>
      </c>
      <c r="AC5061" t="s">
        <v>11295</v>
      </c>
      <c r="AD5061">
        <v>1</v>
      </c>
      <c r="AE5061">
        <v>0</v>
      </c>
      <c r="AF5061">
        <v>1</v>
      </c>
      <c r="AG5061">
        <v>1</v>
      </c>
      <c r="AH5061">
        <v>1</v>
      </c>
      <c r="AI5061">
        <v>1</v>
      </c>
      <c r="AJ5061">
        <v>0</v>
      </c>
      <c r="AK5061">
        <v>0</v>
      </c>
      <c r="AO5061" t="s">
        <v>45</v>
      </c>
      <c r="AQ5061" t="s">
        <v>223</v>
      </c>
      <c r="AS5061" t="s">
        <v>41</v>
      </c>
      <c r="AT5061" t="s">
        <v>41</v>
      </c>
      <c r="AU5061" t="s">
        <v>40</v>
      </c>
      <c r="AV5061" t="s">
        <v>40</v>
      </c>
      <c r="AW5061" t="s">
        <v>41</v>
      </c>
      <c r="AX5061" t="s">
        <v>41</v>
      </c>
      <c r="AY5061">
        <v>5129</v>
      </c>
      <c r="AZ5061">
        <v>1754</v>
      </c>
    </row>
    <row r="5062" spans="1:52" x14ac:dyDescent="0.25">
      <c r="A5062" t="s">
        <v>596</v>
      </c>
      <c r="B5062" t="s">
        <v>10342</v>
      </c>
      <c r="C5062" t="s">
        <v>10496</v>
      </c>
      <c r="D5062" t="s">
        <v>11413</v>
      </c>
      <c r="E5062" t="s">
        <v>2815</v>
      </c>
      <c r="F5062" t="s">
        <v>2363</v>
      </c>
      <c r="G5062" t="s">
        <v>11412</v>
      </c>
      <c r="H5062" t="s">
        <v>733</v>
      </c>
      <c r="I5062" t="s">
        <v>45</v>
      </c>
      <c r="K5062" t="s">
        <v>2399</v>
      </c>
      <c r="X5062">
        <v>0</v>
      </c>
      <c r="AC5062" t="s">
        <v>11295</v>
      </c>
      <c r="AD5062">
        <v>1</v>
      </c>
      <c r="AE5062">
        <v>0</v>
      </c>
      <c r="AF5062">
        <v>1</v>
      </c>
      <c r="AG5062">
        <v>1</v>
      </c>
      <c r="AH5062">
        <v>1</v>
      </c>
      <c r="AI5062">
        <v>1</v>
      </c>
      <c r="AJ5062">
        <v>0</v>
      </c>
      <c r="AK5062">
        <v>0</v>
      </c>
      <c r="AO5062" t="s">
        <v>45</v>
      </c>
      <c r="AQ5062" t="s">
        <v>223</v>
      </c>
      <c r="AS5062" t="s">
        <v>41</v>
      </c>
      <c r="AT5062" t="s">
        <v>41</v>
      </c>
      <c r="AU5062" t="s">
        <v>40</v>
      </c>
      <c r="AV5062" t="s">
        <v>41</v>
      </c>
      <c r="AW5062" t="s">
        <v>41</v>
      </c>
      <c r="AX5062" t="s">
        <v>41</v>
      </c>
      <c r="AY5062">
        <v>5130</v>
      </c>
      <c r="AZ5062">
        <v>1754</v>
      </c>
    </row>
    <row r="5063" spans="1:52" x14ac:dyDescent="0.25">
      <c r="A5063" t="s">
        <v>596</v>
      </c>
      <c r="B5063" t="s">
        <v>10342</v>
      </c>
      <c r="C5063" t="s">
        <v>10496</v>
      </c>
      <c r="D5063" t="s">
        <v>11414</v>
      </c>
      <c r="E5063" t="s">
        <v>2815</v>
      </c>
      <c r="F5063" t="s">
        <v>2363</v>
      </c>
      <c r="G5063" t="s">
        <v>4677</v>
      </c>
      <c r="H5063" t="s">
        <v>1935</v>
      </c>
      <c r="I5063" t="s">
        <v>45</v>
      </c>
      <c r="K5063" t="s">
        <v>2388</v>
      </c>
      <c r="M5063" t="s">
        <v>39</v>
      </c>
      <c r="N5063" t="s">
        <v>2371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AC5063" t="s">
        <v>11295</v>
      </c>
      <c r="AD5063">
        <v>1</v>
      </c>
      <c r="AE5063">
        <v>0</v>
      </c>
      <c r="AF5063">
        <v>1</v>
      </c>
      <c r="AG5063">
        <v>1</v>
      </c>
      <c r="AH5063">
        <v>1</v>
      </c>
      <c r="AI5063">
        <v>1</v>
      </c>
      <c r="AJ5063">
        <v>0</v>
      </c>
      <c r="AK5063">
        <v>0</v>
      </c>
      <c r="AM5063" t="s">
        <v>2385</v>
      </c>
      <c r="AN5063" t="s">
        <v>45</v>
      </c>
      <c r="AO5063" t="s">
        <v>45</v>
      </c>
      <c r="AQ5063" t="s">
        <v>223</v>
      </c>
      <c r="AR5063" t="s">
        <v>45</v>
      </c>
      <c r="AS5063" t="s">
        <v>41</v>
      </c>
      <c r="AT5063" t="s">
        <v>41</v>
      </c>
      <c r="AU5063" t="s">
        <v>40</v>
      </c>
      <c r="AV5063" t="s">
        <v>40</v>
      </c>
      <c r="AW5063" t="s">
        <v>41</v>
      </c>
      <c r="AX5063" t="s">
        <v>41</v>
      </c>
      <c r="AY5063">
        <v>5131</v>
      </c>
      <c r="AZ5063">
        <v>1754</v>
      </c>
    </row>
    <row r="5064" spans="1:52" x14ac:dyDescent="0.25">
      <c r="A5064" t="s">
        <v>596</v>
      </c>
      <c r="B5064" t="s">
        <v>10342</v>
      </c>
      <c r="C5064" t="s">
        <v>10496</v>
      </c>
      <c r="D5064" t="s">
        <v>11416</v>
      </c>
      <c r="E5064" t="s">
        <v>11358</v>
      </c>
      <c r="F5064" t="s">
        <v>2363</v>
      </c>
      <c r="G5064" t="s">
        <v>11415</v>
      </c>
      <c r="H5064" t="s">
        <v>624</v>
      </c>
      <c r="I5064" t="s">
        <v>45</v>
      </c>
      <c r="K5064" t="s">
        <v>2361</v>
      </c>
      <c r="X5064">
        <v>0</v>
      </c>
      <c r="AC5064" t="s">
        <v>11295</v>
      </c>
      <c r="AD5064">
        <v>1</v>
      </c>
      <c r="AE5064">
        <v>0</v>
      </c>
      <c r="AF5064">
        <v>1</v>
      </c>
      <c r="AG5064">
        <v>1</v>
      </c>
      <c r="AH5064">
        <v>1</v>
      </c>
      <c r="AI5064">
        <v>1</v>
      </c>
      <c r="AJ5064">
        <v>0</v>
      </c>
      <c r="AK5064">
        <v>1</v>
      </c>
      <c r="AO5064" t="s">
        <v>39</v>
      </c>
      <c r="AP5064" t="s">
        <v>67</v>
      </c>
      <c r="AQ5064" t="s">
        <v>223</v>
      </c>
      <c r="AS5064" t="s">
        <v>41</v>
      </c>
      <c r="AT5064" t="s">
        <v>40</v>
      </c>
      <c r="AU5064" t="s">
        <v>41</v>
      </c>
      <c r="AV5064" t="s">
        <v>40</v>
      </c>
      <c r="AW5064" t="s">
        <v>41</v>
      </c>
      <c r="AX5064" t="s">
        <v>41</v>
      </c>
      <c r="AY5064">
        <v>5132</v>
      </c>
      <c r="AZ5064">
        <v>1755</v>
      </c>
    </row>
    <row r="5065" spans="1:52" x14ac:dyDescent="0.25">
      <c r="A5065" t="s">
        <v>596</v>
      </c>
      <c r="B5065" t="s">
        <v>10342</v>
      </c>
      <c r="C5065" t="s">
        <v>10496</v>
      </c>
      <c r="D5065" t="s">
        <v>11418</v>
      </c>
      <c r="E5065" t="s">
        <v>537</v>
      </c>
      <c r="F5065" t="s">
        <v>2363</v>
      </c>
      <c r="G5065" t="s">
        <v>11417</v>
      </c>
      <c r="H5065" t="s">
        <v>374</v>
      </c>
      <c r="I5065" t="s">
        <v>45</v>
      </c>
      <c r="K5065" t="s">
        <v>2399</v>
      </c>
      <c r="X5065">
        <v>0</v>
      </c>
      <c r="AC5065" t="s">
        <v>11295</v>
      </c>
      <c r="AD5065">
        <v>1</v>
      </c>
      <c r="AE5065">
        <v>0</v>
      </c>
      <c r="AF5065">
        <v>1</v>
      </c>
      <c r="AG5065">
        <v>1</v>
      </c>
      <c r="AH5065">
        <v>1</v>
      </c>
      <c r="AI5065">
        <v>0</v>
      </c>
      <c r="AJ5065">
        <v>0</v>
      </c>
      <c r="AK5065">
        <v>0</v>
      </c>
      <c r="AO5065" t="s">
        <v>45</v>
      </c>
      <c r="AQ5065" t="s">
        <v>223</v>
      </c>
      <c r="AS5065" t="s">
        <v>41</v>
      </c>
      <c r="AT5065" t="s">
        <v>40</v>
      </c>
      <c r="AU5065" t="s">
        <v>40</v>
      </c>
      <c r="AV5065" t="s">
        <v>41</v>
      </c>
      <c r="AW5065" t="s">
        <v>41</v>
      </c>
      <c r="AX5065" t="s">
        <v>41</v>
      </c>
      <c r="AY5065">
        <v>5133</v>
      </c>
      <c r="AZ5065">
        <v>1756</v>
      </c>
    </row>
    <row r="5066" spans="1:52" x14ac:dyDescent="0.25">
      <c r="A5066" t="s">
        <v>596</v>
      </c>
      <c r="B5066" t="s">
        <v>10342</v>
      </c>
      <c r="C5066" t="s">
        <v>10496</v>
      </c>
      <c r="D5066" t="s">
        <v>11421</v>
      </c>
      <c r="E5066" t="s">
        <v>11419</v>
      </c>
      <c r="F5066" t="s">
        <v>2358</v>
      </c>
      <c r="G5066" t="s">
        <v>11420</v>
      </c>
      <c r="H5066" t="s">
        <v>2841</v>
      </c>
      <c r="I5066" t="s">
        <v>45</v>
      </c>
      <c r="K5066" t="s">
        <v>11192</v>
      </c>
      <c r="X5066">
        <v>0</v>
      </c>
      <c r="AC5066" t="s">
        <v>11295</v>
      </c>
      <c r="AD5066">
        <v>1</v>
      </c>
      <c r="AE5066">
        <v>0</v>
      </c>
      <c r="AF5066">
        <v>1</v>
      </c>
      <c r="AG5066">
        <v>1</v>
      </c>
      <c r="AH5066">
        <v>1</v>
      </c>
      <c r="AI5066">
        <v>1</v>
      </c>
      <c r="AJ5066">
        <v>0</v>
      </c>
      <c r="AK5066">
        <v>0</v>
      </c>
      <c r="AO5066" t="s">
        <v>45</v>
      </c>
      <c r="AQ5066" t="s">
        <v>223</v>
      </c>
      <c r="AS5066" t="s">
        <v>41</v>
      </c>
      <c r="AT5066" t="s">
        <v>40</v>
      </c>
      <c r="AU5066" t="s">
        <v>40</v>
      </c>
      <c r="AV5066" t="s">
        <v>41</v>
      </c>
      <c r="AW5066" t="s">
        <v>41</v>
      </c>
      <c r="AX5066" t="s">
        <v>41</v>
      </c>
      <c r="AY5066">
        <v>5134</v>
      </c>
      <c r="AZ5066">
        <v>1757</v>
      </c>
    </row>
    <row r="5067" spans="1:52" x14ac:dyDescent="0.25">
      <c r="A5067" t="s">
        <v>596</v>
      </c>
      <c r="B5067" t="s">
        <v>10342</v>
      </c>
      <c r="C5067" t="s">
        <v>10496</v>
      </c>
      <c r="D5067" t="s">
        <v>11423</v>
      </c>
      <c r="E5067" t="s">
        <v>2368</v>
      </c>
      <c r="F5067" t="s">
        <v>2358</v>
      </c>
      <c r="G5067" t="s">
        <v>11422</v>
      </c>
      <c r="H5067" t="s">
        <v>2592</v>
      </c>
      <c r="I5067" t="s">
        <v>45</v>
      </c>
      <c r="K5067" t="s">
        <v>2399</v>
      </c>
      <c r="X5067">
        <v>0</v>
      </c>
      <c r="AC5067" t="s">
        <v>11295</v>
      </c>
      <c r="AD5067">
        <v>1</v>
      </c>
      <c r="AE5067">
        <v>0</v>
      </c>
      <c r="AF5067">
        <v>1</v>
      </c>
      <c r="AG5067">
        <v>1</v>
      </c>
      <c r="AH5067">
        <v>1</v>
      </c>
      <c r="AI5067">
        <v>1</v>
      </c>
      <c r="AJ5067">
        <v>0</v>
      </c>
      <c r="AK5067">
        <v>0</v>
      </c>
      <c r="AO5067" t="s">
        <v>45</v>
      </c>
      <c r="AQ5067" t="s">
        <v>2411</v>
      </c>
      <c r="AS5067" t="s">
        <v>41</v>
      </c>
      <c r="AT5067" t="s">
        <v>41</v>
      </c>
      <c r="AU5067" t="s">
        <v>40</v>
      </c>
      <c r="AV5067" t="s">
        <v>40</v>
      </c>
      <c r="AW5067" t="s">
        <v>41</v>
      </c>
      <c r="AX5067" t="s">
        <v>41</v>
      </c>
      <c r="AY5067">
        <v>5135</v>
      </c>
      <c r="AZ5067">
        <v>1757</v>
      </c>
    </row>
    <row r="5068" spans="1:52" x14ac:dyDescent="0.25">
      <c r="A5068" t="s">
        <v>596</v>
      </c>
      <c r="B5068" t="s">
        <v>10342</v>
      </c>
      <c r="C5068" t="s">
        <v>10496</v>
      </c>
      <c r="D5068" t="s">
        <v>11426</v>
      </c>
      <c r="E5068" t="s">
        <v>11424</v>
      </c>
      <c r="F5068" t="s">
        <v>2358</v>
      </c>
      <c r="G5068" t="s">
        <v>11425</v>
      </c>
      <c r="H5068" t="s">
        <v>66</v>
      </c>
      <c r="I5068" t="s">
        <v>45</v>
      </c>
      <c r="K5068" t="s">
        <v>2399</v>
      </c>
      <c r="X5068">
        <v>0</v>
      </c>
      <c r="AC5068" t="s">
        <v>11337</v>
      </c>
      <c r="AD5068">
        <v>1</v>
      </c>
      <c r="AE5068">
        <v>0</v>
      </c>
      <c r="AF5068">
        <v>1</v>
      </c>
      <c r="AG5068">
        <v>1</v>
      </c>
      <c r="AH5068">
        <v>1</v>
      </c>
      <c r="AI5068">
        <v>1</v>
      </c>
      <c r="AJ5068">
        <v>0</v>
      </c>
      <c r="AK5068">
        <v>0</v>
      </c>
      <c r="AO5068" t="s">
        <v>39</v>
      </c>
      <c r="AP5068" t="s">
        <v>69</v>
      </c>
      <c r="AQ5068" t="s">
        <v>223</v>
      </c>
      <c r="AS5068" t="s">
        <v>41</v>
      </c>
      <c r="AT5068" t="s">
        <v>41</v>
      </c>
      <c r="AU5068" t="s">
        <v>40</v>
      </c>
      <c r="AV5068" t="s">
        <v>40</v>
      </c>
      <c r="AW5068" t="s">
        <v>41</v>
      </c>
      <c r="AX5068" t="s">
        <v>41</v>
      </c>
      <c r="AY5068">
        <v>5136</v>
      </c>
      <c r="AZ5068">
        <v>1758</v>
      </c>
    </row>
    <row r="5069" spans="1:52" x14ac:dyDescent="0.25">
      <c r="A5069" t="s">
        <v>596</v>
      </c>
      <c r="B5069" t="s">
        <v>10342</v>
      </c>
      <c r="C5069" t="s">
        <v>10496</v>
      </c>
      <c r="D5069" t="s">
        <v>11428</v>
      </c>
      <c r="E5069" t="s">
        <v>10346</v>
      </c>
      <c r="F5069" t="s">
        <v>2358</v>
      </c>
      <c r="G5069" t="s">
        <v>11427</v>
      </c>
      <c r="H5069" t="s">
        <v>2536</v>
      </c>
      <c r="I5069" t="s">
        <v>45</v>
      </c>
      <c r="K5069" t="s">
        <v>2399</v>
      </c>
      <c r="X5069">
        <v>0</v>
      </c>
      <c r="AC5069" t="s">
        <v>11337</v>
      </c>
      <c r="AD5069">
        <v>1</v>
      </c>
      <c r="AE5069">
        <v>0</v>
      </c>
      <c r="AF5069">
        <v>1</v>
      </c>
      <c r="AG5069">
        <v>1</v>
      </c>
      <c r="AH5069">
        <v>1</v>
      </c>
      <c r="AI5069">
        <v>1</v>
      </c>
      <c r="AJ5069">
        <v>0</v>
      </c>
      <c r="AK5069">
        <v>0</v>
      </c>
      <c r="AO5069" t="s">
        <v>39</v>
      </c>
      <c r="AP5069" t="s">
        <v>69</v>
      </c>
      <c r="AQ5069" t="s">
        <v>223</v>
      </c>
      <c r="AS5069" t="s">
        <v>41</v>
      </c>
      <c r="AT5069" t="s">
        <v>41</v>
      </c>
      <c r="AU5069" t="s">
        <v>40</v>
      </c>
      <c r="AV5069" t="s">
        <v>40</v>
      </c>
      <c r="AW5069" t="s">
        <v>41</v>
      </c>
      <c r="AX5069" t="s">
        <v>41</v>
      </c>
      <c r="AY5069">
        <v>5137</v>
      </c>
      <c r="AZ5069">
        <v>1758</v>
      </c>
    </row>
    <row r="5070" spans="1:52" x14ac:dyDescent="0.25">
      <c r="A5070" t="s">
        <v>596</v>
      </c>
      <c r="B5070" t="s">
        <v>10342</v>
      </c>
      <c r="C5070" t="s">
        <v>10496</v>
      </c>
      <c r="D5070" t="s">
        <v>11430</v>
      </c>
      <c r="E5070" t="s">
        <v>2381</v>
      </c>
      <c r="F5070" t="s">
        <v>2358</v>
      </c>
      <c r="G5070" t="s">
        <v>11429</v>
      </c>
      <c r="H5070" t="s">
        <v>55</v>
      </c>
      <c r="I5070" t="s">
        <v>45</v>
      </c>
      <c r="K5070" t="s">
        <v>2399</v>
      </c>
      <c r="X5070">
        <v>1</v>
      </c>
      <c r="Y5070" t="s">
        <v>8674</v>
      </c>
      <c r="Z5070" t="s">
        <v>11176</v>
      </c>
      <c r="AA5070" t="s">
        <v>8675</v>
      </c>
      <c r="AC5070" t="s">
        <v>11295</v>
      </c>
      <c r="AD5070">
        <v>1</v>
      </c>
      <c r="AE5070">
        <v>0</v>
      </c>
      <c r="AF5070">
        <v>1</v>
      </c>
      <c r="AG5070">
        <v>1</v>
      </c>
      <c r="AH5070">
        <v>1</v>
      </c>
      <c r="AI5070">
        <v>1</v>
      </c>
      <c r="AJ5070">
        <v>0</v>
      </c>
      <c r="AK5070">
        <v>0</v>
      </c>
      <c r="AO5070" t="s">
        <v>39</v>
      </c>
      <c r="AP5070" t="s">
        <v>69</v>
      </c>
      <c r="AQ5070" t="s">
        <v>223</v>
      </c>
      <c r="AS5070" t="s">
        <v>41</v>
      </c>
      <c r="AT5070" t="s">
        <v>41</v>
      </c>
      <c r="AU5070" t="s">
        <v>40</v>
      </c>
      <c r="AV5070" t="s">
        <v>40</v>
      </c>
      <c r="AW5070" t="s">
        <v>41</v>
      </c>
      <c r="AX5070" t="s">
        <v>41</v>
      </c>
      <c r="AY5070">
        <v>5138</v>
      </c>
      <c r="AZ5070">
        <v>1759</v>
      </c>
    </row>
    <row r="5071" spans="1:52" x14ac:dyDescent="0.25">
      <c r="A5071" t="s">
        <v>596</v>
      </c>
      <c r="B5071" t="s">
        <v>10342</v>
      </c>
      <c r="C5071" t="s">
        <v>10496</v>
      </c>
      <c r="D5071" t="s">
        <v>11431</v>
      </c>
      <c r="E5071" t="s">
        <v>2368</v>
      </c>
      <c r="F5071" t="s">
        <v>2363</v>
      </c>
      <c r="G5071" t="s">
        <v>8786</v>
      </c>
      <c r="H5071" t="s">
        <v>57</v>
      </c>
      <c r="I5071" t="s">
        <v>39</v>
      </c>
      <c r="K5071" t="s">
        <v>2361</v>
      </c>
      <c r="M5071" t="s">
        <v>39</v>
      </c>
      <c r="N5071" t="s">
        <v>2371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AC5071" t="s">
        <v>11295</v>
      </c>
      <c r="AD5071">
        <v>1</v>
      </c>
      <c r="AE5071">
        <v>0</v>
      </c>
      <c r="AF5071">
        <v>0</v>
      </c>
      <c r="AG5071">
        <v>1</v>
      </c>
      <c r="AH5071">
        <v>0</v>
      </c>
      <c r="AI5071">
        <v>0</v>
      </c>
      <c r="AJ5071">
        <v>0</v>
      </c>
      <c r="AK5071">
        <v>0</v>
      </c>
      <c r="AO5071" t="s">
        <v>45</v>
      </c>
      <c r="AQ5071" t="s">
        <v>223</v>
      </c>
      <c r="AR5071" t="s">
        <v>45</v>
      </c>
      <c r="AS5071" t="s">
        <v>41</v>
      </c>
      <c r="AT5071" t="s">
        <v>41</v>
      </c>
      <c r="AU5071" t="s">
        <v>40</v>
      </c>
      <c r="AV5071" t="s">
        <v>40</v>
      </c>
      <c r="AW5071" t="s">
        <v>41</v>
      </c>
      <c r="AX5071" t="s">
        <v>41</v>
      </c>
      <c r="AY5071">
        <v>5139</v>
      </c>
      <c r="AZ5071">
        <v>1759</v>
      </c>
    </row>
    <row r="5072" spans="1:52" x14ac:dyDescent="0.25">
      <c r="A5072" t="s">
        <v>596</v>
      </c>
      <c r="B5072" t="s">
        <v>10342</v>
      </c>
      <c r="C5072" t="s">
        <v>10496</v>
      </c>
      <c r="D5072" t="s">
        <v>11432</v>
      </c>
      <c r="E5072" t="s">
        <v>537</v>
      </c>
      <c r="F5072" t="s">
        <v>2363</v>
      </c>
      <c r="G5072" t="s">
        <v>8955</v>
      </c>
      <c r="H5072" t="s">
        <v>57</v>
      </c>
      <c r="I5072" t="s">
        <v>39</v>
      </c>
      <c r="K5072" t="s">
        <v>2361</v>
      </c>
      <c r="M5072" t="s">
        <v>39</v>
      </c>
      <c r="N5072" t="s">
        <v>2371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AC5072" t="s">
        <v>11295</v>
      </c>
      <c r="AD5072">
        <v>1</v>
      </c>
      <c r="AE5072">
        <v>0</v>
      </c>
      <c r="AF5072">
        <v>0</v>
      </c>
      <c r="AG5072">
        <v>1</v>
      </c>
      <c r="AH5072">
        <v>0</v>
      </c>
      <c r="AI5072">
        <v>0</v>
      </c>
      <c r="AJ5072">
        <v>0</v>
      </c>
      <c r="AK5072">
        <v>0</v>
      </c>
      <c r="AO5072" t="s">
        <v>45</v>
      </c>
      <c r="AQ5072" t="s">
        <v>223</v>
      </c>
      <c r="AR5072" t="s">
        <v>45</v>
      </c>
      <c r="AS5072" t="s">
        <v>40</v>
      </c>
      <c r="AT5072" t="s">
        <v>40</v>
      </c>
      <c r="AU5072" t="s">
        <v>41</v>
      </c>
      <c r="AV5072" t="s">
        <v>41</v>
      </c>
      <c r="AW5072" t="s">
        <v>41</v>
      </c>
      <c r="AX5072" t="s">
        <v>41</v>
      </c>
      <c r="AY5072">
        <v>5140</v>
      </c>
      <c r="AZ5072">
        <v>1759</v>
      </c>
    </row>
    <row r="5073" spans="1:52" x14ac:dyDescent="0.25">
      <c r="A5073" t="s">
        <v>596</v>
      </c>
      <c r="B5073" t="s">
        <v>10342</v>
      </c>
      <c r="C5073" t="s">
        <v>10496</v>
      </c>
      <c r="D5073" t="s">
        <v>11434</v>
      </c>
      <c r="E5073" t="s">
        <v>2381</v>
      </c>
      <c r="F5073" t="s">
        <v>2358</v>
      </c>
      <c r="G5073" t="s">
        <v>11433</v>
      </c>
      <c r="H5073" t="s">
        <v>2712</v>
      </c>
      <c r="I5073" t="s">
        <v>45</v>
      </c>
      <c r="K5073" t="s">
        <v>2361</v>
      </c>
      <c r="X5073">
        <v>0</v>
      </c>
      <c r="AC5073" t="s">
        <v>11295</v>
      </c>
      <c r="AD5073">
        <v>1</v>
      </c>
      <c r="AE5073">
        <v>1</v>
      </c>
      <c r="AF5073">
        <v>1</v>
      </c>
      <c r="AG5073">
        <v>1</v>
      </c>
      <c r="AH5073">
        <v>1</v>
      </c>
      <c r="AI5073">
        <v>1</v>
      </c>
      <c r="AJ5073">
        <v>0</v>
      </c>
      <c r="AK5073">
        <v>0</v>
      </c>
      <c r="AO5073" t="s">
        <v>39</v>
      </c>
      <c r="AP5073" t="s">
        <v>54</v>
      </c>
      <c r="AQ5073" t="s">
        <v>223</v>
      </c>
      <c r="AS5073" t="s">
        <v>41</v>
      </c>
      <c r="AT5073" t="s">
        <v>41</v>
      </c>
      <c r="AU5073" t="s">
        <v>40</v>
      </c>
      <c r="AV5073" t="s">
        <v>40</v>
      </c>
      <c r="AW5073" t="s">
        <v>41</v>
      </c>
      <c r="AX5073" t="s">
        <v>41</v>
      </c>
      <c r="AY5073">
        <v>5141</v>
      </c>
      <c r="AZ5073">
        <v>1760</v>
      </c>
    </row>
    <row r="5074" spans="1:52" x14ac:dyDescent="0.25">
      <c r="A5074" t="s">
        <v>596</v>
      </c>
      <c r="B5074" t="s">
        <v>10342</v>
      </c>
      <c r="C5074" t="s">
        <v>10496</v>
      </c>
      <c r="D5074" t="s">
        <v>11436</v>
      </c>
      <c r="E5074" t="s">
        <v>2368</v>
      </c>
      <c r="F5074" t="s">
        <v>2358</v>
      </c>
      <c r="G5074" t="s">
        <v>11435</v>
      </c>
      <c r="H5074" t="s">
        <v>66</v>
      </c>
      <c r="I5074" t="s">
        <v>45</v>
      </c>
      <c r="K5074" t="s">
        <v>2388</v>
      </c>
      <c r="X5074">
        <v>0</v>
      </c>
      <c r="AC5074" t="s">
        <v>11295</v>
      </c>
      <c r="AD5074">
        <v>1</v>
      </c>
      <c r="AE5074">
        <v>0</v>
      </c>
      <c r="AF5074">
        <v>1</v>
      </c>
      <c r="AG5074">
        <v>1</v>
      </c>
      <c r="AH5074">
        <v>1</v>
      </c>
      <c r="AI5074">
        <v>1</v>
      </c>
      <c r="AJ5074">
        <v>0</v>
      </c>
      <c r="AK5074">
        <v>0</v>
      </c>
      <c r="AO5074" t="s">
        <v>39</v>
      </c>
      <c r="AP5074" t="s">
        <v>40</v>
      </c>
      <c r="AQ5074" t="s">
        <v>223</v>
      </c>
      <c r="AS5074" t="s">
        <v>41</v>
      </c>
      <c r="AT5074" t="s">
        <v>41</v>
      </c>
      <c r="AU5074" t="s">
        <v>40</v>
      </c>
      <c r="AV5074" t="s">
        <v>41</v>
      </c>
      <c r="AW5074" t="s">
        <v>41</v>
      </c>
      <c r="AX5074" t="s">
        <v>41</v>
      </c>
      <c r="AY5074">
        <v>5142</v>
      </c>
      <c r="AZ5074">
        <v>1760</v>
      </c>
    </row>
    <row r="5075" spans="1:52" x14ac:dyDescent="0.25">
      <c r="A5075" t="s">
        <v>596</v>
      </c>
      <c r="B5075" t="s">
        <v>10342</v>
      </c>
      <c r="C5075" t="s">
        <v>10496</v>
      </c>
      <c r="D5075" t="s">
        <v>11438</v>
      </c>
      <c r="E5075" t="s">
        <v>2368</v>
      </c>
      <c r="F5075" t="s">
        <v>2363</v>
      </c>
      <c r="G5075" t="s">
        <v>11437</v>
      </c>
      <c r="H5075" t="s">
        <v>374</v>
      </c>
      <c r="I5075" t="s">
        <v>45</v>
      </c>
      <c r="K5075" t="s">
        <v>2399</v>
      </c>
      <c r="X5075">
        <v>0</v>
      </c>
      <c r="AC5075" t="s">
        <v>11295</v>
      </c>
      <c r="AD5075">
        <v>1</v>
      </c>
      <c r="AE5075">
        <v>0</v>
      </c>
      <c r="AF5075">
        <v>1</v>
      </c>
      <c r="AG5075">
        <v>1</v>
      </c>
      <c r="AH5075">
        <v>0</v>
      </c>
      <c r="AI5075">
        <v>0</v>
      </c>
      <c r="AJ5075">
        <v>0</v>
      </c>
      <c r="AK5075">
        <v>0</v>
      </c>
      <c r="AO5075" t="s">
        <v>45</v>
      </c>
      <c r="AQ5075" t="s">
        <v>223</v>
      </c>
      <c r="AS5075" t="s">
        <v>40</v>
      </c>
      <c r="AT5075" t="s">
        <v>40</v>
      </c>
      <c r="AU5075" t="s">
        <v>41</v>
      </c>
      <c r="AV5075" t="s">
        <v>41</v>
      </c>
      <c r="AW5075" t="s">
        <v>41</v>
      </c>
      <c r="AX5075" t="s">
        <v>41</v>
      </c>
      <c r="AY5075">
        <v>5143</v>
      </c>
      <c r="AZ5075">
        <v>1760</v>
      </c>
    </row>
    <row r="5076" spans="1:52" x14ac:dyDescent="0.25">
      <c r="A5076" t="s">
        <v>596</v>
      </c>
      <c r="B5076" t="s">
        <v>10342</v>
      </c>
      <c r="C5076" t="s">
        <v>10496</v>
      </c>
      <c r="D5076" t="s">
        <v>11440</v>
      </c>
      <c r="E5076" t="s">
        <v>3809</v>
      </c>
      <c r="F5076" t="s">
        <v>2363</v>
      </c>
      <c r="G5076" t="s">
        <v>11439</v>
      </c>
      <c r="H5076" t="s">
        <v>733</v>
      </c>
      <c r="I5076" t="s">
        <v>45</v>
      </c>
      <c r="K5076" t="s">
        <v>2399</v>
      </c>
      <c r="X5076">
        <v>0</v>
      </c>
      <c r="AC5076" t="s">
        <v>11295</v>
      </c>
      <c r="AD5076">
        <v>1</v>
      </c>
      <c r="AE5076">
        <v>0</v>
      </c>
      <c r="AF5076">
        <v>1</v>
      </c>
      <c r="AG5076">
        <v>1</v>
      </c>
      <c r="AH5076">
        <v>1</v>
      </c>
      <c r="AI5076">
        <v>1</v>
      </c>
      <c r="AJ5076">
        <v>0</v>
      </c>
      <c r="AK5076">
        <v>0</v>
      </c>
      <c r="AO5076" t="s">
        <v>39</v>
      </c>
      <c r="AP5076" t="s">
        <v>40</v>
      </c>
      <c r="AQ5076" t="s">
        <v>223</v>
      </c>
      <c r="AS5076" t="s">
        <v>41</v>
      </c>
      <c r="AT5076" t="s">
        <v>41</v>
      </c>
      <c r="AU5076" t="s">
        <v>40</v>
      </c>
      <c r="AV5076" t="s">
        <v>41</v>
      </c>
      <c r="AW5076" t="s">
        <v>41</v>
      </c>
      <c r="AX5076" t="s">
        <v>41</v>
      </c>
      <c r="AY5076">
        <v>5144</v>
      </c>
      <c r="AZ5076">
        <v>1760</v>
      </c>
    </row>
    <row r="5077" spans="1:52" x14ac:dyDescent="0.25">
      <c r="A5077" t="s">
        <v>596</v>
      </c>
      <c r="B5077" t="s">
        <v>10342</v>
      </c>
      <c r="C5077" t="s">
        <v>10496</v>
      </c>
      <c r="D5077" t="s">
        <v>11442</v>
      </c>
      <c r="E5077" t="s">
        <v>537</v>
      </c>
      <c r="F5077" t="s">
        <v>2358</v>
      </c>
      <c r="G5077" t="s">
        <v>11441</v>
      </c>
      <c r="H5077" t="s">
        <v>54</v>
      </c>
      <c r="I5077" t="s">
        <v>45</v>
      </c>
      <c r="K5077" t="s">
        <v>11192</v>
      </c>
      <c r="M5077" t="s">
        <v>2371</v>
      </c>
      <c r="N5077" t="s">
        <v>2371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AC5077" t="s">
        <v>11295</v>
      </c>
      <c r="AD5077">
        <v>1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O5077" t="s">
        <v>45</v>
      </c>
      <c r="AQ5077" t="s">
        <v>223</v>
      </c>
      <c r="AR5077" t="s">
        <v>45</v>
      </c>
      <c r="AS5077" t="s">
        <v>41</v>
      </c>
      <c r="AT5077" t="s">
        <v>41</v>
      </c>
      <c r="AU5077" t="s">
        <v>41</v>
      </c>
      <c r="AV5077" t="s">
        <v>40</v>
      </c>
      <c r="AW5077" t="s">
        <v>40</v>
      </c>
      <c r="AX5077" t="s">
        <v>41</v>
      </c>
      <c r="AY5077">
        <v>5145</v>
      </c>
      <c r="AZ5077">
        <v>1760</v>
      </c>
    </row>
    <row r="5078" spans="1:52" x14ac:dyDescent="0.25">
      <c r="A5078" t="s">
        <v>596</v>
      </c>
      <c r="B5078" t="s">
        <v>10342</v>
      </c>
      <c r="C5078" t="s">
        <v>10496</v>
      </c>
      <c r="D5078" t="s">
        <v>11444</v>
      </c>
      <c r="E5078" t="s">
        <v>11341</v>
      </c>
      <c r="F5078" t="s">
        <v>2363</v>
      </c>
      <c r="G5078" t="s">
        <v>11443</v>
      </c>
      <c r="H5078" t="s">
        <v>2387</v>
      </c>
      <c r="I5078" t="s">
        <v>39</v>
      </c>
      <c r="K5078" t="s">
        <v>2399</v>
      </c>
      <c r="X5078">
        <v>0</v>
      </c>
      <c r="AD5078">
        <v>1</v>
      </c>
      <c r="AE5078">
        <v>1</v>
      </c>
      <c r="AF5078">
        <v>1</v>
      </c>
      <c r="AG5078">
        <v>1</v>
      </c>
      <c r="AH5078">
        <v>1</v>
      </c>
      <c r="AI5078">
        <v>1</v>
      </c>
      <c r="AJ5078">
        <v>0</v>
      </c>
      <c r="AK5078">
        <v>0</v>
      </c>
      <c r="AO5078" t="s">
        <v>39</v>
      </c>
      <c r="AP5078" t="s">
        <v>54</v>
      </c>
      <c r="AQ5078" t="s">
        <v>223</v>
      </c>
      <c r="AS5078" t="s">
        <v>41</v>
      </c>
      <c r="AT5078" t="s">
        <v>40</v>
      </c>
      <c r="AU5078" t="s">
        <v>41</v>
      </c>
      <c r="AV5078" t="s">
        <v>41</v>
      </c>
      <c r="AW5078" t="s">
        <v>41</v>
      </c>
      <c r="AX5078" t="s">
        <v>41</v>
      </c>
      <c r="AY5078">
        <v>5146</v>
      </c>
      <c r="AZ5078">
        <v>1761</v>
      </c>
    </row>
    <row r="5079" spans="1:52" x14ac:dyDescent="0.25">
      <c r="A5079" t="s">
        <v>596</v>
      </c>
      <c r="B5079" t="s">
        <v>10342</v>
      </c>
      <c r="C5079" t="s">
        <v>10496</v>
      </c>
      <c r="D5079" t="s">
        <v>11446</v>
      </c>
      <c r="E5079" t="s">
        <v>2368</v>
      </c>
      <c r="F5079" t="s">
        <v>2358</v>
      </c>
      <c r="G5079" t="s">
        <v>11445</v>
      </c>
      <c r="H5079" t="s">
        <v>80</v>
      </c>
      <c r="I5079" t="s">
        <v>39</v>
      </c>
      <c r="K5079" t="s">
        <v>2361</v>
      </c>
      <c r="M5079" t="s">
        <v>39</v>
      </c>
      <c r="N5079" t="s">
        <v>2371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AC5079" t="s">
        <v>11295</v>
      </c>
      <c r="AD5079">
        <v>1</v>
      </c>
      <c r="AE5079">
        <v>0</v>
      </c>
      <c r="AF5079">
        <v>0</v>
      </c>
      <c r="AG5079">
        <v>1</v>
      </c>
      <c r="AH5079">
        <v>0</v>
      </c>
      <c r="AI5079">
        <v>0</v>
      </c>
      <c r="AJ5079">
        <v>0</v>
      </c>
      <c r="AK5079">
        <v>0</v>
      </c>
      <c r="AO5079" t="s">
        <v>45</v>
      </c>
      <c r="AQ5079" t="s">
        <v>223</v>
      </c>
      <c r="AR5079" t="s">
        <v>45</v>
      </c>
      <c r="AS5079" t="s">
        <v>41</v>
      </c>
      <c r="AT5079" t="s">
        <v>41</v>
      </c>
      <c r="AU5079" t="s">
        <v>40</v>
      </c>
      <c r="AV5079" t="s">
        <v>40</v>
      </c>
      <c r="AW5079" t="s">
        <v>41</v>
      </c>
      <c r="AX5079" t="s">
        <v>41</v>
      </c>
      <c r="AY5079">
        <v>5147</v>
      </c>
      <c r="AZ5079">
        <v>1761</v>
      </c>
    </row>
    <row r="5080" spans="1:52" x14ac:dyDescent="0.25">
      <c r="A5080" t="s">
        <v>596</v>
      </c>
      <c r="B5080" t="s">
        <v>10342</v>
      </c>
      <c r="C5080" t="s">
        <v>10496</v>
      </c>
      <c r="D5080" t="s">
        <v>11448</v>
      </c>
      <c r="E5080" t="s">
        <v>2368</v>
      </c>
      <c r="F5080" t="s">
        <v>2363</v>
      </c>
      <c r="G5080" t="s">
        <v>11447</v>
      </c>
      <c r="H5080" t="s">
        <v>69</v>
      </c>
      <c r="I5080" t="s">
        <v>39</v>
      </c>
      <c r="K5080" t="s">
        <v>11192</v>
      </c>
      <c r="M5080" t="s">
        <v>39</v>
      </c>
      <c r="N5080" t="s">
        <v>2371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AC5080" t="s">
        <v>11295</v>
      </c>
      <c r="AD5080">
        <v>1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O5080" t="s">
        <v>45</v>
      </c>
      <c r="AQ5080" t="s">
        <v>223</v>
      </c>
      <c r="AR5080" t="s">
        <v>45</v>
      </c>
      <c r="AS5080" t="s">
        <v>41</v>
      </c>
      <c r="AT5080" t="s">
        <v>41</v>
      </c>
      <c r="AU5080" t="s">
        <v>41</v>
      </c>
      <c r="AV5080" t="s">
        <v>41</v>
      </c>
      <c r="AW5080" t="s">
        <v>41</v>
      </c>
      <c r="AX5080" t="s">
        <v>40</v>
      </c>
      <c r="AY5080">
        <v>5148</v>
      </c>
      <c r="AZ5080">
        <v>1761</v>
      </c>
    </row>
    <row r="5081" spans="1:52" x14ac:dyDescent="0.25">
      <c r="A5081" t="s">
        <v>596</v>
      </c>
      <c r="B5081" t="s">
        <v>10342</v>
      </c>
      <c r="C5081" t="s">
        <v>10496</v>
      </c>
      <c r="D5081" t="s">
        <v>11449</v>
      </c>
      <c r="E5081" t="s">
        <v>11625</v>
      </c>
      <c r="F5081" t="s">
        <v>2363</v>
      </c>
      <c r="G5081" t="s">
        <v>11429</v>
      </c>
      <c r="H5081" t="s">
        <v>55</v>
      </c>
      <c r="I5081" t="s">
        <v>45</v>
      </c>
      <c r="K5081" t="s">
        <v>2361</v>
      </c>
      <c r="X5081">
        <v>0</v>
      </c>
      <c r="AC5081" t="s">
        <v>11295</v>
      </c>
      <c r="AD5081">
        <v>1</v>
      </c>
      <c r="AE5081">
        <v>0</v>
      </c>
      <c r="AF5081">
        <v>1</v>
      </c>
      <c r="AG5081">
        <v>1</v>
      </c>
      <c r="AH5081">
        <v>1</v>
      </c>
      <c r="AI5081">
        <v>1</v>
      </c>
      <c r="AJ5081">
        <v>0</v>
      </c>
      <c r="AK5081">
        <v>0</v>
      </c>
      <c r="AO5081" t="s">
        <v>39</v>
      </c>
      <c r="AP5081" t="s">
        <v>69</v>
      </c>
      <c r="AQ5081" t="s">
        <v>223</v>
      </c>
      <c r="AS5081" t="s">
        <v>41</v>
      </c>
      <c r="AT5081" t="s">
        <v>40</v>
      </c>
      <c r="AU5081" t="s">
        <v>40</v>
      </c>
      <c r="AV5081" t="s">
        <v>41</v>
      </c>
      <c r="AW5081" t="s">
        <v>41</v>
      </c>
      <c r="AX5081" t="s">
        <v>41</v>
      </c>
      <c r="AY5081">
        <v>5149</v>
      </c>
      <c r="AZ5081">
        <v>1762</v>
      </c>
    </row>
    <row r="5082" spans="1:52" x14ac:dyDescent="0.25">
      <c r="A5082" t="s">
        <v>596</v>
      </c>
      <c r="B5082" t="s">
        <v>10342</v>
      </c>
      <c r="C5082" t="s">
        <v>10496</v>
      </c>
      <c r="D5082" t="s">
        <v>11450</v>
      </c>
      <c r="E5082" t="s">
        <v>2815</v>
      </c>
      <c r="F5082" t="s">
        <v>2358</v>
      </c>
      <c r="G5082" t="s">
        <v>11443</v>
      </c>
      <c r="H5082" t="s">
        <v>2387</v>
      </c>
      <c r="I5082" t="s">
        <v>45</v>
      </c>
      <c r="K5082" t="s">
        <v>2399</v>
      </c>
      <c r="X5082">
        <v>0</v>
      </c>
      <c r="AC5082" t="s">
        <v>11295</v>
      </c>
      <c r="AD5082">
        <v>1</v>
      </c>
      <c r="AE5082">
        <v>0</v>
      </c>
      <c r="AF5082">
        <v>1</v>
      </c>
      <c r="AG5082">
        <v>1</v>
      </c>
      <c r="AH5082">
        <v>1</v>
      </c>
      <c r="AI5082">
        <v>1</v>
      </c>
      <c r="AJ5082">
        <v>0</v>
      </c>
      <c r="AK5082">
        <v>0</v>
      </c>
      <c r="AO5082" t="s">
        <v>45</v>
      </c>
      <c r="AQ5082" t="s">
        <v>223</v>
      </c>
      <c r="AS5082" t="s">
        <v>41</v>
      </c>
      <c r="AT5082" t="s">
        <v>41</v>
      </c>
      <c r="AU5082" t="s">
        <v>40</v>
      </c>
      <c r="AV5082" t="s">
        <v>40</v>
      </c>
      <c r="AW5082" t="s">
        <v>41</v>
      </c>
      <c r="AX5082" t="s">
        <v>41</v>
      </c>
      <c r="AY5082">
        <v>5150</v>
      </c>
      <c r="AZ5082">
        <v>1762</v>
      </c>
    </row>
    <row r="5083" spans="1:52" x14ac:dyDescent="0.25">
      <c r="A5083" t="s">
        <v>596</v>
      </c>
      <c r="B5083" t="s">
        <v>10342</v>
      </c>
      <c r="C5083" t="s">
        <v>10496</v>
      </c>
      <c r="D5083" t="s">
        <v>11452</v>
      </c>
      <c r="E5083" t="s">
        <v>2815</v>
      </c>
      <c r="F5083" t="s">
        <v>2363</v>
      </c>
      <c r="G5083" t="s">
        <v>11451</v>
      </c>
      <c r="H5083" t="s">
        <v>66</v>
      </c>
      <c r="I5083" t="s">
        <v>45</v>
      </c>
      <c r="K5083" t="s">
        <v>2399</v>
      </c>
      <c r="X5083">
        <v>0</v>
      </c>
      <c r="AC5083" t="s">
        <v>11295</v>
      </c>
      <c r="AD5083">
        <v>1</v>
      </c>
      <c r="AE5083">
        <v>0</v>
      </c>
      <c r="AF5083">
        <v>1</v>
      </c>
      <c r="AG5083">
        <v>1</v>
      </c>
      <c r="AH5083">
        <v>1</v>
      </c>
      <c r="AI5083">
        <v>1</v>
      </c>
      <c r="AJ5083">
        <v>0</v>
      </c>
      <c r="AK5083">
        <v>0</v>
      </c>
      <c r="AO5083" t="s">
        <v>45</v>
      </c>
      <c r="AQ5083" t="s">
        <v>223</v>
      </c>
      <c r="AS5083" t="s">
        <v>41</v>
      </c>
      <c r="AT5083" t="s">
        <v>41</v>
      </c>
      <c r="AU5083" t="s">
        <v>40</v>
      </c>
      <c r="AV5083" t="s">
        <v>41</v>
      </c>
      <c r="AW5083" t="s">
        <v>41</v>
      </c>
      <c r="AX5083" t="s">
        <v>41</v>
      </c>
      <c r="AY5083">
        <v>5151</v>
      </c>
      <c r="AZ5083">
        <v>1762</v>
      </c>
    </row>
    <row r="5084" spans="1:52" x14ac:dyDescent="0.25">
      <c r="A5084" t="s">
        <v>596</v>
      </c>
      <c r="B5084" t="s">
        <v>10342</v>
      </c>
      <c r="C5084" t="s">
        <v>10496</v>
      </c>
      <c r="D5084" t="s">
        <v>11454</v>
      </c>
      <c r="E5084" t="s">
        <v>2368</v>
      </c>
      <c r="F5084" t="s">
        <v>2358</v>
      </c>
      <c r="G5084" t="s">
        <v>11453</v>
      </c>
      <c r="H5084" t="s">
        <v>54</v>
      </c>
      <c r="I5084" t="s">
        <v>45</v>
      </c>
      <c r="K5084" t="s">
        <v>11192</v>
      </c>
      <c r="M5084" t="s">
        <v>2371</v>
      </c>
      <c r="N5084" t="s">
        <v>2371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AC5084" t="s">
        <v>11295</v>
      </c>
      <c r="AD5084">
        <v>1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O5084" t="s">
        <v>45</v>
      </c>
      <c r="AQ5084" t="s">
        <v>223</v>
      </c>
      <c r="AR5084" t="s">
        <v>45</v>
      </c>
      <c r="AS5084" t="s">
        <v>41</v>
      </c>
      <c r="AT5084" t="s">
        <v>41</v>
      </c>
      <c r="AU5084" t="s">
        <v>40</v>
      </c>
      <c r="AV5084" t="s">
        <v>40</v>
      </c>
      <c r="AW5084" t="s">
        <v>41</v>
      </c>
      <c r="AX5084" t="s">
        <v>41</v>
      </c>
      <c r="AY5084">
        <v>5152</v>
      </c>
      <c r="AZ5084">
        <v>1762</v>
      </c>
    </row>
    <row r="5085" spans="1:52" x14ac:dyDescent="0.25">
      <c r="A5085" t="s">
        <v>596</v>
      </c>
      <c r="B5085" t="s">
        <v>10342</v>
      </c>
      <c r="C5085" t="s">
        <v>10496</v>
      </c>
      <c r="D5085" t="s">
        <v>11456</v>
      </c>
      <c r="E5085" t="s">
        <v>11625</v>
      </c>
      <c r="F5085" t="s">
        <v>2358</v>
      </c>
      <c r="G5085" t="s">
        <v>11455</v>
      </c>
      <c r="H5085" t="s">
        <v>2592</v>
      </c>
      <c r="I5085" t="s">
        <v>45</v>
      </c>
      <c r="K5085" t="s">
        <v>2409</v>
      </c>
      <c r="X5085">
        <v>0</v>
      </c>
      <c r="AC5085" t="s">
        <v>11337</v>
      </c>
      <c r="AD5085">
        <v>1</v>
      </c>
      <c r="AE5085">
        <v>1</v>
      </c>
      <c r="AF5085">
        <v>1</v>
      </c>
      <c r="AG5085">
        <v>1</v>
      </c>
      <c r="AH5085">
        <v>1</v>
      </c>
      <c r="AI5085">
        <v>1</v>
      </c>
      <c r="AJ5085">
        <v>0</v>
      </c>
      <c r="AK5085">
        <v>0</v>
      </c>
      <c r="AO5085" t="s">
        <v>39</v>
      </c>
      <c r="AP5085" t="s">
        <v>54</v>
      </c>
      <c r="AQ5085" t="s">
        <v>223</v>
      </c>
      <c r="AS5085" t="s">
        <v>41</v>
      </c>
      <c r="AT5085" t="s">
        <v>41</v>
      </c>
      <c r="AU5085" t="s">
        <v>40</v>
      </c>
      <c r="AV5085" t="s">
        <v>41</v>
      </c>
      <c r="AW5085" t="s">
        <v>41</v>
      </c>
      <c r="AX5085" t="s">
        <v>41</v>
      </c>
      <c r="AY5085">
        <v>5153</v>
      </c>
      <c r="AZ5085">
        <v>1763</v>
      </c>
    </row>
    <row r="5086" spans="1:52" x14ac:dyDescent="0.25">
      <c r="A5086" t="s">
        <v>596</v>
      </c>
      <c r="B5086" t="s">
        <v>10342</v>
      </c>
      <c r="C5086" t="s">
        <v>10496</v>
      </c>
      <c r="D5086" t="s">
        <v>11457</v>
      </c>
      <c r="E5086" t="s">
        <v>2381</v>
      </c>
      <c r="F5086" t="s">
        <v>2358</v>
      </c>
      <c r="G5086" t="s">
        <v>5018</v>
      </c>
      <c r="H5086" t="s">
        <v>2567</v>
      </c>
      <c r="I5086" t="s">
        <v>45</v>
      </c>
      <c r="K5086" t="s">
        <v>2409</v>
      </c>
      <c r="X5086">
        <v>0</v>
      </c>
      <c r="AC5086" t="s">
        <v>11337</v>
      </c>
      <c r="AD5086">
        <v>1</v>
      </c>
      <c r="AE5086">
        <v>1</v>
      </c>
      <c r="AF5086">
        <v>1</v>
      </c>
      <c r="AG5086">
        <v>1</v>
      </c>
      <c r="AH5086">
        <v>1</v>
      </c>
      <c r="AI5086">
        <v>1</v>
      </c>
      <c r="AJ5086">
        <v>0</v>
      </c>
      <c r="AK5086">
        <v>0</v>
      </c>
      <c r="AO5086" t="s">
        <v>39</v>
      </c>
      <c r="AP5086" t="s">
        <v>54</v>
      </c>
      <c r="AQ5086" t="s">
        <v>223</v>
      </c>
      <c r="AS5086" t="s">
        <v>41</v>
      </c>
      <c r="AT5086" t="s">
        <v>41</v>
      </c>
      <c r="AU5086" t="s">
        <v>40</v>
      </c>
      <c r="AV5086" t="s">
        <v>40</v>
      </c>
      <c r="AW5086" t="s">
        <v>41</v>
      </c>
      <c r="AX5086" t="s">
        <v>41</v>
      </c>
      <c r="AY5086">
        <v>5154</v>
      </c>
      <c r="AZ5086">
        <v>1763</v>
      </c>
    </row>
    <row r="5087" spans="1:52" x14ac:dyDescent="0.25">
      <c r="A5087" t="s">
        <v>596</v>
      </c>
      <c r="B5087" t="s">
        <v>10342</v>
      </c>
      <c r="C5087" t="s">
        <v>10496</v>
      </c>
      <c r="D5087" t="s">
        <v>11458</v>
      </c>
      <c r="E5087" t="s">
        <v>2815</v>
      </c>
      <c r="F5087" t="s">
        <v>2363</v>
      </c>
      <c r="G5087" t="s">
        <v>6696</v>
      </c>
      <c r="H5087" t="s">
        <v>1939</v>
      </c>
      <c r="I5087" t="s">
        <v>39</v>
      </c>
      <c r="K5087" t="s">
        <v>2388</v>
      </c>
      <c r="M5087" t="s">
        <v>39</v>
      </c>
      <c r="N5087" t="s">
        <v>2371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0</v>
      </c>
      <c r="X5087">
        <v>0</v>
      </c>
      <c r="AC5087" t="s">
        <v>11337</v>
      </c>
      <c r="AD5087">
        <v>1</v>
      </c>
      <c r="AE5087">
        <v>0</v>
      </c>
      <c r="AF5087">
        <v>1</v>
      </c>
      <c r="AG5087">
        <v>1</v>
      </c>
      <c r="AH5087">
        <v>1</v>
      </c>
      <c r="AI5087">
        <v>1</v>
      </c>
      <c r="AJ5087">
        <v>0</v>
      </c>
      <c r="AK5087">
        <v>0</v>
      </c>
      <c r="AM5087" t="s">
        <v>2385</v>
      </c>
      <c r="AN5087" t="s">
        <v>45</v>
      </c>
      <c r="AO5087" t="s">
        <v>45</v>
      </c>
      <c r="AQ5087" t="s">
        <v>223</v>
      </c>
      <c r="AR5087" t="s">
        <v>45</v>
      </c>
      <c r="AS5087" t="s">
        <v>41</v>
      </c>
      <c r="AT5087" t="s">
        <v>41</v>
      </c>
      <c r="AU5087" t="s">
        <v>40</v>
      </c>
      <c r="AV5087" t="s">
        <v>41</v>
      </c>
      <c r="AW5087" t="s">
        <v>40</v>
      </c>
      <c r="AX5087" t="s">
        <v>41</v>
      </c>
      <c r="AY5087">
        <v>5155</v>
      </c>
      <c r="AZ5087">
        <v>1763</v>
      </c>
    </row>
    <row r="5088" spans="1:52" x14ac:dyDescent="0.25">
      <c r="A5088" t="s">
        <v>596</v>
      </c>
      <c r="B5088" t="s">
        <v>10342</v>
      </c>
      <c r="C5088" t="s">
        <v>10496</v>
      </c>
      <c r="D5088" t="s">
        <v>11460</v>
      </c>
      <c r="E5088" t="s">
        <v>11625</v>
      </c>
      <c r="F5088" t="s">
        <v>2363</v>
      </c>
      <c r="G5088" t="s">
        <v>11459</v>
      </c>
      <c r="H5088" t="s">
        <v>2722</v>
      </c>
      <c r="I5088" t="s">
        <v>45</v>
      </c>
      <c r="K5088" t="s">
        <v>2361</v>
      </c>
      <c r="X5088">
        <v>0</v>
      </c>
      <c r="AC5088" t="s">
        <v>11295</v>
      </c>
      <c r="AD5088">
        <v>1</v>
      </c>
      <c r="AE5088">
        <v>0</v>
      </c>
      <c r="AF5088">
        <v>1</v>
      </c>
      <c r="AG5088">
        <v>1</v>
      </c>
      <c r="AH5088">
        <v>1</v>
      </c>
      <c r="AI5088">
        <v>1</v>
      </c>
      <c r="AJ5088">
        <v>0</v>
      </c>
      <c r="AK5088">
        <v>0</v>
      </c>
      <c r="AO5088" t="s">
        <v>39</v>
      </c>
      <c r="AP5088" t="s">
        <v>80</v>
      </c>
      <c r="AQ5088" t="s">
        <v>223</v>
      </c>
      <c r="AS5088" t="s">
        <v>41</v>
      </c>
      <c r="AT5088" t="s">
        <v>40</v>
      </c>
      <c r="AU5088" t="s">
        <v>40</v>
      </c>
      <c r="AV5088" t="s">
        <v>41</v>
      </c>
      <c r="AW5088" t="s">
        <v>41</v>
      </c>
      <c r="AX5088" t="s">
        <v>41</v>
      </c>
      <c r="AY5088">
        <v>5156</v>
      </c>
      <c r="AZ5088">
        <v>1764</v>
      </c>
    </row>
    <row r="5089" spans="1:52" x14ac:dyDescent="0.25">
      <c r="A5089" t="s">
        <v>596</v>
      </c>
      <c r="B5089" t="s">
        <v>10342</v>
      </c>
      <c r="C5089" t="s">
        <v>10496</v>
      </c>
      <c r="D5089" t="s">
        <v>11461</v>
      </c>
      <c r="E5089" t="s">
        <v>2381</v>
      </c>
      <c r="F5089" t="s">
        <v>2358</v>
      </c>
      <c r="G5089" t="s">
        <v>5018</v>
      </c>
      <c r="H5089" t="s">
        <v>2567</v>
      </c>
      <c r="I5089" t="s">
        <v>45</v>
      </c>
      <c r="K5089" t="s">
        <v>11192</v>
      </c>
      <c r="X5089">
        <v>0</v>
      </c>
      <c r="AC5089" t="s">
        <v>11295</v>
      </c>
      <c r="AD5089">
        <v>1</v>
      </c>
      <c r="AE5089">
        <v>0</v>
      </c>
      <c r="AF5089">
        <v>1</v>
      </c>
      <c r="AG5089">
        <v>1</v>
      </c>
      <c r="AH5089">
        <v>1</v>
      </c>
      <c r="AI5089">
        <v>1</v>
      </c>
      <c r="AJ5089">
        <v>0</v>
      </c>
      <c r="AK5089">
        <v>0</v>
      </c>
      <c r="AO5089" t="s">
        <v>39</v>
      </c>
      <c r="AP5089" t="s">
        <v>80</v>
      </c>
      <c r="AQ5089" t="s">
        <v>223</v>
      </c>
      <c r="AS5089" t="s">
        <v>41</v>
      </c>
      <c r="AT5089" t="s">
        <v>40</v>
      </c>
      <c r="AU5089" t="s">
        <v>41</v>
      </c>
      <c r="AV5089" t="s">
        <v>40</v>
      </c>
      <c r="AW5089" t="s">
        <v>41</v>
      </c>
      <c r="AX5089" t="s">
        <v>41</v>
      </c>
      <c r="AY5089">
        <v>5157</v>
      </c>
      <c r="AZ5089">
        <v>1764</v>
      </c>
    </row>
    <row r="5090" spans="1:52" x14ac:dyDescent="0.25">
      <c r="A5090" t="s">
        <v>596</v>
      </c>
      <c r="B5090" t="s">
        <v>10342</v>
      </c>
      <c r="C5090" t="s">
        <v>10496</v>
      </c>
      <c r="D5090" t="s">
        <v>11462</v>
      </c>
      <c r="E5090" t="s">
        <v>2815</v>
      </c>
      <c r="F5090" t="s">
        <v>2358</v>
      </c>
      <c r="G5090" t="s">
        <v>6424</v>
      </c>
      <c r="H5090" t="s">
        <v>1935</v>
      </c>
      <c r="I5090" t="s">
        <v>45</v>
      </c>
      <c r="K5090" t="s">
        <v>2388</v>
      </c>
      <c r="M5090" t="s">
        <v>2371</v>
      </c>
      <c r="N5090" t="s">
        <v>2421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1</v>
      </c>
      <c r="U5090">
        <v>0</v>
      </c>
      <c r="W5090">
        <v>0</v>
      </c>
      <c r="X5090">
        <v>0</v>
      </c>
      <c r="AC5090" t="s">
        <v>11295</v>
      </c>
      <c r="AD5090">
        <v>1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M5090" t="s">
        <v>2385</v>
      </c>
      <c r="AO5090" t="s">
        <v>45</v>
      </c>
      <c r="AQ5090" t="s">
        <v>223</v>
      </c>
      <c r="AR5090" t="s">
        <v>45</v>
      </c>
      <c r="AS5090" t="s">
        <v>41</v>
      </c>
      <c r="AT5090" t="s">
        <v>41</v>
      </c>
      <c r="AU5090" t="s">
        <v>40</v>
      </c>
      <c r="AV5090" t="s">
        <v>41</v>
      </c>
      <c r="AW5090" t="s">
        <v>41</v>
      </c>
      <c r="AX5090" t="s">
        <v>41</v>
      </c>
      <c r="AY5090">
        <v>5158</v>
      </c>
      <c r="AZ5090">
        <v>1764</v>
      </c>
    </row>
    <row r="5091" spans="1:52" x14ac:dyDescent="0.25">
      <c r="A5091" t="s">
        <v>596</v>
      </c>
      <c r="B5091" t="s">
        <v>10342</v>
      </c>
      <c r="C5091" t="s">
        <v>10496</v>
      </c>
      <c r="D5091" t="s">
        <v>11463</v>
      </c>
      <c r="E5091" t="s">
        <v>2815</v>
      </c>
      <c r="F5091" t="s">
        <v>2358</v>
      </c>
      <c r="G5091" t="s">
        <v>3440</v>
      </c>
      <c r="H5091" t="s">
        <v>1935</v>
      </c>
      <c r="I5091" t="s">
        <v>45</v>
      </c>
      <c r="K5091" t="s">
        <v>2388</v>
      </c>
      <c r="M5091" t="s">
        <v>39</v>
      </c>
      <c r="N5091" t="s">
        <v>2371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AC5091" t="s">
        <v>11295</v>
      </c>
      <c r="AD5091">
        <v>1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M5091" t="s">
        <v>2385</v>
      </c>
      <c r="AO5091" t="s">
        <v>45</v>
      </c>
      <c r="AQ5091" t="s">
        <v>223</v>
      </c>
      <c r="AR5091" t="s">
        <v>45</v>
      </c>
      <c r="AS5091" t="s">
        <v>41</v>
      </c>
      <c r="AT5091" t="s">
        <v>41</v>
      </c>
      <c r="AU5091" t="s">
        <v>40</v>
      </c>
      <c r="AV5091" t="s">
        <v>41</v>
      </c>
      <c r="AW5091" t="s">
        <v>41</v>
      </c>
      <c r="AX5091" t="s">
        <v>41</v>
      </c>
      <c r="AY5091">
        <v>5159</v>
      </c>
      <c r="AZ5091">
        <v>1764</v>
      </c>
    </row>
    <row r="5092" spans="1:52" x14ac:dyDescent="0.25">
      <c r="A5092" t="s">
        <v>596</v>
      </c>
      <c r="B5092" t="s">
        <v>10342</v>
      </c>
      <c r="C5092" t="s">
        <v>10496</v>
      </c>
      <c r="D5092" t="s">
        <v>11465</v>
      </c>
      <c r="E5092" t="s">
        <v>2815</v>
      </c>
      <c r="F5092" t="s">
        <v>2363</v>
      </c>
      <c r="G5092" t="s">
        <v>11464</v>
      </c>
      <c r="H5092" t="s">
        <v>108</v>
      </c>
      <c r="I5092" t="s">
        <v>39</v>
      </c>
      <c r="K5092" t="s">
        <v>2370</v>
      </c>
      <c r="M5092" t="s">
        <v>39</v>
      </c>
      <c r="N5092" t="s">
        <v>2371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1</v>
      </c>
      <c r="W5092">
        <v>0</v>
      </c>
      <c r="X5092">
        <v>0</v>
      </c>
      <c r="AC5092" t="s">
        <v>11295</v>
      </c>
      <c r="AD5092">
        <v>1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M5092" t="s">
        <v>2385</v>
      </c>
      <c r="AN5092" t="s">
        <v>45</v>
      </c>
      <c r="AO5092" t="s">
        <v>45</v>
      </c>
      <c r="AQ5092" t="s">
        <v>223</v>
      </c>
      <c r="AR5092" t="s">
        <v>45</v>
      </c>
      <c r="AS5092" t="s">
        <v>41</v>
      </c>
      <c r="AT5092" t="s">
        <v>41</v>
      </c>
      <c r="AU5092" t="s">
        <v>41</v>
      </c>
      <c r="AV5092" t="s">
        <v>41</v>
      </c>
      <c r="AW5092" t="s">
        <v>40</v>
      </c>
      <c r="AX5092" t="s">
        <v>41</v>
      </c>
      <c r="AY5092">
        <v>5160</v>
      </c>
      <c r="AZ5092">
        <v>1764</v>
      </c>
    </row>
    <row r="5093" spans="1:52" x14ac:dyDescent="0.25">
      <c r="A5093" t="s">
        <v>596</v>
      </c>
      <c r="B5093" t="s">
        <v>10342</v>
      </c>
      <c r="C5093" t="s">
        <v>10496</v>
      </c>
      <c r="D5093" t="s">
        <v>11466</v>
      </c>
      <c r="E5093" t="s">
        <v>2815</v>
      </c>
      <c r="F5093" t="s">
        <v>2358</v>
      </c>
      <c r="G5093" t="s">
        <v>4584</v>
      </c>
      <c r="H5093" t="s">
        <v>325</v>
      </c>
      <c r="I5093" t="s">
        <v>39</v>
      </c>
      <c r="K5093" t="s">
        <v>2388</v>
      </c>
      <c r="M5093" t="s">
        <v>39</v>
      </c>
      <c r="N5093" t="s">
        <v>2371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AC5093" t="s">
        <v>11295</v>
      </c>
      <c r="AD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M5093" t="s">
        <v>2385</v>
      </c>
      <c r="AO5093" t="s">
        <v>45</v>
      </c>
      <c r="AQ5093" t="s">
        <v>223</v>
      </c>
      <c r="AR5093" t="s">
        <v>45</v>
      </c>
      <c r="AS5093" t="s">
        <v>41</v>
      </c>
      <c r="AT5093" t="s">
        <v>41</v>
      </c>
      <c r="AU5093" t="s">
        <v>40</v>
      </c>
      <c r="AV5093" t="s">
        <v>41</v>
      </c>
      <c r="AW5093" t="s">
        <v>41</v>
      </c>
      <c r="AX5093" t="s">
        <v>41</v>
      </c>
      <c r="AY5093">
        <v>5161</v>
      </c>
      <c r="AZ5093">
        <v>1764</v>
      </c>
    </row>
    <row r="5094" spans="1:52" x14ac:dyDescent="0.25">
      <c r="A5094" t="s">
        <v>596</v>
      </c>
      <c r="B5094" t="s">
        <v>10342</v>
      </c>
      <c r="C5094" t="s">
        <v>10496</v>
      </c>
      <c r="D5094" t="s">
        <v>11468</v>
      </c>
      <c r="E5094" t="s">
        <v>2815</v>
      </c>
      <c r="F5094" t="s">
        <v>2358</v>
      </c>
      <c r="G5094" t="s">
        <v>11467</v>
      </c>
      <c r="H5094" t="s">
        <v>137</v>
      </c>
      <c r="I5094" t="s">
        <v>39</v>
      </c>
      <c r="K5094" t="s">
        <v>2361</v>
      </c>
      <c r="M5094" t="s">
        <v>39</v>
      </c>
      <c r="N5094" t="s">
        <v>2371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AC5094" t="s">
        <v>11295</v>
      </c>
      <c r="AD5094">
        <v>1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O5094" t="s">
        <v>45</v>
      </c>
      <c r="AQ5094" t="s">
        <v>223</v>
      </c>
      <c r="AR5094" t="s">
        <v>45</v>
      </c>
      <c r="AS5094" t="s">
        <v>41</v>
      </c>
      <c r="AT5094" t="s">
        <v>41</v>
      </c>
      <c r="AU5094" t="s">
        <v>40</v>
      </c>
      <c r="AV5094" t="s">
        <v>41</v>
      </c>
      <c r="AW5094" t="s">
        <v>41</v>
      </c>
      <c r="AX5094" t="s">
        <v>41</v>
      </c>
      <c r="AY5094">
        <v>5162</v>
      </c>
      <c r="AZ5094">
        <v>1764</v>
      </c>
    </row>
    <row r="5095" spans="1:52" x14ac:dyDescent="0.25">
      <c r="A5095" t="s">
        <v>596</v>
      </c>
      <c r="B5095" t="s">
        <v>10342</v>
      </c>
      <c r="C5095" t="s">
        <v>10496</v>
      </c>
      <c r="D5095" t="s">
        <v>11469</v>
      </c>
      <c r="E5095" t="s">
        <v>2368</v>
      </c>
      <c r="F5095" t="s">
        <v>2358</v>
      </c>
      <c r="G5095" t="s">
        <v>10125</v>
      </c>
      <c r="H5095" t="s">
        <v>57</v>
      </c>
      <c r="I5095" t="s">
        <v>45</v>
      </c>
      <c r="K5095" t="s">
        <v>11192</v>
      </c>
      <c r="M5095" t="s">
        <v>2371</v>
      </c>
      <c r="N5095" t="s">
        <v>2371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AC5095" t="s">
        <v>11295</v>
      </c>
      <c r="AD5095">
        <v>1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O5095" t="s">
        <v>45</v>
      </c>
      <c r="AQ5095" t="s">
        <v>223</v>
      </c>
      <c r="AR5095" t="s">
        <v>45</v>
      </c>
      <c r="AS5095" t="s">
        <v>41</v>
      </c>
      <c r="AT5095" t="s">
        <v>41</v>
      </c>
      <c r="AU5095" t="s">
        <v>41</v>
      </c>
      <c r="AV5095" t="s">
        <v>41</v>
      </c>
      <c r="AW5095" t="s">
        <v>40</v>
      </c>
      <c r="AX5095" t="s">
        <v>41</v>
      </c>
      <c r="AY5095">
        <v>5163</v>
      </c>
      <c r="AZ5095">
        <v>1764</v>
      </c>
    </row>
    <row r="5096" spans="1:52" x14ac:dyDescent="0.25">
      <c r="A5096" t="s">
        <v>596</v>
      </c>
      <c r="B5096" t="s">
        <v>10342</v>
      </c>
      <c r="C5096" t="s">
        <v>10496</v>
      </c>
      <c r="D5096" t="s">
        <v>11471</v>
      </c>
      <c r="E5096" t="s">
        <v>2381</v>
      </c>
      <c r="F5096" t="s">
        <v>2358</v>
      </c>
      <c r="G5096" t="s">
        <v>11470</v>
      </c>
      <c r="H5096" t="s">
        <v>2476</v>
      </c>
      <c r="I5096" t="s">
        <v>45</v>
      </c>
      <c r="K5096" t="s">
        <v>2361</v>
      </c>
      <c r="X5096">
        <v>0</v>
      </c>
      <c r="AC5096" t="s">
        <v>11295</v>
      </c>
      <c r="AD5096">
        <v>1</v>
      </c>
      <c r="AE5096">
        <v>0</v>
      </c>
      <c r="AF5096">
        <v>1</v>
      </c>
      <c r="AG5096">
        <v>1</v>
      </c>
      <c r="AH5096">
        <v>1</v>
      </c>
      <c r="AI5096">
        <v>1</v>
      </c>
      <c r="AJ5096">
        <v>0</v>
      </c>
      <c r="AK5096">
        <v>0</v>
      </c>
      <c r="AO5096" t="s">
        <v>39</v>
      </c>
      <c r="AP5096" t="s">
        <v>54</v>
      </c>
      <c r="AQ5096" t="s">
        <v>223</v>
      </c>
      <c r="AS5096" t="s">
        <v>41</v>
      </c>
      <c r="AT5096" t="s">
        <v>40</v>
      </c>
      <c r="AU5096" t="s">
        <v>40</v>
      </c>
      <c r="AV5096" t="s">
        <v>41</v>
      </c>
      <c r="AW5096" t="s">
        <v>41</v>
      </c>
      <c r="AX5096" t="s">
        <v>41</v>
      </c>
      <c r="AY5096">
        <v>5164</v>
      </c>
      <c r="AZ5096">
        <v>1765</v>
      </c>
    </row>
    <row r="5097" spans="1:52" x14ac:dyDescent="0.25">
      <c r="A5097" t="s">
        <v>596</v>
      </c>
      <c r="B5097" t="s">
        <v>10342</v>
      </c>
      <c r="C5097" t="s">
        <v>10496</v>
      </c>
      <c r="D5097" t="s">
        <v>11473</v>
      </c>
      <c r="E5097" t="s">
        <v>2368</v>
      </c>
      <c r="F5097" t="s">
        <v>2363</v>
      </c>
      <c r="G5097" t="s">
        <v>11472</v>
      </c>
      <c r="H5097" t="s">
        <v>137</v>
      </c>
      <c r="I5097" t="s">
        <v>39</v>
      </c>
      <c r="K5097" t="s">
        <v>2361</v>
      </c>
      <c r="M5097" t="s">
        <v>39</v>
      </c>
      <c r="N5097" t="s">
        <v>2371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AC5097" t="s">
        <v>11295</v>
      </c>
      <c r="AD5097">
        <v>1</v>
      </c>
      <c r="AE5097">
        <v>0</v>
      </c>
      <c r="AF5097">
        <v>0</v>
      </c>
      <c r="AG5097">
        <v>1</v>
      </c>
      <c r="AH5097">
        <v>0</v>
      </c>
      <c r="AI5097">
        <v>0</v>
      </c>
      <c r="AJ5097">
        <v>0</v>
      </c>
      <c r="AK5097">
        <v>0</v>
      </c>
      <c r="AO5097" t="s">
        <v>45</v>
      </c>
      <c r="AQ5097" t="s">
        <v>223</v>
      </c>
      <c r="AR5097" t="s">
        <v>45</v>
      </c>
      <c r="AS5097" t="s">
        <v>40</v>
      </c>
      <c r="AT5097" t="s">
        <v>40</v>
      </c>
      <c r="AU5097" t="s">
        <v>41</v>
      </c>
      <c r="AV5097" t="s">
        <v>41</v>
      </c>
      <c r="AW5097" t="s">
        <v>41</v>
      </c>
      <c r="AX5097" t="s">
        <v>41</v>
      </c>
      <c r="AY5097">
        <v>5165</v>
      </c>
      <c r="AZ5097">
        <v>1765</v>
      </c>
    </row>
    <row r="5098" spans="1:52" x14ac:dyDescent="0.25">
      <c r="A5098" t="s">
        <v>596</v>
      </c>
      <c r="B5098" t="s">
        <v>10342</v>
      </c>
      <c r="C5098" t="s">
        <v>10496</v>
      </c>
      <c r="D5098" t="s">
        <v>11474</v>
      </c>
      <c r="E5098" t="s">
        <v>2368</v>
      </c>
      <c r="F5098" t="s">
        <v>2358</v>
      </c>
      <c r="G5098" t="s">
        <v>7336</v>
      </c>
      <c r="H5098" t="s">
        <v>80</v>
      </c>
      <c r="I5098" t="s">
        <v>39</v>
      </c>
      <c r="K5098" t="s">
        <v>2361</v>
      </c>
      <c r="M5098" t="s">
        <v>39</v>
      </c>
      <c r="N5098" t="s">
        <v>2371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AC5098" t="s">
        <v>11295</v>
      </c>
      <c r="AD5098">
        <v>1</v>
      </c>
      <c r="AE5098">
        <v>0</v>
      </c>
      <c r="AF5098">
        <v>0</v>
      </c>
      <c r="AG5098">
        <v>1</v>
      </c>
      <c r="AH5098">
        <v>0</v>
      </c>
      <c r="AI5098">
        <v>0</v>
      </c>
      <c r="AJ5098">
        <v>0</v>
      </c>
      <c r="AK5098">
        <v>0</v>
      </c>
      <c r="AO5098" t="s">
        <v>45</v>
      </c>
      <c r="AQ5098" t="s">
        <v>223</v>
      </c>
      <c r="AR5098" t="s">
        <v>45</v>
      </c>
      <c r="AS5098" t="s">
        <v>41</v>
      </c>
      <c r="AT5098" t="s">
        <v>40</v>
      </c>
      <c r="AU5098" t="s">
        <v>41</v>
      </c>
      <c r="AV5098" t="s">
        <v>41</v>
      </c>
      <c r="AW5098" t="s">
        <v>40</v>
      </c>
      <c r="AX5098" t="s">
        <v>41</v>
      </c>
      <c r="AY5098">
        <v>5166</v>
      </c>
      <c r="AZ5098">
        <v>1765</v>
      </c>
    </row>
    <row r="5099" spans="1:52" x14ac:dyDescent="0.25">
      <c r="A5099" t="s">
        <v>596</v>
      </c>
      <c r="B5099" t="s">
        <v>10342</v>
      </c>
      <c r="C5099" t="s">
        <v>10496</v>
      </c>
      <c r="D5099" t="s">
        <v>11476</v>
      </c>
      <c r="E5099" t="s">
        <v>12962</v>
      </c>
      <c r="F5099" t="s">
        <v>2358</v>
      </c>
      <c r="G5099" t="s">
        <v>11475</v>
      </c>
      <c r="H5099" t="s">
        <v>4609</v>
      </c>
      <c r="I5099" t="s">
        <v>45</v>
      </c>
      <c r="K5099" t="s">
        <v>2361</v>
      </c>
      <c r="X5099">
        <v>0</v>
      </c>
      <c r="AC5099" t="s">
        <v>11295</v>
      </c>
      <c r="AD5099">
        <v>1</v>
      </c>
      <c r="AE5099">
        <v>0</v>
      </c>
      <c r="AF5099">
        <v>1</v>
      </c>
      <c r="AG5099">
        <v>1</v>
      </c>
      <c r="AH5099">
        <v>1</v>
      </c>
      <c r="AI5099">
        <v>1</v>
      </c>
      <c r="AJ5099">
        <v>0</v>
      </c>
      <c r="AK5099">
        <v>0</v>
      </c>
      <c r="AO5099" t="s">
        <v>39</v>
      </c>
      <c r="AP5099" t="s">
        <v>123</v>
      </c>
      <c r="AQ5099" t="s">
        <v>223</v>
      </c>
      <c r="AS5099" t="s">
        <v>41</v>
      </c>
      <c r="AT5099" t="s">
        <v>40</v>
      </c>
      <c r="AU5099" t="s">
        <v>40</v>
      </c>
      <c r="AV5099" t="s">
        <v>41</v>
      </c>
      <c r="AW5099" t="s">
        <v>41</v>
      </c>
      <c r="AX5099" t="s">
        <v>41</v>
      </c>
      <c r="AY5099">
        <v>5167</v>
      </c>
      <c r="AZ5099">
        <v>1766</v>
      </c>
    </row>
    <row r="5100" spans="1:52" x14ac:dyDescent="0.25">
      <c r="A5100" t="s">
        <v>596</v>
      </c>
      <c r="B5100" t="s">
        <v>10342</v>
      </c>
      <c r="C5100" t="s">
        <v>10496</v>
      </c>
      <c r="D5100" t="s">
        <v>11478</v>
      </c>
      <c r="E5100" t="s">
        <v>12962</v>
      </c>
      <c r="F5100" t="s">
        <v>2363</v>
      </c>
      <c r="G5100" t="s">
        <v>11477</v>
      </c>
      <c r="H5100" t="s">
        <v>5912</v>
      </c>
      <c r="I5100" t="s">
        <v>45</v>
      </c>
      <c r="K5100" t="s">
        <v>11628</v>
      </c>
      <c r="X5100">
        <v>0</v>
      </c>
      <c r="AC5100" t="s">
        <v>11295</v>
      </c>
      <c r="AD5100">
        <v>1</v>
      </c>
      <c r="AE5100">
        <v>1</v>
      </c>
      <c r="AF5100">
        <v>1</v>
      </c>
      <c r="AG5100">
        <v>1</v>
      </c>
      <c r="AH5100">
        <v>1</v>
      </c>
      <c r="AI5100">
        <v>1</v>
      </c>
      <c r="AJ5100">
        <v>0</v>
      </c>
      <c r="AK5100">
        <v>0</v>
      </c>
      <c r="AO5100" t="s">
        <v>39</v>
      </c>
      <c r="AP5100" t="s">
        <v>123</v>
      </c>
      <c r="AQ5100" t="s">
        <v>223</v>
      </c>
      <c r="AS5100" t="s">
        <v>41</v>
      </c>
      <c r="AT5100" t="s">
        <v>41</v>
      </c>
      <c r="AU5100" t="s">
        <v>40</v>
      </c>
      <c r="AV5100" t="s">
        <v>40</v>
      </c>
      <c r="AW5100" t="s">
        <v>41</v>
      </c>
      <c r="AX5100" t="s">
        <v>41</v>
      </c>
      <c r="AY5100">
        <v>5168</v>
      </c>
      <c r="AZ5100">
        <v>1766</v>
      </c>
    </row>
    <row r="5101" spans="1:52" x14ac:dyDescent="0.25">
      <c r="A5101" t="s">
        <v>596</v>
      </c>
      <c r="B5101" t="s">
        <v>10342</v>
      </c>
      <c r="C5101" t="s">
        <v>10496</v>
      </c>
      <c r="D5101" t="s">
        <v>11479</v>
      </c>
      <c r="E5101" t="s">
        <v>10345</v>
      </c>
      <c r="F5101" t="s">
        <v>2358</v>
      </c>
      <c r="G5101" t="s">
        <v>7977</v>
      </c>
      <c r="H5101" t="s">
        <v>38</v>
      </c>
      <c r="I5101" t="s">
        <v>39</v>
      </c>
      <c r="K5101" t="s">
        <v>2361</v>
      </c>
      <c r="M5101" t="s">
        <v>39</v>
      </c>
      <c r="N5101" t="s">
        <v>2371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AC5101" t="s">
        <v>11295</v>
      </c>
      <c r="AD5101">
        <v>1</v>
      </c>
      <c r="AE5101">
        <v>0</v>
      </c>
      <c r="AF5101">
        <v>0</v>
      </c>
      <c r="AG5101">
        <v>1</v>
      </c>
      <c r="AH5101">
        <v>0</v>
      </c>
      <c r="AI5101">
        <v>0</v>
      </c>
      <c r="AJ5101">
        <v>0</v>
      </c>
      <c r="AK5101">
        <v>0</v>
      </c>
      <c r="AO5101" t="s">
        <v>45</v>
      </c>
      <c r="AQ5101" t="s">
        <v>223</v>
      </c>
      <c r="AR5101" t="s">
        <v>45</v>
      </c>
      <c r="AS5101" t="s">
        <v>41</v>
      </c>
      <c r="AT5101" t="s">
        <v>41</v>
      </c>
      <c r="AU5101" t="s">
        <v>41</v>
      </c>
      <c r="AV5101" t="s">
        <v>41</v>
      </c>
      <c r="AW5101" t="s">
        <v>40</v>
      </c>
      <c r="AX5101" t="s">
        <v>41</v>
      </c>
      <c r="AY5101">
        <v>5169</v>
      </c>
      <c r="AZ5101">
        <v>1766</v>
      </c>
    </row>
    <row r="5102" spans="1:52" x14ac:dyDescent="0.25">
      <c r="A5102" t="s">
        <v>596</v>
      </c>
      <c r="B5102" t="s">
        <v>10342</v>
      </c>
      <c r="C5102" t="s">
        <v>10496</v>
      </c>
      <c r="D5102" t="s">
        <v>11481</v>
      </c>
      <c r="E5102" t="s">
        <v>11424</v>
      </c>
      <c r="F5102" t="s">
        <v>2358</v>
      </c>
      <c r="G5102" t="s">
        <v>11480</v>
      </c>
      <c r="H5102" t="s">
        <v>134</v>
      </c>
      <c r="I5102" t="s">
        <v>45</v>
      </c>
      <c r="K5102" t="s">
        <v>2361</v>
      </c>
      <c r="X5102">
        <v>0</v>
      </c>
      <c r="AC5102" t="s">
        <v>11295</v>
      </c>
      <c r="AD5102">
        <v>1</v>
      </c>
      <c r="AE5102">
        <v>0</v>
      </c>
      <c r="AF5102">
        <v>1</v>
      </c>
      <c r="AG5102">
        <v>1</v>
      </c>
      <c r="AH5102">
        <v>1</v>
      </c>
      <c r="AI5102">
        <v>1</v>
      </c>
      <c r="AJ5102">
        <v>0</v>
      </c>
      <c r="AK5102">
        <v>0</v>
      </c>
      <c r="AO5102" t="s">
        <v>39</v>
      </c>
      <c r="AP5102" t="s">
        <v>40</v>
      </c>
      <c r="AQ5102" t="s">
        <v>223</v>
      </c>
      <c r="AS5102" t="s">
        <v>41</v>
      </c>
      <c r="AT5102" t="s">
        <v>40</v>
      </c>
      <c r="AU5102" t="s">
        <v>41</v>
      </c>
      <c r="AV5102" t="s">
        <v>40</v>
      </c>
      <c r="AW5102" t="s">
        <v>41</v>
      </c>
      <c r="AX5102" t="s">
        <v>41</v>
      </c>
      <c r="AY5102">
        <v>5170</v>
      </c>
      <c r="AZ5102">
        <v>1767</v>
      </c>
    </row>
    <row r="5103" spans="1:52" x14ac:dyDescent="0.25">
      <c r="A5103" t="s">
        <v>596</v>
      </c>
      <c r="B5103" t="s">
        <v>10342</v>
      </c>
      <c r="C5103" t="s">
        <v>10496</v>
      </c>
      <c r="D5103" t="s">
        <v>11484</v>
      </c>
      <c r="E5103" t="s">
        <v>2368</v>
      </c>
      <c r="F5103" t="s">
        <v>2358</v>
      </c>
      <c r="G5103" t="s">
        <v>11482</v>
      </c>
      <c r="H5103" t="s">
        <v>41</v>
      </c>
      <c r="I5103" t="s">
        <v>45</v>
      </c>
      <c r="K5103" t="s">
        <v>11192</v>
      </c>
      <c r="M5103" t="s">
        <v>2371</v>
      </c>
      <c r="N5103" t="s">
        <v>2371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AC5103" t="s">
        <v>11483</v>
      </c>
      <c r="AD5103">
        <v>1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O5103" t="s">
        <v>45</v>
      </c>
      <c r="AQ5103" t="s">
        <v>223</v>
      </c>
      <c r="AR5103" t="s">
        <v>45</v>
      </c>
      <c r="AS5103" t="s">
        <v>41</v>
      </c>
      <c r="AT5103" t="s">
        <v>41</v>
      </c>
      <c r="AU5103" t="s">
        <v>40</v>
      </c>
      <c r="AV5103" t="s">
        <v>41</v>
      </c>
      <c r="AW5103" t="s">
        <v>41</v>
      </c>
      <c r="AX5103" t="s">
        <v>41</v>
      </c>
      <c r="AY5103">
        <v>5171</v>
      </c>
      <c r="AZ5103">
        <v>1767</v>
      </c>
    </row>
    <row r="5104" spans="1:52" x14ac:dyDescent="0.25">
      <c r="A5104" t="s">
        <v>596</v>
      </c>
      <c r="B5104" t="s">
        <v>10342</v>
      </c>
      <c r="C5104" t="s">
        <v>10496</v>
      </c>
      <c r="D5104" t="s">
        <v>11486</v>
      </c>
      <c r="E5104" t="s">
        <v>2381</v>
      </c>
      <c r="F5104" t="s">
        <v>2358</v>
      </c>
      <c r="G5104" t="s">
        <v>11485</v>
      </c>
      <c r="H5104" t="s">
        <v>5912</v>
      </c>
      <c r="I5104" t="s">
        <v>45</v>
      </c>
      <c r="K5104" t="s">
        <v>11628</v>
      </c>
      <c r="X5104">
        <v>0</v>
      </c>
      <c r="AC5104" t="s">
        <v>11239</v>
      </c>
      <c r="AD5104">
        <v>1</v>
      </c>
      <c r="AE5104">
        <v>1</v>
      </c>
      <c r="AF5104">
        <v>1</v>
      </c>
      <c r="AG5104">
        <v>1</v>
      </c>
      <c r="AH5104">
        <v>1</v>
      </c>
      <c r="AI5104">
        <v>1</v>
      </c>
      <c r="AJ5104">
        <v>0</v>
      </c>
      <c r="AK5104">
        <v>0</v>
      </c>
      <c r="AO5104" t="s">
        <v>39</v>
      </c>
      <c r="AP5104" t="s">
        <v>80</v>
      </c>
      <c r="AQ5104" t="s">
        <v>2411</v>
      </c>
      <c r="AS5104" t="s">
        <v>41</v>
      </c>
      <c r="AT5104" t="s">
        <v>41</v>
      </c>
      <c r="AU5104" t="s">
        <v>41</v>
      </c>
      <c r="AV5104" t="s">
        <v>40</v>
      </c>
      <c r="AW5104" t="s">
        <v>40</v>
      </c>
      <c r="AX5104" t="s">
        <v>41</v>
      </c>
      <c r="AY5104">
        <v>5172</v>
      </c>
      <c r="AZ5104">
        <v>1768</v>
      </c>
    </row>
    <row r="5105" spans="1:52" x14ac:dyDescent="0.25">
      <c r="A5105" t="s">
        <v>596</v>
      </c>
      <c r="B5105" t="s">
        <v>10342</v>
      </c>
      <c r="C5105" t="s">
        <v>10496</v>
      </c>
      <c r="D5105" t="s">
        <v>11488</v>
      </c>
      <c r="E5105" t="s">
        <v>2381</v>
      </c>
      <c r="F5105" t="s">
        <v>2363</v>
      </c>
      <c r="G5105" t="s">
        <v>11487</v>
      </c>
      <c r="H5105" t="s">
        <v>2841</v>
      </c>
      <c r="I5105" t="s">
        <v>45</v>
      </c>
      <c r="K5105" t="s">
        <v>2370</v>
      </c>
      <c r="X5105">
        <v>0</v>
      </c>
      <c r="AC5105" t="s">
        <v>11239</v>
      </c>
      <c r="AD5105">
        <v>1</v>
      </c>
      <c r="AE5105">
        <v>1</v>
      </c>
      <c r="AF5105">
        <v>1</v>
      </c>
      <c r="AG5105">
        <v>1</v>
      </c>
      <c r="AH5105">
        <v>1</v>
      </c>
      <c r="AI5105">
        <v>1</v>
      </c>
      <c r="AJ5105">
        <v>0</v>
      </c>
      <c r="AK5105">
        <v>0</v>
      </c>
      <c r="AO5105" t="s">
        <v>39</v>
      </c>
      <c r="AP5105" t="s">
        <v>80</v>
      </c>
      <c r="AQ5105" t="s">
        <v>223</v>
      </c>
      <c r="AS5105" t="s">
        <v>41</v>
      </c>
      <c r="AT5105" t="s">
        <v>40</v>
      </c>
      <c r="AU5105" t="s">
        <v>41</v>
      </c>
      <c r="AV5105" t="s">
        <v>41</v>
      </c>
      <c r="AW5105" t="s">
        <v>41</v>
      </c>
      <c r="AX5105" t="s">
        <v>41</v>
      </c>
      <c r="AY5105">
        <v>5173</v>
      </c>
      <c r="AZ5105">
        <v>1768</v>
      </c>
    </row>
    <row r="5106" spans="1:52" x14ac:dyDescent="0.25">
      <c r="A5106" t="s">
        <v>596</v>
      </c>
      <c r="B5106" t="s">
        <v>10342</v>
      </c>
      <c r="C5106" t="s">
        <v>10496</v>
      </c>
      <c r="D5106" t="s">
        <v>11490</v>
      </c>
      <c r="E5106" t="s">
        <v>11341</v>
      </c>
      <c r="F5106" t="s">
        <v>2363</v>
      </c>
      <c r="G5106" t="s">
        <v>11489</v>
      </c>
      <c r="H5106" t="s">
        <v>2360</v>
      </c>
      <c r="I5106" t="s">
        <v>45</v>
      </c>
      <c r="K5106" t="s">
        <v>2399</v>
      </c>
      <c r="X5106">
        <v>0</v>
      </c>
      <c r="AC5106" t="s">
        <v>11337</v>
      </c>
      <c r="AD5106">
        <v>1</v>
      </c>
      <c r="AE5106">
        <v>0</v>
      </c>
      <c r="AF5106">
        <v>1</v>
      </c>
      <c r="AG5106">
        <v>1</v>
      </c>
      <c r="AH5106">
        <v>1</v>
      </c>
      <c r="AI5106">
        <v>1</v>
      </c>
      <c r="AJ5106">
        <v>0</v>
      </c>
      <c r="AK5106">
        <v>0</v>
      </c>
      <c r="AO5106" t="s">
        <v>39</v>
      </c>
      <c r="AP5106" t="s">
        <v>57</v>
      </c>
      <c r="AQ5106" t="s">
        <v>223</v>
      </c>
      <c r="AS5106" t="s">
        <v>41</v>
      </c>
      <c r="AT5106" t="s">
        <v>41</v>
      </c>
      <c r="AU5106" t="s">
        <v>40</v>
      </c>
      <c r="AV5106" t="s">
        <v>40</v>
      </c>
      <c r="AW5106" t="s">
        <v>41</v>
      </c>
      <c r="AX5106" t="s">
        <v>41</v>
      </c>
      <c r="AY5106">
        <v>5174</v>
      </c>
      <c r="AZ5106">
        <v>1770</v>
      </c>
    </row>
    <row r="5107" spans="1:52" x14ac:dyDescent="0.25">
      <c r="A5107" t="s">
        <v>596</v>
      </c>
      <c r="B5107" t="s">
        <v>10342</v>
      </c>
      <c r="C5107" t="s">
        <v>10496</v>
      </c>
      <c r="D5107" t="s">
        <v>11492</v>
      </c>
      <c r="E5107" t="s">
        <v>2368</v>
      </c>
      <c r="F5107" t="s">
        <v>2358</v>
      </c>
      <c r="G5107" t="s">
        <v>11491</v>
      </c>
      <c r="H5107" t="s">
        <v>1935</v>
      </c>
      <c r="I5107" t="s">
        <v>39</v>
      </c>
      <c r="K5107" t="s">
        <v>2399</v>
      </c>
      <c r="M5107" t="s">
        <v>39</v>
      </c>
      <c r="N5107" t="s">
        <v>2371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AC5107" t="s">
        <v>11337</v>
      </c>
      <c r="AD5107">
        <v>1</v>
      </c>
      <c r="AE5107">
        <v>0</v>
      </c>
      <c r="AF5107">
        <v>1</v>
      </c>
      <c r="AG5107">
        <v>1</v>
      </c>
      <c r="AH5107">
        <v>0</v>
      </c>
      <c r="AI5107">
        <v>0</v>
      </c>
      <c r="AJ5107">
        <v>0</v>
      </c>
      <c r="AK5107">
        <v>0</v>
      </c>
      <c r="AM5107" t="s">
        <v>2385</v>
      </c>
      <c r="AO5107" t="s">
        <v>45</v>
      </c>
      <c r="AQ5107" t="s">
        <v>223</v>
      </c>
      <c r="AR5107" t="s">
        <v>45</v>
      </c>
      <c r="AS5107" t="s">
        <v>41</v>
      </c>
      <c r="AT5107" t="s">
        <v>41</v>
      </c>
      <c r="AU5107" t="s">
        <v>40</v>
      </c>
      <c r="AV5107" t="s">
        <v>41</v>
      </c>
      <c r="AW5107" t="s">
        <v>40</v>
      </c>
      <c r="AX5107" t="s">
        <v>41</v>
      </c>
      <c r="AY5107">
        <v>5175</v>
      </c>
      <c r="AZ5107">
        <v>1770</v>
      </c>
    </row>
    <row r="5108" spans="1:52" x14ac:dyDescent="0.25">
      <c r="A5108" t="s">
        <v>596</v>
      </c>
      <c r="B5108" t="s">
        <v>10342</v>
      </c>
      <c r="C5108" t="s">
        <v>10496</v>
      </c>
      <c r="D5108" t="s">
        <v>11494</v>
      </c>
      <c r="E5108" t="s">
        <v>2368</v>
      </c>
      <c r="F5108" t="s">
        <v>2358</v>
      </c>
      <c r="G5108" t="s">
        <v>11493</v>
      </c>
      <c r="H5108" t="s">
        <v>38</v>
      </c>
      <c r="I5108" t="s">
        <v>45</v>
      </c>
      <c r="K5108" t="s">
        <v>2361</v>
      </c>
      <c r="M5108" t="s">
        <v>39</v>
      </c>
      <c r="N5108" t="s">
        <v>2371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AC5108" t="s">
        <v>11337</v>
      </c>
      <c r="AD5108">
        <v>1</v>
      </c>
      <c r="AE5108">
        <v>0</v>
      </c>
      <c r="AF5108">
        <v>0</v>
      </c>
      <c r="AG5108">
        <v>1</v>
      </c>
      <c r="AH5108">
        <v>0</v>
      </c>
      <c r="AI5108">
        <v>0</v>
      </c>
      <c r="AJ5108">
        <v>0</v>
      </c>
      <c r="AK5108">
        <v>0</v>
      </c>
      <c r="AO5108" t="s">
        <v>45</v>
      </c>
      <c r="AQ5108" t="s">
        <v>223</v>
      </c>
      <c r="AR5108" t="s">
        <v>45</v>
      </c>
      <c r="AS5108" t="s">
        <v>41</v>
      </c>
      <c r="AT5108" t="s">
        <v>40</v>
      </c>
      <c r="AU5108" t="s">
        <v>41</v>
      </c>
      <c r="AV5108" t="s">
        <v>40</v>
      </c>
      <c r="AW5108" t="s">
        <v>41</v>
      </c>
      <c r="AX5108" t="s">
        <v>41</v>
      </c>
      <c r="AY5108">
        <v>5176</v>
      </c>
      <c r="AZ5108">
        <v>1770</v>
      </c>
    </row>
    <row r="5109" spans="1:52" x14ac:dyDescent="0.25">
      <c r="A5109" t="s">
        <v>596</v>
      </c>
      <c r="B5109" t="s">
        <v>10342</v>
      </c>
      <c r="C5109" t="s">
        <v>10496</v>
      </c>
      <c r="D5109" t="s">
        <v>11495</v>
      </c>
      <c r="E5109" t="s">
        <v>2368</v>
      </c>
      <c r="F5109" t="s">
        <v>2363</v>
      </c>
      <c r="G5109" t="s">
        <v>6596</v>
      </c>
      <c r="H5109" t="s">
        <v>57</v>
      </c>
      <c r="I5109" t="s">
        <v>45</v>
      </c>
      <c r="K5109" t="s">
        <v>2361</v>
      </c>
      <c r="M5109" t="s">
        <v>39</v>
      </c>
      <c r="N5109" t="s">
        <v>2371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AC5109" t="s">
        <v>11337</v>
      </c>
      <c r="AD5109">
        <v>1</v>
      </c>
      <c r="AE5109">
        <v>0</v>
      </c>
      <c r="AF5109">
        <v>0</v>
      </c>
      <c r="AG5109">
        <v>1</v>
      </c>
      <c r="AH5109">
        <v>0</v>
      </c>
      <c r="AI5109">
        <v>0</v>
      </c>
      <c r="AJ5109">
        <v>0</v>
      </c>
      <c r="AK5109">
        <v>0</v>
      </c>
      <c r="AO5109" t="s">
        <v>45</v>
      </c>
      <c r="AQ5109" t="s">
        <v>223</v>
      </c>
      <c r="AR5109" t="s">
        <v>45</v>
      </c>
      <c r="AS5109" t="s">
        <v>41</v>
      </c>
      <c r="AT5109" t="s">
        <v>41</v>
      </c>
      <c r="AU5109" t="s">
        <v>40</v>
      </c>
      <c r="AV5109" t="s">
        <v>40</v>
      </c>
      <c r="AW5109" t="s">
        <v>41</v>
      </c>
      <c r="AX5109" t="s">
        <v>41</v>
      </c>
      <c r="AY5109">
        <v>5177</v>
      </c>
      <c r="AZ5109">
        <v>1770</v>
      </c>
    </row>
    <row r="5110" spans="1:52" x14ac:dyDescent="0.25">
      <c r="A5110" t="s">
        <v>596</v>
      </c>
      <c r="B5110" t="s">
        <v>10342</v>
      </c>
      <c r="C5110" t="s">
        <v>10496</v>
      </c>
      <c r="D5110" t="s">
        <v>11497</v>
      </c>
      <c r="E5110" t="s">
        <v>2357</v>
      </c>
      <c r="F5110" t="s">
        <v>2363</v>
      </c>
      <c r="G5110" t="s">
        <v>11496</v>
      </c>
      <c r="H5110" t="s">
        <v>733</v>
      </c>
      <c r="I5110" t="s">
        <v>45</v>
      </c>
      <c r="K5110" t="s">
        <v>2399</v>
      </c>
      <c r="X5110">
        <v>1</v>
      </c>
      <c r="Y5110" t="s">
        <v>8905</v>
      </c>
      <c r="Z5110" t="s">
        <v>11176</v>
      </c>
      <c r="AA5110" t="s">
        <v>8729</v>
      </c>
      <c r="AC5110" t="s">
        <v>11174</v>
      </c>
      <c r="AD5110">
        <v>1</v>
      </c>
      <c r="AE5110">
        <v>1</v>
      </c>
      <c r="AF5110">
        <v>1</v>
      </c>
      <c r="AG5110">
        <v>1</v>
      </c>
      <c r="AH5110">
        <v>1</v>
      </c>
      <c r="AI5110">
        <v>1</v>
      </c>
      <c r="AJ5110">
        <v>0</v>
      </c>
      <c r="AK5110">
        <v>0</v>
      </c>
      <c r="AO5110" t="s">
        <v>45</v>
      </c>
      <c r="AQ5110" t="s">
        <v>223</v>
      </c>
      <c r="AS5110" t="s">
        <v>41</v>
      </c>
      <c r="AT5110" t="s">
        <v>40</v>
      </c>
      <c r="AU5110" t="s">
        <v>41</v>
      </c>
      <c r="AV5110" t="s">
        <v>41</v>
      </c>
      <c r="AW5110" t="s">
        <v>41</v>
      </c>
      <c r="AX5110" t="s">
        <v>41</v>
      </c>
      <c r="AY5110">
        <v>5178</v>
      </c>
      <c r="AZ5110">
        <v>1771</v>
      </c>
    </row>
    <row r="5111" spans="1:52" x14ac:dyDescent="0.25">
      <c r="A5111" t="s">
        <v>596</v>
      </c>
      <c r="B5111" t="s">
        <v>10342</v>
      </c>
      <c r="C5111" t="s">
        <v>10496</v>
      </c>
      <c r="D5111" t="s">
        <v>11499</v>
      </c>
      <c r="E5111" t="s">
        <v>2368</v>
      </c>
      <c r="F5111" t="s">
        <v>2363</v>
      </c>
      <c r="G5111" t="s">
        <v>11498</v>
      </c>
      <c r="H5111" t="s">
        <v>38</v>
      </c>
      <c r="I5111" t="s">
        <v>39</v>
      </c>
      <c r="K5111" t="s">
        <v>2361</v>
      </c>
      <c r="M5111" t="s">
        <v>39</v>
      </c>
      <c r="N5111" t="s">
        <v>2371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AC5111" t="s">
        <v>11295</v>
      </c>
      <c r="AD5111">
        <v>1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O5111" t="s">
        <v>45</v>
      </c>
      <c r="AQ5111" t="s">
        <v>223</v>
      </c>
      <c r="AR5111" t="s">
        <v>45</v>
      </c>
      <c r="AS5111" t="s">
        <v>41</v>
      </c>
      <c r="AT5111" t="s">
        <v>41</v>
      </c>
      <c r="AU5111" t="s">
        <v>41</v>
      </c>
      <c r="AV5111" t="s">
        <v>41</v>
      </c>
      <c r="AW5111" t="s">
        <v>41</v>
      </c>
      <c r="AX5111" t="s">
        <v>40</v>
      </c>
      <c r="AY5111">
        <v>5179</v>
      </c>
      <c r="AZ5111">
        <v>1771</v>
      </c>
    </row>
    <row r="5112" spans="1:52" x14ac:dyDescent="0.25">
      <c r="A5112" t="s">
        <v>596</v>
      </c>
      <c r="B5112" t="s">
        <v>10342</v>
      </c>
      <c r="C5112" t="s">
        <v>10496</v>
      </c>
      <c r="D5112" t="s">
        <v>11501</v>
      </c>
      <c r="E5112" t="s">
        <v>2368</v>
      </c>
      <c r="F5112" t="s">
        <v>2363</v>
      </c>
      <c r="G5112" t="s">
        <v>11500</v>
      </c>
      <c r="H5112" t="s">
        <v>41</v>
      </c>
      <c r="I5112" t="s">
        <v>45</v>
      </c>
      <c r="K5112" t="s">
        <v>11192</v>
      </c>
      <c r="M5112" t="s">
        <v>2371</v>
      </c>
      <c r="N5112" t="s">
        <v>2371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AC5112" t="s">
        <v>11295</v>
      </c>
      <c r="AD5112">
        <v>1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O5112" t="s">
        <v>45</v>
      </c>
      <c r="AQ5112" t="s">
        <v>223</v>
      </c>
      <c r="AR5112" t="s">
        <v>45</v>
      </c>
      <c r="AS5112" t="s">
        <v>41</v>
      </c>
      <c r="AT5112" t="s">
        <v>41</v>
      </c>
      <c r="AU5112" t="s">
        <v>41</v>
      </c>
      <c r="AV5112" t="s">
        <v>40</v>
      </c>
      <c r="AW5112" t="s">
        <v>41</v>
      </c>
      <c r="AX5112" t="s">
        <v>41</v>
      </c>
      <c r="AY5112">
        <v>5180</v>
      </c>
      <c r="AZ5112">
        <v>1771</v>
      </c>
    </row>
    <row r="5113" spans="1:52" x14ac:dyDescent="0.25">
      <c r="A5113" t="s">
        <v>596</v>
      </c>
      <c r="B5113" t="s">
        <v>10342</v>
      </c>
      <c r="C5113" t="s">
        <v>10496</v>
      </c>
      <c r="D5113" t="s">
        <v>11503</v>
      </c>
      <c r="E5113" t="s">
        <v>2381</v>
      </c>
      <c r="F5113" t="s">
        <v>2358</v>
      </c>
      <c r="G5113" t="s">
        <v>11502</v>
      </c>
      <c r="H5113" t="s">
        <v>803</v>
      </c>
      <c r="I5113" t="s">
        <v>45</v>
      </c>
      <c r="K5113" t="s">
        <v>11628</v>
      </c>
      <c r="X5113">
        <v>0</v>
      </c>
      <c r="AC5113" t="s">
        <v>11239</v>
      </c>
      <c r="AD5113">
        <v>1</v>
      </c>
      <c r="AE5113">
        <v>1</v>
      </c>
      <c r="AF5113">
        <v>1</v>
      </c>
      <c r="AG5113">
        <v>1</v>
      </c>
      <c r="AH5113">
        <v>1</v>
      </c>
      <c r="AI5113">
        <v>1</v>
      </c>
      <c r="AJ5113">
        <v>0</v>
      </c>
      <c r="AK5113">
        <v>0</v>
      </c>
      <c r="AO5113" t="s">
        <v>39</v>
      </c>
      <c r="AP5113" t="s">
        <v>133</v>
      </c>
      <c r="AQ5113" t="s">
        <v>223</v>
      </c>
      <c r="AS5113" t="s">
        <v>41</v>
      </c>
      <c r="AT5113" t="s">
        <v>40</v>
      </c>
      <c r="AU5113" t="s">
        <v>41</v>
      </c>
      <c r="AV5113" t="s">
        <v>41</v>
      </c>
      <c r="AW5113" t="s">
        <v>41</v>
      </c>
      <c r="AX5113" t="s">
        <v>41</v>
      </c>
      <c r="AY5113">
        <v>5181</v>
      </c>
      <c r="AZ5113">
        <v>1772</v>
      </c>
    </row>
    <row r="5114" spans="1:52" x14ac:dyDescent="0.25">
      <c r="A5114" t="s">
        <v>596</v>
      </c>
      <c r="B5114" t="s">
        <v>10342</v>
      </c>
      <c r="C5114" t="s">
        <v>10496</v>
      </c>
      <c r="D5114" t="s">
        <v>11505</v>
      </c>
      <c r="E5114" t="s">
        <v>2381</v>
      </c>
      <c r="F5114" t="s">
        <v>2358</v>
      </c>
      <c r="G5114" t="s">
        <v>11504</v>
      </c>
      <c r="H5114" t="s">
        <v>2567</v>
      </c>
      <c r="I5114" t="s">
        <v>45</v>
      </c>
      <c r="K5114" t="s">
        <v>11192</v>
      </c>
      <c r="X5114">
        <v>0</v>
      </c>
      <c r="AC5114" t="s">
        <v>11337</v>
      </c>
      <c r="AD5114">
        <v>1</v>
      </c>
      <c r="AE5114">
        <v>0</v>
      </c>
      <c r="AF5114">
        <v>1</v>
      </c>
      <c r="AG5114">
        <v>1</v>
      </c>
      <c r="AH5114">
        <v>1</v>
      </c>
      <c r="AI5114">
        <v>1</v>
      </c>
      <c r="AJ5114">
        <v>0</v>
      </c>
      <c r="AK5114">
        <v>0</v>
      </c>
      <c r="AO5114" t="s">
        <v>39</v>
      </c>
      <c r="AP5114" t="s">
        <v>40</v>
      </c>
      <c r="AQ5114" t="s">
        <v>223</v>
      </c>
      <c r="AS5114" t="s">
        <v>41</v>
      </c>
      <c r="AT5114" t="s">
        <v>41</v>
      </c>
      <c r="AU5114" t="s">
        <v>40</v>
      </c>
      <c r="AV5114" t="s">
        <v>41</v>
      </c>
      <c r="AW5114" t="s">
        <v>41</v>
      </c>
      <c r="AX5114" t="s">
        <v>41</v>
      </c>
      <c r="AY5114">
        <v>5182</v>
      </c>
      <c r="AZ5114">
        <v>1773</v>
      </c>
    </row>
    <row r="5115" spans="1:52" x14ac:dyDescent="0.25">
      <c r="A5115" t="s">
        <v>596</v>
      </c>
      <c r="B5115" t="s">
        <v>10342</v>
      </c>
      <c r="C5115" t="s">
        <v>10496</v>
      </c>
      <c r="D5115" t="s">
        <v>11507</v>
      </c>
      <c r="E5115" t="s">
        <v>2368</v>
      </c>
      <c r="F5115" t="s">
        <v>2358</v>
      </c>
      <c r="G5115" t="s">
        <v>11506</v>
      </c>
      <c r="H5115" t="s">
        <v>38</v>
      </c>
      <c r="I5115" t="s">
        <v>39</v>
      </c>
      <c r="K5115" t="s">
        <v>2361</v>
      </c>
      <c r="M5115" t="s">
        <v>39</v>
      </c>
      <c r="N5115" t="s">
        <v>2371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AC5115" t="s">
        <v>11337</v>
      </c>
      <c r="AD5115">
        <v>1</v>
      </c>
      <c r="AE5115">
        <v>0</v>
      </c>
      <c r="AF5115">
        <v>0</v>
      </c>
      <c r="AG5115">
        <v>1</v>
      </c>
      <c r="AH5115">
        <v>0</v>
      </c>
      <c r="AI5115">
        <v>0</v>
      </c>
      <c r="AJ5115">
        <v>0</v>
      </c>
      <c r="AK5115">
        <v>0</v>
      </c>
      <c r="AO5115" t="s">
        <v>45</v>
      </c>
      <c r="AQ5115" t="s">
        <v>223</v>
      </c>
      <c r="AR5115" t="s">
        <v>45</v>
      </c>
      <c r="AS5115" t="s">
        <v>41</v>
      </c>
      <c r="AT5115" t="s">
        <v>41</v>
      </c>
      <c r="AU5115" t="s">
        <v>41</v>
      </c>
      <c r="AV5115" t="s">
        <v>40</v>
      </c>
      <c r="AW5115" t="s">
        <v>40</v>
      </c>
      <c r="AX5115" t="s">
        <v>41</v>
      </c>
      <c r="AY5115">
        <v>5183</v>
      </c>
      <c r="AZ5115">
        <v>1773</v>
      </c>
    </row>
    <row r="5116" spans="1:52" x14ac:dyDescent="0.25">
      <c r="A5116" t="s">
        <v>596</v>
      </c>
      <c r="B5116" t="s">
        <v>10342</v>
      </c>
      <c r="C5116" t="s">
        <v>10496</v>
      </c>
      <c r="D5116" t="s">
        <v>11509</v>
      </c>
      <c r="E5116" t="s">
        <v>2381</v>
      </c>
      <c r="F5116" t="s">
        <v>2363</v>
      </c>
      <c r="G5116" t="s">
        <v>11508</v>
      </c>
      <c r="H5116" t="s">
        <v>2449</v>
      </c>
      <c r="I5116" t="s">
        <v>45</v>
      </c>
      <c r="K5116" t="s">
        <v>3007</v>
      </c>
      <c r="X5116">
        <v>0</v>
      </c>
      <c r="AC5116" t="s">
        <v>11239</v>
      </c>
      <c r="AD5116">
        <v>1</v>
      </c>
      <c r="AE5116">
        <v>1</v>
      </c>
      <c r="AF5116">
        <v>1</v>
      </c>
      <c r="AG5116">
        <v>1</v>
      </c>
      <c r="AH5116">
        <v>1</v>
      </c>
      <c r="AI5116">
        <v>1</v>
      </c>
      <c r="AJ5116">
        <v>0</v>
      </c>
      <c r="AK5116">
        <v>0</v>
      </c>
      <c r="AO5116" t="s">
        <v>39</v>
      </c>
      <c r="AP5116" t="s">
        <v>57</v>
      </c>
      <c r="AQ5116" t="s">
        <v>223</v>
      </c>
      <c r="AS5116" t="s">
        <v>41</v>
      </c>
      <c r="AT5116" t="s">
        <v>40</v>
      </c>
      <c r="AU5116" t="s">
        <v>41</v>
      </c>
      <c r="AV5116" t="s">
        <v>41</v>
      </c>
      <c r="AW5116" t="s">
        <v>41</v>
      </c>
      <c r="AX5116" t="s">
        <v>41</v>
      </c>
      <c r="AY5116">
        <v>5184</v>
      </c>
      <c r="AZ5116">
        <v>1774</v>
      </c>
    </row>
    <row r="5117" spans="1:52" x14ac:dyDescent="0.25">
      <c r="A5117" t="s">
        <v>596</v>
      </c>
      <c r="B5117" t="s">
        <v>10342</v>
      </c>
      <c r="C5117" t="s">
        <v>10496</v>
      </c>
      <c r="D5117" t="s">
        <v>11510</v>
      </c>
      <c r="E5117" t="s">
        <v>2368</v>
      </c>
      <c r="F5117" t="s">
        <v>2363</v>
      </c>
      <c r="G5117" t="s">
        <v>5698</v>
      </c>
      <c r="H5117" t="s">
        <v>2458</v>
      </c>
      <c r="I5117" t="s">
        <v>45</v>
      </c>
      <c r="K5117" t="s">
        <v>2399</v>
      </c>
      <c r="X5117">
        <v>0</v>
      </c>
      <c r="AC5117" t="s">
        <v>11239</v>
      </c>
      <c r="AD5117">
        <v>1</v>
      </c>
      <c r="AE5117">
        <v>1</v>
      </c>
      <c r="AF5117">
        <v>1</v>
      </c>
      <c r="AG5117">
        <v>1</v>
      </c>
      <c r="AH5117">
        <v>1</v>
      </c>
      <c r="AI5117">
        <v>1</v>
      </c>
      <c r="AJ5117">
        <v>0</v>
      </c>
      <c r="AK5117">
        <v>0</v>
      </c>
      <c r="AO5117" t="s">
        <v>39</v>
      </c>
      <c r="AP5117" t="s">
        <v>40</v>
      </c>
      <c r="AQ5117" t="s">
        <v>223</v>
      </c>
      <c r="AS5117" t="s">
        <v>41</v>
      </c>
      <c r="AT5117" t="s">
        <v>41</v>
      </c>
      <c r="AU5117" t="s">
        <v>41</v>
      </c>
      <c r="AV5117" t="s">
        <v>41</v>
      </c>
      <c r="AW5117" t="s">
        <v>41</v>
      </c>
      <c r="AX5117" t="s">
        <v>40</v>
      </c>
      <c r="AY5117">
        <v>5185</v>
      </c>
      <c r="AZ5117">
        <v>1774</v>
      </c>
    </row>
    <row r="5118" spans="1:52" x14ac:dyDescent="0.25">
      <c r="A5118" t="s">
        <v>596</v>
      </c>
      <c r="B5118" t="s">
        <v>10342</v>
      </c>
      <c r="C5118" t="s">
        <v>10496</v>
      </c>
      <c r="D5118" t="s">
        <v>11512</v>
      </c>
      <c r="E5118" t="s">
        <v>2368</v>
      </c>
      <c r="F5118" t="s">
        <v>2363</v>
      </c>
      <c r="G5118" t="s">
        <v>11511</v>
      </c>
      <c r="H5118" t="s">
        <v>2543</v>
      </c>
      <c r="I5118" t="s">
        <v>45</v>
      </c>
      <c r="K5118" t="s">
        <v>2399</v>
      </c>
      <c r="X5118">
        <v>0</v>
      </c>
      <c r="AC5118" t="s">
        <v>11239</v>
      </c>
      <c r="AD5118">
        <v>1</v>
      </c>
      <c r="AE5118">
        <v>1</v>
      </c>
      <c r="AF5118">
        <v>1</v>
      </c>
      <c r="AG5118">
        <v>1</v>
      </c>
      <c r="AH5118">
        <v>1</v>
      </c>
      <c r="AJ5118">
        <v>0</v>
      </c>
      <c r="AK5118">
        <v>0</v>
      </c>
      <c r="AO5118" t="s">
        <v>39</v>
      </c>
      <c r="AP5118" t="s">
        <v>40</v>
      </c>
      <c r="AQ5118" t="s">
        <v>223</v>
      </c>
      <c r="AS5118" t="s">
        <v>41</v>
      </c>
      <c r="AT5118" t="s">
        <v>41</v>
      </c>
      <c r="AU5118" t="s">
        <v>41</v>
      </c>
      <c r="AV5118" t="s">
        <v>41</v>
      </c>
      <c r="AW5118" t="s">
        <v>41</v>
      </c>
      <c r="AX5118" t="s">
        <v>40</v>
      </c>
      <c r="AY5118">
        <v>5186</v>
      </c>
      <c r="AZ5118">
        <v>1774</v>
      </c>
    </row>
    <row r="5119" spans="1:52" x14ac:dyDescent="0.25">
      <c r="A5119" t="s">
        <v>596</v>
      </c>
      <c r="B5119" t="s">
        <v>10342</v>
      </c>
      <c r="C5119" t="s">
        <v>10496</v>
      </c>
      <c r="D5119" t="s">
        <v>11514</v>
      </c>
      <c r="E5119" t="s">
        <v>2368</v>
      </c>
      <c r="F5119" t="s">
        <v>2363</v>
      </c>
      <c r="G5119" t="s">
        <v>11513</v>
      </c>
      <c r="H5119" t="s">
        <v>2474</v>
      </c>
      <c r="I5119" t="s">
        <v>45</v>
      </c>
      <c r="K5119" t="s">
        <v>2399</v>
      </c>
      <c r="X5119">
        <v>0</v>
      </c>
      <c r="AC5119" t="s">
        <v>11239</v>
      </c>
      <c r="AD5119">
        <v>1</v>
      </c>
      <c r="AE5119">
        <v>0</v>
      </c>
      <c r="AF5119">
        <v>1</v>
      </c>
      <c r="AG5119">
        <v>1</v>
      </c>
      <c r="AH5119">
        <v>1</v>
      </c>
      <c r="AI5119">
        <v>1</v>
      </c>
      <c r="AJ5119">
        <v>0</v>
      </c>
      <c r="AK5119">
        <v>0</v>
      </c>
      <c r="AO5119" t="s">
        <v>45</v>
      </c>
      <c r="AQ5119" t="s">
        <v>223</v>
      </c>
      <c r="AS5119" t="s">
        <v>41</v>
      </c>
      <c r="AT5119" t="s">
        <v>41</v>
      </c>
      <c r="AU5119" t="s">
        <v>41</v>
      </c>
      <c r="AV5119" t="s">
        <v>40</v>
      </c>
      <c r="AW5119" t="s">
        <v>41</v>
      </c>
      <c r="AX5119" t="s">
        <v>41</v>
      </c>
      <c r="AY5119">
        <v>5187</v>
      </c>
      <c r="AZ5119">
        <v>1774</v>
      </c>
    </row>
    <row r="5120" spans="1:52" x14ac:dyDescent="0.25">
      <c r="A5120" t="s">
        <v>596</v>
      </c>
      <c r="B5120" t="s">
        <v>10342</v>
      </c>
      <c r="C5120" t="s">
        <v>10496</v>
      </c>
      <c r="D5120" t="s">
        <v>11516</v>
      </c>
      <c r="E5120" t="s">
        <v>2368</v>
      </c>
      <c r="F5120" t="s">
        <v>2358</v>
      </c>
      <c r="G5120" t="s">
        <v>11515</v>
      </c>
      <c r="H5120" t="s">
        <v>2442</v>
      </c>
      <c r="I5120" t="s">
        <v>45</v>
      </c>
      <c r="K5120" t="s">
        <v>2399</v>
      </c>
      <c r="X5120">
        <v>0</v>
      </c>
      <c r="AC5120" t="s">
        <v>11239</v>
      </c>
      <c r="AD5120">
        <v>1</v>
      </c>
      <c r="AE5120">
        <v>0</v>
      </c>
      <c r="AF5120">
        <v>1</v>
      </c>
      <c r="AG5120">
        <v>1</v>
      </c>
      <c r="AH5120">
        <v>1</v>
      </c>
      <c r="AI5120">
        <v>1</v>
      </c>
      <c r="AJ5120">
        <v>0</v>
      </c>
      <c r="AK5120">
        <v>0</v>
      </c>
      <c r="AO5120" t="s">
        <v>39</v>
      </c>
      <c r="AP5120" t="s">
        <v>40</v>
      </c>
      <c r="AQ5120" t="s">
        <v>223</v>
      </c>
      <c r="AS5120" t="s">
        <v>41</v>
      </c>
      <c r="AT5120" t="s">
        <v>41</v>
      </c>
      <c r="AU5120" t="s">
        <v>41</v>
      </c>
      <c r="AV5120" t="s">
        <v>40</v>
      </c>
      <c r="AW5120" t="s">
        <v>41</v>
      </c>
      <c r="AX5120" t="s">
        <v>41</v>
      </c>
      <c r="AY5120">
        <v>5188</v>
      </c>
      <c r="AZ5120">
        <v>1774</v>
      </c>
    </row>
    <row r="5121" spans="1:52" x14ac:dyDescent="0.25">
      <c r="A5121" t="s">
        <v>596</v>
      </c>
      <c r="B5121" t="s">
        <v>10342</v>
      </c>
      <c r="C5121" t="s">
        <v>10496</v>
      </c>
      <c r="D5121" t="s">
        <v>11518</v>
      </c>
      <c r="E5121" t="s">
        <v>2381</v>
      </c>
      <c r="F5121" t="s">
        <v>2358</v>
      </c>
      <c r="G5121" t="s">
        <v>11517</v>
      </c>
      <c r="H5121" t="s">
        <v>2525</v>
      </c>
      <c r="I5121" t="s">
        <v>45</v>
      </c>
      <c r="K5121" t="s">
        <v>2361</v>
      </c>
      <c r="X5121">
        <v>0</v>
      </c>
      <c r="AC5121" t="s">
        <v>11295</v>
      </c>
      <c r="AD5121">
        <v>1</v>
      </c>
      <c r="AE5121">
        <v>0</v>
      </c>
      <c r="AF5121">
        <v>1</v>
      </c>
      <c r="AG5121">
        <v>1</v>
      </c>
      <c r="AH5121">
        <v>1</v>
      </c>
      <c r="AI5121">
        <v>1</v>
      </c>
      <c r="AJ5121">
        <v>0</v>
      </c>
      <c r="AK5121">
        <v>0</v>
      </c>
      <c r="AO5121" t="s">
        <v>39</v>
      </c>
      <c r="AP5121" t="s">
        <v>54</v>
      </c>
      <c r="AQ5121" t="s">
        <v>223</v>
      </c>
      <c r="AS5121" t="s">
        <v>41</v>
      </c>
      <c r="AT5121" t="s">
        <v>40</v>
      </c>
      <c r="AU5121" t="s">
        <v>40</v>
      </c>
      <c r="AV5121" t="s">
        <v>41</v>
      </c>
      <c r="AW5121" t="s">
        <v>41</v>
      </c>
      <c r="AX5121" t="s">
        <v>41</v>
      </c>
      <c r="AY5121">
        <v>5189</v>
      </c>
      <c r="AZ5121">
        <v>1776</v>
      </c>
    </row>
    <row r="5122" spans="1:52" x14ac:dyDescent="0.25">
      <c r="A5122" t="s">
        <v>596</v>
      </c>
      <c r="B5122" t="s">
        <v>10342</v>
      </c>
      <c r="C5122" t="s">
        <v>10496</v>
      </c>
      <c r="D5122" t="s">
        <v>11519</v>
      </c>
      <c r="E5122" t="s">
        <v>2368</v>
      </c>
      <c r="F5122" t="s">
        <v>2363</v>
      </c>
      <c r="G5122" t="s">
        <v>4055</v>
      </c>
      <c r="H5122" t="s">
        <v>91</v>
      </c>
      <c r="I5122" t="s">
        <v>45</v>
      </c>
      <c r="K5122" t="s">
        <v>2399</v>
      </c>
      <c r="M5122" t="s">
        <v>39</v>
      </c>
      <c r="N5122" t="s">
        <v>2371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AC5122" t="s">
        <v>11295</v>
      </c>
      <c r="AD5122">
        <v>1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M5122" t="s">
        <v>2385</v>
      </c>
      <c r="AN5122" t="s">
        <v>45</v>
      </c>
      <c r="AO5122" t="s">
        <v>45</v>
      </c>
      <c r="AQ5122" t="s">
        <v>223</v>
      </c>
      <c r="AR5122" t="s">
        <v>45</v>
      </c>
      <c r="AS5122" t="s">
        <v>41</v>
      </c>
      <c r="AT5122" t="s">
        <v>41</v>
      </c>
      <c r="AU5122" t="s">
        <v>41</v>
      </c>
      <c r="AV5122" t="s">
        <v>41</v>
      </c>
      <c r="AW5122" t="s">
        <v>41</v>
      </c>
      <c r="AX5122" t="s">
        <v>40</v>
      </c>
      <c r="AY5122">
        <v>5190</v>
      </c>
      <c r="AZ5122">
        <v>1776</v>
      </c>
    </row>
    <row r="5123" spans="1:52" x14ac:dyDescent="0.25">
      <c r="A5123" t="s">
        <v>596</v>
      </c>
      <c r="B5123" t="s">
        <v>10342</v>
      </c>
      <c r="C5123" t="s">
        <v>10496</v>
      </c>
      <c r="D5123" t="s">
        <v>11521</v>
      </c>
      <c r="E5123" t="s">
        <v>2368</v>
      </c>
      <c r="F5123" t="s">
        <v>2363</v>
      </c>
      <c r="G5123" t="s">
        <v>11520</v>
      </c>
      <c r="H5123" t="s">
        <v>54</v>
      </c>
      <c r="I5123" t="s">
        <v>45</v>
      </c>
      <c r="K5123" t="s">
        <v>11192</v>
      </c>
      <c r="M5123" t="s">
        <v>2371</v>
      </c>
      <c r="N5123" t="s">
        <v>2371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AC5123" t="s">
        <v>11295</v>
      </c>
      <c r="AD5123">
        <v>1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O5123" t="s">
        <v>45</v>
      </c>
      <c r="AQ5123" t="s">
        <v>223</v>
      </c>
      <c r="AR5123" t="s">
        <v>45</v>
      </c>
      <c r="AS5123" t="s">
        <v>41</v>
      </c>
      <c r="AT5123" t="s">
        <v>41</v>
      </c>
      <c r="AU5123" t="s">
        <v>41</v>
      </c>
      <c r="AV5123" t="s">
        <v>41</v>
      </c>
      <c r="AW5123" t="s">
        <v>41</v>
      </c>
      <c r="AX5123" t="s">
        <v>40</v>
      </c>
      <c r="AY5123">
        <v>5191</v>
      </c>
      <c r="AZ5123">
        <v>1776</v>
      </c>
    </row>
    <row r="5124" spans="1:52" x14ac:dyDescent="0.25">
      <c r="A5124" t="s">
        <v>596</v>
      </c>
      <c r="B5124" t="s">
        <v>10342</v>
      </c>
      <c r="C5124" t="s">
        <v>10496</v>
      </c>
      <c r="D5124" t="s">
        <v>11523</v>
      </c>
      <c r="E5124" t="s">
        <v>11341</v>
      </c>
      <c r="F5124" t="s">
        <v>2363</v>
      </c>
      <c r="G5124" t="s">
        <v>11522</v>
      </c>
      <c r="H5124" t="s">
        <v>847</v>
      </c>
      <c r="I5124" t="s">
        <v>45</v>
      </c>
      <c r="K5124" t="s">
        <v>11192</v>
      </c>
      <c r="X5124">
        <v>0</v>
      </c>
      <c r="AC5124" t="s">
        <v>11251</v>
      </c>
      <c r="AD5124">
        <v>1</v>
      </c>
      <c r="AE5124">
        <v>0</v>
      </c>
      <c r="AF5124">
        <v>1</v>
      </c>
      <c r="AG5124">
        <v>1</v>
      </c>
      <c r="AH5124">
        <v>1</v>
      </c>
      <c r="AI5124">
        <v>1</v>
      </c>
      <c r="AJ5124">
        <v>0</v>
      </c>
      <c r="AK5124">
        <v>0</v>
      </c>
      <c r="AO5124" t="s">
        <v>39</v>
      </c>
      <c r="AP5124" t="s">
        <v>57</v>
      </c>
      <c r="AQ5124" t="s">
        <v>223</v>
      </c>
      <c r="AS5124" t="s">
        <v>41</v>
      </c>
      <c r="AT5124" t="s">
        <v>40</v>
      </c>
      <c r="AU5124" t="s">
        <v>41</v>
      </c>
      <c r="AV5124" t="s">
        <v>40</v>
      </c>
      <c r="AW5124" t="s">
        <v>41</v>
      </c>
      <c r="AX5124" t="s">
        <v>41</v>
      </c>
      <c r="AY5124">
        <v>5192</v>
      </c>
      <c r="AZ5124">
        <v>1778</v>
      </c>
    </row>
    <row r="5125" spans="1:52" x14ac:dyDescent="0.25">
      <c r="A5125" t="s">
        <v>596</v>
      </c>
      <c r="B5125" t="s">
        <v>10342</v>
      </c>
      <c r="C5125" t="s">
        <v>10496</v>
      </c>
      <c r="D5125" t="s">
        <v>11524</v>
      </c>
      <c r="E5125" t="s">
        <v>537</v>
      </c>
      <c r="F5125" t="s">
        <v>2363</v>
      </c>
      <c r="G5125" t="s">
        <v>9239</v>
      </c>
      <c r="H5125" t="s">
        <v>133</v>
      </c>
      <c r="I5125" t="s">
        <v>39</v>
      </c>
      <c r="K5125" t="s">
        <v>2361</v>
      </c>
      <c r="M5125" t="s">
        <v>39</v>
      </c>
      <c r="N5125" t="s">
        <v>2371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AC5125" t="s">
        <v>11295</v>
      </c>
      <c r="AD5125">
        <v>1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M5125" t="s">
        <v>2385</v>
      </c>
      <c r="AN5125" t="s">
        <v>45</v>
      </c>
      <c r="AO5125" t="s">
        <v>45</v>
      </c>
      <c r="AQ5125" t="s">
        <v>223</v>
      </c>
      <c r="AR5125" t="s">
        <v>45</v>
      </c>
      <c r="AS5125" t="s">
        <v>40</v>
      </c>
      <c r="AT5125" t="s">
        <v>40</v>
      </c>
      <c r="AU5125" t="s">
        <v>41</v>
      </c>
      <c r="AV5125" t="s">
        <v>41</v>
      </c>
      <c r="AW5125" t="s">
        <v>40</v>
      </c>
      <c r="AX5125" t="s">
        <v>41</v>
      </c>
      <c r="AY5125">
        <v>5193</v>
      </c>
      <c r="AZ5125">
        <v>1778</v>
      </c>
    </row>
    <row r="5126" spans="1:52" x14ac:dyDescent="0.25">
      <c r="A5126" t="s">
        <v>596</v>
      </c>
      <c r="B5126" t="s">
        <v>10342</v>
      </c>
      <c r="C5126" t="s">
        <v>10496</v>
      </c>
      <c r="D5126" t="s">
        <v>11526</v>
      </c>
      <c r="E5126" t="s">
        <v>2381</v>
      </c>
      <c r="F5126" t="s">
        <v>2358</v>
      </c>
      <c r="G5126" t="s">
        <v>11525</v>
      </c>
      <c r="H5126" t="s">
        <v>2449</v>
      </c>
      <c r="I5126" t="s">
        <v>45</v>
      </c>
      <c r="K5126" t="s">
        <v>2370</v>
      </c>
      <c r="X5126">
        <v>0</v>
      </c>
      <c r="AC5126" t="s">
        <v>11239</v>
      </c>
      <c r="AD5126">
        <v>1</v>
      </c>
      <c r="AE5126">
        <v>1</v>
      </c>
      <c r="AF5126">
        <v>1</v>
      </c>
      <c r="AG5126">
        <v>1</v>
      </c>
      <c r="AH5126">
        <v>1</v>
      </c>
      <c r="AI5126">
        <v>1</v>
      </c>
      <c r="AJ5126">
        <v>0</v>
      </c>
      <c r="AK5126">
        <v>0</v>
      </c>
      <c r="AO5126" t="s">
        <v>39</v>
      </c>
      <c r="AP5126" t="s">
        <v>67</v>
      </c>
      <c r="AQ5126" t="s">
        <v>223</v>
      </c>
      <c r="AS5126" t="s">
        <v>41</v>
      </c>
      <c r="AT5126" t="s">
        <v>41</v>
      </c>
      <c r="AU5126" t="s">
        <v>41</v>
      </c>
      <c r="AV5126" t="s">
        <v>41</v>
      </c>
      <c r="AW5126" t="s">
        <v>41</v>
      </c>
      <c r="AX5126" t="s">
        <v>40</v>
      </c>
      <c r="AY5126">
        <v>5194</v>
      </c>
      <c r="AZ5126">
        <v>1779</v>
      </c>
    </row>
    <row r="5127" spans="1:52" x14ac:dyDescent="0.25">
      <c r="A5127" t="s">
        <v>596</v>
      </c>
      <c r="B5127" t="s">
        <v>10342</v>
      </c>
      <c r="C5127" t="s">
        <v>10496</v>
      </c>
      <c r="D5127" t="s">
        <v>11527</v>
      </c>
      <c r="E5127" t="s">
        <v>2368</v>
      </c>
      <c r="F5127" t="s">
        <v>2358</v>
      </c>
      <c r="G5127" t="s">
        <v>4253</v>
      </c>
      <c r="H5127" t="s">
        <v>2543</v>
      </c>
      <c r="I5127" t="s">
        <v>39</v>
      </c>
      <c r="K5127" t="s">
        <v>2399</v>
      </c>
      <c r="X5127">
        <v>0</v>
      </c>
      <c r="AC5127" t="s">
        <v>11174</v>
      </c>
      <c r="AD5127">
        <v>1</v>
      </c>
      <c r="AE5127">
        <v>0</v>
      </c>
      <c r="AF5127">
        <v>1</v>
      </c>
      <c r="AG5127">
        <v>1</v>
      </c>
      <c r="AH5127">
        <v>1</v>
      </c>
      <c r="AI5127">
        <v>1</v>
      </c>
      <c r="AJ5127">
        <v>0</v>
      </c>
      <c r="AK5127">
        <v>0</v>
      </c>
      <c r="AO5127" t="s">
        <v>39</v>
      </c>
      <c r="AP5127" t="s">
        <v>54</v>
      </c>
      <c r="AQ5127" t="s">
        <v>223</v>
      </c>
      <c r="AS5127" t="s">
        <v>41</v>
      </c>
      <c r="AT5127" t="s">
        <v>41</v>
      </c>
      <c r="AU5127" t="s">
        <v>41</v>
      </c>
      <c r="AV5127" t="s">
        <v>41</v>
      </c>
      <c r="AW5127" t="s">
        <v>41</v>
      </c>
      <c r="AX5127" t="s">
        <v>40</v>
      </c>
      <c r="AY5127">
        <v>5195</v>
      </c>
      <c r="AZ5127">
        <v>1779</v>
      </c>
    </row>
    <row r="5128" spans="1:52" x14ac:dyDescent="0.25">
      <c r="A5128" t="s">
        <v>596</v>
      </c>
      <c r="B5128" t="s">
        <v>10342</v>
      </c>
      <c r="C5128" t="s">
        <v>10496</v>
      </c>
      <c r="D5128" t="s">
        <v>11528</v>
      </c>
      <c r="E5128" t="s">
        <v>2368</v>
      </c>
      <c r="F5128" t="s">
        <v>2358</v>
      </c>
      <c r="G5128" t="s">
        <v>4253</v>
      </c>
      <c r="H5128" t="s">
        <v>2543</v>
      </c>
      <c r="I5128" t="s">
        <v>45</v>
      </c>
      <c r="K5128" t="s">
        <v>2399</v>
      </c>
      <c r="X5128">
        <v>0</v>
      </c>
      <c r="AC5128" t="s">
        <v>11239</v>
      </c>
      <c r="AD5128">
        <v>1</v>
      </c>
      <c r="AE5128">
        <v>0</v>
      </c>
      <c r="AF5128">
        <v>1</v>
      </c>
      <c r="AG5128">
        <v>1</v>
      </c>
      <c r="AH5128">
        <v>1</v>
      </c>
      <c r="AI5128">
        <v>1</v>
      </c>
      <c r="AJ5128">
        <v>0</v>
      </c>
      <c r="AK5128">
        <v>0</v>
      </c>
      <c r="AO5128" t="s">
        <v>45</v>
      </c>
      <c r="AQ5128" t="s">
        <v>223</v>
      </c>
      <c r="AS5128" t="s">
        <v>41</v>
      </c>
      <c r="AT5128" t="s">
        <v>41</v>
      </c>
      <c r="AU5128" t="s">
        <v>41</v>
      </c>
      <c r="AV5128" t="s">
        <v>41</v>
      </c>
      <c r="AW5128" t="s">
        <v>41</v>
      </c>
      <c r="AX5128" t="s">
        <v>40</v>
      </c>
      <c r="AY5128">
        <v>5196</v>
      </c>
      <c r="AZ5128">
        <v>1779</v>
      </c>
    </row>
    <row r="5129" spans="1:52" x14ac:dyDescent="0.25">
      <c r="A5129" t="s">
        <v>596</v>
      </c>
      <c r="B5129" t="s">
        <v>10342</v>
      </c>
      <c r="C5129" t="s">
        <v>10496</v>
      </c>
      <c r="D5129" t="s">
        <v>11530</v>
      </c>
      <c r="E5129" t="s">
        <v>2368</v>
      </c>
      <c r="F5129" t="s">
        <v>2358</v>
      </c>
      <c r="G5129" t="s">
        <v>11529</v>
      </c>
      <c r="H5129" t="s">
        <v>733</v>
      </c>
      <c r="I5129" t="s">
        <v>45</v>
      </c>
      <c r="K5129" t="s">
        <v>2399</v>
      </c>
      <c r="X5129">
        <v>0</v>
      </c>
      <c r="AC5129" t="s">
        <v>11239</v>
      </c>
      <c r="AD5129">
        <v>1</v>
      </c>
      <c r="AE5129">
        <v>0</v>
      </c>
      <c r="AF5129">
        <v>1</v>
      </c>
      <c r="AG5129">
        <v>1</v>
      </c>
      <c r="AH5129">
        <v>1</v>
      </c>
      <c r="AI5129">
        <v>1</v>
      </c>
      <c r="AJ5129">
        <v>0</v>
      </c>
      <c r="AK5129">
        <v>0</v>
      </c>
      <c r="AO5129" t="s">
        <v>45</v>
      </c>
      <c r="AQ5129" t="s">
        <v>223</v>
      </c>
      <c r="AS5129" t="s">
        <v>41</v>
      </c>
      <c r="AT5129" t="s">
        <v>41</v>
      </c>
      <c r="AU5129" t="s">
        <v>40</v>
      </c>
      <c r="AV5129" t="s">
        <v>40</v>
      </c>
      <c r="AW5129" t="s">
        <v>41</v>
      </c>
      <c r="AX5129" t="s">
        <v>41</v>
      </c>
      <c r="AY5129">
        <v>5197</v>
      </c>
      <c r="AZ5129">
        <v>1779</v>
      </c>
    </row>
    <row r="5130" spans="1:52" x14ac:dyDescent="0.25">
      <c r="A5130" t="s">
        <v>596</v>
      </c>
      <c r="B5130" t="s">
        <v>10342</v>
      </c>
      <c r="C5130" t="s">
        <v>10496</v>
      </c>
      <c r="D5130" t="s">
        <v>11532</v>
      </c>
      <c r="E5130" t="s">
        <v>2368</v>
      </c>
      <c r="F5130" t="s">
        <v>2358</v>
      </c>
      <c r="G5130" t="s">
        <v>11531</v>
      </c>
      <c r="H5130" t="s">
        <v>134</v>
      </c>
      <c r="I5130" t="s">
        <v>45</v>
      </c>
      <c r="K5130" t="s">
        <v>2399</v>
      </c>
      <c r="X5130">
        <v>0</v>
      </c>
      <c r="AC5130" t="s">
        <v>11239</v>
      </c>
      <c r="AD5130">
        <v>1</v>
      </c>
      <c r="AF5130">
        <v>1</v>
      </c>
      <c r="AG5130">
        <v>1</v>
      </c>
      <c r="AH5130">
        <v>1</v>
      </c>
      <c r="AI5130">
        <v>1</v>
      </c>
      <c r="AJ5130">
        <v>0</v>
      </c>
      <c r="AK5130">
        <v>0</v>
      </c>
      <c r="AO5130" t="s">
        <v>39</v>
      </c>
      <c r="AP5130" t="s">
        <v>69</v>
      </c>
      <c r="AQ5130" t="s">
        <v>2389</v>
      </c>
      <c r="AS5130" t="s">
        <v>41</v>
      </c>
      <c r="AT5130" t="s">
        <v>41</v>
      </c>
      <c r="AU5130" t="s">
        <v>41</v>
      </c>
      <c r="AV5130" t="s">
        <v>41</v>
      </c>
      <c r="AW5130" t="s">
        <v>41</v>
      </c>
      <c r="AX5130" t="s">
        <v>40</v>
      </c>
      <c r="AY5130">
        <v>5198</v>
      </c>
      <c r="AZ5130">
        <v>1779</v>
      </c>
    </row>
    <row r="5131" spans="1:52" x14ac:dyDescent="0.25">
      <c r="A5131" t="s">
        <v>596</v>
      </c>
      <c r="B5131" t="s">
        <v>10342</v>
      </c>
      <c r="C5131" t="s">
        <v>10496</v>
      </c>
      <c r="D5131" t="s">
        <v>11534</v>
      </c>
      <c r="E5131" t="s">
        <v>2368</v>
      </c>
      <c r="F5131" t="s">
        <v>2358</v>
      </c>
      <c r="G5131" t="s">
        <v>11533</v>
      </c>
      <c r="H5131" t="s">
        <v>2442</v>
      </c>
      <c r="I5131" t="s">
        <v>45</v>
      </c>
      <c r="K5131" t="s">
        <v>2399</v>
      </c>
      <c r="X5131">
        <v>0</v>
      </c>
      <c r="AC5131" t="s">
        <v>11239</v>
      </c>
      <c r="AD5131">
        <v>1</v>
      </c>
      <c r="AF5131">
        <v>1</v>
      </c>
      <c r="AG5131">
        <v>1</v>
      </c>
      <c r="AH5131">
        <v>1</v>
      </c>
      <c r="AI5131">
        <v>1</v>
      </c>
      <c r="AJ5131">
        <v>0</v>
      </c>
      <c r="AK5131">
        <v>0</v>
      </c>
      <c r="AO5131" t="s">
        <v>39</v>
      </c>
      <c r="AP5131" t="s">
        <v>40</v>
      </c>
      <c r="AQ5131" t="s">
        <v>223</v>
      </c>
      <c r="AS5131" t="s">
        <v>41</v>
      </c>
      <c r="AT5131" t="s">
        <v>40</v>
      </c>
      <c r="AU5131" t="s">
        <v>40</v>
      </c>
      <c r="AV5131" t="s">
        <v>41</v>
      </c>
      <c r="AW5131" t="s">
        <v>41</v>
      </c>
      <c r="AX5131" t="s">
        <v>41</v>
      </c>
      <c r="AY5131">
        <v>5199</v>
      </c>
      <c r="AZ5131">
        <v>1779</v>
      </c>
    </row>
    <row r="5132" spans="1:52" x14ac:dyDescent="0.25">
      <c r="A5132" t="s">
        <v>596</v>
      </c>
      <c r="B5132" t="s">
        <v>10342</v>
      </c>
      <c r="C5132" t="s">
        <v>10496</v>
      </c>
      <c r="D5132" t="s">
        <v>11536</v>
      </c>
      <c r="E5132" t="s">
        <v>2381</v>
      </c>
      <c r="F5132" t="s">
        <v>2358</v>
      </c>
      <c r="G5132" t="s">
        <v>11535</v>
      </c>
      <c r="H5132" t="s">
        <v>2474</v>
      </c>
      <c r="I5132" t="s">
        <v>45</v>
      </c>
      <c r="K5132" t="s">
        <v>2399</v>
      </c>
      <c r="X5132">
        <v>0</v>
      </c>
      <c r="AC5132" t="s">
        <v>11239</v>
      </c>
      <c r="AD5132">
        <v>1</v>
      </c>
      <c r="AE5132">
        <v>0</v>
      </c>
      <c r="AF5132">
        <v>1</v>
      </c>
      <c r="AG5132">
        <v>1</v>
      </c>
      <c r="AH5132">
        <v>1</v>
      </c>
      <c r="AI5132">
        <v>1</v>
      </c>
      <c r="AJ5132">
        <v>0</v>
      </c>
      <c r="AK5132">
        <v>0</v>
      </c>
      <c r="AO5132" t="s">
        <v>39</v>
      </c>
      <c r="AP5132" t="s">
        <v>54</v>
      </c>
      <c r="AQ5132" t="s">
        <v>223</v>
      </c>
      <c r="AS5132" t="s">
        <v>41</v>
      </c>
      <c r="AT5132" t="s">
        <v>41</v>
      </c>
      <c r="AU5132" t="s">
        <v>40</v>
      </c>
      <c r="AV5132" t="s">
        <v>41</v>
      </c>
      <c r="AW5132" t="s">
        <v>41</v>
      </c>
      <c r="AX5132" t="s">
        <v>41</v>
      </c>
      <c r="AY5132">
        <v>5200</v>
      </c>
      <c r="AZ5132">
        <v>1780</v>
      </c>
    </row>
    <row r="5133" spans="1:52" x14ac:dyDescent="0.25">
      <c r="A5133" t="s">
        <v>596</v>
      </c>
      <c r="B5133" t="s">
        <v>10342</v>
      </c>
      <c r="C5133" t="s">
        <v>10496</v>
      </c>
      <c r="D5133" t="s">
        <v>11538</v>
      </c>
      <c r="E5133" t="s">
        <v>2368</v>
      </c>
      <c r="F5133" t="s">
        <v>2363</v>
      </c>
      <c r="G5133" t="s">
        <v>11537</v>
      </c>
      <c r="H5133" t="s">
        <v>80</v>
      </c>
      <c r="I5133" t="s">
        <v>39</v>
      </c>
      <c r="M5133" t="s">
        <v>39</v>
      </c>
      <c r="N5133" t="s">
        <v>2371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AD5133">
        <v>1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O5133" t="s">
        <v>45</v>
      </c>
      <c r="AQ5133" t="s">
        <v>223</v>
      </c>
      <c r="AR5133" t="s">
        <v>45</v>
      </c>
      <c r="AS5133" t="s">
        <v>40</v>
      </c>
      <c r="AT5133" t="s">
        <v>41</v>
      </c>
      <c r="AU5133" t="s">
        <v>41</v>
      </c>
      <c r="AV5133" t="s">
        <v>41</v>
      </c>
      <c r="AW5133" t="s">
        <v>41</v>
      </c>
      <c r="AX5133" t="s">
        <v>41</v>
      </c>
      <c r="AY5133">
        <v>5201</v>
      </c>
      <c r="AZ5133">
        <v>1780</v>
      </c>
    </row>
    <row r="5134" spans="1:52" x14ac:dyDescent="0.25">
      <c r="A5134" t="s">
        <v>596</v>
      </c>
      <c r="B5134" t="s">
        <v>10342</v>
      </c>
      <c r="C5134" t="s">
        <v>10496</v>
      </c>
      <c r="D5134" t="s">
        <v>11540</v>
      </c>
      <c r="E5134" t="s">
        <v>2368</v>
      </c>
      <c r="F5134" t="s">
        <v>2363</v>
      </c>
      <c r="G5134" t="s">
        <v>11539</v>
      </c>
      <c r="H5134" t="s">
        <v>54</v>
      </c>
      <c r="N5134" t="s">
        <v>2371</v>
      </c>
      <c r="AD5134">
        <v>1</v>
      </c>
      <c r="AJ5134">
        <v>0</v>
      </c>
      <c r="AK5134">
        <v>0</v>
      </c>
      <c r="AO5134" t="s">
        <v>45</v>
      </c>
      <c r="AQ5134" t="s">
        <v>223</v>
      </c>
      <c r="AR5134" t="s">
        <v>45</v>
      </c>
      <c r="AS5134" t="s">
        <v>41</v>
      </c>
      <c r="AT5134" t="s">
        <v>41</v>
      </c>
      <c r="AU5134" t="s">
        <v>41</v>
      </c>
      <c r="AV5134" t="s">
        <v>41</v>
      </c>
      <c r="AW5134" t="s">
        <v>41</v>
      </c>
      <c r="AX5134" t="s">
        <v>40</v>
      </c>
      <c r="AY5134">
        <v>5202</v>
      </c>
      <c r="AZ5134">
        <v>1780</v>
      </c>
    </row>
    <row r="5135" spans="1:52" x14ac:dyDescent="0.25">
      <c r="A5135" t="s">
        <v>596</v>
      </c>
      <c r="B5135" t="s">
        <v>10342</v>
      </c>
      <c r="C5135" t="s">
        <v>10496</v>
      </c>
      <c r="D5135" t="s">
        <v>11542</v>
      </c>
      <c r="E5135" t="s">
        <v>2368</v>
      </c>
      <c r="F5135" t="s">
        <v>2358</v>
      </c>
      <c r="G5135" t="s">
        <v>11541</v>
      </c>
      <c r="H5135" t="s">
        <v>2489</v>
      </c>
      <c r="I5135" t="s">
        <v>45</v>
      </c>
      <c r="K5135" t="s">
        <v>2361</v>
      </c>
      <c r="X5135">
        <v>0</v>
      </c>
      <c r="AC5135" t="s">
        <v>11239</v>
      </c>
      <c r="AD5135">
        <v>1</v>
      </c>
      <c r="AE5135">
        <v>0</v>
      </c>
      <c r="AF5135">
        <v>1</v>
      </c>
      <c r="AG5135">
        <v>1</v>
      </c>
      <c r="AH5135">
        <v>1</v>
      </c>
      <c r="AI5135">
        <v>1</v>
      </c>
      <c r="AJ5135">
        <v>0</v>
      </c>
      <c r="AK5135">
        <v>0</v>
      </c>
      <c r="AO5135" t="s">
        <v>39</v>
      </c>
      <c r="AP5135" t="s">
        <v>40</v>
      </c>
      <c r="AQ5135" t="s">
        <v>223</v>
      </c>
      <c r="AS5135" t="s">
        <v>41</v>
      </c>
      <c r="AT5135" t="s">
        <v>41</v>
      </c>
      <c r="AU5135" t="s">
        <v>41</v>
      </c>
      <c r="AV5135" t="s">
        <v>41</v>
      </c>
      <c r="AW5135" t="s">
        <v>41</v>
      </c>
      <c r="AX5135" t="s">
        <v>40</v>
      </c>
      <c r="AY5135">
        <v>5203</v>
      </c>
      <c r="AZ5135">
        <v>1781</v>
      </c>
    </row>
    <row r="5136" spans="1:52" x14ac:dyDescent="0.25">
      <c r="A5136" t="s">
        <v>596</v>
      </c>
      <c r="B5136" t="s">
        <v>10342</v>
      </c>
      <c r="C5136" t="s">
        <v>10496</v>
      </c>
      <c r="D5136" t="s">
        <v>11543</v>
      </c>
      <c r="E5136" t="s">
        <v>2381</v>
      </c>
      <c r="F5136" t="s">
        <v>2358</v>
      </c>
      <c r="G5136" t="s">
        <v>11489</v>
      </c>
      <c r="H5136" t="s">
        <v>2360</v>
      </c>
      <c r="I5136" t="s">
        <v>45</v>
      </c>
      <c r="K5136" t="s">
        <v>2399</v>
      </c>
      <c r="X5136">
        <v>0</v>
      </c>
      <c r="AC5136" t="s">
        <v>11314</v>
      </c>
      <c r="AD5136">
        <v>1</v>
      </c>
      <c r="AE5136">
        <v>1</v>
      </c>
      <c r="AF5136">
        <v>1</v>
      </c>
      <c r="AG5136">
        <v>1</v>
      </c>
      <c r="AH5136">
        <v>1</v>
      </c>
      <c r="AI5136">
        <v>1</v>
      </c>
      <c r="AJ5136">
        <v>0</v>
      </c>
      <c r="AK5136">
        <v>0</v>
      </c>
      <c r="AO5136" t="s">
        <v>39</v>
      </c>
      <c r="AP5136" t="s">
        <v>69</v>
      </c>
      <c r="AQ5136" t="s">
        <v>223</v>
      </c>
      <c r="AS5136" t="s">
        <v>41</v>
      </c>
      <c r="AT5136" t="s">
        <v>40</v>
      </c>
      <c r="AU5136" t="s">
        <v>41</v>
      </c>
      <c r="AV5136" t="s">
        <v>41</v>
      </c>
      <c r="AW5136" t="s">
        <v>41</v>
      </c>
      <c r="AX5136" t="s">
        <v>41</v>
      </c>
      <c r="AY5136">
        <v>5204</v>
      </c>
      <c r="AZ5136">
        <v>1782</v>
      </c>
    </row>
    <row r="5137" spans="1:52" x14ac:dyDescent="0.25">
      <c r="A5137" t="s">
        <v>596</v>
      </c>
      <c r="B5137" t="s">
        <v>10342</v>
      </c>
      <c r="C5137" t="s">
        <v>10496</v>
      </c>
      <c r="D5137" t="s">
        <v>11544</v>
      </c>
      <c r="E5137" t="s">
        <v>11625</v>
      </c>
      <c r="F5137" t="s">
        <v>2363</v>
      </c>
      <c r="G5137" t="s">
        <v>2614</v>
      </c>
      <c r="H5137" t="s">
        <v>65</v>
      </c>
      <c r="I5137" t="s">
        <v>45</v>
      </c>
      <c r="K5137" t="s">
        <v>2399</v>
      </c>
      <c r="X5137">
        <v>0</v>
      </c>
      <c r="AC5137" t="s">
        <v>11295</v>
      </c>
      <c r="AD5137">
        <v>1</v>
      </c>
      <c r="AE5137">
        <v>0</v>
      </c>
      <c r="AF5137">
        <v>1</v>
      </c>
      <c r="AG5137">
        <v>1</v>
      </c>
      <c r="AH5137">
        <v>1</v>
      </c>
      <c r="AI5137">
        <v>1</v>
      </c>
      <c r="AJ5137">
        <v>0</v>
      </c>
      <c r="AK5137">
        <v>0</v>
      </c>
      <c r="AO5137" t="s">
        <v>39</v>
      </c>
      <c r="AP5137" t="s">
        <v>69</v>
      </c>
      <c r="AQ5137" t="s">
        <v>223</v>
      </c>
      <c r="AS5137" t="s">
        <v>41</v>
      </c>
      <c r="AT5137" t="s">
        <v>41</v>
      </c>
      <c r="AU5137" t="s">
        <v>40</v>
      </c>
      <c r="AV5137" t="s">
        <v>41</v>
      </c>
      <c r="AW5137" t="s">
        <v>41</v>
      </c>
      <c r="AX5137" t="s">
        <v>41</v>
      </c>
      <c r="AY5137">
        <v>5205</v>
      </c>
      <c r="AZ5137">
        <v>1782</v>
      </c>
    </row>
    <row r="5138" spans="1:52" x14ac:dyDescent="0.25">
      <c r="A5138" t="s">
        <v>596</v>
      </c>
      <c r="B5138" t="s">
        <v>10342</v>
      </c>
      <c r="C5138" t="s">
        <v>10496</v>
      </c>
      <c r="D5138" t="s">
        <v>11545</v>
      </c>
      <c r="E5138" t="s">
        <v>2815</v>
      </c>
      <c r="F5138" t="s">
        <v>2363</v>
      </c>
      <c r="G5138" t="s">
        <v>9239</v>
      </c>
      <c r="H5138" t="s">
        <v>133</v>
      </c>
      <c r="I5138" t="s">
        <v>45</v>
      </c>
      <c r="K5138" t="s">
        <v>2361</v>
      </c>
      <c r="M5138" t="s">
        <v>39</v>
      </c>
      <c r="N5138" t="s">
        <v>2371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AC5138" t="s">
        <v>11295</v>
      </c>
      <c r="AD5138">
        <v>1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M5138" t="s">
        <v>2385</v>
      </c>
      <c r="AN5138" t="s">
        <v>45</v>
      </c>
      <c r="AO5138" t="s">
        <v>45</v>
      </c>
      <c r="AQ5138" t="s">
        <v>223</v>
      </c>
      <c r="AR5138" t="s">
        <v>45</v>
      </c>
      <c r="AS5138" t="s">
        <v>41</v>
      </c>
      <c r="AT5138" t="s">
        <v>41</v>
      </c>
      <c r="AU5138" t="s">
        <v>41</v>
      </c>
      <c r="AV5138" t="s">
        <v>40</v>
      </c>
      <c r="AW5138" t="s">
        <v>40</v>
      </c>
      <c r="AX5138" t="s">
        <v>41</v>
      </c>
      <c r="AY5138">
        <v>5206</v>
      </c>
      <c r="AZ5138">
        <v>1782</v>
      </c>
    </row>
    <row r="5139" spans="1:52" x14ac:dyDescent="0.25">
      <c r="A5139" t="s">
        <v>596</v>
      </c>
      <c r="B5139" t="s">
        <v>10342</v>
      </c>
      <c r="C5139" t="s">
        <v>10496</v>
      </c>
      <c r="D5139" t="s">
        <v>11547</v>
      </c>
      <c r="E5139" t="s">
        <v>2815</v>
      </c>
      <c r="F5139" t="s">
        <v>2358</v>
      </c>
      <c r="G5139" t="s">
        <v>11546</v>
      </c>
      <c r="H5139" t="s">
        <v>374</v>
      </c>
      <c r="K5139" t="s">
        <v>2399</v>
      </c>
      <c r="X5139">
        <v>0</v>
      </c>
      <c r="AC5139" t="s">
        <v>11295</v>
      </c>
      <c r="AD5139">
        <v>1</v>
      </c>
      <c r="AE5139">
        <v>0</v>
      </c>
      <c r="AF5139">
        <v>1</v>
      </c>
      <c r="AG5139">
        <v>1</v>
      </c>
      <c r="AH5139">
        <v>1</v>
      </c>
      <c r="AI5139">
        <v>1</v>
      </c>
      <c r="AJ5139">
        <v>0</v>
      </c>
      <c r="AK5139">
        <v>0</v>
      </c>
      <c r="AO5139" t="s">
        <v>45</v>
      </c>
      <c r="AQ5139" t="s">
        <v>223</v>
      </c>
      <c r="AS5139" t="s">
        <v>41</v>
      </c>
      <c r="AT5139" t="s">
        <v>41</v>
      </c>
      <c r="AU5139" t="s">
        <v>41</v>
      </c>
      <c r="AV5139" t="s">
        <v>40</v>
      </c>
      <c r="AW5139" t="s">
        <v>41</v>
      </c>
      <c r="AX5139" t="s">
        <v>40</v>
      </c>
      <c r="AY5139">
        <v>5207</v>
      </c>
      <c r="AZ5139">
        <v>1782</v>
      </c>
    </row>
    <row r="5140" spans="1:52" x14ac:dyDescent="0.25">
      <c r="A5140" t="s">
        <v>596</v>
      </c>
      <c r="B5140" t="s">
        <v>10342</v>
      </c>
      <c r="C5140" t="s">
        <v>10496</v>
      </c>
      <c r="D5140" t="s">
        <v>11550</v>
      </c>
      <c r="E5140" t="s">
        <v>2381</v>
      </c>
      <c r="F5140" t="s">
        <v>2358</v>
      </c>
      <c r="G5140" t="s">
        <v>11548</v>
      </c>
      <c r="H5140" t="s">
        <v>2433</v>
      </c>
      <c r="I5140" t="s">
        <v>45</v>
      </c>
      <c r="K5140" t="s">
        <v>2388</v>
      </c>
      <c r="X5140">
        <v>0</v>
      </c>
      <c r="AC5140" t="s">
        <v>11549</v>
      </c>
      <c r="AD5140">
        <v>1</v>
      </c>
      <c r="AE5140">
        <v>0</v>
      </c>
      <c r="AF5140">
        <v>1</v>
      </c>
      <c r="AG5140">
        <v>1</v>
      </c>
      <c r="AH5140">
        <v>1</v>
      </c>
      <c r="AI5140">
        <v>1</v>
      </c>
      <c r="AJ5140">
        <v>0</v>
      </c>
      <c r="AK5140">
        <v>0</v>
      </c>
      <c r="AO5140" t="s">
        <v>39</v>
      </c>
      <c r="AP5140" t="s">
        <v>40</v>
      </c>
      <c r="AQ5140" t="s">
        <v>223</v>
      </c>
      <c r="AS5140" t="s">
        <v>41</v>
      </c>
      <c r="AT5140" t="s">
        <v>41</v>
      </c>
      <c r="AU5140" t="s">
        <v>41</v>
      </c>
      <c r="AV5140" t="s">
        <v>41</v>
      </c>
      <c r="AW5140" t="s">
        <v>41</v>
      </c>
      <c r="AX5140" t="s">
        <v>40</v>
      </c>
      <c r="AY5140">
        <v>5208</v>
      </c>
      <c r="AZ5140">
        <v>1783</v>
      </c>
    </row>
    <row r="5141" spans="1:52" x14ac:dyDescent="0.25">
      <c r="A5141" t="s">
        <v>596</v>
      </c>
      <c r="B5141" t="s">
        <v>10342</v>
      </c>
      <c r="C5141" t="s">
        <v>10496</v>
      </c>
      <c r="D5141" t="s">
        <v>11552</v>
      </c>
      <c r="E5141" t="s">
        <v>2357</v>
      </c>
      <c r="F5141" t="s">
        <v>2363</v>
      </c>
      <c r="G5141" t="s">
        <v>11551</v>
      </c>
      <c r="H5141" t="s">
        <v>2489</v>
      </c>
      <c r="I5141" t="s">
        <v>39</v>
      </c>
      <c r="K5141" t="s">
        <v>2409</v>
      </c>
      <c r="X5141">
        <v>0</v>
      </c>
      <c r="AC5141" t="s">
        <v>11239</v>
      </c>
      <c r="AD5141">
        <v>1</v>
      </c>
      <c r="AF5141">
        <v>1</v>
      </c>
      <c r="AG5141">
        <v>1</v>
      </c>
      <c r="AH5141">
        <v>1</v>
      </c>
      <c r="AI5141">
        <v>1</v>
      </c>
      <c r="AJ5141">
        <v>0</v>
      </c>
      <c r="AK5141">
        <v>0</v>
      </c>
      <c r="AO5141" t="s">
        <v>39</v>
      </c>
      <c r="AP5141" t="s">
        <v>40</v>
      </c>
      <c r="AQ5141" t="s">
        <v>223</v>
      </c>
      <c r="AS5141" t="s">
        <v>41</v>
      </c>
      <c r="AT5141" t="s">
        <v>41</v>
      </c>
      <c r="AU5141" t="s">
        <v>40</v>
      </c>
      <c r="AV5141" t="s">
        <v>41</v>
      </c>
      <c r="AW5141" t="s">
        <v>41</v>
      </c>
      <c r="AX5141" t="s">
        <v>40</v>
      </c>
      <c r="AY5141">
        <v>5209</v>
      </c>
      <c r="AZ5141">
        <v>1784</v>
      </c>
    </row>
    <row r="5142" spans="1:52" x14ac:dyDescent="0.25">
      <c r="A5142" t="s">
        <v>596</v>
      </c>
      <c r="B5142" t="s">
        <v>10342</v>
      </c>
      <c r="C5142" t="s">
        <v>10496</v>
      </c>
      <c r="D5142" t="s">
        <v>11553</v>
      </c>
      <c r="E5142" t="s">
        <v>2368</v>
      </c>
      <c r="F5142" t="s">
        <v>2358</v>
      </c>
      <c r="G5142" t="s">
        <v>11539</v>
      </c>
      <c r="H5142" t="s">
        <v>54</v>
      </c>
      <c r="N5142" t="s">
        <v>2371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AC5142" t="s">
        <v>11239</v>
      </c>
      <c r="AD5142">
        <v>1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O5142" t="s">
        <v>45</v>
      </c>
      <c r="AQ5142" t="s">
        <v>223</v>
      </c>
      <c r="AR5142" t="s">
        <v>45</v>
      </c>
      <c r="AS5142" t="s">
        <v>40</v>
      </c>
      <c r="AT5142" t="s">
        <v>41</v>
      </c>
      <c r="AU5142" t="s">
        <v>41</v>
      </c>
      <c r="AV5142" t="s">
        <v>41</v>
      </c>
      <c r="AW5142" t="s">
        <v>41</v>
      </c>
      <c r="AX5142" t="s">
        <v>41</v>
      </c>
      <c r="AY5142">
        <v>5210</v>
      </c>
      <c r="AZ5142">
        <v>1784</v>
      </c>
    </row>
    <row r="5143" spans="1:52" x14ac:dyDescent="0.25">
      <c r="A5143" t="s">
        <v>596</v>
      </c>
      <c r="B5143" t="s">
        <v>10342</v>
      </c>
      <c r="C5143" t="s">
        <v>10496</v>
      </c>
      <c r="D5143" t="s">
        <v>11555</v>
      </c>
      <c r="E5143" t="s">
        <v>128</v>
      </c>
      <c r="F5143" t="s">
        <v>2358</v>
      </c>
      <c r="G5143" t="s">
        <v>11554</v>
      </c>
      <c r="H5143" t="s">
        <v>123</v>
      </c>
      <c r="I5143" t="s">
        <v>39</v>
      </c>
      <c r="K5143" t="s">
        <v>2361</v>
      </c>
      <c r="M5143" t="s">
        <v>39</v>
      </c>
      <c r="N5143" t="s">
        <v>2371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AC5143" t="s">
        <v>11295</v>
      </c>
      <c r="AD5143">
        <v>1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M5143" t="s">
        <v>2385</v>
      </c>
      <c r="AO5143" t="s">
        <v>45</v>
      </c>
      <c r="AQ5143" t="s">
        <v>223</v>
      </c>
      <c r="AR5143" t="s">
        <v>45</v>
      </c>
      <c r="AS5143" t="s">
        <v>40</v>
      </c>
      <c r="AT5143" t="s">
        <v>41</v>
      </c>
      <c r="AU5143" t="s">
        <v>40</v>
      </c>
      <c r="AV5143" t="s">
        <v>41</v>
      </c>
      <c r="AW5143" t="s">
        <v>41</v>
      </c>
      <c r="AX5143" t="s">
        <v>40</v>
      </c>
      <c r="AY5143">
        <v>5211</v>
      </c>
      <c r="AZ5143">
        <v>1785</v>
      </c>
    </row>
    <row r="5144" spans="1:52" x14ac:dyDescent="0.25">
      <c r="A5144" t="s">
        <v>596</v>
      </c>
      <c r="B5144" t="s">
        <v>10342</v>
      </c>
      <c r="C5144" t="s">
        <v>10496</v>
      </c>
      <c r="D5144" t="s">
        <v>11556</v>
      </c>
      <c r="E5144" t="s">
        <v>128</v>
      </c>
      <c r="F5144" t="s">
        <v>2358</v>
      </c>
      <c r="G5144" t="s">
        <v>11506</v>
      </c>
      <c r="H5144" t="s">
        <v>38</v>
      </c>
      <c r="I5144" t="s">
        <v>39</v>
      </c>
      <c r="K5144" t="s">
        <v>2361</v>
      </c>
      <c r="M5144" t="s">
        <v>39</v>
      </c>
      <c r="N5144" t="s">
        <v>2371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AC5144" t="s">
        <v>11295</v>
      </c>
      <c r="AD5144">
        <v>1</v>
      </c>
      <c r="AE5144">
        <v>0</v>
      </c>
      <c r="AF5144">
        <v>0</v>
      </c>
      <c r="AG5144">
        <v>1</v>
      </c>
      <c r="AH5144">
        <v>0</v>
      </c>
      <c r="AI5144">
        <v>0</v>
      </c>
      <c r="AJ5144">
        <v>0</v>
      </c>
      <c r="AK5144">
        <v>0</v>
      </c>
      <c r="AO5144" t="s">
        <v>45</v>
      </c>
      <c r="AQ5144" t="s">
        <v>223</v>
      </c>
      <c r="AR5144" t="s">
        <v>45</v>
      </c>
      <c r="AS5144" t="s">
        <v>41</v>
      </c>
      <c r="AT5144" t="s">
        <v>41</v>
      </c>
      <c r="AU5144" t="s">
        <v>41</v>
      </c>
      <c r="AV5144" t="s">
        <v>41</v>
      </c>
      <c r="AW5144" t="s">
        <v>40</v>
      </c>
      <c r="AX5144" t="s">
        <v>40</v>
      </c>
      <c r="AY5144">
        <v>5212</v>
      </c>
      <c r="AZ5144">
        <v>1785</v>
      </c>
    </row>
    <row r="5145" spans="1:52" x14ac:dyDescent="0.25">
      <c r="A5145" t="s">
        <v>596</v>
      </c>
      <c r="B5145" t="s">
        <v>10342</v>
      </c>
      <c r="C5145" t="s">
        <v>10496</v>
      </c>
      <c r="D5145" t="s">
        <v>11558</v>
      </c>
      <c r="E5145" t="s">
        <v>2381</v>
      </c>
      <c r="F5145" t="s">
        <v>2363</v>
      </c>
      <c r="G5145" t="s">
        <v>11557</v>
      </c>
      <c r="H5145" t="s">
        <v>2489</v>
      </c>
      <c r="I5145" t="s">
        <v>45</v>
      </c>
      <c r="K5145" t="s">
        <v>2388</v>
      </c>
      <c r="X5145">
        <v>0</v>
      </c>
      <c r="AC5145" t="s">
        <v>11239</v>
      </c>
      <c r="AD5145">
        <v>1</v>
      </c>
      <c r="AE5145">
        <v>0</v>
      </c>
      <c r="AF5145">
        <v>1</v>
      </c>
      <c r="AG5145">
        <v>1</v>
      </c>
      <c r="AH5145">
        <v>1</v>
      </c>
      <c r="AI5145">
        <v>1</v>
      </c>
      <c r="AJ5145">
        <v>0</v>
      </c>
      <c r="AK5145">
        <v>0</v>
      </c>
      <c r="AO5145" t="s">
        <v>39</v>
      </c>
      <c r="AP5145" t="s">
        <v>69</v>
      </c>
      <c r="AQ5145" t="s">
        <v>223</v>
      </c>
      <c r="AS5145" t="s">
        <v>41</v>
      </c>
      <c r="AT5145" t="s">
        <v>40</v>
      </c>
      <c r="AU5145" t="s">
        <v>41</v>
      </c>
      <c r="AV5145" t="s">
        <v>41</v>
      </c>
      <c r="AW5145" t="s">
        <v>41</v>
      </c>
      <c r="AX5145" t="s">
        <v>41</v>
      </c>
      <c r="AY5145">
        <v>5213</v>
      </c>
      <c r="AZ5145">
        <v>1786</v>
      </c>
    </row>
    <row r="5146" spans="1:52" x14ac:dyDescent="0.25">
      <c r="A5146" t="s">
        <v>596</v>
      </c>
      <c r="B5146" t="s">
        <v>10342</v>
      </c>
      <c r="C5146" t="s">
        <v>10496</v>
      </c>
      <c r="D5146" t="s">
        <v>11560</v>
      </c>
      <c r="E5146" t="s">
        <v>2368</v>
      </c>
      <c r="F5146" t="s">
        <v>2363</v>
      </c>
      <c r="G5146" t="s">
        <v>11559</v>
      </c>
      <c r="H5146" t="s">
        <v>57</v>
      </c>
      <c r="I5146" t="s">
        <v>45</v>
      </c>
      <c r="N5146" t="s">
        <v>2371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AD5146">
        <v>1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O5146" t="s">
        <v>45</v>
      </c>
      <c r="AQ5146" t="s">
        <v>223</v>
      </c>
      <c r="AR5146" t="s">
        <v>45</v>
      </c>
      <c r="AS5146" t="s">
        <v>41</v>
      </c>
      <c r="AT5146" t="s">
        <v>41</v>
      </c>
      <c r="AU5146" t="s">
        <v>41</v>
      </c>
      <c r="AV5146" t="s">
        <v>41</v>
      </c>
      <c r="AW5146" t="s">
        <v>41</v>
      </c>
      <c r="AX5146" t="s">
        <v>40</v>
      </c>
      <c r="AY5146">
        <v>5214</v>
      </c>
      <c r="AZ5146">
        <v>1786</v>
      </c>
    </row>
    <row r="5147" spans="1:52" x14ac:dyDescent="0.25">
      <c r="A5147" t="s">
        <v>596</v>
      </c>
      <c r="B5147" t="s">
        <v>10342</v>
      </c>
      <c r="C5147" t="s">
        <v>10496</v>
      </c>
      <c r="D5147" t="s">
        <v>11561</v>
      </c>
      <c r="E5147" t="s">
        <v>2368</v>
      </c>
      <c r="F5147" t="s">
        <v>2358</v>
      </c>
      <c r="G5147" t="s">
        <v>11559</v>
      </c>
      <c r="H5147" t="s">
        <v>57</v>
      </c>
      <c r="I5147" t="s">
        <v>39</v>
      </c>
      <c r="K5147" t="s">
        <v>2370</v>
      </c>
      <c r="M5147" t="s">
        <v>39</v>
      </c>
      <c r="N5147" t="s">
        <v>2371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AD5147">
        <v>1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O5147" t="s">
        <v>45</v>
      </c>
      <c r="AQ5147" t="s">
        <v>223</v>
      </c>
      <c r="AR5147" t="s">
        <v>45</v>
      </c>
      <c r="AS5147" t="s">
        <v>41</v>
      </c>
      <c r="AT5147" t="s">
        <v>41</v>
      </c>
      <c r="AU5147" t="s">
        <v>41</v>
      </c>
      <c r="AV5147" t="s">
        <v>41</v>
      </c>
      <c r="AW5147" t="s">
        <v>41</v>
      </c>
      <c r="AX5147" t="s">
        <v>40</v>
      </c>
      <c r="AY5147">
        <v>5215</v>
      </c>
      <c r="AZ5147">
        <v>1786</v>
      </c>
    </row>
    <row r="5148" spans="1:52" x14ac:dyDescent="0.25">
      <c r="A5148" t="s">
        <v>596</v>
      </c>
      <c r="B5148" t="s">
        <v>10342</v>
      </c>
      <c r="C5148" t="s">
        <v>10496</v>
      </c>
      <c r="D5148" t="s">
        <v>11563</v>
      </c>
      <c r="E5148" t="s">
        <v>2368</v>
      </c>
      <c r="F5148" t="s">
        <v>2358</v>
      </c>
      <c r="G5148" t="s">
        <v>11562</v>
      </c>
      <c r="H5148" t="s">
        <v>41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AD5148">
        <v>1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O5148" t="s">
        <v>45</v>
      </c>
      <c r="AQ5148" t="s">
        <v>223</v>
      </c>
      <c r="AR5148" t="s">
        <v>45</v>
      </c>
      <c r="AS5148" t="s">
        <v>41</v>
      </c>
      <c r="AT5148" t="s">
        <v>41</v>
      </c>
      <c r="AU5148" t="s">
        <v>41</v>
      </c>
      <c r="AV5148" t="s">
        <v>41</v>
      </c>
      <c r="AW5148" t="s">
        <v>41</v>
      </c>
      <c r="AX5148" t="s">
        <v>40</v>
      </c>
      <c r="AY5148">
        <v>5216</v>
      </c>
      <c r="AZ5148">
        <v>1786</v>
      </c>
    </row>
    <row r="5149" spans="1:52" x14ac:dyDescent="0.25">
      <c r="A5149" t="s">
        <v>596</v>
      </c>
      <c r="B5149" t="s">
        <v>10342</v>
      </c>
      <c r="C5149" t="s">
        <v>10496</v>
      </c>
      <c r="D5149" t="s">
        <v>11564</v>
      </c>
      <c r="E5149" t="s">
        <v>2368</v>
      </c>
      <c r="F5149" t="s">
        <v>2363</v>
      </c>
      <c r="G5149" t="s">
        <v>6500</v>
      </c>
      <c r="H5149" t="s">
        <v>1031</v>
      </c>
      <c r="I5149" t="s">
        <v>39</v>
      </c>
      <c r="K5149" t="s">
        <v>2388</v>
      </c>
      <c r="M5149" t="s">
        <v>39</v>
      </c>
      <c r="N5149" t="s">
        <v>2371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1</v>
      </c>
      <c r="W5149">
        <v>0</v>
      </c>
      <c r="X5149">
        <v>0</v>
      </c>
      <c r="AC5149" t="s">
        <v>11239</v>
      </c>
      <c r="AD5149">
        <v>1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M5149" t="s">
        <v>2385</v>
      </c>
      <c r="AN5149" t="s">
        <v>45</v>
      </c>
      <c r="AO5149" t="s">
        <v>45</v>
      </c>
      <c r="AQ5149" t="s">
        <v>223</v>
      </c>
      <c r="AR5149" t="s">
        <v>45</v>
      </c>
      <c r="AS5149" t="s">
        <v>41</v>
      </c>
      <c r="AT5149" t="s">
        <v>41</v>
      </c>
      <c r="AU5149" t="s">
        <v>41</v>
      </c>
      <c r="AV5149" t="s">
        <v>41</v>
      </c>
      <c r="AW5149" t="s">
        <v>41</v>
      </c>
      <c r="AX5149" t="s">
        <v>40</v>
      </c>
      <c r="AY5149">
        <v>5217</v>
      </c>
      <c r="AZ5149">
        <v>1786</v>
      </c>
    </row>
    <row r="5150" spans="1:52" x14ac:dyDescent="0.25">
      <c r="A5150" t="s">
        <v>596</v>
      </c>
      <c r="B5150" t="s">
        <v>10342</v>
      </c>
      <c r="C5150" t="s">
        <v>10496</v>
      </c>
      <c r="D5150" t="s">
        <v>11566</v>
      </c>
      <c r="E5150" t="s">
        <v>2381</v>
      </c>
      <c r="F5150" t="s">
        <v>2358</v>
      </c>
      <c r="G5150" t="s">
        <v>11565</v>
      </c>
      <c r="H5150" t="s">
        <v>1195</v>
      </c>
      <c r="I5150" t="s">
        <v>45</v>
      </c>
      <c r="K5150" t="s">
        <v>2361</v>
      </c>
      <c r="X5150">
        <v>0</v>
      </c>
      <c r="AC5150" t="s">
        <v>11295</v>
      </c>
      <c r="AD5150">
        <v>1</v>
      </c>
      <c r="AE5150">
        <v>0</v>
      </c>
      <c r="AF5150">
        <v>1</v>
      </c>
      <c r="AG5150">
        <v>1</v>
      </c>
      <c r="AH5150">
        <v>1</v>
      </c>
      <c r="AI5150">
        <v>1</v>
      </c>
      <c r="AJ5150">
        <v>0</v>
      </c>
      <c r="AK5150">
        <v>0</v>
      </c>
      <c r="AO5150" t="s">
        <v>39</v>
      </c>
      <c r="AP5150" t="s">
        <v>40</v>
      </c>
      <c r="AQ5150" t="s">
        <v>223</v>
      </c>
      <c r="AS5150" t="s">
        <v>41</v>
      </c>
      <c r="AT5150" t="s">
        <v>41</v>
      </c>
      <c r="AU5150" t="s">
        <v>40</v>
      </c>
      <c r="AV5150" t="s">
        <v>41</v>
      </c>
      <c r="AW5150" t="s">
        <v>41</v>
      </c>
      <c r="AX5150" t="s">
        <v>41</v>
      </c>
      <c r="AY5150">
        <v>5218</v>
      </c>
      <c r="AZ5150">
        <v>1787</v>
      </c>
    </row>
    <row r="5151" spans="1:52" x14ac:dyDescent="0.25">
      <c r="A5151" t="s">
        <v>596</v>
      </c>
      <c r="B5151" t="s">
        <v>10342</v>
      </c>
      <c r="C5151" t="s">
        <v>10496</v>
      </c>
      <c r="D5151" t="s">
        <v>11569</v>
      </c>
      <c r="E5151" t="s">
        <v>11567</v>
      </c>
      <c r="F5151" t="s">
        <v>2358</v>
      </c>
      <c r="G5151" t="s">
        <v>11568</v>
      </c>
      <c r="H5151" t="s">
        <v>1880</v>
      </c>
      <c r="I5151" t="s">
        <v>45</v>
      </c>
      <c r="K5151" t="s">
        <v>11192</v>
      </c>
      <c r="X5151">
        <v>0</v>
      </c>
      <c r="AC5151" t="s">
        <v>11295</v>
      </c>
      <c r="AD5151">
        <v>1</v>
      </c>
      <c r="AE5151">
        <v>0</v>
      </c>
      <c r="AF5151">
        <v>1</v>
      </c>
      <c r="AG5151">
        <v>1</v>
      </c>
      <c r="AH5151">
        <v>1</v>
      </c>
      <c r="AI5151">
        <v>1</v>
      </c>
      <c r="AJ5151">
        <v>0</v>
      </c>
      <c r="AK5151">
        <v>0</v>
      </c>
      <c r="AO5151" t="s">
        <v>39</v>
      </c>
      <c r="AP5151" t="s">
        <v>123</v>
      </c>
      <c r="AQ5151" t="s">
        <v>223</v>
      </c>
      <c r="AS5151" t="s">
        <v>41</v>
      </c>
      <c r="AT5151" t="s">
        <v>41</v>
      </c>
      <c r="AU5151" t="s">
        <v>41</v>
      </c>
      <c r="AV5151" t="s">
        <v>40</v>
      </c>
      <c r="AW5151" t="s">
        <v>41</v>
      </c>
      <c r="AX5151" t="s">
        <v>41</v>
      </c>
      <c r="AY5151">
        <v>5219</v>
      </c>
      <c r="AZ5151">
        <v>1787</v>
      </c>
    </row>
    <row r="5152" spans="1:52" x14ac:dyDescent="0.25">
      <c r="A5152" t="s">
        <v>596</v>
      </c>
      <c r="B5152" t="s">
        <v>10342</v>
      </c>
      <c r="C5152" t="s">
        <v>10496</v>
      </c>
      <c r="D5152" t="s">
        <v>11570</v>
      </c>
      <c r="E5152" t="s">
        <v>2368</v>
      </c>
      <c r="F5152" t="s">
        <v>2358</v>
      </c>
      <c r="G5152" t="s">
        <v>10042</v>
      </c>
      <c r="H5152" t="s">
        <v>325</v>
      </c>
      <c r="I5152" t="s">
        <v>39</v>
      </c>
      <c r="K5152" t="s">
        <v>2370</v>
      </c>
      <c r="M5152" t="s">
        <v>39</v>
      </c>
      <c r="N5152" t="s">
        <v>2371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AC5152" t="s">
        <v>11295</v>
      </c>
      <c r="AD5152">
        <v>1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M5152" t="s">
        <v>2385</v>
      </c>
      <c r="AO5152" t="s">
        <v>45</v>
      </c>
      <c r="AQ5152" t="s">
        <v>223</v>
      </c>
      <c r="AR5152" t="s">
        <v>45</v>
      </c>
      <c r="AS5152" t="s">
        <v>41</v>
      </c>
      <c r="AT5152" t="s">
        <v>40</v>
      </c>
      <c r="AU5152" t="s">
        <v>41</v>
      </c>
      <c r="AV5152" t="s">
        <v>41</v>
      </c>
      <c r="AW5152" t="s">
        <v>41</v>
      </c>
      <c r="AX5152" t="s">
        <v>41</v>
      </c>
      <c r="AY5152">
        <v>5220</v>
      </c>
      <c r="AZ5152">
        <v>1787</v>
      </c>
    </row>
    <row r="5153" spans="1:52" x14ac:dyDescent="0.25">
      <c r="A5153" t="s">
        <v>596</v>
      </c>
      <c r="B5153" t="s">
        <v>10342</v>
      </c>
      <c r="C5153" t="s">
        <v>10496</v>
      </c>
      <c r="D5153" t="s">
        <v>11571</v>
      </c>
      <c r="E5153" t="s">
        <v>2368</v>
      </c>
      <c r="F5153" t="s">
        <v>2358</v>
      </c>
      <c r="G5153" t="s">
        <v>7217</v>
      </c>
      <c r="H5153" t="s">
        <v>133</v>
      </c>
      <c r="I5153" t="s">
        <v>39</v>
      </c>
      <c r="K5153" t="s">
        <v>2361</v>
      </c>
      <c r="M5153" t="s">
        <v>39</v>
      </c>
      <c r="N5153" t="s">
        <v>2371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AC5153" t="s">
        <v>11295</v>
      </c>
      <c r="AD5153">
        <v>1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M5153" t="s">
        <v>2385</v>
      </c>
      <c r="AO5153" t="s">
        <v>45</v>
      </c>
      <c r="AQ5153" t="s">
        <v>223</v>
      </c>
      <c r="AR5153" t="s">
        <v>45</v>
      </c>
      <c r="AS5153" t="s">
        <v>40</v>
      </c>
      <c r="AT5153" t="s">
        <v>41</v>
      </c>
      <c r="AU5153" t="s">
        <v>41</v>
      </c>
      <c r="AV5153" t="s">
        <v>41</v>
      </c>
      <c r="AW5153" t="s">
        <v>41</v>
      </c>
      <c r="AX5153" t="s">
        <v>41</v>
      </c>
      <c r="AY5153">
        <v>5221</v>
      </c>
      <c r="AZ5153">
        <v>1787</v>
      </c>
    </row>
    <row r="5154" spans="1:52" x14ac:dyDescent="0.25">
      <c r="A5154" t="s">
        <v>596</v>
      </c>
      <c r="B5154" t="s">
        <v>10342</v>
      </c>
      <c r="C5154" t="s">
        <v>10496</v>
      </c>
      <c r="D5154" t="s">
        <v>11572</v>
      </c>
      <c r="E5154" t="s">
        <v>2368</v>
      </c>
      <c r="F5154" t="s">
        <v>2358</v>
      </c>
      <c r="G5154" t="s">
        <v>7879</v>
      </c>
      <c r="H5154" t="s">
        <v>54</v>
      </c>
      <c r="I5154" t="s">
        <v>45</v>
      </c>
      <c r="K5154" t="s">
        <v>11192</v>
      </c>
      <c r="M5154" t="s">
        <v>2371</v>
      </c>
      <c r="N5154" t="s">
        <v>2371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AC5154" t="s">
        <v>11295</v>
      </c>
      <c r="AD5154">
        <v>1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O5154" t="s">
        <v>45</v>
      </c>
      <c r="AQ5154" t="s">
        <v>223</v>
      </c>
      <c r="AR5154" t="s">
        <v>45</v>
      </c>
      <c r="AS5154" t="s">
        <v>41</v>
      </c>
      <c r="AT5154" t="s">
        <v>41</v>
      </c>
      <c r="AU5154" t="s">
        <v>41</v>
      </c>
      <c r="AV5154" t="s">
        <v>41</v>
      </c>
      <c r="AW5154" t="s">
        <v>40</v>
      </c>
      <c r="AX5154" t="s">
        <v>41</v>
      </c>
      <c r="AY5154">
        <v>5222</v>
      </c>
      <c r="AZ5154">
        <v>1787</v>
      </c>
    </row>
    <row r="5155" spans="1:52" x14ac:dyDescent="0.25">
      <c r="A5155" t="s">
        <v>596</v>
      </c>
      <c r="B5155" t="s">
        <v>10342</v>
      </c>
      <c r="C5155" t="s">
        <v>10496</v>
      </c>
      <c r="D5155" t="s">
        <v>11574</v>
      </c>
      <c r="E5155" t="s">
        <v>2381</v>
      </c>
      <c r="F5155" t="s">
        <v>2363</v>
      </c>
      <c r="G5155" t="s">
        <v>11573</v>
      </c>
      <c r="H5155" t="s">
        <v>847</v>
      </c>
      <c r="I5155" t="s">
        <v>45</v>
      </c>
      <c r="K5155" t="s">
        <v>2366</v>
      </c>
      <c r="X5155">
        <v>0</v>
      </c>
      <c r="AC5155" t="s">
        <v>11239</v>
      </c>
      <c r="AD5155">
        <v>1</v>
      </c>
      <c r="AE5155">
        <v>1</v>
      </c>
      <c r="AF5155">
        <v>1</v>
      </c>
      <c r="AG5155">
        <v>1</v>
      </c>
      <c r="AH5155">
        <v>1</v>
      </c>
      <c r="AI5155">
        <v>1</v>
      </c>
      <c r="AJ5155">
        <v>0</v>
      </c>
      <c r="AK5155">
        <v>0</v>
      </c>
      <c r="AO5155" t="s">
        <v>39</v>
      </c>
      <c r="AP5155" t="s">
        <v>80</v>
      </c>
      <c r="AQ5155" t="s">
        <v>223</v>
      </c>
      <c r="AS5155" t="s">
        <v>40</v>
      </c>
      <c r="AT5155" t="s">
        <v>41</v>
      </c>
      <c r="AU5155" t="s">
        <v>40</v>
      </c>
      <c r="AV5155" t="s">
        <v>41</v>
      </c>
      <c r="AW5155" t="s">
        <v>40</v>
      </c>
      <c r="AX5155" t="s">
        <v>41</v>
      </c>
      <c r="AY5155">
        <v>5223</v>
      </c>
      <c r="AZ5155">
        <v>1788</v>
      </c>
    </row>
    <row r="5156" spans="1:52" x14ac:dyDescent="0.25">
      <c r="A5156" t="s">
        <v>596</v>
      </c>
      <c r="B5156" t="s">
        <v>10342</v>
      </c>
      <c r="C5156" t="s">
        <v>10496</v>
      </c>
      <c r="D5156" t="s">
        <v>11576</v>
      </c>
      <c r="E5156" t="s">
        <v>2812</v>
      </c>
      <c r="F5156" t="s">
        <v>2363</v>
      </c>
      <c r="G5156" t="s">
        <v>11575</v>
      </c>
      <c r="H5156" t="s">
        <v>3206</v>
      </c>
      <c r="I5156" t="s">
        <v>45</v>
      </c>
      <c r="K5156" t="s">
        <v>2409</v>
      </c>
      <c r="X5156">
        <v>0</v>
      </c>
      <c r="AC5156" t="s">
        <v>11295</v>
      </c>
      <c r="AD5156">
        <v>1</v>
      </c>
      <c r="AE5156">
        <v>0</v>
      </c>
      <c r="AF5156">
        <v>1</v>
      </c>
      <c r="AG5156">
        <v>1</v>
      </c>
      <c r="AH5156">
        <v>1</v>
      </c>
      <c r="AI5156">
        <v>1</v>
      </c>
      <c r="AJ5156">
        <v>0</v>
      </c>
      <c r="AK5156">
        <v>0</v>
      </c>
      <c r="AO5156" t="s">
        <v>39</v>
      </c>
      <c r="AP5156" t="s">
        <v>57</v>
      </c>
      <c r="AQ5156" t="s">
        <v>223</v>
      </c>
      <c r="AS5156" t="s">
        <v>40</v>
      </c>
      <c r="AT5156" t="s">
        <v>41</v>
      </c>
      <c r="AU5156" t="s">
        <v>41</v>
      </c>
      <c r="AV5156" t="s">
        <v>40</v>
      </c>
      <c r="AW5156" t="s">
        <v>41</v>
      </c>
      <c r="AX5156" t="s">
        <v>41</v>
      </c>
      <c r="AY5156">
        <v>5224</v>
      </c>
      <c r="AZ5156">
        <v>1789</v>
      </c>
    </row>
    <row r="5157" spans="1:52" x14ac:dyDescent="0.25">
      <c r="A5157" t="s">
        <v>596</v>
      </c>
      <c r="B5157" t="s">
        <v>10342</v>
      </c>
      <c r="C5157" t="s">
        <v>10496</v>
      </c>
      <c r="D5157" t="s">
        <v>11578</v>
      </c>
      <c r="E5157" t="s">
        <v>2381</v>
      </c>
      <c r="F5157" t="s">
        <v>2358</v>
      </c>
      <c r="G5157" t="s">
        <v>11577</v>
      </c>
      <c r="H5157" t="s">
        <v>5047</v>
      </c>
      <c r="I5157" t="s">
        <v>45</v>
      </c>
      <c r="K5157" t="s">
        <v>2361</v>
      </c>
      <c r="X5157">
        <v>0</v>
      </c>
      <c r="AC5157" t="s">
        <v>11295</v>
      </c>
      <c r="AD5157">
        <v>1</v>
      </c>
      <c r="AE5157">
        <v>0</v>
      </c>
      <c r="AF5157">
        <v>1</v>
      </c>
      <c r="AG5157">
        <v>1</v>
      </c>
      <c r="AH5157">
        <v>1</v>
      </c>
      <c r="AI5157">
        <v>1</v>
      </c>
      <c r="AJ5157">
        <v>0</v>
      </c>
      <c r="AK5157">
        <v>0</v>
      </c>
      <c r="AO5157" t="s">
        <v>39</v>
      </c>
      <c r="AP5157" t="s">
        <v>57</v>
      </c>
      <c r="AQ5157" t="s">
        <v>223</v>
      </c>
      <c r="AS5157" t="s">
        <v>41</v>
      </c>
      <c r="AT5157" t="s">
        <v>41</v>
      </c>
      <c r="AU5157" t="s">
        <v>40</v>
      </c>
      <c r="AV5157" t="s">
        <v>41</v>
      </c>
      <c r="AW5157" t="s">
        <v>41</v>
      </c>
      <c r="AX5157" t="s">
        <v>41</v>
      </c>
      <c r="AY5157">
        <v>5225</v>
      </c>
      <c r="AZ5157">
        <v>1789</v>
      </c>
    </row>
    <row r="5158" spans="1:52" x14ac:dyDescent="0.25">
      <c r="A5158" t="s">
        <v>596</v>
      </c>
      <c r="B5158" t="s">
        <v>10342</v>
      </c>
      <c r="C5158" t="s">
        <v>10496</v>
      </c>
      <c r="D5158" t="s">
        <v>11580</v>
      </c>
      <c r="E5158" t="s">
        <v>2815</v>
      </c>
      <c r="F5158" t="s">
        <v>2363</v>
      </c>
      <c r="G5158" t="s">
        <v>11579</v>
      </c>
      <c r="H5158" t="s">
        <v>1935</v>
      </c>
      <c r="I5158" t="s">
        <v>39</v>
      </c>
      <c r="K5158" t="s">
        <v>2388</v>
      </c>
      <c r="M5158" t="s">
        <v>39</v>
      </c>
      <c r="N5158" t="s">
        <v>2371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AC5158" t="s">
        <v>11295</v>
      </c>
      <c r="AD5158">
        <v>1</v>
      </c>
      <c r="AE5158">
        <v>0</v>
      </c>
      <c r="AF5158">
        <v>1</v>
      </c>
      <c r="AG5158">
        <v>1</v>
      </c>
      <c r="AH5158">
        <v>0</v>
      </c>
      <c r="AI5158">
        <v>0</v>
      </c>
      <c r="AJ5158">
        <v>0</v>
      </c>
      <c r="AK5158">
        <v>0</v>
      </c>
      <c r="AM5158" t="s">
        <v>2385</v>
      </c>
      <c r="AN5158" t="s">
        <v>45</v>
      </c>
      <c r="AO5158" t="s">
        <v>45</v>
      </c>
      <c r="AQ5158" t="s">
        <v>223</v>
      </c>
      <c r="AR5158" t="s">
        <v>45</v>
      </c>
      <c r="AS5158" t="s">
        <v>41</v>
      </c>
      <c r="AT5158" t="s">
        <v>41</v>
      </c>
      <c r="AU5158" t="s">
        <v>40</v>
      </c>
      <c r="AV5158" t="s">
        <v>41</v>
      </c>
      <c r="AW5158" t="s">
        <v>41</v>
      </c>
      <c r="AX5158" t="s">
        <v>41</v>
      </c>
      <c r="AY5158">
        <v>5226</v>
      </c>
      <c r="AZ5158">
        <v>1789</v>
      </c>
    </row>
    <row r="5159" spans="1:52" x14ac:dyDescent="0.25">
      <c r="A5159" t="s">
        <v>596</v>
      </c>
      <c r="B5159" t="s">
        <v>10342</v>
      </c>
      <c r="C5159" t="s">
        <v>10496</v>
      </c>
      <c r="D5159" t="s">
        <v>11582</v>
      </c>
      <c r="E5159" t="s">
        <v>2368</v>
      </c>
      <c r="F5159" t="s">
        <v>2363</v>
      </c>
      <c r="G5159" t="s">
        <v>11581</v>
      </c>
      <c r="H5159" t="s">
        <v>38</v>
      </c>
      <c r="I5159" t="s">
        <v>45</v>
      </c>
      <c r="K5159" t="s">
        <v>2361</v>
      </c>
      <c r="M5159" t="s">
        <v>39</v>
      </c>
      <c r="N5159" t="s">
        <v>2371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AC5159" t="s">
        <v>11295</v>
      </c>
      <c r="AD5159">
        <v>1</v>
      </c>
      <c r="AE5159">
        <v>0</v>
      </c>
      <c r="AF5159">
        <v>0</v>
      </c>
      <c r="AG5159">
        <v>1</v>
      </c>
      <c r="AH5159">
        <v>0</v>
      </c>
      <c r="AI5159">
        <v>0</v>
      </c>
      <c r="AK5159">
        <v>0</v>
      </c>
      <c r="AO5159" t="s">
        <v>45</v>
      </c>
      <c r="AQ5159" t="s">
        <v>223</v>
      </c>
      <c r="AR5159" t="s">
        <v>45</v>
      </c>
      <c r="AS5159" t="s">
        <v>41</v>
      </c>
      <c r="AT5159" t="s">
        <v>41</v>
      </c>
      <c r="AU5159" t="s">
        <v>40</v>
      </c>
      <c r="AV5159" t="s">
        <v>41</v>
      </c>
      <c r="AW5159" t="s">
        <v>41</v>
      </c>
      <c r="AX5159" t="s">
        <v>41</v>
      </c>
      <c r="AY5159">
        <v>5227</v>
      </c>
      <c r="AZ5159">
        <v>1789</v>
      </c>
    </row>
    <row r="5160" spans="1:52" x14ac:dyDescent="0.25">
      <c r="A5160" t="s">
        <v>596</v>
      </c>
      <c r="B5160" t="s">
        <v>10342</v>
      </c>
      <c r="C5160" t="s">
        <v>10496</v>
      </c>
      <c r="D5160" t="s">
        <v>11583</v>
      </c>
      <c r="E5160" t="s">
        <v>2368</v>
      </c>
      <c r="F5160" t="s">
        <v>2358</v>
      </c>
      <c r="G5160" t="s">
        <v>9307</v>
      </c>
      <c r="H5160" t="s">
        <v>67</v>
      </c>
      <c r="I5160" t="s">
        <v>45</v>
      </c>
      <c r="K5160" t="s">
        <v>2361</v>
      </c>
      <c r="M5160" t="s">
        <v>39</v>
      </c>
      <c r="N5160" t="s">
        <v>2371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AC5160" t="s">
        <v>11295</v>
      </c>
      <c r="AD5160">
        <v>1</v>
      </c>
      <c r="AE5160">
        <v>0</v>
      </c>
      <c r="AF5160">
        <v>0</v>
      </c>
      <c r="AG5160">
        <v>1</v>
      </c>
      <c r="AH5160">
        <v>0</v>
      </c>
      <c r="AI5160">
        <v>0</v>
      </c>
      <c r="AJ5160">
        <v>0</v>
      </c>
      <c r="AK5160">
        <v>0</v>
      </c>
      <c r="AO5160" t="s">
        <v>45</v>
      </c>
      <c r="AQ5160" t="s">
        <v>223</v>
      </c>
      <c r="AR5160" t="s">
        <v>45</v>
      </c>
      <c r="AS5160" t="s">
        <v>41</v>
      </c>
      <c r="AT5160" t="s">
        <v>41</v>
      </c>
      <c r="AU5160" t="s">
        <v>41</v>
      </c>
      <c r="AV5160" t="s">
        <v>40</v>
      </c>
      <c r="AW5160" t="s">
        <v>40</v>
      </c>
      <c r="AX5160" t="s">
        <v>41</v>
      </c>
      <c r="AY5160">
        <v>5228</v>
      </c>
      <c r="AZ5160">
        <v>1789</v>
      </c>
    </row>
    <row r="5161" spans="1:52" x14ac:dyDescent="0.25">
      <c r="A5161" t="s">
        <v>596</v>
      </c>
      <c r="B5161" t="s">
        <v>10342</v>
      </c>
      <c r="C5161" t="s">
        <v>10496</v>
      </c>
      <c r="D5161" t="s">
        <v>11585</v>
      </c>
      <c r="E5161" t="s">
        <v>537</v>
      </c>
      <c r="F5161" t="s">
        <v>2358</v>
      </c>
      <c r="G5161" t="s">
        <v>11584</v>
      </c>
      <c r="H5161" t="s">
        <v>67</v>
      </c>
      <c r="I5161" t="s">
        <v>45</v>
      </c>
      <c r="K5161" t="s">
        <v>2361</v>
      </c>
      <c r="M5161" t="s">
        <v>39</v>
      </c>
      <c r="N5161" t="s">
        <v>2371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AC5161" t="s">
        <v>11295</v>
      </c>
      <c r="AD5161">
        <v>1</v>
      </c>
      <c r="AE5161">
        <v>0</v>
      </c>
      <c r="AF5161">
        <v>0</v>
      </c>
      <c r="AG5161">
        <v>1</v>
      </c>
      <c r="AH5161">
        <v>0</v>
      </c>
      <c r="AI5161">
        <v>0</v>
      </c>
      <c r="AJ5161">
        <v>0</v>
      </c>
      <c r="AK5161">
        <v>0</v>
      </c>
      <c r="AO5161" t="s">
        <v>45</v>
      </c>
      <c r="AQ5161" t="s">
        <v>223</v>
      </c>
      <c r="AR5161" t="s">
        <v>45</v>
      </c>
      <c r="AS5161" t="s">
        <v>41</v>
      </c>
      <c r="AT5161" t="s">
        <v>41</v>
      </c>
      <c r="AU5161" t="s">
        <v>41</v>
      </c>
      <c r="AV5161" t="s">
        <v>40</v>
      </c>
      <c r="AW5161" t="s">
        <v>41</v>
      </c>
      <c r="AX5161" t="s">
        <v>40</v>
      </c>
      <c r="AY5161">
        <v>5229</v>
      </c>
      <c r="AZ5161">
        <v>1789</v>
      </c>
    </row>
    <row r="5162" spans="1:52" x14ac:dyDescent="0.25">
      <c r="A5162" t="s">
        <v>596</v>
      </c>
      <c r="B5162" t="s">
        <v>10342</v>
      </c>
      <c r="C5162" t="s">
        <v>10496</v>
      </c>
      <c r="D5162" t="s">
        <v>11587</v>
      </c>
      <c r="E5162" t="s">
        <v>2368</v>
      </c>
      <c r="F5162" t="s">
        <v>2363</v>
      </c>
      <c r="G5162" t="s">
        <v>11586</v>
      </c>
      <c r="H5162" t="s">
        <v>69</v>
      </c>
      <c r="I5162" t="s">
        <v>45</v>
      </c>
      <c r="K5162" t="s">
        <v>11192</v>
      </c>
      <c r="M5162" t="s">
        <v>2371</v>
      </c>
      <c r="N5162" t="s">
        <v>2371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AC5162" t="s">
        <v>11295</v>
      </c>
      <c r="AD5162">
        <v>1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O5162" t="s">
        <v>45</v>
      </c>
      <c r="AQ5162" t="s">
        <v>223</v>
      </c>
      <c r="AR5162" t="s">
        <v>45</v>
      </c>
      <c r="AS5162" t="s">
        <v>41</v>
      </c>
      <c r="AT5162" t="s">
        <v>41</v>
      </c>
      <c r="AU5162" t="s">
        <v>41</v>
      </c>
      <c r="AV5162" t="s">
        <v>41</v>
      </c>
      <c r="AW5162" t="s">
        <v>41</v>
      </c>
      <c r="AX5162" t="s">
        <v>40</v>
      </c>
      <c r="AY5162">
        <v>5230</v>
      </c>
      <c r="AZ5162">
        <v>1789</v>
      </c>
    </row>
    <row r="5163" spans="1:52" x14ac:dyDescent="0.25">
      <c r="A5163" t="s">
        <v>596</v>
      </c>
      <c r="B5163" t="s">
        <v>10342</v>
      </c>
      <c r="C5163" t="s">
        <v>10496</v>
      </c>
      <c r="D5163" t="s">
        <v>11589</v>
      </c>
      <c r="E5163" t="s">
        <v>2381</v>
      </c>
      <c r="F5163" t="s">
        <v>2363</v>
      </c>
      <c r="G5163" t="s">
        <v>11588</v>
      </c>
      <c r="H5163" t="s">
        <v>2722</v>
      </c>
      <c r="I5163" t="s">
        <v>45</v>
      </c>
      <c r="K5163" t="s">
        <v>2366</v>
      </c>
      <c r="X5163">
        <v>0</v>
      </c>
      <c r="AC5163" t="s">
        <v>11239</v>
      </c>
      <c r="AD5163">
        <v>1</v>
      </c>
      <c r="AE5163">
        <v>0</v>
      </c>
      <c r="AF5163">
        <v>1</v>
      </c>
      <c r="AG5163">
        <v>1</v>
      </c>
      <c r="AH5163">
        <v>1</v>
      </c>
      <c r="AI5163">
        <v>1</v>
      </c>
      <c r="AJ5163">
        <v>0</v>
      </c>
      <c r="AK5163">
        <v>0</v>
      </c>
      <c r="AO5163" t="s">
        <v>39</v>
      </c>
      <c r="AP5163" t="s">
        <v>67</v>
      </c>
      <c r="AQ5163" t="s">
        <v>223</v>
      </c>
      <c r="AS5163" t="s">
        <v>41</v>
      </c>
      <c r="AT5163" t="s">
        <v>41</v>
      </c>
      <c r="AU5163" t="s">
        <v>41</v>
      </c>
      <c r="AV5163" t="s">
        <v>41</v>
      </c>
      <c r="AW5163" t="s">
        <v>41</v>
      </c>
      <c r="AX5163" t="s">
        <v>40</v>
      </c>
      <c r="AY5163">
        <v>5231</v>
      </c>
      <c r="AZ5163">
        <v>1790</v>
      </c>
    </row>
    <row r="5164" spans="1:52" x14ac:dyDescent="0.25">
      <c r="A5164" t="s">
        <v>596</v>
      </c>
      <c r="B5164" t="s">
        <v>10342</v>
      </c>
      <c r="C5164" t="s">
        <v>10496</v>
      </c>
      <c r="D5164" t="s">
        <v>11591</v>
      </c>
      <c r="E5164" t="s">
        <v>2368</v>
      </c>
      <c r="F5164" t="s">
        <v>2358</v>
      </c>
      <c r="G5164" t="s">
        <v>11590</v>
      </c>
      <c r="H5164" t="s">
        <v>1935</v>
      </c>
      <c r="I5164" t="s">
        <v>39</v>
      </c>
      <c r="K5164" t="s">
        <v>2388</v>
      </c>
      <c r="M5164" t="s">
        <v>39</v>
      </c>
      <c r="N5164" t="s">
        <v>2371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1</v>
      </c>
      <c r="V5164">
        <v>0</v>
      </c>
      <c r="W5164">
        <v>0</v>
      </c>
      <c r="X5164">
        <v>0</v>
      </c>
      <c r="AC5164" t="s">
        <v>11239</v>
      </c>
      <c r="AD5164">
        <v>1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M5164" t="s">
        <v>2385</v>
      </c>
      <c r="AO5164" t="s">
        <v>45</v>
      </c>
      <c r="AQ5164" t="s">
        <v>223</v>
      </c>
      <c r="AR5164" t="s">
        <v>45</v>
      </c>
      <c r="AS5164" t="s">
        <v>40</v>
      </c>
      <c r="AT5164" t="s">
        <v>40</v>
      </c>
      <c r="AU5164" t="s">
        <v>41</v>
      </c>
      <c r="AV5164" t="s">
        <v>41</v>
      </c>
      <c r="AW5164" t="s">
        <v>40</v>
      </c>
      <c r="AX5164" t="s">
        <v>41</v>
      </c>
      <c r="AY5164">
        <v>5232</v>
      </c>
      <c r="AZ5164">
        <v>1790</v>
      </c>
    </row>
    <row r="5165" spans="1:52" x14ac:dyDescent="0.25">
      <c r="A5165" t="s">
        <v>596</v>
      </c>
      <c r="B5165" t="s">
        <v>10342</v>
      </c>
      <c r="C5165" t="s">
        <v>10496</v>
      </c>
      <c r="D5165" t="s">
        <v>11593</v>
      </c>
      <c r="E5165" t="s">
        <v>2368</v>
      </c>
      <c r="F5165" t="s">
        <v>2363</v>
      </c>
      <c r="G5165" t="s">
        <v>11592</v>
      </c>
      <c r="H5165" t="s">
        <v>2489</v>
      </c>
      <c r="I5165" t="s">
        <v>45</v>
      </c>
      <c r="K5165" t="s">
        <v>2399</v>
      </c>
      <c r="X5165">
        <v>0</v>
      </c>
      <c r="AC5165" t="s">
        <v>11239</v>
      </c>
      <c r="AD5165">
        <v>1</v>
      </c>
      <c r="AE5165">
        <v>0</v>
      </c>
      <c r="AF5165">
        <v>1</v>
      </c>
      <c r="AG5165">
        <v>1</v>
      </c>
      <c r="AH5165">
        <v>1</v>
      </c>
      <c r="AI5165">
        <v>1</v>
      </c>
      <c r="AJ5165">
        <v>0</v>
      </c>
      <c r="AK5165">
        <v>0</v>
      </c>
      <c r="AO5165" t="s">
        <v>39</v>
      </c>
      <c r="AP5165" t="s">
        <v>40</v>
      </c>
      <c r="AQ5165" t="s">
        <v>223</v>
      </c>
      <c r="AS5165" t="s">
        <v>41</v>
      </c>
      <c r="AT5165" t="s">
        <v>41</v>
      </c>
      <c r="AU5165" t="s">
        <v>41</v>
      </c>
      <c r="AV5165" t="s">
        <v>41</v>
      </c>
      <c r="AW5165" t="s">
        <v>41</v>
      </c>
      <c r="AX5165" t="s">
        <v>40</v>
      </c>
      <c r="AY5165">
        <v>5233</v>
      </c>
      <c r="AZ5165">
        <v>1790</v>
      </c>
    </row>
    <row r="5166" spans="1:52" x14ac:dyDescent="0.25">
      <c r="A5166" t="s">
        <v>596</v>
      </c>
      <c r="B5166" t="s">
        <v>10342</v>
      </c>
      <c r="C5166" t="s">
        <v>10496</v>
      </c>
      <c r="D5166" t="s">
        <v>11595</v>
      </c>
      <c r="E5166" t="s">
        <v>2368</v>
      </c>
      <c r="F5166" t="s">
        <v>2363</v>
      </c>
      <c r="G5166" t="s">
        <v>11594</v>
      </c>
      <c r="H5166" t="s">
        <v>2058</v>
      </c>
      <c r="I5166" t="s">
        <v>45</v>
      </c>
      <c r="K5166" t="s">
        <v>2399</v>
      </c>
      <c r="X5166">
        <v>0</v>
      </c>
      <c r="AC5166" t="s">
        <v>11239</v>
      </c>
      <c r="AD5166">
        <v>1</v>
      </c>
      <c r="AE5166">
        <v>0</v>
      </c>
      <c r="AF5166">
        <v>1</v>
      </c>
      <c r="AG5166">
        <v>1</v>
      </c>
      <c r="AH5166">
        <v>1</v>
      </c>
      <c r="AI5166">
        <v>1</v>
      </c>
      <c r="AJ5166">
        <v>0</v>
      </c>
      <c r="AK5166">
        <v>0</v>
      </c>
      <c r="AO5166" t="s">
        <v>45</v>
      </c>
      <c r="AQ5166" t="s">
        <v>223</v>
      </c>
      <c r="AS5166" t="s">
        <v>41</v>
      </c>
      <c r="AT5166" t="s">
        <v>41</v>
      </c>
      <c r="AU5166" t="s">
        <v>41</v>
      </c>
      <c r="AV5166" t="s">
        <v>41</v>
      </c>
      <c r="AW5166" t="s">
        <v>41</v>
      </c>
      <c r="AX5166" t="s">
        <v>40</v>
      </c>
      <c r="AY5166">
        <v>5234</v>
      </c>
      <c r="AZ5166">
        <v>1790</v>
      </c>
    </row>
    <row r="5167" spans="1:52" x14ac:dyDescent="0.25">
      <c r="A5167" t="s">
        <v>596</v>
      </c>
      <c r="B5167" t="s">
        <v>10342</v>
      </c>
      <c r="C5167" t="s">
        <v>10496</v>
      </c>
      <c r="D5167" t="s">
        <v>11596</v>
      </c>
      <c r="E5167" t="s">
        <v>537</v>
      </c>
      <c r="F5167" t="s">
        <v>2358</v>
      </c>
      <c r="G5167" t="s">
        <v>7885</v>
      </c>
      <c r="H5167" t="s">
        <v>80</v>
      </c>
      <c r="I5167" t="s">
        <v>39</v>
      </c>
      <c r="K5167" t="s">
        <v>2370</v>
      </c>
      <c r="M5167" t="s">
        <v>39</v>
      </c>
      <c r="N5167" t="s">
        <v>2371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AC5167" t="s">
        <v>11239</v>
      </c>
      <c r="AD5167">
        <v>1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O5167" t="s">
        <v>45</v>
      </c>
      <c r="AQ5167" t="s">
        <v>223</v>
      </c>
      <c r="AR5167" t="s">
        <v>45</v>
      </c>
      <c r="AS5167" t="s">
        <v>41</v>
      </c>
      <c r="AT5167" t="s">
        <v>41</v>
      </c>
      <c r="AU5167" t="s">
        <v>41</v>
      </c>
      <c r="AV5167" t="s">
        <v>41</v>
      </c>
      <c r="AW5167" t="s">
        <v>41</v>
      </c>
      <c r="AX5167" t="s">
        <v>40</v>
      </c>
      <c r="AY5167">
        <v>5235</v>
      </c>
      <c r="AZ5167">
        <v>1790</v>
      </c>
    </row>
    <row r="5168" spans="1:52" x14ac:dyDescent="0.25">
      <c r="A5168" t="s">
        <v>596</v>
      </c>
      <c r="B5168" t="s">
        <v>10342</v>
      </c>
      <c r="C5168" t="s">
        <v>10496</v>
      </c>
      <c r="D5168" t="s">
        <v>11598</v>
      </c>
      <c r="E5168" t="s">
        <v>5144</v>
      </c>
      <c r="F5168" t="s">
        <v>2358</v>
      </c>
      <c r="G5168" t="s">
        <v>11597</v>
      </c>
      <c r="H5168" t="s">
        <v>2382</v>
      </c>
      <c r="I5168" t="s">
        <v>45</v>
      </c>
      <c r="K5168" t="s">
        <v>2388</v>
      </c>
      <c r="X5168">
        <v>0</v>
      </c>
      <c r="AC5168" t="s">
        <v>11239</v>
      </c>
      <c r="AD5168">
        <v>1</v>
      </c>
      <c r="AE5168">
        <v>0</v>
      </c>
      <c r="AF5168">
        <v>1</v>
      </c>
      <c r="AG5168">
        <v>1</v>
      </c>
      <c r="AH5168">
        <v>1</v>
      </c>
      <c r="AI5168">
        <v>1</v>
      </c>
      <c r="AJ5168">
        <v>0</v>
      </c>
      <c r="AK5168">
        <v>0</v>
      </c>
      <c r="AO5168" t="s">
        <v>39</v>
      </c>
      <c r="AP5168" t="s">
        <v>40</v>
      </c>
      <c r="AQ5168" t="s">
        <v>223</v>
      </c>
      <c r="AS5168" t="s">
        <v>41</v>
      </c>
      <c r="AT5168" t="s">
        <v>41</v>
      </c>
      <c r="AU5168" t="s">
        <v>41</v>
      </c>
      <c r="AV5168" t="s">
        <v>41</v>
      </c>
      <c r="AW5168" t="s">
        <v>41</v>
      </c>
      <c r="AX5168" t="s">
        <v>40</v>
      </c>
      <c r="AY5168">
        <v>5236</v>
      </c>
      <c r="AZ5168">
        <v>1790</v>
      </c>
    </row>
    <row r="5169" spans="1:52" x14ac:dyDescent="0.25">
      <c r="A5169" t="s">
        <v>596</v>
      </c>
      <c r="B5169" t="s">
        <v>10342</v>
      </c>
      <c r="C5169" t="s">
        <v>10496</v>
      </c>
      <c r="D5169" t="s">
        <v>11600</v>
      </c>
      <c r="E5169" t="s">
        <v>2381</v>
      </c>
      <c r="F5169" t="s">
        <v>2358</v>
      </c>
      <c r="G5169" t="s">
        <v>11599</v>
      </c>
      <c r="H5169" t="s">
        <v>5047</v>
      </c>
      <c r="I5169" t="s">
        <v>45</v>
      </c>
      <c r="K5169" t="s">
        <v>11192</v>
      </c>
      <c r="X5169">
        <v>0</v>
      </c>
      <c r="AC5169" t="s">
        <v>11295</v>
      </c>
      <c r="AD5169">
        <v>1</v>
      </c>
      <c r="AE5169">
        <v>0</v>
      </c>
      <c r="AF5169">
        <v>1</v>
      </c>
      <c r="AG5169">
        <v>1</v>
      </c>
      <c r="AH5169">
        <v>1</v>
      </c>
      <c r="AI5169">
        <v>1</v>
      </c>
      <c r="AJ5169">
        <v>0</v>
      </c>
      <c r="AK5169">
        <v>0</v>
      </c>
      <c r="AO5169" t="s">
        <v>39</v>
      </c>
      <c r="AP5169" t="s">
        <v>57</v>
      </c>
      <c r="AQ5169" t="s">
        <v>223</v>
      </c>
      <c r="AS5169" t="s">
        <v>41</v>
      </c>
      <c r="AT5169" t="s">
        <v>40</v>
      </c>
      <c r="AU5169" t="s">
        <v>41</v>
      </c>
      <c r="AV5169" t="s">
        <v>41</v>
      </c>
      <c r="AW5169" t="s">
        <v>41</v>
      </c>
      <c r="AX5169" t="s">
        <v>41</v>
      </c>
      <c r="AY5169">
        <v>5237</v>
      </c>
      <c r="AZ5169">
        <v>1791</v>
      </c>
    </row>
    <row r="5170" spans="1:52" x14ac:dyDescent="0.25">
      <c r="A5170" t="s">
        <v>596</v>
      </c>
      <c r="B5170" t="s">
        <v>10342</v>
      </c>
      <c r="C5170" t="s">
        <v>10496</v>
      </c>
      <c r="D5170" t="s">
        <v>11602</v>
      </c>
      <c r="E5170" t="s">
        <v>2368</v>
      </c>
      <c r="F5170" t="s">
        <v>2363</v>
      </c>
      <c r="G5170" t="s">
        <v>11601</v>
      </c>
      <c r="H5170" t="s">
        <v>2058</v>
      </c>
      <c r="I5170" t="s">
        <v>45</v>
      </c>
      <c r="K5170" t="s">
        <v>2399</v>
      </c>
      <c r="X5170">
        <v>0</v>
      </c>
      <c r="AC5170" t="s">
        <v>11295</v>
      </c>
      <c r="AD5170">
        <v>1</v>
      </c>
      <c r="AE5170">
        <v>0</v>
      </c>
      <c r="AF5170">
        <v>1</v>
      </c>
      <c r="AG5170">
        <v>1</v>
      </c>
      <c r="AH5170">
        <v>0</v>
      </c>
      <c r="AI5170">
        <v>0</v>
      </c>
      <c r="AJ5170">
        <v>0</v>
      </c>
      <c r="AK5170">
        <v>0</v>
      </c>
      <c r="AO5170" t="s">
        <v>45</v>
      </c>
      <c r="AQ5170" t="s">
        <v>223</v>
      </c>
      <c r="AS5170" t="s">
        <v>41</v>
      </c>
      <c r="AT5170" t="s">
        <v>41</v>
      </c>
      <c r="AU5170" t="s">
        <v>40</v>
      </c>
      <c r="AV5170" t="s">
        <v>40</v>
      </c>
      <c r="AW5170" t="s">
        <v>41</v>
      </c>
      <c r="AX5170" t="s">
        <v>41</v>
      </c>
      <c r="AY5170">
        <v>5238</v>
      </c>
      <c r="AZ5170">
        <v>1791</v>
      </c>
    </row>
    <row r="5171" spans="1:52" x14ac:dyDescent="0.25">
      <c r="A5171" t="s">
        <v>596</v>
      </c>
      <c r="B5171" t="s">
        <v>10342</v>
      </c>
      <c r="C5171" t="s">
        <v>10496</v>
      </c>
      <c r="D5171" t="s">
        <v>11603</v>
      </c>
      <c r="E5171" t="s">
        <v>2368</v>
      </c>
      <c r="F5171" t="s">
        <v>2358</v>
      </c>
      <c r="G5171" t="s">
        <v>5869</v>
      </c>
      <c r="H5171" t="s">
        <v>325</v>
      </c>
      <c r="I5171" t="s">
        <v>45</v>
      </c>
      <c r="K5171" t="s">
        <v>2370</v>
      </c>
      <c r="M5171" t="s">
        <v>2371</v>
      </c>
      <c r="N5171" t="s">
        <v>2371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AC5171" t="s">
        <v>11295</v>
      </c>
      <c r="AD5171">
        <v>1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M5171" t="s">
        <v>2385</v>
      </c>
      <c r="AO5171" t="s">
        <v>45</v>
      </c>
      <c r="AQ5171" t="s">
        <v>223</v>
      </c>
      <c r="AR5171" t="s">
        <v>45</v>
      </c>
      <c r="AS5171" t="s">
        <v>41</v>
      </c>
      <c r="AT5171" t="s">
        <v>41</v>
      </c>
      <c r="AU5171" t="s">
        <v>41</v>
      </c>
      <c r="AV5171" t="s">
        <v>41</v>
      </c>
      <c r="AW5171" t="s">
        <v>41</v>
      </c>
      <c r="AX5171" t="s">
        <v>40</v>
      </c>
      <c r="AY5171">
        <v>5239</v>
      </c>
      <c r="AZ5171">
        <v>1791</v>
      </c>
    </row>
    <row r="5172" spans="1:52" x14ac:dyDescent="0.25">
      <c r="A5172" t="s">
        <v>596</v>
      </c>
      <c r="B5172" t="s">
        <v>10342</v>
      </c>
      <c r="C5172" t="s">
        <v>10496</v>
      </c>
      <c r="D5172" t="s">
        <v>11605</v>
      </c>
      <c r="E5172" t="s">
        <v>2368</v>
      </c>
      <c r="F5172" t="s">
        <v>2358</v>
      </c>
      <c r="G5172" t="s">
        <v>11604</v>
      </c>
      <c r="H5172" t="s">
        <v>38</v>
      </c>
      <c r="I5172" t="s">
        <v>39</v>
      </c>
      <c r="K5172" t="s">
        <v>2361</v>
      </c>
      <c r="M5172" t="s">
        <v>39</v>
      </c>
      <c r="N5172" t="s">
        <v>2371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AC5172" t="s">
        <v>11295</v>
      </c>
      <c r="AD5172">
        <v>1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O5172" t="s">
        <v>45</v>
      </c>
      <c r="AQ5172" t="s">
        <v>223</v>
      </c>
      <c r="AR5172" t="s">
        <v>45</v>
      </c>
      <c r="AS5172" t="s">
        <v>41</v>
      </c>
      <c r="AT5172" t="s">
        <v>41</v>
      </c>
      <c r="AU5172" t="s">
        <v>41</v>
      </c>
      <c r="AV5172" t="s">
        <v>41</v>
      </c>
      <c r="AW5172" t="s">
        <v>41</v>
      </c>
      <c r="AX5172" t="s">
        <v>40</v>
      </c>
      <c r="AY5172">
        <v>5240</v>
      </c>
      <c r="AZ5172">
        <v>1791</v>
      </c>
    </row>
    <row r="5173" spans="1:52" x14ac:dyDescent="0.25">
      <c r="A5173" t="s">
        <v>596</v>
      </c>
      <c r="B5173" t="s">
        <v>10342</v>
      </c>
      <c r="C5173" t="s">
        <v>10496</v>
      </c>
      <c r="D5173" t="s">
        <v>11607</v>
      </c>
      <c r="E5173" t="s">
        <v>2381</v>
      </c>
      <c r="F5173" t="s">
        <v>2358</v>
      </c>
      <c r="G5173" t="s">
        <v>11606</v>
      </c>
      <c r="H5173" t="s">
        <v>2489</v>
      </c>
      <c r="I5173" t="s">
        <v>45</v>
      </c>
      <c r="K5173" t="s">
        <v>2388</v>
      </c>
      <c r="X5173">
        <v>0</v>
      </c>
      <c r="AC5173" t="s">
        <v>11295</v>
      </c>
      <c r="AD5173">
        <v>1</v>
      </c>
      <c r="AE5173">
        <v>0</v>
      </c>
      <c r="AF5173">
        <v>1</v>
      </c>
      <c r="AG5173">
        <v>1</v>
      </c>
      <c r="AH5173">
        <v>1</v>
      </c>
      <c r="AI5173">
        <v>1</v>
      </c>
      <c r="AJ5173">
        <v>0</v>
      </c>
      <c r="AK5173">
        <v>0</v>
      </c>
      <c r="AO5173" t="s">
        <v>39</v>
      </c>
      <c r="AP5173" t="s">
        <v>40</v>
      </c>
      <c r="AQ5173" t="s">
        <v>223</v>
      </c>
      <c r="AS5173" t="s">
        <v>41</v>
      </c>
      <c r="AT5173" t="s">
        <v>41</v>
      </c>
      <c r="AU5173" t="s">
        <v>41</v>
      </c>
      <c r="AV5173" t="s">
        <v>41</v>
      </c>
      <c r="AW5173" t="s">
        <v>40</v>
      </c>
      <c r="AX5173" t="s">
        <v>41</v>
      </c>
      <c r="AY5173">
        <v>5241</v>
      </c>
      <c r="AZ5173">
        <v>1792</v>
      </c>
    </row>
    <row r="5174" spans="1:52" x14ac:dyDescent="0.25">
      <c r="A5174" t="s">
        <v>596</v>
      </c>
      <c r="B5174" t="s">
        <v>10342</v>
      </c>
      <c r="C5174" t="s">
        <v>10496</v>
      </c>
      <c r="D5174" t="s">
        <v>11609</v>
      </c>
      <c r="E5174" t="s">
        <v>2368</v>
      </c>
      <c r="F5174" t="s">
        <v>2358</v>
      </c>
      <c r="G5174" t="s">
        <v>11608</v>
      </c>
      <c r="H5174" t="s">
        <v>80</v>
      </c>
      <c r="I5174" t="s">
        <v>45</v>
      </c>
      <c r="K5174" t="s">
        <v>2361</v>
      </c>
      <c r="M5174" t="s">
        <v>2371</v>
      </c>
      <c r="N5174" t="s">
        <v>2371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AC5174" t="s">
        <v>11295</v>
      </c>
      <c r="AD5174">
        <v>1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O5174" t="s">
        <v>45</v>
      </c>
      <c r="AQ5174" t="s">
        <v>223</v>
      </c>
      <c r="AR5174" t="s">
        <v>45</v>
      </c>
      <c r="AS5174" t="s">
        <v>41</v>
      </c>
      <c r="AT5174" t="s">
        <v>41</v>
      </c>
      <c r="AU5174" t="s">
        <v>41</v>
      </c>
      <c r="AV5174" t="s">
        <v>41</v>
      </c>
      <c r="AW5174" t="s">
        <v>41</v>
      </c>
      <c r="AX5174" t="s">
        <v>40</v>
      </c>
      <c r="AY5174">
        <v>5242</v>
      </c>
      <c r="AZ5174">
        <v>1792</v>
      </c>
    </row>
    <row r="5175" spans="1:52" x14ac:dyDescent="0.25">
      <c r="A5175" t="s">
        <v>596</v>
      </c>
      <c r="B5175" t="s">
        <v>10342</v>
      </c>
      <c r="C5175" t="s">
        <v>10496</v>
      </c>
      <c r="D5175" t="s">
        <v>11611</v>
      </c>
      <c r="E5175" t="s">
        <v>2368</v>
      </c>
      <c r="F5175" t="s">
        <v>2358</v>
      </c>
      <c r="G5175" t="s">
        <v>11610</v>
      </c>
      <c r="H5175" t="s">
        <v>624</v>
      </c>
      <c r="I5175" t="s">
        <v>45</v>
      </c>
      <c r="K5175" t="s">
        <v>11192</v>
      </c>
      <c r="X5175">
        <v>0</v>
      </c>
      <c r="AC5175" t="s">
        <v>11295</v>
      </c>
      <c r="AD5175">
        <v>1</v>
      </c>
      <c r="AE5175">
        <v>0</v>
      </c>
      <c r="AF5175">
        <v>1</v>
      </c>
      <c r="AG5175">
        <v>1</v>
      </c>
      <c r="AH5175">
        <v>1</v>
      </c>
      <c r="AI5175">
        <v>1</v>
      </c>
      <c r="AJ5175">
        <v>0</v>
      </c>
      <c r="AK5175">
        <v>0</v>
      </c>
      <c r="AO5175" t="s">
        <v>39</v>
      </c>
      <c r="AP5175" t="s">
        <v>54</v>
      </c>
      <c r="AQ5175" t="s">
        <v>223</v>
      </c>
      <c r="AS5175" t="s">
        <v>41</v>
      </c>
      <c r="AT5175" t="s">
        <v>41</v>
      </c>
      <c r="AU5175" t="s">
        <v>40</v>
      </c>
      <c r="AV5175" t="s">
        <v>41</v>
      </c>
      <c r="AW5175" t="s">
        <v>41</v>
      </c>
      <c r="AX5175" t="s">
        <v>41</v>
      </c>
      <c r="AY5175">
        <v>5243</v>
      </c>
      <c r="AZ5175">
        <v>1793</v>
      </c>
    </row>
    <row r="5176" spans="1:52" x14ac:dyDescent="0.25">
      <c r="A5176" t="s">
        <v>596</v>
      </c>
      <c r="B5176" t="s">
        <v>10342</v>
      </c>
      <c r="C5176" t="s">
        <v>10496</v>
      </c>
      <c r="D5176" t="s">
        <v>11613</v>
      </c>
      <c r="E5176" t="s">
        <v>3809</v>
      </c>
      <c r="F5176" t="s">
        <v>2363</v>
      </c>
      <c r="G5176" t="s">
        <v>11612</v>
      </c>
      <c r="H5176" t="s">
        <v>2525</v>
      </c>
      <c r="I5176" t="s">
        <v>45</v>
      </c>
      <c r="K5176" t="s">
        <v>11192</v>
      </c>
      <c r="X5176">
        <v>0</v>
      </c>
      <c r="AC5176" t="s">
        <v>11295</v>
      </c>
      <c r="AD5176">
        <v>1</v>
      </c>
      <c r="AE5176">
        <v>0</v>
      </c>
      <c r="AF5176">
        <v>1</v>
      </c>
      <c r="AG5176">
        <v>1</v>
      </c>
      <c r="AH5176">
        <v>1</v>
      </c>
      <c r="AI5176">
        <v>1</v>
      </c>
      <c r="AJ5176">
        <v>0</v>
      </c>
      <c r="AK5176">
        <v>0</v>
      </c>
      <c r="AO5176" t="s">
        <v>45</v>
      </c>
      <c r="AQ5176" t="s">
        <v>223</v>
      </c>
      <c r="AS5176" t="s">
        <v>41</v>
      </c>
      <c r="AT5176" t="s">
        <v>41</v>
      </c>
      <c r="AU5176" t="s">
        <v>41</v>
      </c>
      <c r="AV5176" t="s">
        <v>41</v>
      </c>
      <c r="AW5176" t="s">
        <v>40</v>
      </c>
      <c r="AX5176" t="s">
        <v>41</v>
      </c>
      <c r="AY5176">
        <v>5244</v>
      </c>
      <c r="AZ5176">
        <v>1793</v>
      </c>
    </row>
    <row r="5177" spans="1:52" x14ac:dyDescent="0.25">
      <c r="A5177" t="s">
        <v>596</v>
      </c>
      <c r="B5177" t="s">
        <v>10342</v>
      </c>
      <c r="C5177" t="s">
        <v>10496</v>
      </c>
      <c r="D5177" t="s">
        <v>11615</v>
      </c>
      <c r="E5177" t="s">
        <v>2368</v>
      </c>
      <c r="F5177" t="s">
        <v>2363</v>
      </c>
      <c r="G5177" t="s">
        <v>11614</v>
      </c>
      <c r="H5177" t="s">
        <v>2360</v>
      </c>
      <c r="I5177" t="s">
        <v>45</v>
      </c>
      <c r="K5177" t="s">
        <v>2399</v>
      </c>
      <c r="X5177">
        <v>0</v>
      </c>
      <c r="AC5177" t="s">
        <v>11295</v>
      </c>
      <c r="AD5177">
        <v>1</v>
      </c>
      <c r="AE5177">
        <v>0</v>
      </c>
      <c r="AF5177">
        <v>1</v>
      </c>
      <c r="AG5177">
        <v>1</v>
      </c>
      <c r="AH5177">
        <v>1</v>
      </c>
      <c r="AI5177">
        <v>1</v>
      </c>
      <c r="AJ5177">
        <v>0</v>
      </c>
      <c r="AK5177">
        <v>0</v>
      </c>
      <c r="AO5177" t="s">
        <v>39</v>
      </c>
      <c r="AP5177" t="s">
        <v>54</v>
      </c>
      <c r="AQ5177" t="s">
        <v>223</v>
      </c>
      <c r="AS5177" t="s">
        <v>41</v>
      </c>
      <c r="AT5177" t="s">
        <v>41</v>
      </c>
      <c r="AU5177" t="s">
        <v>40</v>
      </c>
      <c r="AV5177" t="s">
        <v>41</v>
      </c>
      <c r="AW5177" t="s">
        <v>41</v>
      </c>
      <c r="AX5177" t="s">
        <v>41</v>
      </c>
      <c r="AY5177">
        <v>5245</v>
      </c>
      <c r="AZ5177">
        <v>1794</v>
      </c>
    </row>
    <row r="5178" spans="1:52" x14ac:dyDescent="0.25">
      <c r="A5178" t="s">
        <v>596</v>
      </c>
      <c r="B5178" t="s">
        <v>10342</v>
      </c>
      <c r="C5178" t="s">
        <v>10496</v>
      </c>
      <c r="D5178" t="s">
        <v>11617</v>
      </c>
      <c r="E5178" t="s">
        <v>2381</v>
      </c>
      <c r="F5178" t="s">
        <v>2358</v>
      </c>
      <c r="G5178" t="s">
        <v>11616</v>
      </c>
      <c r="H5178" t="s">
        <v>2360</v>
      </c>
      <c r="I5178" t="s">
        <v>45</v>
      </c>
      <c r="K5178" t="s">
        <v>2399</v>
      </c>
      <c r="X5178">
        <v>0</v>
      </c>
      <c r="AC5178" t="s">
        <v>11295</v>
      </c>
      <c r="AD5178">
        <v>1</v>
      </c>
      <c r="AE5178">
        <v>0</v>
      </c>
      <c r="AF5178">
        <v>1</v>
      </c>
      <c r="AG5178">
        <v>1</v>
      </c>
      <c r="AH5178">
        <v>1</v>
      </c>
      <c r="AI5178">
        <v>1</v>
      </c>
      <c r="AJ5178">
        <v>0</v>
      </c>
      <c r="AK5178">
        <v>0</v>
      </c>
      <c r="AO5178" t="s">
        <v>39</v>
      </c>
      <c r="AP5178" t="s">
        <v>54</v>
      </c>
      <c r="AQ5178" t="s">
        <v>223</v>
      </c>
      <c r="AS5178" t="s">
        <v>41</v>
      </c>
      <c r="AT5178" t="s">
        <v>41</v>
      </c>
      <c r="AU5178" t="s">
        <v>40</v>
      </c>
      <c r="AV5178" t="s">
        <v>41</v>
      </c>
      <c r="AW5178" t="s">
        <v>41</v>
      </c>
      <c r="AX5178" t="s">
        <v>41</v>
      </c>
      <c r="AY5178">
        <v>5246</v>
      </c>
      <c r="AZ5178">
        <v>1794</v>
      </c>
    </row>
    <row r="5179" spans="1:52" x14ac:dyDescent="0.25">
      <c r="A5179" t="s">
        <v>596</v>
      </c>
      <c r="B5179" t="s">
        <v>10342</v>
      </c>
      <c r="C5179" t="s">
        <v>10496</v>
      </c>
      <c r="D5179" t="s">
        <v>11618</v>
      </c>
      <c r="E5179" t="s">
        <v>537</v>
      </c>
      <c r="F5179" t="s">
        <v>2363</v>
      </c>
      <c r="G5179" t="s">
        <v>3253</v>
      </c>
      <c r="H5179" t="s">
        <v>325</v>
      </c>
      <c r="I5179" t="s">
        <v>39</v>
      </c>
      <c r="K5179" t="s">
        <v>2370</v>
      </c>
      <c r="M5179" t="s">
        <v>39</v>
      </c>
      <c r="N5179" t="s">
        <v>2371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AC5179" t="s">
        <v>11295</v>
      </c>
      <c r="AD5179">
        <v>1</v>
      </c>
      <c r="AE5179">
        <v>0</v>
      </c>
      <c r="AF5179">
        <v>0</v>
      </c>
      <c r="AG5179">
        <v>1</v>
      </c>
      <c r="AH5179">
        <v>0</v>
      </c>
      <c r="AI5179">
        <v>0</v>
      </c>
      <c r="AJ5179">
        <v>0</v>
      </c>
      <c r="AK5179">
        <v>0</v>
      </c>
      <c r="AM5179" t="s">
        <v>2385</v>
      </c>
      <c r="AN5179" t="s">
        <v>45</v>
      </c>
      <c r="AO5179" t="s">
        <v>45</v>
      </c>
      <c r="AQ5179" t="s">
        <v>223</v>
      </c>
      <c r="AR5179" t="s">
        <v>45</v>
      </c>
      <c r="AS5179" t="s">
        <v>41</v>
      </c>
      <c r="AT5179" t="s">
        <v>41</v>
      </c>
      <c r="AU5179" t="s">
        <v>41</v>
      </c>
      <c r="AV5179" t="s">
        <v>41</v>
      </c>
      <c r="AW5179" t="s">
        <v>41</v>
      </c>
      <c r="AX5179" t="s">
        <v>40</v>
      </c>
      <c r="AY5179">
        <v>5247</v>
      </c>
      <c r="AZ5179">
        <v>1794</v>
      </c>
    </row>
    <row r="5180" spans="1:52" x14ac:dyDescent="0.25">
      <c r="A5180" t="s">
        <v>596</v>
      </c>
      <c r="B5180" t="s">
        <v>10342</v>
      </c>
      <c r="C5180" t="s">
        <v>10496</v>
      </c>
      <c r="D5180" t="s">
        <v>11620</v>
      </c>
      <c r="E5180" t="s">
        <v>537</v>
      </c>
      <c r="F5180" t="s">
        <v>2358</v>
      </c>
      <c r="G5180" t="s">
        <v>11619</v>
      </c>
      <c r="H5180" t="s">
        <v>133</v>
      </c>
      <c r="I5180" t="s">
        <v>45</v>
      </c>
      <c r="K5180" t="s">
        <v>2361</v>
      </c>
      <c r="M5180" t="s">
        <v>39</v>
      </c>
      <c r="N5180" t="s">
        <v>2371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AC5180" t="s">
        <v>11295</v>
      </c>
      <c r="AD5180">
        <v>1</v>
      </c>
      <c r="AE5180">
        <v>0</v>
      </c>
      <c r="AF5180">
        <v>0</v>
      </c>
      <c r="AG5180">
        <v>1</v>
      </c>
      <c r="AH5180">
        <v>0</v>
      </c>
      <c r="AI5180">
        <v>0</v>
      </c>
      <c r="AJ5180">
        <v>0</v>
      </c>
      <c r="AK5180">
        <v>0</v>
      </c>
      <c r="AM5180" t="s">
        <v>2385</v>
      </c>
      <c r="AO5180" t="s">
        <v>45</v>
      </c>
      <c r="AQ5180" t="s">
        <v>223</v>
      </c>
      <c r="AR5180" t="s">
        <v>45</v>
      </c>
      <c r="AS5180" t="s">
        <v>40</v>
      </c>
      <c r="AT5180" t="s">
        <v>41</v>
      </c>
      <c r="AU5180" t="s">
        <v>41</v>
      </c>
      <c r="AV5180" t="s">
        <v>41</v>
      </c>
      <c r="AW5180" t="s">
        <v>41</v>
      </c>
      <c r="AX5180" t="s">
        <v>41</v>
      </c>
      <c r="AY5180">
        <v>5248</v>
      </c>
      <c r="AZ5180">
        <v>1794</v>
      </c>
    </row>
    <row r="5181" spans="1:52" x14ac:dyDescent="0.25">
      <c r="A5181" t="s">
        <v>596</v>
      </c>
      <c r="B5181" t="s">
        <v>10342</v>
      </c>
      <c r="C5181" t="s">
        <v>10496</v>
      </c>
      <c r="D5181" t="s">
        <v>11622</v>
      </c>
      <c r="E5181" t="s">
        <v>11341</v>
      </c>
      <c r="F5181" t="s">
        <v>2363</v>
      </c>
      <c r="G5181" t="s">
        <v>11621</v>
      </c>
      <c r="H5181" t="s">
        <v>4609</v>
      </c>
      <c r="I5181" t="s">
        <v>45</v>
      </c>
      <c r="K5181" t="s">
        <v>11192</v>
      </c>
      <c r="X5181">
        <v>0</v>
      </c>
      <c r="AC5181" t="s">
        <v>11295</v>
      </c>
      <c r="AD5181">
        <v>1</v>
      </c>
      <c r="AE5181">
        <v>0</v>
      </c>
      <c r="AF5181">
        <v>1</v>
      </c>
      <c r="AG5181">
        <v>1</v>
      </c>
      <c r="AH5181">
        <v>1</v>
      </c>
      <c r="AI5181">
        <v>1</v>
      </c>
      <c r="AJ5181">
        <v>0</v>
      </c>
      <c r="AK5181">
        <v>0</v>
      </c>
      <c r="AO5181" t="s">
        <v>39</v>
      </c>
      <c r="AP5181" t="s">
        <v>72</v>
      </c>
      <c r="AQ5181" t="s">
        <v>223</v>
      </c>
      <c r="AS5181" t="s">
        <v>41</v>
      </c>
      <c r="AT5181" t="s">
        <v>40</v>
      </c>
      <c r="AU5181" t="s">
        <v>41</v>
      </c>
      <c r="AV5181" t="s">
        <v>41</v>
      </c>
      <c r="AW5181" t="s">
        <v>41</v>
      </c>
      <c r="AX5181" t="s">
        <v>40</v>
      </c>
      <c r="AY5181">
        <v>5249</v>
      </c>
      <c r="AZ5181">
        <v>1795</v>
      </c>
    </row>
    <row r="5182" spans="1:52" x14ac:dyDescent="0.25">
      <c r="A5182" t="s">
        <v>596</v>
      </c>
      <c r="B5182" t="s">
        <v>10342</v>
      </c>
      <c r="C5182" t="s">
        <v>10496</v>
      </c>
      <c r="D5182" t="s">
        <v>11624</v>
      </c>
      <c r="E5182" t="s">
        <v>537</v>
      </c>
      <c r="F5182" t="s">
        <v>2358</v>
      </c>
      <c r="G5182" t="s">
        <v>11623</v>
      </c>
      <c r="H5182" t="s">
        <v>123</v>
      </c>
      <c r="I5182" t="s">
        <v>39</v>
      </c>
      <c r="K5182" t="s">
        <v>2361</v>
      </c>
      <c r="M5182" t="s">
        <v>39</v>
      </c>
      <c r="N5182" t="s">
        <v>2371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AC5182" t="s">
        <v>11295</v>
      </c>
      <c r="AD5182">
        <v>1</v>
      </c>
      <c r="AE5182">
        <v>0</v>
      </c>
      <c r="AF5182">
        <v>0</v>
      </c>
      <c r="AG5182">
        <v>1</v>
      </c>
      <c r="AH5182">
        <v>0</v>
      </c>
      <c r="AI5182">
        <v>0</v>
      </c>
      <c r="AJ5182">
        <v>0</v>
      </c>
      <c r="AK5182">
        <v>0</v>
      </c>
      <c r="AM5182" t="s">
        <v>2385</v>
      </c>
      <c r="AO5182" t="s">
        <v>45</v>
      </c>
      <c r="AQ5182" t="s">
        <v>223</v>
      </c>
      <c r="AR5182" t="s">
        <v>45</v>
      </c>
      <c r="AS5182" t="s">
        <v>41</v>
      </c>
      <c r="AT5182" t="s">
        <v>41</v>
      </c>
      <c r="AU5182" t="s">
        <v>41</v>
      </c>
      <c r="AV5182" t="s">
        <v>41</v>
      </c>
      <c r="AW5182" t="s">
        <v>41</v>
      </c>
      <c r="AX5182" t="s">
        <v>40</v>
      </c>
      <c r="AY5182">
        <v>5250</v>
      </c>
      <c r="AZ5182">
        <v>1795</v>
      </c>
    </row>
    <row r="5183" spans="1:52" x14ac:dyDescent="0.25">
      <c r="A5183" t="s">
        <v>596</v>
      </c>
      <c r="B5183" t="s">
        <v>10502</v>
      </c>
      <c r="C5183" t="s">
        <v>10496</v>
      </c>
      <c r="D5183" s="7" t="s">
        <v>11842</v>
      </c>
      <c r="F5183" s="7" t="s">
        <v>2358</v>
      </c>
      <c r="H5183" s="7" t="s">
        <v>91</v>
      </c>
      <c r="I5183" s="7" t="s">
        <v>39</v>
      </c>
      <c r="K5183" t="s">
        <v>2370</v>
      </c>
      <c r="L5183" s="7">
        <v>9</v>
      </c>
      <c r="M5183" s="7" t="s">
        <v>39</v>
      </c>
      <c r="N5183" s="7" t="s">
        <v>2421</v>
      </c>
      <c r="O5183" s="7">
        <v>1</v>
      </c>
      <c r="P5183" s="7">
        <v>1</v>
      </c>
      <c r="Q5183" s="7">
        <v>1</v>
      </c>
      <c r="R5183" s="7">
        <v>0</v>
      </c>
      <c r="S5183" s="7">
        <v>0</v>
      </c>
      <c r="T5183" s="7">
        <v>1</v>
      </c>
      <c r="V5183" s="7">
        <v>0</v>
      </c>
      <c r="W5183">
        <v>0</v>
      </c>
      <c r="AD5183" s="7">
        <v>1</v>
      </c>
      <c r="AF5183" s="7">
        <v>1</v>
      </c>
      <c r="AG5183" s="7">
        <v>1</v>
      </c>
      <c r="AH5183" s="7">
        <v>0</v>
      </c>
      <c r="AI5183" s="7">
        <v>0</v>
      </c>
      <c r="AM5183" s="7" t="s">
        <v>2385</v>
      </c>
      <c r="AN5183" s="7" t="s">
        <v>45</v>
      </c>
      <c r="AO5183" s="7" t="s">
        <v>45</v>
      </c>
      <c r="AP5183" s="7"/>
      <c r="AR5183" s="7" t="s">
        <v>45</v>
      </c>
    </row>
    <row r="5184" spans="1:52" x14ac:dyDescent="0.25">
      <c r="A5184" t="s">
        <v>596</v>
      </c>
      <c r="B5184" t="s">
        <v>10502</v>
      </c>
      <c r="C5184" t="s">
        <v>10496</v>
      </c>
      <c r="D5184" s="7" t="s">
        <v>11820</v>
      </c>
      <c r="F5184" s="7" t="s">
        <v>2363</v>
      </c>
      <c r="H5184" s="7" t="s">
        <v>325</v>
      </c>
      <c r="I5184" s="7" t="s">
        <v>39</v>
      </c>
      <c r="K5184" t="s">
        <v>2370</v>
      </c>
      <c r="L5184" s="7">
        <v>5</v>
      </c>
      <c r="M5184" s="7" t="s">
        <v>39</v>
      </c>
      <c r="N5184" s="7" t="s">
        <v>2421</v>
      </c>
      <c r="O5184" s="7">
        <v>1</v>
      </c>
      <c r="P5184" s="7">
        <v>0</v>
      </c>
      <c r="Q5184" s="7">
        <v>0</v>
      </c>
      <c r="R5184" s="7">
        <v>1</v>
      </c>
      <c r="S5184" s="7">
        <v>0</v>
      </c>
      <c r="T5184" s="7">
        <v>1</v>
      </c>
      <c r="V5184" s="7">
        <v>1</v>
      </c>
      <c r="W5184">
        <v>0</v>
      </c>
      <c r="AD5184" s="7">
        <v>1</v>
      </c>
      <c r="AF5184" s="7">
        <v>1</v>
      </c>
      <c r="AG5184" s="7">
        <v>0</v>
      </c>
      <c r="AH5184" s="7">
        <v>0</v>
      </c>
      <c r="AI5184" s="7">
        <v>0</v>
      </c>
      <c r="AM5184" s="7" t="s">
        <v>2385</v>
      </c>
      <c r="AN5184" s="7" t="s">
        <v>45</v>
      </c>
      <c r="AO5184" s="7" t="s">
        <v>45</v>
      </c>
      <c r="AP5184" s="7"/>
      <c r="AR5184" s="7" t="s">
        <v>45</v>
      </c>
    </row>
    <row r="5185" spans="1:44" x14ac:dyDescent="0.25">
      <c r="A5185" t="s">
        <v>596</v>
      </c>
      <c r="B5185" t="s">
        <v>10502</v>
      </c>
      <c r="C5185" t="s">
        <v>10496</v>
      </c>
      <c r="D5185" s="7" t="s">
        <v>11853</v>
      </c>
      <c r="F5185" s="7" t="s">
        <v>2363</v>
      </c>
      <c r="H5185" s="7" t="s">
        <v>133</v>
      </c>
      <c r="I5185" s="7" t="s">
        <v>39</v>
      </c>
      <c r="K5185" t="s">
        <v>2370</v>
      </c>
      <c r="L5185" s="7">
        <v>3</v>
      </c>
      <c r="M5185" s="7" t="s">
        <v>39</v>
      </c>
      <c r="N5185" s="7" t="s">
        <v>2421</v>
      </c>
      <c r="O5185" s="7">
        <v>0</v>
      </c>
      <c r="P5185" s="7">
        <v>0</v>
      </c>
      <c r="Q5185" s="7">
        <v>0</v>
      </c>
      <c r="R5185" s="7">
        <v>0</v>
      </c>
      <c r="S5185" s="7">
        <v>0</v>
      </c>
      <c r="T5185" s="7">
        <v>1</v>
      </c>
      <c r="V5185" s="7">
        <v>1</v>
      </c>
      <c r="W5185">
        <v>0</v>
      </c>
      <c r="AD5185" s="7">
        <v>1</v>
      </c>
      <c r="AF5185" s="7">
        <v>0</v>
      </c>
      <c r="AG5185" s="7">
        <v>0</v>
      </c>
      <c r="AH5185" s="7">
        <v>0</v>
      </c>
      <c r="AI5185" s="7">
        <v>0</v>
      </c>
      <c r="AM5185" s="7" t="s">
        <v>2385</v>
      </c>
      <c r="AN5185" s="7" t="s">
        <v>45</v>
      </c>
      <c r="AO5185" s="7" t="s">
        <v>45</v>
      </c>
      <c r="AP5185" s="7"/>
      <c r="AR5185" s="7" t="s">
        <v>45</v>
      </c>
    </row>
    <row r="5186" spans="1:44" x14ac:dyDescent="0.25">
      <c r="A5186" t="s">
        <v>596</v>
      </c>
      <c r="B5186" t="s">
        <v>10502</v>
      </c>
      <c r="C5186" t="s">
        <v>10496</v>
      </c>
      <c r="D5186" s="7" t="s">
        <v>11917</v>
      </c>
      <c r="F5186" s="7" t="s">
        <v>2363</v>
      </c>
      <c r="H5186" s="7" t="s">
        <v>133</v>
      </c>
      <c r="I5186" s="7" t="s">
        <v>39</v>
      </c>
      <c r="K5186" t="s">
        <v>2370</v>
      </c>
      <c r="L5186" s="7">
        <v>4</v>
      </c>
      <c r="M5186" s="7" t="s">
        <v>39</v>
      </c>
      <c r="N5186" s="7" t="s">
        <v>2371</v>
      </c>
      <c r="O5186" s="7"/>
      <c r="P5186" s="7"/>
      <c r="Q5186" s="7"/>
      <c r="R5186" s="7"/>
      <c r="S5186" s="7"/>
      <c r="T5186" s="7">
        <v>1</v>
      </c>
      <c r="V5186" s="7"/>
      <c r="W5186">
        <v>0</v>
      </c>
      <c r="AD5186" s="7">
        <v>1</v>
      </c>
      <c r="AF5186" s="7"/>
      <c r="AG5186" s="7"/>
      <c r="AH5186" s="7"/>
      <c r="AI5186" s="7"/>
      <c r="AM5186" s="7" t="s">
        <v>2385</v>
      </c>
      <c r="AN5186" s="7" t="s">
        <v>45</v>
      </c>
      <c r="AO5186" s="7" t="s">
        <v>45</v>
      </c>
      <c r="AP5186" s="7"/>
      <c r="AR5186" s="7" t="s">
        <v>45</v>
      </c>
    </row>
    <row r="5187" spans="1:44" x14ac:dyDescent="0.25">
      <c r="A5187" t="s">
        <v>596</v>
      </c>
      <c r="B5187" t="s">
        <v>10502</v>
      </c>
      <c r="C5187" t="s">
        <v>10496</v>
      </c>
      <c r="D5187" s="7" t="s">
        <v>11665</v>
      </c>
      <c r="F5187" s="7" t="s">
        <v>2358</v>
      </c>
      <c r="H5187" s="7" t="s">
        <v>91</v>
      </c>
      <c r="I5187" s="7" t="s">
        <v>39</v>
      </c>
      <c r="K5187" t="s">
        <v>2370</v>
      </c>
      <c r="L5187" s="7">
        <v>8</v>
      </c>
      <c r="M5187" s="7" t="s">
        <v>39</v>
      </c>
      <c r="N5187" s="7" t="s">
        <v>2371</v>
      </c>
      <c r="O5187" s="7">
        <v>0</v>
      </c>
      <c r="P5187" s="7">
        <v>0</v>
      </c>
      <c r="Q5187" s="7">
        <v>0</v>
      </c>
      <c r="R5187" s="7">
        <v>0</v>
      </c>
      <c r="S5187" s="7">
        <v>0</v>
      </c>
      <c r="T5187" s="7">
        <v>1</v>
      </c>
      <c r="V5187" s="7">
        <v>0</v>
      </c>
      <c r="W5187">
        <v>0</v>
      </c>
      <c r="AD5187" s="7">
        <v>1</v>
      </c>
      <c r="AF5187" s="7">
        <v>1</v>
      </c>
      <c r="AG5187" s="7">
        <v>1</v>
      </c>
      <c r="AH5187" s="7">
        <v>0</v>
      </c>
      <c r="AI5187" s="7">
        <v>0</v>
      </c>
      <c r="AM5187" s="7" t="s">
        <v>2385</v>
      </c>
      <c r="AN5187" s="7" t="s">
        <v>45</v>
      </c>
      <c r="AO5187" s="7" t="s">
        <v>45</v>
      </c>
      <c r="AP5187" s="7"/>
      <c r="AR5187" s="7" t="s">
        <v>45</v>
      </c>
    </row>
    <row r="5188" spans="1:44" x14ac:dyDescent="0.25">
      <c r="A5188" t="s">
        <v>596</v>
      </c>
      <c r="B5188" t="s">
        <v>10502</v>
      </c>
      <c r="C5188" t="s">
        <v>10496</v>
      </c>
      <c r="D5188" s="7" t="s">
        <v>11830</v>
      </c>
      <c r="F5188" s="7" t="s">
        <v>2363</v>
      </c>
      <c r="H5188" s="7" t="s">
        <v>123</v>
      </c>
      <c r="I5188" s="7" t="s">
        <v>39</v>
      </c>
      <c r="K5188" t="s">
        <v>2370</v>
      </c>
      <c r="L5188" s="7">
        <v>4</v>
      </c>
      <c r="M5188" s="7" t="s">
        <v>39</v>
      </c>
      <c r="N5188" s="7" t="s">
        <v>2421</v>
      </c>
      <c r="O5188" s="7">
        <v>0</v>
      </c>
      <c r="P5188" s="7">
        <v>0</v>
      </c>
      <c r="Q5188" s="7">
        <v>0</v>
      </c>
      <c r="R5188" s="7">
        <v>0</v>
      </c>
      <c r="S5188" s="7">
        <v>0</v>
      </c>
      <c r="T5188" s="7">
        <v>1</v>
      </c>
      <c r="V5188" s="7">
        <v>1</v>
      </c>
      <c r="W5188">
        <v>0</v>
      </c>
      <c r="AD5188" s="7">
        <v>1</v>
      </c>
      <c r="AF5188" s="7">
        <v>0</v>
      </c>
      <c r="AG5188" s="7">
        <v>0</v>
      </c>
      <c r="AH5188" s="7">
        <v>0</v>
      </c>
      <c r="AI5188" s="7">
        <v>0</v>
      </c>
      <c r="AM5188" s="7" t="s">
        <v>2385</v>
      </c>
      <c r="AN5188" s="7" t="s">
        <v>45</v>
      </c>
      <c r="AO5188" s="7" t="s">
        <v>45</v>
      </c>
      <c r="AP5188" s="7"/>
      <c r="AR5188" s="7" t="s">
        <v>45</v>
      </c>
    </row>
    <row r="5189" spans="1:44" x14ac:dyDescent="0.25">
      <c r="A5189" t="s">
        <v>596</v>
      </c>
      <c r="B5189" t="s">
        <v>10502</v>
      </c>
      <c r="C5189" t="s">
        <v>10496</v>
      </c>
      <c r="D5189" s="7" t="s">
        <v>11812</v>
      </c>
      <c r="F5189" s="7" t="s">
        <v>2358</v>
      </c>
      <c r="H5189" s="7" t="s">
        <v>38</v>
      </c>
      <c r="I5189" s="7" t="s">
        <v>39</v>
      </c>
      <c r="K5189" t="s">
        <v>2370</v>
      </c>
      <c r="L5189" s="7">
        <v>2</v>
      </c>
      <c r="M5189" s="7" t="s">
        <v>39</v>
      </c>
      <c r="N5189" s="7" t="s">
        <v>2371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>
        <v>1</v>
      </c>
      <c r="V5189" s="7">
        <v>0</v>
      </c>
      <c r="W5189">
        <v>0</v>
      </c>
      <c r="AD5189" s="7">
        <v>1</v>
      </c>
      <c r="AF5189" s="7">
        <v>0</v>
      </c>
      <c r="AG5189" s="7">
        <v>0</v>
      </c>
      <c r="AH5189" s="7">
        <v>0</v>
      </c>
      <c r="AI5189" s="7">
        <v>0</v>
      </c>
      <c r="AM5189" s="7" t="s">
        <v>2385</v>
      </c>
      <c r="AN5189" s="7" t="s">
        <v>45</v>
      </c>
      <c r="AO5189" s="7" t="s">
        <v>45</v>
      </c>
      <c r="AP5189" s="7"/>
      <c r="AR5189" s="7" t="s">
        <v>45</v>
      </c>
    </row>
    <row r="5190" spans="1:44" x14ac:dyDescent="0.25">
      <c r="A5190" t="s">
        <v>596</v>
      </c>
      <c r="B5190" t="s">
        <v>10502</v>
      </c>
      <c r="C5190" t="s">
        <v>10496</v>
      </c>
      <c r="D5190" s="7" t="s">
        <v>11636</v>
      </c>
      <c r="F5190" s="7" t="s">
        <v>2363</v>
      </c>
      <c r="H5190" s="7" t="s">
        <v>72</v>
      </c>
      <c r="I5190" s="7" t="s">
        <v>39</v>
      </c>
      <c r="K5190" t="s">
        <v>2370</v>
      </c>
      <c r="L5190" s="7">
        <v>3</v>
      </c>
      <c r="M5190" s="7" t="s">
        <v>2578</v>
      </c>
      <c r="N5190" s="7" t="s">
        <v>2371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  <c r="T5190" s="7">
        <v>1</v>
      </c>
      <c r="V5190" s="7">
        <v>1</v>
      </c>
      <c r="W5190">
        <v>0</v>
      </c>
      <c r="AD5190" s="7">
        <v>0</v>
      </c>
      <c r="AF5190" s="7">
        <v>0</v>
      </c>
      <c r="AG5190" s="7">
        <v>0</v>
      </c>
      <c r="AH5190" s="7">
        <v>0</v>
      </c>
      <c r="AI5190" s="7">
        <v>0</v>
      </c>
      <c r="AM5190" s="7" t="s">
        <v>2385</v>
      </c>
      <c r="AN5190" s="7" t="s">
        <v>45</v>
      </c>
      <c r="AO5190" s="7" t="s">
        <v>45</v>
      </c>
      <c r="AP5190" s="7"/>
      <c r="AR5190" s="7" t="s">
        <v>45</v>
      </c>
    </row>
    <row r="5191" spans="1:44" x14ac:dyDescent="0.25">
      <c r="A5191" t="s">
        <v>596</v>
      </c>
      <c r="B5191" t="s">
        <v>10502</v>
      </c>
      <c r="C5191" t="s">
        <v>10496</v>
      </c>
      <c r="D5191" s="7" t="s">
        <v>11923</v>
      </c>
      <c r="F5191" s="7" t="s">
        <v>2363</v>
      </c>
      <c r="H5191" s="7" t="s">
        <v>1935</v>
      </c>
      <c r="I5191" s="7" t="s">
        <v>39</v>
      </c>
      <c r="K5191" t="s">
        <v>2388</v>
      </c>
      <c r="L5191" s="7">
        <v>3</v>
      </c>
      <c r="M5191" s="7" t="s">
        <v>39</v>
      </c>
      <c r="N5191" s="7" t="s">
        <v>2371</v>
      </c>
      <c r="O5191" s="7"/>
      <c r="P5191" s="7"/>
      <c r="Q5191" s="7"/>
      <c r="R5191" s="7"/>
      <c r="S5191" s="7"/>
      <c r="T5191" s="7">
        <v>1</v>
      </c>
      <c r="V5191" s="7"/>
      <c r="W5191">
        <v>0</v>
      </c>
      <c r="AD5191" s="7">
        <v>1</v>
      </c>
      <c r="AF5191" s="7">
        <v>1</v>
      </c>
      <c r="AG5191" s="7"/>
      <c r="AH5191" s="7"/>
      <c r="AI5191" s="7"/>
      <c r="AM5191" s="7" t="s">
        <v>2385</v>
      </c>
      <c r="AN5191" s="7" t="s">
        <v>45</v>
      </c>
      <c r="AO5191" s="7" t="s">
        <v>45</v>
      </c>
      <c r="AP5191" s="7"/>
      <c r="AR5191" s="7" t="s">
        <v>45</v>
      </c>
    </row>
    <row r="5192" spans="1:44" x14ac:dyDescent="0.25">
      <c r="A5192" t="s">
        <v>596</v>
      </c>
      <c r="B5192" t="s">
        <v>10502</v>
      </c>
      <c r="C5192" t="s">
        <v>10496</v>
      </c>
      <c r="D5192" s="7" t="s">
        <v>11906</v>
      </c>
      <c r="F5192" s="7" t="s">
        <v>2363</v>
      </c>
      <c r="H5192" s="7" t="s">
        <v>108</v>
      </c>
      <c r="I5192" s="7" t="s">
        <v>39</v>
      </c>
      <c r="K5192" t="s">
        <v>2370</v>
      </c>
      <c r="L5192" s="7">
        <v>7</v>
      </c>
      <c r="M5192" s="7" t="s">
        <v>39</v>
      </c>
      <c r="N5192" s="7" t="s">
        <v>2371</v>
      </c>
      <c r="O5192" s="7"/>
      <c r="P5192" s="7"/>
      <c r="Q5192" s="7"/>
      <c r="R5192" s="7"/>
      <c r="S5192" s="7"/>
      <c r="T5192" s="7">
        <v>1</v>
      </c>
      <c r="V5192" s="7"/>
      <c r="W5192">
        <v>0</v>
      </c>
      <c r="AD5192" s="7">
        <v>1</v>
      </c>
      <c r="AF5192" s="7"/>
      <c r="AG5192" s="7">
        <v>1</v>
      </c>
      <c r="AH5192" s="7"/>
      <c r="AI5192" s="7"/>
      <c r="AM5192" s="7" t="s">
        <v>2385</v>
      </c>
      <c r="AN5192" s="7" t="s">
        <v>45</v>
      </c>
      <c r="AO5192" s="7" t="s">
        <v>45</v>
      </c>
      <c r="AP5192" s="7"/>
      <c r="AR5192" s="7" t="s">
        <v>45</v>
      </c>
    </row>
    <row r="5193" spans="1:44" x14ac:dyDescent="0.25">
      <c r="A5193" t="s">
        <v>596</v>
      </c>
      <c r="B5193" t="s">
        <v>10502</v>
      </c>
      <c r="C5193" t="s">
        <v>10496</v>
      </c>
      <c r="D5193" s="7" t="s">
        <v>12027</v>
      </c>
      <c r="F5193" s="7" t="s">
        <v>2363</v>
      </c>
      <c r="H5193" s="7" t="s">
        <v>108</v>
      </c>
      <c r="I5193" s="7" t="s">
        <v>39</v>
      </c>
      <c r="K5193" t="s">
        <v>2370</v>
      </c>
      <c r="L5193" s="7">
        <v>7</v>
      </c>
      <c r="M5193" s="7" t="s">
        <v>39</v>
      </c>
      <c r="N5193" s="7" t="s">
        <v>2371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  <c r="T5193" s="7">
        <v>1</v>
      </c>
      <c r="V5193" s="7">
        <v>0</v>
      </c>
      <c r="W5193">
        <v>0</v>
      </c>
      <c r="AD5193" s="7">
        <v>1</v>
      </c>
      <c r="AF5193" s="7">
        <v>1</v>
      </c>
      <c r="AG5193" s="7">
        <v>1</v>
      </c>
      <c r="AH5193" s="7">
        <v>0</v>
      </c>
      <c r="AI5193" s="7">
        <v>0</v>
      </c>
      <c r="AM5193" s="7" t="s">
        <v>2385</v>
      </c>
      <c r="AN5193" s="7" t="s">
        <v>45</v>
      </c>
      <c r="AO5193" s="7" t="s">
        <v>45</v>
      </c>
      <c r="AP5193" s="7"/>
      <c r="AR5193" s="7" t="s">
        <v>45</v>
      </c>
    </row>
    <row r="5194" spans="1:44" x14ac:dyDescent="0.25">
      <c r="A5194" t="s">
        <v>596</v>
      </c>
      <c r="B5194" t="s">
        <v>10502</v>
      </c>
      <c r="C5194" t="s">
        <v>10496</v>
      </c>
      <c r="D5194" s="7" t="s">
        <v>11799</v>
      </c>
      <c r="F5194" s="7" t="s">
        <v>2358</v>
      </c>
      <c r="H5194" s="7" t="s">
        <v>72</v>
      </c>
      <c r="I5194" s="7" t="s">
        <v>39</v>
      </c>
      <c r="K5194" t="s">
        <v>2370</v>
      </c>
      <c r="L5194" s="7">
        <v>5</v>
      </c>
      <c r="M5194" s="7" t="s">
        <v>39</v>
      </c>
      <c r="N5194" s="7" t="s">
        <v>2371</v>
      </c>
      <c r="O5194" s="7">
        <v>0</v>
      </c>
      <c r="P5194" s="7">
        <v>0</v>
      </c>
      <c r="Q5194" s="7">
        <v>0</v>
      </c>
      <c r="R5194" s="7">
        <v>0</v>
      </c>
      <c r="S5194" s="7">
        <v>0</v>
      </c>
      <c r="T5194" s="7">
        <v>1</v>
      </c>
      <c r="V5194" s="7">
        <v>0</v>
      </c>
      <c r="W5194">
        <v>0</v>
      </c>
      <c r="AD5194" s="7">
        <v>1</v>
      </c>
      <c r="AF5194" s="7">
        <v>0</v>
      </c>
      <c r="AG5194" s="7">
        <v>0</v>
      </c>
      <c r="AH5194" s="7">
        <v>0</v>
      </c>
      <c r="AI5194" s="7">
        <v>0</v>
      </c>
      <c r="AM5194" s="7" t="s">
        <v>2385</v>
      </c>
      <c r="AN5194" s="7" t="s">
        <v>45</v>
      </c>
      <c r="AO5194" s="7" t="s">
        <v>45</v>
      </c>
      <c r="AP5194" s="7"/>
      <c r="AR5194" s="7" t="s">
        <v>45</v>
      </c>
    </row>
    <row r="5195" spans="1:44" x14ac:dyDescent="0.25">
      <c r="A5195" t="s">
        <v>596</v>
      </c>
      <c r="B5195" t="s">
        <v>10502</v>
      </c>
      <c r="C5195" t="s">
        <v>10496</v>
      </c>
      <c r="D5195" s="7" t="s">
        <v>11672</v>
      </c>
      <c r="F5195" s="7" t="s">
        <v>2363</v>
      </c>
      <c r="H5195" s="7" t="s">
        <v>123</v>
      </c>
      <c r="I5195" s="7" t="s">
        <v>39</v>
      </c>
      <c r="K5195" t="s">
        <v>2370</v>
      </c>
      <c r="L5195" s="7">
        <v>6</v>
      </c>
      <c r="M5195" s="7" t="s">
        <v>39</v>
      </c>
      <c r="N5195" s="7" t="s">
        <v>2371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  <c r="T5195" s="7">
        <v>1</v>
      </c>
      <c r="V5195" s="7">
        <v>0</v>
      </c>
      <c r="W5195">
        <v>0</v>
      </c>
      <c r="AD5195" s="7">
        <v>1</v>
      </c>
      <c r="AF5195" s="7">
        <v>0</v>
      </c>
      <c r="AG5195" s="7">
        <v>0</v>
      </c>
      <c r="AH5195" s="7">
        <v>0</v>
      </c>
      <c r="AI5195" s="7">
        <v>0</v>
      </c>
      <c r="AM5195" s="7" t="s">
        <v>2385</v>
      </c>
      <c r="AN5195" s="7" t="s">
        <v>45</v>
      </c>
      <c r="AO5195" s="7" t="s">
        <v>45</v>
      </c>
      <c r="AP5195" s="7"/>
      <c r="AR5195" s="7" t="s">
        <v>45</v>
      </c>
    </row>
    <row r="5196" spans="1:44" x14ac:dyDescent="0.25">
      <c r="A5196" t="s">
        <v>596</v>
      </c>
      <c r="B5196" t="s">
        <v>10502</v>
      </c>
      <c r="C5196" t="s">
        <v>10496</v>
      </c>
      <c r="D5196" s="7" t="s">
        <v>11706</v>
      </c>
      <c r="F5196" s="7" t="s">
        <v>2363</v>
      </c>
      <c r="H5196" s="7" t="s">
        <v>72</v>
      </c>
      <c r="I5196" s="7" t="s">
        <v>39</v>
      </c>
      <c r="K5196" t="s">
        <v>2370</v>
      </c>
      <c r="L5196" s="7">
        <v>2</v>
      </c>
      <c r="M5196" s="7" t="s">
        <v>39</v>
      </c>
      <c r="N5196" s="7" t="s">
        <v>2371</v>
      </c>
      <c r="O5196" s="7"/>
      <c r="P5196" s="7"/>
      <c r="Q5196" s="7"/>
      <c r="R5196" s="7"/>
      <c r="S5196" s="7"/>
      <c r="T5196" s="7">
        <v>1</v>
      </c>
      <c r="V5196" s="7"/>
      <c r="W5196">
        <v>0</v>
      </c>
      <c r="AD5196" s="7">
        <v>1</v>
      </c>
      <c r="AF5196" s="7"/>
      <c r="AG5196" s="7"/>
      <c r="AH5196" s="7"/>
      <c r="AI5196" s="7"/>
      <c r="AM5196" s="7" t="s">
        <v>2385</v>
      </c>
      <c r="AN5196" s="7" t="s">
        <v>45</v>
      </c>
      <c r="AO5196" s="7" t="s">
        <v>45</v>
      </c>
      <c r="AP5196" s="7"/>
      <c r="AR5196" s="7" t="s">
        <v>45</v>
      </c>
    </row>
    <row r="5197" spans="1:44" x14ac:dyDescent="0.25">
      <c r="A5197" t="s">
        <v>596</v>
      </c>
      <c r="B5197" t="s">
        <v>10502</v>
      </c>
      <c r="C5197" t="s">
        <v>10496</v>
      </c>
      <c r="D5197" s="7" t="s">
        <v>11909</v>
      </c>
      <c r="F5197" s="7" t="s">
        <v>2363</v>
      </c>
      <c r="H5197" s="7" t="s">
        <v>72</v>
      </c>
      <c r="I5197" s="7" t="s">
        <v>39</v>
      </c>
      <c r="K5197" t="s">
        <v>2370</v>
      </c>
      <c r="L5197" s="7">
        <v>4</v>
      </c>
      <c r="M5197" s="7" t="s">
        <v>39</v>
      </c>
      <c r="N5197" s="7" t="s">
        <v>2371</v>
      </c>
      <c r="O5197" s="7"/>
      <c r="P5197" s="7"/>
      <c r="Q5197" s="7"/>
      <c r="R5197" s="7"/>
      <c r="S5197" s="7"/>
      <c r="T5197" s="7">
        <v>1</v>
      </c>
      <c r="V5197" s="7"/>
      <c r="W5197">
        <v>0</v>
      </c>
      <c r="AD5197" s="7">
        <v>1</v>
      </c>
      <c r="AF5197" s="7"/>
      <c r="AG5197" s="7">
        <v>1</v>
      </c>
      <c r="AH5197" s="7"/>
      <c r="AI5197" s="7"/>
      <c r="AM5197" s="7" t="s">
        <v>2385</v>
      </c>
      <c r="AN5197" s="7" t="s">
        <v>45</v>
      </c>
      <c r="AO5197" s="7" t="s">
        <v>45</v>
      </c>
      <c r="AP5197" s="7"/>
      <c r="AR5197" s="7" t="s">
        <v>45</v>
      </c>
    </row>
    <row r="5198" spans="1:44" x14ac:dyDescent="0.25">
      <c r="A5198" t="s">
        <v>596</v>
      </c>
      <c r="B5198" t="s">
        <v>10502</v>
      </c>
      <c r="C5198" t="s">
        <v>10496</v>
      </c>
      <c r="D5198" s="7" t="s">
        <v>11814</v>
      </c>
      <c r="F5198" s="7" t="s">
        <v>2363</v>
      </c>
      <c r="H5198" s="7" t="s">
        <v>137</v>
      </c>
      <c r="I5198" s="7" t="s">
        <v>39</v>
      </c>
      <c r="K5198" t="s">
        <v>2370</v>
      </c>
      <c r="L5198" s="7">
        <v>3</v>
      </c>
      <c r="M5198" s="7" t="s">
        <v>39</v>
      </c>
      <c r="N5198" s="7" t="s">
        <v>2371</v>
      </c>
      <c r="O5198" s="7">
        <v>0</v>
      </c>
      <c r="P5198" s="7">
        <v>0</v>
      </c>
      <c r="Q5198" s="7">
        <v>0</v>
      </c>
      <c r="R5198" s="7">
        <v>0</v>
      </c>
      <c r="S5198" s="7">
        <v>0</v>
      </c>
      <c r="T5198" s="7">
        <v>1</v>
      </c>
      <c r="V5198" s="7">
        <v>0</v>
      </c>
      <c r="W5198">
        <v>0</v>
      </c>
      <c r="AD5198" s="7">
        <v>1</v>
      </c>
      <c r="AF5198" s="7">
        <v>0</v>
      </c>
      <c r="AG5198" s="7">
        <v>0</v>
      </c>
      <c r="AH5198" s="7">
        <v>0</v>
      </c>
      <c r="AI5198" s="7">
        <v>0</v>
      </c>
      <c r="AM5198" s="7" t="s">
        <v>2385</v>
      </c>
      <c r="AN5198" s="7" t="s">
        <v>45</v>
      </c>
      <c r="AO5198" s="7" t="s">
        <v>45</v>
      </c>
      <c r="AP5198" s="7"/>
      <c r="AR5198" s="7" t="s">
        <v>45</v>
      </c>
    </row>
    <row r="5199" spans="1:44" x14ac:dyDescent="0.25">
      <c r="A5199" t="s">
        <v>596</v>
      </c>
      <c r="B5199" t="s">
        <v>10502</v>
      </c>
      <c r="C5199" t="s">
        <v>10496</v>
      </c>
      <c r="D5199" s="7" t="s">
        <v>11834</v>
      </c>
      <c r="F5199" s="7" t="s">
        <v>2358</v>
      </c>
      <c r="H5199" s="7" t="s">
        <v>1935</v>
      </c>
      <c r="I5199" s="7" t="s">
        <v>45</v>
      </c>
      <c r="K5199" t="s">
        <v>2370</v>
      </c>
      <c r="L5199" s="7">
        <v>7</v>
      </c>
      <c r="M5199" s="7" t="s">
        <v>2578</v>
      </c>
      <c r="N5199" s="7" t="s">
        <v>2421</v>
      </c>
      <c r="O5199" s="7">
        <v>1</v>
      </c>
      <c r="P5199" s="7">
        <v>0</v>
      </c>
      <c r="Q5199" s="7">
        <v>0</v>
      </c>
      <c r="R5199" s="7">
        <v>1</v>
      </c>
      <c r="S5199" s="7">
        <v>0</v>
      </c>
      <c r="T5199" s="7">
        <v>0</v>
      </c>
      <c r="V5199" s="7">
        <v>0</v>
      </c>
      <c r="W5199">
        <v>0</v>
      </c>
      <c r="AD5199" s="7">
        <v>1</v>
      </c>
      <c r="AF5199" s="7">
        <v>1</v>
      </c>
      <c r="AG5199" s="7">
        <v>1</v>
      </c>
      <c r="AH5199" s="7">
        <v>0</v>
      </c>
      <c r="AI5199" s="7">
        <v>0</v>
      </c>
      <c r="AM5199" s="7" t="s">
        <v>2516</v>
      </c>
      <c r="AN5199" s="7" t="s">
        <v>45</v>
      </c>
      <c r="AO5199" s="7" t="s">
        <v>39</v>
      </c>
      <c r="AP5199" s="7" t="s">
        <v>40</v>
      </c>
      <c r="AR5199" s="7" t="s">
        <v>45</v>
      </c>
    </row>
    <row r="5200" spans="1:44" x14ac:dyDescent="0.25">
      <c r="A5200" t="s">
        <v>596</v>
      </c>
      <c r="B5200" t="s">
        <v>10502</v>
      </c>
      <c r="C5200" t="s">
        <v>10496</v>
      </c>
      <c r="D5200" s="7" t="s">
        <v>11802</v>
      </c>
      <c r="F5200" s="7" t="s">
        <v>2358</v>
      </c>
      <c r="H5200" s="7" t="s">
        <v>1935</v>
      </c>
      <c r="I5200" s="7" t="s">
        <v>39</v>
      </c>
      <c r="K5200" t="s">
        <v>2370</v>
      </c>
      <c r="L5200" s="7">
        <v>9</v>
      </c>
      <c r="M5200" s="7" t="s">
        <v>39</v>
      </c>
      <c r="N5200" s="7" t="s">
        <v>2406</v>
      </c>
      <c r="O5200" s="7">
        <v>0</v>
      </c>
      <c r="P5200" s="7">
        <v>0</v>
      </c>
      <c r="Q5200" s="7">
        <v>0</v>
      </c>
      <c r="R5200" s="7">
        <v>0</v>
      </c>
      <c r="S5200" s="7">
        <v>0</v>
      </c>
      <c r="T5200" s="7">
        <v>1</v>
      </c>
      <c r="V5200" s="7">
        <v>1</v>
      </c>
      <c r="W5200">
        <v>0</v>
      </c>
      <c r="AD5200" s="7">
        <v>1</v>
      </c>
      <c r="AF5200" s="7">
        <v>1</v>
      </c>
      <c r="AG5200" s="7">
        <v>1</v>
      </c>
      <c r="AH5200" s="7">
        <v>0</v>
      </c>
      <c r="AI5200" s="7">
        <v>0</v>
      </c>
      <c r="AM5200" s="7" t="s">
        <v>2385</v>
      </c>
      <c r="AN5200" s="7" t="s">
        <v>45</v>
      </c>
      <c r="AO5200" s="7" t="s">
        <v>45</v>
      </c>
      <c r="AP5200" s="7"/>
      <c r="AR5200" s="7" t="s">
        <v>45</v>
      </c>
    </row>
    <row r="5201" spans="1:44" x14ac:dyDescent="0.25">
      <c r="A5201" t="s">
        <v>596</v>
      </c>
      <c r="B5201" t="s">
        <v>10502</v>
      </c>
      <c r="C5201" t="s">
        <v>10496</v>
      </c>
      <c r="D5201" s="7" t="s">
        <v>11819</v>
      </c>
      <c r="F5201" s="7" t="s">
        <v>2363</v>
      </c>
      <c r="H5201" s="7" t="s">
        <v>91</v>
      </c>
      <c r="I5201" s="7" t="s">
        <v>39</v>
      </c>
      <c r="K5201" t="s">
        <v>2370</v>
      </c>
      <c r="L5201" s="7">
        <v>8</v>
      </c>
      <c r="M5201" s="7" t="s">
        <v>39</v>
      </c>
      <c r="N5201" s="7" t="s">
        <v>2421</v>
      </c>
      <c r="O5201" s="7">
        <v>1</v>
      </c>
      <c r="P5201" s="7">
        <v>0</v>
      </c>
      <c r="Q5201" s="7">
        <v>0</v>
      </c>
      <c r="R5201" s="7">
        <v>1</v>
      </c>
      <c r="S5201" s="7">
        <v>0</v>
      </c>
      <c r="T5201" s="7">
        <v>1</v>
      </c>
      <c r="V5201" s="7">
        <v>1</v>
      </c>
      <c r="W5201">
        <v>0</v>
      </c>
      <c r="AD5201" s="7">
        <v>1</v>
      </c>
      <c r="AF5201" s="7">
        <v>1</v>
      </c>
      <c r="AG5201" s="7">
        <v>0</v>
      </c>
      <c r="AH5201" s="7">
        <v>0</v>
      </c>
      <c r="AI5201" s="7">
        <v>0</v>
      </c>
      <c r="AM5201" s="7" t="s">
        <v>2385</v>
      </c>
      <c r="AN5201" s="7" t="s">
        <v>45</v>
      </c>
      <c r="AO5201" s="7" t="s">
        <v>45</v>
      </c>
      <c r="AP5201" s="7"/>
      <c r="AR5201" s="7" t="s">
        <v>45</v>
      </c>
    </row>
    <row r="5202" spans="1:44" x14ac:dyDescent="0.25">
      <c r="A5202" t="s">
        <v>596</v>
      </c>
      <c r="B5202" t="s">
        <v>10502</v>
      </c>
      <c r="C5202" t="s">
        <v>10496</v>
      </c>
      <c r="D5202" s="7" t="s">
        <v>11849</v>
      </c>
      <c r="F5202" s="7" t="s">
        <v>2363</v>
      </c>
      <c r="H5202" s="7" t="s">
        <v>72</v>
      </c>
      <c r="I5202" s="7" t="s">
        <v>39</v>
      </c>
      <c r="K5202" t="s">
        <v>2370</v>
      </c>
      <c r="L5202" s="7">
        <v>3</v>
      </c>
      <c r="M5202" s="7" t="s">
        <v>39</v>
      </c>
      <c r="N5202" s="7" t="s">
        <v>2371</v>
      </c>
      <c r="O5202" s="7">
        <v>1</v>
      </c>
      <c r="P5202" s="7">
        <v>0</v>
      </c>
      <c r="Q5202" s="7">
        <v>0</v>
      </c>
      <c r="R5202" s="7">
        <v>1</v>
      </c>
      <c r="S5202" s="7">
        <v>0</v>
      </c>
      <c r="T5202" s="7">
        <v>1</v>
      </c>
      <c r="V5202" s="7">
        <v>1</v>
      </c>
      <c r="W5202">
        <v>0</v>
      </c>
      <c r="AD5202" s="7">
        <v>1</v>
      </c>
      <c r="AF5202" s="7">
        <v>0</v>
      </c>
      <c r="AG5202" s="7">
        <v>1</v>
      </c>
      <c r="AH5202" s="7">
        <v>0</v>
      </c>
      <c r="AI5202" s="7">
        <v>0</v>
      </c>
      <c r="AM5202" s="7" t="s">
        <v>2385</v>
      </c>
      <c r="AN5202" s="7" t="s">
        <v>45</v>
      </c>
      <c r="AO5202" s="7" t="s">
        <v>45</v>
      </c>
      <c r="AP5202" s="7"/>
      <c r="AR5202" s="7" t="s">
        <v>45</v>
      </c>
    </row>
    <row r="5203" spans="1:44" x14ac:dyDescent="0.25">
      <c r="A5203" t="s">
        <v>596</v>
      </c>
      <c r="B5203" t="s">
        <v>10502</v>
      </c>
      <c r="C5203" t="s">
        <v>10496</v>
      </c>
      <c r="D5203" s="7" t="s">
        <v>11646</v>
      </c>
      <c r="F5203" s="7" t="s">
        <v>2363</v>
      </c>
      <c r="H5203" s="7" t="s">
        <v>108</v>
      </c>
      <c r="I5203" s="7" t="s">
        <v>39</v>
      </c>
      <c r="K5203" t="s">
        <v>2370</v>
      </c>
      <c r="L5203" s="7">
        <v>7</v>
      </c>
      <c r="M5203" s="7" t="s">
        <v>39</v>
      </c>
      <c r="N5203" s="7" t="s">
        <v>2371</v>
      </c>
      <c r="O5203" s="7">
        <v>0</v>
      </c>
      <c r="P5203" s="7">
        <v>0</v>
      </c>
      <c r="Q5203" s="7">
        <v>0</v>
      </c>
      <c r="R5203" s="7">
        <v>0</v>
      </c>
      <c r="S5203" s="7">
        <v>0</v>
      </c>
      <c r="T5203" s="7">
        <v>1</v>
      </c>
      <c r="V5203" s="7">
        <v>1</v>
      </c>
      <c r="W5203">
        <v>0</v>
      </c>
      <c r="AD5203" s="7">
        <v>1</v>
      </c>
      <c r="AF5203" s="7">
        <v>1</v>
      </c>
      <c r="AG5203" s="7">
        <v>1</v>
      </c>
      <c r="AH5203" s="7">
        <v>0</v>
      </c>
      <c r="AI5203" s="7">
        <v>0</v>
      </c>
      <c r="AM5203" s="7" t="s">
        <v>2385</v>
      </c>
      <c r="AN5203" s="7" t="s">
        <v>45</v>
      </c>
      <c r="AO5203" s="7" t="s">
        <v>45</v>
      </c>
      <c r="AP5203" s="7"/>
      <c r="AR5203" s="7" t="s">
        <v>45</v>
      </c>
    </row>
    <row r="5204" spans="1:44" x14ac:dyDescent="0.25">
      <c r="A5204" t="s">
        <v>596</v>
      </c>
      <c r="B5204" t="s">
        <v>10502</v>
      </c>
      <c r="C5204" t="s">
        <v>10496</v>
      </c>
      <c r="D5204" s="7" t="s">
        <v>11708</v>
      </c>
      <c r="F5204" s="7" t="s">
        <v>2363</v>
      </c>
      <c r="H5204" s="7" t="s">
        <v>123</v>
      </c>
      <c r="I5204" s="7" t="s">
        <v>39</v>
      </c>
      <c r="K5204" t="s">
        <v>2370</v>
      </c>
      <c r="L5204" s="7">
        <v>5</v>
      </c>
      <c r="M5204" s="7" t="s">
        <v>39</v>
      </c>
      <c r="N5204" s="7" t="s">
        <v>2421</v>
      </c>
      <c r="O5204" s="7"/>
      <c r="P5204" s="7"/>
      <c r="Q5204" s="7"/>
      <c r="R5204" s="7"/>
      <c r="S5204" s="7"/>
      <c r="T5204" s="7">
        <v>1</v>
      </c>
      <c r="V5204" s="7"/>
      <c r="W5204">
        <v>0</v>
      </c>
      <c r="AD5204" s="7">
        <v>1</v>
      </c>
      <c r="AF5204" s="7">
        <v>1</v>
      </c>
      <c r="AG5204" s="7"/>
      <c r="AH5204" s="7"/>
      <c r="AI5204" s="7"/>
      <c r="AM5204" s="7" t="s">
        <v>2385</v>
      </c>
      <c r="AN5204" s="7" t="s">
        <v>45</v>
      </c>
      <c r="AO5204" s="7" t="s">
        <v>45</v>
      </c>
      <c r="AP5204" s="7"/>
      <c r="AR5204" s="7" t="s">
        <v>45</v>
      </c>
    </row>
    <row r="5205" spans="1:44" x14ac:dyDescent="0.25">
      <c r="A5205" t="s">
        <v>596</v>
      </c>
      <c r="B5205" t="s">
        <v>10502</v>
      </c>
      <c r="C5205" t="s">
        <v>10496</v>
      </c>
      <c r="D5205" s="7" t="s">
        <v>11838</v>
      </c>
      <c r="F5205" s="7" t="s">
        <v>2358</v>
      </c>
      <c r="H5205" s="7" t="s">
        <v>1935</v>
      </c>
      <c r="I5205" s="7" t="s">
        <v>45</v>
      </c>
      <c r="K5205" t="s">
        <v>2370</v>
      </c>
      <c r="L5205" s="7">
        <v>8</v>
      </c>
      <c r="M5205" s="7" t="s">
        <v>39</v>
      </c>
      <c r="N5205" s="7" t="s">
        <v>2371</v>
      </c>
      <c r="O5205" s="7">
        <v>1</v>
      </c>
      <c r="P5205" s="7">
        <v>0</v>
      </c>
      <c r="Q5205" s="7">
        <v>0</v>
      </c>
      <c r="R5205" s="7">
        <v>1</v>
      </c>
      <c r="S5205" s="7">
        <v>0</v>
      </c>
      <c r="T5205" s="7">
        <v>1</v>
      </c>
      <c r="V5205" s="7">
        <v>0</v>
      </c>
      <c r="W5205">
        <v>0</v>
      </c>
      <c r="AD5205" s="7">
        <v>1</v>
      </c>
      <c r="AF5205" s="7">
        <v>1</v>
      </c>
      <c r="AG5205" s="7">
        <v>1</v>
      </c>
      <c r="AH5205" s="7">
        <v>0</v>
      </c>
      <c r="AI5205" s="7">
        <v>0</v>
      </c>
      <c r="AM5205" s="7" t="s">
        <v>2516</v>
      </c>
      <c r="AN5205" s="7" t="s">
        <v>45</v>
      </c>
      <c r="AO5205" s="7" t="s">
        <v>39</v>
      </c>
      <c r="AP5205" s="7" t="s">
        <v>40</v>
      </c>
      <c r="AR5205" s="7" t="s">
        <v>45</v>
      </c>
    </row>
    <row r="5206" spans="1:44" x14ac:dyDescent="0.25">
      <c r="A5206" t="s">
        <v>596</v>
      </c>
      <c r="B5206" t="s">
        <v>10502</v>
      </c>
      <c r="C5206" t="s">
        <v>10496</v>
      </c>
      <c r="D5206" s="7" t="s">
        <v>11667</v>
      </c>
      <c r="F5206" s="7" t="s">
        <v>2358</v>
      </c>
      <c r="H5206" s="7" t="s">
        <v>1031</v>
      </c>
      <c r="I5206" s="7" t="s">
        <v>39</v>
      </c>
      <c r="K5206" t="s">
        <v>2370</v>
      </c>
      <c r="L5206" s="7">
        <v>8</v>
      </c>
      <c r="M5206" s="7" t="s">
        <v>2578</v>
      </c>
      <c r="N5206" s="7" t="s">
        <v>2371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  <c r="T5206" s="7">
        <v>1</v>
      </c>
      <c r="V5206" s="7">
        <v>0</v>
      </c>
      <c r="W5206">
        <v>0</v>
      </c>
      <c r="AD5206" s="7">
        <v>1</v>
      </c>
      <c r="AF5206" s="7">
        <v>1</v>
      </c>
      <c r="AG5206" s="7">
        <v>0</v>
      </c>
      <c r="AH5206" s="7">
        <v>0</v>
      </c>
      <c r="AI5206" s="7">
        <v>0</v>
      </c>
      <c r="AM5206" s="7" t="s">
        <v>2385</v>
      </c>
      <c r="AN5206" s="7" t="s">
        <v>45</v>
      </c>
      <c r="AO5206" s="7" t="s">
        <v>45</v>
      </c>
      <c r="AP5206" s="7"/>
      <c r="AR5206" s="7" t="s">
        <v>45</v>
      </c>
    </row>
    <row r="5207" spans="1:44" x14ac:dyDescent="0.25">
      <c r="A5207" t="s">
        <v>596</v>
      </c>
      <c r="B5207" t="s">
        <v>10502</v>
      </c>
      <c r="C5207" t="s">
        <v>10496</v>
      </c>
      <c r="D5207" s="7" t="s">
        <v>11836</v>
      </c>
      <c r="F5207" s="7" t="s">
        <v>2358</v>
      </c>
      <c r="H5207" s="7" t="s">
        <v>1031</v>
      </c>
      <c r="I5207" s="7" t="s">
        <v>39</v>
      </c>
      <c r="K5207" t="s">
        <v>2370</v>
      </c>
      <c r="L5207" s="7">
        <v>6</v>
      </c>
      <c r="M5207" s="7" t="s">
        <v>39</v>
      </c>
      <c r="N5207" s="7" t="s">
        <v>2406</v>
      </c>
      <c r="O5207" s="7">
        <v>1</v>
      </c>
      <c r="P5207" s="7">
        <v>0</v>
      </c>
      <c r="Q5207" s="7">
        <v>0</v>
      </c>
      <c r="R5207" s="7">
        <v>1</v>
      </c>
      <c r="S5207" s="7">
        <v>0</v>
      </c>
      <c r="T5207" s="7">
        <v>1</v>
      </c>
      <c r="V5207" s="7">
        <v>1</v>
      </c>
      <c r="W5207">
        <v>0</v>
      </c>
      <c r="AD5207" s="7">
        <v>1</v>
      </c>
      <c r="AF5207" s="7">
        <v>0</v>
      </c>
      <c r="AG5207" s="7">
        <v>1</v>
      </c>
      <c r="AH5207" s="7">
        <v>0</v>
      </c>
      <c r="AI5207" s="7">
        <v>0</v>
      </c>
      <c r="AM5207" s="7" t="s">
        <v>2385</v>
      </c>
      <c r="AN5207" s="7" t="s">
        <v>45</v>
      </c>
      <c r="AO5207" s="7" t="s">
        <v>45</v>
      </c>
      <c r="AP5207" s="7"/>
      <c r="AR5207" s="7" t="s">
        <v>45</v>
      </c>
    </row>
    <row r="5208" spans="1:44" x14ac:dyDescent="0.25">
      <c r="A5208" t="s">
        <v>596</v>
      </c>
      <c r="B5208" t="s">
        <v>10502</v>
      </c>
      <c r="C5208" t="s">
        <v>10496</v>
      </c>
      <c r="D5208" s="7" t="s">
        <v>11845</v>
      </c>
      <c r="F5208" s="7" t="s">
        <v>2363</v>
      </c>
      <c r="H5208" s="7" t="s">
        <v>1935</v>
      </c>
      <c r="I5208" s="7" t="s">
        <v>39</v>
      </c>
      <c r="K5208" t="s">
        <v>2388</v>
      </c>
      <c r="L5208" s="7">
        <v>3</v>
      </c>
      <c r="M5208" s="7" t="s">
        <v>39</v>
      </c>
      <c r="N5208" s="7" t="s">
        <v>2371</v>
      </c>
      <c r="O5208" s="7">
        <v>0</v>
      </c>
      <c r="P5208" s="7">
        <v>0</v>
      </c>
      <c r="Q5208" s="7">
        <v>0</v>
      </c>
      <c r="R5208" s="7">
        <v>0</v>
      </c>
      <c r="S5208" s="7">
        <v>0</v>
      </c>
      <c r="T5208" s="7">
        <v>1</v>
      </c>
      <c r="V5208" s="7">
        <v>1</v>
      </c>
      <c r="W5208">
        <v>0</v>
      </c>
      <c r="AD5208" s="7">
        <v>1</v>
      </c>
      <c r="AF5208" s="7">
        <v>1</v>
      </c>
      <c r="AG5208" s="7">
        <v>1</v>
      </c>
      <c r="AH5208" s="7">
        <v>0</v>
      </c>
      <c r="AI5208" s="7">
        <v>0</v>
      </c>
      <c r="AM5208" s="7" t="s">
        <v>2385</v>
      </c>
      <c r="AN5208" s="7" t="s">
        <v>45</v>
      </c>
      <c r="AO5208" s="7" t="s">
        <v>45</v>
      </c>
      <c r="AP5208" s="7"/>
      <c r="AR5208" s="7" t="s">
        <v>45</v>
      </c>
    </row>
    <row r="5209" spans="1:44" x14ac:dyDescent="0.25">
      <c r="A5209" t="s">
        <v>596</v>
      </c>
      <c r="B5209" t="s">
        <v>10502</v>
      </c>
      <c r="C5209" t="s">
        <v>10496</v>
      </c>
      <c r="D5209" s="7" t="s">
        <v>11788</v>
      </c>
      <c r="F5209" s="7" t="s">
        <v>2363</v>
      </c>
      <c r="H5209" s="7" t="s">
        <v>133</v>
      </c>
      <c r="I5209" s="7" t="s">
        <v>39</v>
      </c>
      <c r="K5209" t="s">
        <v>2370</v>
      </c>
      <c r="L5209" s="7">
        <v>5</v>
      </c>
      <c r="M5209" s="7" t="s">
        <v>39</v>
      </c>
      <c r="N5209" s="7" t="s">
        <v>2371</v>
      </c>
      <c r="O5209" s="7">
        <v>0</v>
      </c>
      <c r="P5209" s="7">
        <v>0</v>
      </c>
      <c r="Q5209" s="7">
        <v>0</v>
      </c>
      <c r="R5209" s="7">
        <v>0</v>
      </c>
      <c r="S5209" s="7">
        <v>0</v>
      </c>
      <c r="T5209" s="7">
        <v>1</v>
      </c>
      <c r="V5209" s="7">
        <v>0</v>
      </c>
      <c r="W5209">
        <v>0</v>
      </c>
      <c r="AD5209" s="7">
        <v>1</v>
      </c>
      <c r="AF5209" s="7">
        <v>0</v>
      </c>
      <c r="AG5209" s="7">
        <v>0</v>
      </c>
      <c r="AH5209" s="7">
        <v>0</v>
      </c>
      <c r="AI5209" s="7">
        <v>0</v>
      </c>
      <c r="AM5209" s="7" t="s">
        <v>2385</v>
      </c>
      <c r="AN5209" s="7" t="s">
        <v>45</v>
      </c>
      <c r="AO5209" s="7" t="s">
        <v>45</v>
      </c>
      <c r="AP5209" s="7"/>
      <c r="AR5209" s="7" t="s">
        <v>45</v>
      </c>
    </row>
    <row r="5210" spans="1:44" x14ac:dyDescent="0.25">
      <c r="A5210" t="s">
        <v>596</v>
      </c>
      <c r="B5210" t="s">
        <v>10502</v>
      </c>
      <c r="C5210" t="s">
        <v>10496</v>
      </c>
      <c r="D5210" s="7" t="s">
        <v>11871</v>
      </c>
      <c r="F5210" s="7" t="s">
        <v>2363</v>
      </c>
      <c r="H5210" s="7" t="s">
        <v>91</v>
      </c>
      <c r="I5210" s="7" t="s">
        <v>39</v>
      </c>
      <c r="K5210" t="s">
        <v>2370</v>
      </c>
      <c r="L5210" s="7">
        <v>9</v>
      </c>
      <c r="M5210" s="7" t="s">
        <v>39</v>
      </c>
      <c r="N5210" s="7" t="s">
        <v>2421</v>
      </c>
      <c r="O5210" s="7"/>
      <c r="P5210" s="7"/>
      <c r="Q5210" s="7"/>
      <c r="R5210" s="7"/>
      <c r="S5210" s="7"/>
      <c r="T5210" s="7">
        <v>1</v>
      </c>
      <c r="V5210" s="7">
        <v>1</v>
      </c>
      <c r="W5210">
        <v>0</v>
      </c>
      <c r="AD5210" s="7">
        <v>1</v>
      </c>
      <c r="AF5210" s="7">
        <v>1</v>
      </c>
      <c r="AG5210" s="7">
        <v>1</v>
      </c>
      <c r="AH5210" s="7"/>
      <c r="AI5210" s="7"/>
      <c r="AM5210" s="7" t="s">
        <v>2385</v>
      </c>
      <c r="AN5210" s="7" t="s">
        <v>45</v>
      </c>
      <c r="AO5210" s="7" t="s">
        <v>45</v>
      </c>
      <c r="AP5210" s="7"/>
      <c r="AR5210" s="7" t="s">
        <v>45</v>
      </c>
    </row>
    <row r="5211" spans="1:44" x14ac:dyDescent="0.25">
      <c r="A5211" t="s">
        <v>596</v>
      </c>
      <c r="B5211" t="s">
        <v>10502</v>
      </c>
      <c r="C5211" t="s">
        <v>10496</v>
      </c>
      <c r="D5211" s="7" t="s">
        <v>11859</v>
      </c>
      <c r="F5211" s="7" t="s">
        <v>2363</v>
      </c>
      <c r="H5211" s="7" t="s">
        <v>137</v>
      </c>
      <c r="I5211" s="7" t="s">
        <v>39</v>
      </c>
      <c r="K5211" t="s">
        <v>2370</v>
      </c>
      <c r="L5211" s="7">
        <v>3</v>
      </c>
      <c r="M5211" s="7" t="s">
        <v>39</v>
      </c>
      <c r="N5211" s="7" t="s">
        <v>2371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1</v>
      </c>
      <c r="V5211" s="7">
        <v>0</v>
      </c>
      <c r="W5211">
        <v>0</v>
      </c>
      <c r="AD5211" s="7">
        <v>1</v>
      </c>
      <c r="AF5211" s="7">
        <v>0</v>
      </c>
      <c r="AG5211" s="7">
        <v>0</v>
      </c>
      <c r="AH5211" s="7">
        <v>0</v>
      </c>
      <c r="AI5211" s="7">
        <v>0</v>
      </c>
      <c r="AM5211" s="7" t="s">
        <v>2385</v>
      </c>
      <c r="AN5211" s="7" t="s">
        <v>45</v>
      </c>
      <c r="AO5211" s="7" t="s">
        <v>45</v>
      </c>
      <c r="AP5211" s="7"/>
      <c r="AR5211" s="7" t="s">
        <v>45</v>
      </c>
    </row>
    <row r="5212" spans="1:44" x14ac:dyDescent="0.25">
      <c r="A5212" t="s">
        <v>596</v>
      </c>
      <c r="B5212" t="s">
        <v>10502</v>
      </c>
      <c r="C5212" t="s">
        <v>10496</v>
      </c>
      <c r="D5212" s="7" t="s">
        <v>11880</v>
      </c>
      <c r="F5212" s="7" t="s">
        <v>2358</v>
      </c>
      <c r="H5212" s="7" t="s">
        <v>1031</v>
      </c>
      <c r="I5212" s="7" t="s">
        <v>39</v>
      </c>
      <c r="K5212" t="s">
        <v>2370</v>
      </c>
      <c r="L5212" s="7">
        <v>8</v>
      </c>
      <c r="M5212" s="7" t="s">
        <v>39</v>
      </c>
      <c r="N5212" s="7" t="s">
        <v>2421</v>
      </c>
      <c r="O5212" s="7"/>
      <c r="P5212" s="7"/>
      <c r="Q5212" s="7"/>
      <c r="R5212" s="7"/>
      <c r="S5212" s="7"/>
      <c r="T5212" s="7">
        <v>1</v>
      </c>
      <c r="V5212" s="7"/>
      <c r="W5212">
        <v>0</v>
      </c>
      <c r="AD5212" s="7">
        <v>1</v>
      </c>
      <c r="AF5212" s="7">
        <v>1</v>
      </c>
      <c r="AG5212" s="7"/>
      <c r="AH5212" s="7"/>
      <c r="AI5212" s="7"/>
      <c r="AM5212" s="7" t="s">
        <v>2385</v>
      </c>
      <c r="AN5212" s="7" t="s">
        <v>45</v>
      </c>
      <c r="AO5212" s="7" t="s">
        <v>45</v>
      </c>
      <c r="AP5212" s="7"/>
      <c r="AR5212" s="7" t="s">
        <v>45</v>
      </c>
    </row>
    <row r="5213" spans="1:44" x14ac:dyDescent="0.25">
      <c r="A5213" t="s">
        <v>596</v>
      </c>
      <c r="B5213" t="s">
        <v>10502</v>
      </c>
      <c r="C5213" t="s">
        <v>10496</v>
      </c>
      <c r="D5213" s="7" t="s">
        <v>11680</v>
      </c>
      <c r="F5213" s="7" t="s">
        <v>2358</v>
      </c>
      <c r="H5213" s="7" t="s">
        <v>133</v>
      </c>
      <c r="I5213" s="7" t="s">
        <v>39</v>
      </c>
      <c r="K5213" t="s">
        <v>2370</v>
      </c>
      <c r="L5213" s="7">
        <v>4</v>
      </c>
      <c r="M5213" s="7" t="s">
        <v>39</v>
      </c>
      <c r="N5213" s="7" t="s">
        <v>2371</v>
      </c>
      <c r="O5213" s="7">
        <v>0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V5213" s="7">
        <v>0</v>
      </c>
      <c r="W5213">
        <v>0</v>
      </c>
      <c r="AD5213" s="7">
        <v>1</v>
      </c>
      <c r="AF5213" s="7"/>
      <c r="AG5213" s="7">
        <v>1</v>
      </c>
      <c r="AH5213" s="7"/>
      <c r="AI5213" s="7"/>
      <c r="AM5213" s="7" t="s">
        <v>2385</v>
      </c>
      <c r="AN5213" s="7" t="s">
        <v>45</v>
      </c>
      <c r="AO5213" s="7" t="s">
        <v>45</v>
      </c>
      <c r="AP5213" s="7"/>
      <c r="AR5213" s="7" t="s">
        <v>45</v>
      </c>
    </row>
    <row r="5214" spans="1:44" x14ac:dyDescent="0.25">
      <c r="A5214" t="s">
        <v>596</v>
      </c>
      <c r="B5214" t="s">
        <v>10502</v>
      </c>
      <c r="C5214" s="7" t="s">
        <v>12022</v>
      </c>
      <c r="D5214" s="7" t="s">
        <v>11857</v>
      </c>
      <c r="F5214" s="7" t="s">
        <v>2358</v>
      </c>
      <c r="H5214" s="7" t="s">
        <v>91</v>
      </c>
      <c r="I5214" s="7" t="s">
        <v>39</v>
      </c>
      <c r="K5214" t="s">
        <v>2370</v>
      </c>
      <c r="L5214" s="7">
        <v>4</v>
      </c>
      <c r="M5214" s="7" t="s">
        <v>39</v>
      </c>
      <c r="N5214" s="7" t="s">
        <v>2406</v>
      </c>
      <c r="O5214" s="7">
        <v>1</v>
      </c>
      <c r="P5214" s="7">
        <v>1</v>
      </c>
      <c r="Q5214" s="7">
        <v>0</v>
      </c>
      <c r="R5214" s="7">
        <v>1</v>
      </c>
      <c r="S5214" s="7">
        <v>0</v>
      </c>
      <c r="T5214" s="7">
        <v>1</v>
      </c>
      <c r="V5214" s="7">
        <v>1</v>
      </c>
      <c r="W5214">
        <v>0</v>
      </c>
      <c r="AD5214" s="7">
        <v>1</v>
      </c>
      <c r="AF5214" s="7">
        <v>1</v>
      </c>
      <c r="AG5214" s="7">
        <v>1</v>
      </c>
      <c r="AH5214" s="7">
        <v>0</v>
      </c>
      <c r="AI5214" s="7">
        <v>0</v>
      </c>
      <c r="AM5214" s="7" t="s">
        <v>2385</v>
      </c>
      <c r="AN5214" s="7" t="s">
        <v>45</v>
      </c>
      <c r="AO5214" s="7" t="s">
        <v>45</v>
      </c>
      <c r="AP5214" s="7"/>
      <c r="AR5214" s="7" t="s">
        <v>45</v>
      </c>
    </row>
    <row r="5215" spans="1:44" x14ac:dyDescent="0.25">
      <c r="A5215" t="s">
        <v>596</v>
      </c>
      <c r="B5215" t="s">
        <v>10502</v>
      </c>
      <c r="C5215" s="7" t="s">
        <v>12022</v>
      </c>
      <c r="D5215" s="7" t="s">
        <v>11705</v>
      </c>
      <c r="F5215" s="7" t="s">
        <v>2358</v>
      </c>
      <c r="H5215" s="7" t="s">
        <v>108</v>
      </c>
      <c r="I5215" s="7" t="s">
        <v>39</v>
      </c>
      <c r="K5215" t="s">
        <v>2370</v>
      </c>
      <c r="L5215" s="7">
        <v>8</v>
      </c>
      <c r="M5215" s="7" t="s">
        <v>39</v>
      </c>
      <c r="N5215" s="7" t="s">
        <v>2371</v>
      </c>
      <c r="O5215" s="7"/>
      <c r="P5215" s="7"/>
      <c r="Q5215" s="7"/>
      <c r="R5215" s="7"/>
      <c r="S5215" s="7"/>
      <c r="T5215" s="7">
        <v>1</v>
      </c>
      <c r="V5215" s="7"/>
      <c r="W5215">
        <v>0</v>
      </c>
      <c r="AD5215" s="7">
        <v>1</v>
      </c>
      <c r="AF5215" s="7"/>
      <c r="AG5215" s="7">
        <v>1</v>
      </c>
      <c r="AH5215" s="7"/>
      <c r="AI5215" s="7"/>
      <c r="AM5215" s="7" t="s">
        <v>2385</v>
      </c>
      <c r="AN5215" s="7" t="s">
        <v>45</v>
      </c>
      <c r="AO5215" s="7" t="s">
        <v>45</v>
      </c>
      <c r="AP5215" s="7"/>
      <c r="AR5215" s="7" t="s">
        <v>45</v>
      </c>
    </row>
    <row r="5216" spans="1:44" x14ac:dyDescent="0.25">
      <c r="A5216" t="s">
        <v>596</v>
      </c>
      <c r="B5216" t="s">
        <v>10502</v>
      </c>
      <c r="C5216" s="7" t="s">
        <v>10623</v>
      </c>
      <c r="D5216" s="7" t="s">
        <v>10900</v>
      </c>
      <c r="F5216" s="7" t="s">
        <v>2363</v>
      </c>
      <c r="H5216" s="7" t="s">
        <v>133</v>
      </c>
      <c r="I5216" s="7" t="s">
        <v>39</v>
      </c>
      <c r="K5216" t="s">
        <v>2370</v>
      </c>
      <c r="L5216" s="7">
        <v>4</v>
      </c>
      <c r="M5216" s="7" t="s">
        <v>39</v>
      </c>
      <c r="N5216" s="7" t="s">
        <v>2371</v>
      </c>
      <c r="O5216" s="7">
        <v>0</v>
      </c>
      <c r="P5216" s="7">
        <v>0</v>
      </c>
      <c r="Q5216" s="7">
        <v>0</v>
      </c>
      <c r="R5216" s="7">
        <v>0</v>
      </c>
      <c r="S5216" s="7">
        <v>0</v>
      </c>
      <c r="T5216" s="7">
        <v>1</v>
      </c>
      <c r="V5216" s="7">
        <v>0</v>
      </c>
      <c r="W5216">
        <v>0</v>
      </c>
      <c r="AD5216" s="7">
        <v>1</v>
      </c>
      <c r="AF5216" s="7">
        <v>1</v>
      </c>
      <c r="AG5216" s="7">
        <v>1</v>
      </c>
      <c r="AH5216" s="7">
        <v>0</v>
      </c>
      <c r="AI5216" s="7">
        <v>0</v>
      </c>
      <c r="AM5216" s="7" t="s">
        <v>2385</v>
      </c>
      <c r="AN5216" s="7" t="s">
        <v>45</v>
      </c>
      <c r="AO5216" s="7" t="s">
        <v>45</v>
      </c>
      <c r="AP5216" s="7"/>
      <c r="AR5216" s="7" t="s">
        <v>45</v>
      </c>
    </row>
    <row r="5217" spans="1:44" x14ac:dyDescent="0.25">
      <c r="A5217" t="s">
        <v>596</v>
      </c>
      <c r="B5217" t="s">
        <v>10502</v>
      </c>
      <c r="C5217" s="7" t="s">
        <v>12022</v>
      </c>
      <c r="D5217" s="7" t="s">
        <v>11673</v>
      </c>
      <c r="F5217" s="7" t="s">
        <v>2363</v>
      </c>
      <c r="H5217" s="7" t="s">
        <v>1031</v>
      </c>
      <c r="I5217" s="7" t="s">
        <v>39</v>
      </c>
      <c r="K5217" t="s">
        <v>2370</v>
      </c>
      <c r="L5217" s="7">
        <v>8</v>
      </c>
      <c r="M5217" s="7" t="s">
        <v>39</v>
      </c>
      <c r="N5217" s="7" t="s">
        <v>2421</v>
      </c>
      <c r="O5217" s="7">
        <v>0</v>
      </c>
      <c r="P5217" s="7">
        <v>0</v>
      </c>
      <c r="Q5217" s="7">
        <v>0</v>
      </c>
      <c r="R5217" s="7">
        <v>0</v>
      </c>
      <c r="S5217" s="7">
        <v>0</v>
      </c>
      <c r="T5217" s="7">
        <v>1</v>
      </c>
      <c r="V5217" s="7">
        <v>0</v>
      </c>
      <c r="W5217">
        <v>0</v>
      </c>
      <c r="AD5217" s="7">
        <v>1</v>
      </c>
      <c r="AF5217" s="7">
        <v>1</v>
      </c>
      <c r="AG5217" s="7">
        <v>0</v>
      </c>
      <c r="AH5217" s="7">
        <v>0</v>
      </c>
      <c r="AI5217" s="7">
        <v>0</v>
      </c>
      <c r="AM5217" s="7" t="s">
        <v>2385</v>
      </c>
      <c r="AN5217" s="7" t="s">
        <v>45</v>
      </c>
      <c r="AO5217" s="7" t="s">
        <v>45</v>
      </c>
      <c r="AP5217" s="7"/>
      <c r="AR5217" s="7" t="s">
        <v>45</v>
      </c>
    </row>
    <row r="5218" spans="1:44" x14ac:dyDescent="0.25">
      <c r="A5218" t="s">
        <v>596</v>
      </c>
      <c r="B5218" t="s">
        <v>10502</v>
      </c>
      <c r="C5218" s="7" t="s">
        <v>10623</v>
      </c>
      <c r="D5218" s="7" t="s">
        <v>11795</v>
      </c>
      <c r="F5218" s="7" t="s">
        <v>2358</v>
      </c>
      <c r="H5218" s="7" t="s">
        <v>137</v>
      </c>
      <c r="I5218" s="7" t="s">
        <v>39</v>
      </c>
      <c r="K5218" t="s">
        <v>2370</v>
      </c>
      <c r="L5218" s="7">
        <v>2</v>
      </c>
      <c r="M5218" s="7" t="s">
        <v>39</v>
      </c>
      <c r="N5218" s="7" t="s">
        <v>2371</v>
      </c>
      <c r="O5218" s="7">
        <v>0</v>
      </c>
      <c r="P5218" s="7">
        <v>0</v>
      </c>
      <c r="Q5218" s="7">
        <v>0</v>
      </c>
      <c r="R5218" s="7">
        <v>0</v>
      </c>
      <c r="S5218" s="7">
        <v>0</v>
      </c>
      <c r="T5218" s="7">
        <v>1</v>
      </c>
      <c r="V5218" s="7">
        <v>1</v>
      </c>
      <c r="W5218">
        <v>0</v>
      </c>
      <c r="AD5218" s="7">
        <v>1</v>
      </c>
      <c r="AF5218" s="7">
        <v>0</v>
      </c>
      <c r="AG5218" s="7">
        <v>0</v>
      </c>
      <c r="AH5218" s="7">
        <v>0</v>
      </c>
      <c r="AI5218" s="7">
        <v>0</v>
      </c>
      <c r="AM5218" s="7" t="s">
        <v>2385</v>
      </c>
      <c r="AN5218" s="7" t="s">
        <v>45</v>
      </c>
      <c r="AO5218" s="7" t="s">
        <v>45</v>
      </c>
      <c r="AP5218" s="7"/>
      <c r="AR5218" s="7" t="s">
        <v>45</v>
      </c>
    </row>
    <row r="5219" spans="1:44" x14ac:dyDescent="0.25">
      <c r="A5219" t="s">
        <v>596</v>
      </c>
      <c r="B5219" t="s">
        <v>10502</v>
      </c>
      <c r="C5219" s="7" t="s">
        <v>10623</v>
      </c>
      <c r="D5219" s="7" t="s">
        <v>11872</v>
      </c>
      <c r="F5219" s="7" t="s">
        <v>2358</v>
      </c>
      <c r="H5219" s="7" t="s">
        <v>91</v>
      </c>
      <c r="I5219" s="7" t="s">
        <v>39</v>
      </c>
      <c r="K5219" t="s">
        <v>2370</v>
      </c>
      <c r="L5219" s="7">
        <v>9</v>
      </c>
      <c r="M5219" s="7" t="s">
        <v>39</v>
      </c>
      <c r="N5219" s="7" t="s">
        <v>2618</v>
      </c>
      <c r="O5219" s="7"/>
      <c r="P5219" s="7"/>
      <c r="Q5219" s="7"/>
      <c r="R5219" s="7"/>
      <c r="S5219" s="7"/>
      <c r="T5219" s="7"/>
      <c r="V5219" s="7"/>
      <c r="W5219">
        <v>0</v>
      </c>
      <c r="AD5219" s="7">
        <v>1</v>
      </c>
      <c r="AF5219" s="7">
        <v>1</v>
      </c>
      <c r="AG5219" s="7">
        <v>1</v>
      </c>
      <c r="AH5219" s="7">
        <v>1</v>
      </c>
      <c r="AI5219" s="7">
        <v>0</v>
      </c>
      <c r="AM5219" s="7" t="s">
        <v>2385</v>
      </c>
      <c r="AN5219" s="7" t="s">
        <v>45</v>
      </c>
      <c r="AO5219" s="7" t="s">
        <v>45</v>
      </c>
      <c r="AP5219" s="7"/>
      <c r="AR5219" s="7" t="s">
        <v>45</v>
      </c>
    </row>
    <row r="5220" spans="1:44" x14ac:dyDescent="0.25">
      <c r="A5220" t="s">
        <v>596</v>
      </c>
      <c r="B5220" t="s">
        <v>10502</v>
      </c>
      <c r="C5220" s="7" t="s">
        <v>10623</v>
      </c>
      <c r="D5220" s="7" t="s">
        <v>11655</v>
      </c>
      <c r="F5220" s="7" t="s">
        <v>2363</v>
      </c>
      <c r="H5220" s="7" t="s">
        <v>108</v>
      </c>
      <c r="I5220" s="7" t="s">
        <v>39</v>
      </c>
      <c r="K5220" t="s">
        <v>2370</v>
      </c>
      <c r="L5220" s="7">
        <v>7</v>
      </c>
      <c r="M5220" s="7" t="s">
        <v>39</v>
      </c>
      <c r="N5220" s="7" t="s">
        <v>2421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7">
        <v>1</v>
      </c>
      <c r="V5220" s="7">
        <v>1</v>
      </c>
      <c r="W5220">
        <v>0</v>
      </c>
      <c r="AD5220" s="7">
        <v>1</v>
      </c>
      <c r="AF5220" s="7">
        <v>1</v>
      </c>
      <c r="AG5220" s="7">
        <v>1</v>
      </c>
      <c r="AH5220" s="7">
        <v>0</v>
      </c>
      <c r="AI5220" s="7">
        <v>0</v>
      </c>
      <c r="AM5220" s="7" t="s">
        <v>2385</v>
      </c>
      <c r="AN5220" s="7" t="s">
        <v>45</v>
      </c>
      <c r="AO5220" s="7" t="s">
        <v>45</v>
      </c>
      <c r="AP5220" s="7"/>
      <c r="AR5220" s="7" t="s">
        <v>45</v>
      </c>
    </row>
    <row r="5221" spans="1:44" x14ac:dyDescent="0.25">
      <c r="A5221" t="s">
        <v>596</v>
      </c>
      <c r="B5221" t="s">
        <v>10502</v>
      </c>
      <c r="C5221" s="7" t="s">
        <v>10623</v>
      </c>
      <c r="D5221" s="7" t="s">
        <v>11781</v>
      </c>
      <c r="F5221" s="7" t="s">
        <v>2363</v>
      </c>
      <c r="H5221" s="7" t="s">
        <v>1935</v>
      </c>
      <c r="I5221" s="7" t="s">
        <v>39</v>
      </c>
      <c r="K5221" t="s">
        <v>2370</v>
      </c>
      <c r="L5221" s="7">
        <v>9</v>
      </c>
      <c r="M5221" s="7" t="s">
        <v>2578</v>
      </c>
      <c r="N5221" s="7" t="s">
        <v>2371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1</v>
      </c>
      <c r="V5221" s="7">
        <v>1</v>
      </c>
      <c r="W5221">
        <v>0</v>
      </c>
      <c r="AD5221" s="7">
        <v>1</v>
      </c>
      <c r="AF5221" s="7">
        <v>1</v>
      </c>
      <c r="AG5221" s="7">
        <v>1</v>
      </c>
      <c r="AH5221" s="7">
        <v>0</v>
      </c>
      <c r="AI5221" s="7">
        <v>0</v>
      </c>
      <c r="AM5221" s="7" t="s">
        <v>2385</v>
      </c>
      <c r="AN5221" s="7" t="s">
        <v>45</v>
      </c>
      <c r="AO5221" s="7" t="s">
        <v>45</v>
      </c>
      <c r="AP5221" s="7"/>
      <c r="AR5221" s="7" t="s">
        <v>45</v>
      </c>
    </row>
    <row r="5222" spans="1:44" x14ac:dyDescent="0.25">
      <c r="A5222" t="s">
        <v>596</v>
      </c>
      <c r="B5222" t="s">
        <v>10502</v>
      </c>
      <c r="C5222" s="7" t="s">
        <v>10623</v>
      </c>
      <c r="D5222" s="7" t="s">
        <v>11644</v>
      </c>
      <c r="F5222" s="7" t="s">
        <v>2363</v>
      </c>
      <c r="H5222" s="7" t="s">
        <v>123</v>
      </c>
      <c r="I5222" s="7" t="s">
        <v>39</v>
      </c>
      <c r="K5222" t="s">
        <v>2370</v>
      </c>
      <c r="L5222" s="7">
        <v>5</v>
      </c>
      <c r="M5222" s="7" t="s">
        <v>39</v>
      </c>
      <c r="N5222" s="7" t="s">
        <v>2371</v>
      </c>
      <c r="O5222" s="7">
        <v>0</v>
      </c>
      <c r="P5222" s="7">
        <v>0</v>
      </c>
      <c r="Q5222" s="7">
        <v>0</v>
      </c>
      <c r="R5222" s="7">
        <v>0</v>
      </c>
      <c r="S5222" s="7">
        <v>0</v>
      </c>
      <c r="T5222" s="7">
        <v>1</v>
      </c>
      <c r="V5222" s="7">
        <v>1</v>
      </c>
      <c r="W5222">
        <v>0</v>
      </c>
      <c r="AD5222" s="7">
        <v>1</v>
      </c>
      <c r="AF5222" s="7">
        <v>0</v>
      </c>
      <c r="AG5222" s="7">
        <v>0</v>
      </c>
      <c r="AH5222" s="7">
        <v>0</v>
      </c>
      <c r="AI5222" s="7">
        <v>0</v>
      </c>
      <c r="AM5222" s="7" t="s">
        <v>2385</v>
      </c>
      <c r="AN5222" s="7" t="s">
        <v>45</v>
      </c>
      <c r="AO5222" s="7" t="s">
        <v>45</v>
      </c>
      <c r="AP5222" s="7"/>
      <c r="AR5222" s="7" t="s">
        <v>45</v>
      </c>
    </row>
    <row r="5223" spans="1:44" x14ac:dyDescent="0.25">
      <c r="A5223" t="s">
        <v>596</v>
      </c>
      <c r="B5223" t="s">
        <v>10502</v>
      </c>
      <c r="C5223" s="7" t="s">
        <v>12022</v>
      </c>
      <c r="D5223" s="7" t="s">
        <v>11883</v>
      </c>
      <c r="F5223" s="7" t="s">
        <v>2363</v>
      </c>
      <c r="H5223" s="7" t="s">
        <v>1031</v>
      </c>
      <c r="I5223" s="7" t="s">
        <v>39</v>
      </c>
      <c r="K5223" t="s">
        <v>2370</v>
      </c>
      <c r="L5223" s="7">
        <v>7</v>
      </c>
      <c r="M5223" s="7" t="s">
        <v>39</v>
      </c>
      <c r="N5223" s="7" t="s">
        <v>2421</v>
      </c>
      <c r="O5223" s="7"/>
      <c r="P5223" s="7"/>
      <c r="Q5223" s="7"/>
      <c r="R5223" s="7"/>
      <c r="S5223" s="7"/>
      <c r="T5223" s="7"/>
      <c r="V5223" s="7"/>
      <c r="W5223">
        <v>0</v>
      </c>
      <c r="AD5223" s="7">
        <v>1</v>
      </c>
      <c r="AF5223" s="7">
        <v>1</v>
      </c>
      <c r="AG5223" s="7"/>
      <c r="AH5223" s="7"/>
      <c r="AI5223" s="7"/>
      <c r="AM5223" s="7" t="s">
        <v>2385</v>
      </c>
      <c r="AN5223" s="7" t="s">
        <v>45</v>
      </c>
      <c r="AO5223" s="7" t="s">
        <v>45</v>
      </c>
      <c r="AP5223" s="7"/>
      <c r="AR5223" s="7" t="s">
        <v>45</v>
      </c>
    </row>
    <row r="5224" spans="1:44" x14ac:dyDescent="0.25">
      <c r="A5224" t="s">
        <v>596</v>
      </c>
      <c r="B5224" t="s">
        <v>10502</v>
      </c>
      <c r="C5224" s="7" t="s">
        <v>10623</v>
      </c>
      <c r="D5224" s="7" t="s">
        <v>11649</v>
      </c>
      <c r="F5224" s="7" t="s">
        <v>2358</v>
      </c>
      <c r="H5224" s="7" t="s">
        <v>123</v>
      </c>
      <c r="I5224" s="7" t="s">
        <v>39</v>
      </c>
      <c r="K5224" t="s">
        <v>2370</v>
      </c>
      <c r="L5224" s="7">
        <v>4</v>
      </c>
      <c r="M5224" s="7" t="s">
        <v>39</v>
      </c>
      <c r="N5224" s="7" t="s">
        <v>2371</v>
      </c>
      <c r="O5224" s="7">
        <v>0</v>
      </c>
      <c r="P5224" s="7">
        <v>0</v>
      </c>
      <c r="Q5224" s="7">
        <v>0</v>
      </c>
      <c r="R5224" s="7">
        <v>0</v>
      </c>
      <c r="S5224" s="7">
        <v>0</v>
      </c>
      <c r="T5224" s="7">
        <v>1</v>
      </c>
      <c r="V5224" s="7">
        <v>0</v>
      </c>
      <c r="W5224">
        <v>0</v>
      </c>
      <c r="AD5224" s="7">
        <v>1</v>
      </c>
      <c r="AF5224" s="7">
        <v>0</v>
      </c>
      <c r="AG5224" s="7">
        <v>0</v>
      </c>
      <c r="AH5224" s="7">
        <v>0</v>
      </c>
      <c r="AI5224" s="7">
        <v>0</v>
      </c>
      <c r="AM5224" s="7" t="s">
        <v>2385</v>
      </c>
      <c r="AN5224" s="7" t="s">
        <v>45</v>
      </c>
      <c r="AO5224" s="7" t="s">
        <v>45</v>
      </c>
      <c r="AP5224" s="7"/>
      <c r="AR5224" s="7" t="s">
        <v>45</v>
      </c>
    </row>
    <row r="5225" spans="1:44" x14ac:dyDescent="0.25">
      <c r="A5225" t="s">
        <v>596</v>
      </c>
      <c r="B5225" t="s">
        <v>10502</v>
      </c>
      <c r="C5225" s="7" t="s">
        <v>10623</v>
      </c>
      <c r="D5225" s="7" t="s">
        <v>11648</v>
      </c>
      <c r="F5225" s="7" t="s">
        <v>2363</v>
      </c>
      <c r="H5225" s="7" t="s">
        <v>1031</v>
      </c>
      <c r="I5225" s="7" t="s">
        <v>39</v>
      </c>
      <c r="K5225" t="s">
        <v>2370</v>
      </c>
      <c r="L5225" s="7">
        <v>9</v>
      </c>
      <c r="M5225" s="7" t="s">
        <v>39</v>
      </c>
      <c r="N5225" s="7" t="s">
        <v>2371</v>
      </c>
      <c r="O5225" s="7">
        <v>0</v>
      </c>
      <c r="P5225" s="7">
        <v>0</v>
      </c>
      <c r="Q5225" s="7">
        <v>0</v>
      </c>
      <c r="R5225" s="7">
        <v>0</v>
      </c>
      <c r="S5225" s="7">
        <v>0</v>
      </c>
      <c r="T5225" s="7">
        <v>1</v>
      </c>
      <c r="V5225" s="7">
        <v>1</v>
      </c>
      <c r="W5225">
        <v>0</v>
      </c>
      <c r="AD5225" s="7">
        <v>1</v>
      </c>
      <c r="AF5225" s="7">
        <v>1</v>
      </c>
      <c r="AG5225" s="7">
        <v>1</v>
      </c>
      <c r="AH5225" s="7">
        <v>0</v>
      </c>
      <c r="AI5225" s="7">
        <v>0</v>
      </c>
      <c r="AM5225" s="7" t="s">
        <v>2385</v>
      </c>
      <c r="AN5225" s="7" t="s">
        <v>45</v>
      </c>
      <c r="AO5225" s="7" t="s">
        <v>45</v>
      </c>
      <c r="AP5225" s="7"/>
      <c r="AR5225" s="7" t="s">
        <v>45</v>
      </c>
    </row>
    <row r="5226" spans="1:44" x14ac:dyDescent="0.25">
      <c r="A5226" t="s">
        <v>596</v>
      </c>
      <c r="B5226" t="s">
        <v>10502</v>
      </c>
      <c r="C5226" s="7" t="s">
        <v>10623</v>
      </c>
      <c r="D5226" s="7" t="s">
        <v>11699</v>
      </c>
      <c r="F5226" s="7" t="s">
        <v>2358</v>
      </c>
      <c r="H5226" s="7" t="s">
        <v>38</v>
      </c>
      <c r="I5226" s="7" t="s">
        <v>39</v>
      </c>
      <c r="K5226" t="s">
        <v>2370</v>
      </c>
      <c r="L5226" s="7">
        <v>1</v>
      </c>
      <c r="M5226" s="7" t="s">
        <v>39</v>
      </c>
      <c r="N5226" s="7" t="s">
        <v>2371</v>
      </c>
      <c r="O5226" s="7"/>
      <c r="P5226" s="7"/>
      <c r="Q5226" s="7"/>
      <c r="R5226" s="7"/>
      <c r="S5226" s="7"/>
      <c r="T5226" s="7"/>
      <c r="V5226" s="7"/>
      <c r="W5226">
        <v>0</v>
      </c>
      <c r="AD5226" s="7">
        <v>1</v>
      </c>
      <c r="AF5226" s="7">
        <v>1</v>
      </c>
      <c r="AG5226" s="7">
        <v>1</v>
      </c>
      <c r="AH5226" s="7"/>
      <c r="AI5226" s="7"/>
      <c r="AM5226" s="7" t="s">
        <v>2385</v>
      </c>
      <c r="AN5226" s="7" t="s">
        <v>45</v>
      </c>
      <c r="AO5226" s="7" t="s">
        <v>45</v>
      </c>
      <c r="AP5226" s="7"/>
      <c r="AR5226" s="7" t="s">
        <v>45</v>
      </c>
    </row>
    <row r="5227" spans="1:44" x14ac:dyDescent="0.25">
      <c r="A5227" t="s">
        <v>596</v>
      </c>
      <c r="B5227" t="s">
        <v>10502</v>
      </c>
      <c r="C5227" s="7" t="s">
        <v>10623</v>
      </c>
      <c r="D5227" s="7" t="s">
        <v>11634</v>
      </c>
      <c r="F5227" s="7" t="s">
        <v>2358</v>
      </c>
      <c r="H5227" s="7" t="s">
        <v>123</v>
      </c>
      <c r="I5227" s="7" t="s">
        <v>39</v>
      </c>
      <c r="K5227" t="s">
        <v>2370</v>
      </c>
      <c r="L5227" s="7">
        <v>6</v>
      </c>
      <c r="M5227" s="7" t="s">
        <v>2578</v>
      </c>
      <c r="N5227" s="7" t="s">
        <v>2421</v>
      </c>
      <c r="O5227" s="7">
        <v>1</v>
      </c>
      <c r="P5227" s="7">
        <v>1</v>
      </c>
      <c r="Q5227" s="7">
        <v>0</v>
      </c>
      <c r="R5227" s="7">
        <v>1</v>
      </c>
      <c r="S5227" s="7">
        <v>0</v>
      </c>
      <c r="T5227" s="7">
        <v>1</v>
      </c>
      <c r="V5227" s="7">
        <v>1</v>
      </c>
      <c r="W5227">
        <v>0</v>
      </c>
      <c r="AD5227" s="7">
        <v>1</v>
      </c>
      <c r="AF5227" s="7">
        <v>1</v>
      </c>
      <c r="AG5227" s="7">
        <v>1</v>
      </c>
      <c r="AH5227" s="7">
        <v>0</v>
      </c>
      <c r="AI5227" s="7">
        <v>0</v>
      </c>
      <c r="AM5227" s="7" t="s">
        <v>2385</v>
      </c>
      <c r="AN5227" s="7" t="s">
        <v>45</v>
      </c>
      <c r="AO5227" s="7" t="s">
        <v>45</v>
      </c>
      <c r="AP5227" s="7"/>
      <c r="AR5227" s="7" t="s">
        <v>45</v>
      </c>
    </row>
    <row r="5228" spans="1:44" x14ac:dyDescent="0.25">
      <c r="A5228" t="s">
        <v>596</v>
      </c>
      <c r="B5228" t="s">
        <v>10502</v>
      </c>
      <c r="C5228" s="7" t="s">
        <v>10623</v>
      </c>
      <c r="D5228" s="7" t="s">
        <v>11633</v>
      </c>
      <c r="F5228" s="7" t="s">
        <v>2363</v>
      </c>
      <c r="H5228" s="7" t="s">
        <v>91</v>
      </c>
      <c r="I5228" s="7" t="s">
        <v>39</v>
      </c>
      <c r="K5228" t="s">
        <v>2370</v>
      </c>
      <c r="L5228" s="7">
        <v>9</v>
      </c>
      <c r="M5228" s="7" t="s">
        <v>39</v>
      </c>
      <c r="N5228" s="7" t="s">
        <v>2421</v>
      </c>
      <c r="O5228" s="7">
        <v>1</v>
      </c>
      <c r="P5228" s="7">
        <v>0</v>
      </c>
      <c r="Q5228" s="7">
        <v>0</v>
      </c>
      <c r="R5228" s="7">
        <v>1</v>
      </c>
      <c r="S5228" s="7">
        <v>0</v>
      </c>
      <c r="T5228" s="7">
        <v>1</v>
      </c>
      <c r="V5228" s="7">
        <v>1</v>
      </c>
      <c r="W5228">
        <v>0</v>
      </c>
      <c r="AD5228" s="7">
        <v>1</v>
      </c>
      <c r="AF5228" s="7">
        <v>1</v>
      </c>
      <c r="AG5228" s="7">
        <v>1</v>
      </c>
      <c r="AH5228" s="7">
        <v>0</v>
      </c>
      <c r="AI5228" s="7">
        <v>0</v>
      </c>
      <c r="AM5228" s="7" t="s">
        <v>2385</v>
      </c>
      <c r="AN5228" s="7" t="s">
        <v>39</v>
      </c>
      <c r="AO5228" s="7" t="s">
        <v>45</v>
      </c>
      <c r="AP5228" s="7"/>
      <c r="AR5228" s="7" t="s">
        <v>45</v>
      </c>
    </row>
    <row r="5229" spans="1:44" x14ac:dyDescent="0.25">
      <c r="A5229" t="s">
        <v>596</v>
      </c>
      <c r="B5229" t="s">
        <v>10502</v>
      </c>
      <c r="C5229" s="7" t="s">
        <v>10623</v>
      </c>
      <c r="D5229" s="7" t="s">
        <v>11848</v>
      </c>
      <c r="F5229" s="7" t="s">
        <v>2358</v>
      </c>
      <c r="H5229" s="7" t="s">
        <v>1939</v>
      </c>
      <c r="I5229" s="7" t="s">
        <v>39</v>
      </c>
      <c r="K5229" t="s">
        <v>2370</v>
      </c>
      <c r="L5229" s="7">
        <v>9</v>
      </c>
      <c r="M5229" s="7" t="s">
        <v>39</v>
      </c>
      <c r="N5229" s="7" t="s">
        <v>2421</v>
      </c>
      <c r="O5229" s="7">
        <v>1</v>
      </c>
      <c r="P5229" s="7">
        <v>0</v>
      </c>
      <c r="Q5229" s="7">
        <v>0</v>
      </c>
      <c r="R5229" s="7">
        <v>1</v>
      </c>
      <c r="S5229" s="7">
        <v>0</v>
      </c>
      <c r="T5229" s="7">
        <v>1</v>
      </c>
      <c r="V5229" s="7">
        <v>0</v>
      </c>
      <c r="W5229">
        <v>0</v>
      </c>
      <c r="AD5229" s="7">
        <v>1</v>
      </c>
      <c r="AF5229" s="7">
        <v>1</v>
      </c>
      <c r="AG5229" s="7">
        <v>1</v>
      </c>
      <c r="AH5229" s="7">
        <v>1</v>
      </c>
      <c r="AI5229" s="7">
        <v>0</v>
      </c>
      <c r="AM5229" s="7" t="s">
        <v>2385</v>
      </c>
      <c r="AN5229" s="7" t="s">
        <v>45</v>
      </c>
      <c r="AO5229" s="7" t="s">
        <v>45</v>
      </c>
      <c r="AP5229" s="7"/>
      <c r="AR5229" s="7" t="s">
        <v>45</v>
      </c>
    </row>
    <row r="5230" spans="1:44" x14ac:dyDescent="0.25">
      <c r="A5230" t="s">
        <v>596</v>
      </c>
      <c r="B5230" t="s">
        <v>10502</v>
      </c>
      <c r="C5230" s="7" t="s">
        <v>10623</v>
      </c>
      <c r="D5230" s="7" t="s">
        <v>11852</v>
      </c>
      <c r="F5230" s="7" t="s">
        <v>2363</v>
      </c>
      <c r="H5230" s="7" t="s">
        <v>38</v>
      </c>
      <c r="I5230" s="7" t="s">
        <v>39</v>
      </c>
      <c r="K5230" t="s">
        <v>2370</v>
      </c>
      <c r="L5230" s="7">
        <v>3</v>
      </c>
      <c r="M5230" s="7" t="s">
        <v>39</v>
      </c>
      <c r="N5230" s="7" t="s">
        <v>2371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>
        <v>1</v>
      </c>
      <c r="V5230" s="7">
        <v>0</v>
      </c>
      <c r="W5230">
        <v>0</v>
      </c>
      <c r="AD5230" s="7">
        <v>1</v>
      </c>
      <c r="AF5230" s="7">
        <v>0</v>
      </c>
      <c r="AG5230" s="7">
        <v>0</v>
      </c>
      <c r="AH5230" s="7">
        <v>0</v>
      </c>
      <c r="AI5230" s="7">
        <v>0</v>
      </c>
      <c r="AM5230" s="7" t="s">
        <v>2385</v>
      </c>
      <c r="AN5230" s="7" t="s">
        <v>45</v>
      </c>
      <c r="AO5230" s="7" t="s">
        <v>45</v>
      </c>
      <c r="AP5230" s="7"/>
      <c r="AR5230" s="7" t="s">
        <v>45</v>
      </c>
    </row>
    <row r="5231" spans="1:44" x14ac:dyDescent="0.25">
      <c r="A5231" t="s">
        <v>596</v>
      </c>
      <c r="B5231" t="s">
        <v>10502</v>
      </c>
      <c r="C5231" s="7" t="s">
        <v>10623</v>
      </c>
      <c r="D5231" s="7" t="s">
        <v>11681</v>
      </c>
      <c r="F5231" s="7" t="s">
        <v>2363</v>
      </c>
      <c r="H5231" s="7" t="s">
        <v>133</v>
      </c>
      <c r="I5231" s="7" t="s">
        <v>39</v>
      </c>
      <c r="K5231" t="s">
        <v>2370</v>
      </c>
      <c r="L5231" s="7">
        <v>4</v>
      </c>
      <c r="M5231" s="7" t="s">
        <v>39</v>
      </c>
      <c r="N5231" s="7" t="s">
        <v>2371</v>
      </c>
      <c r="O5231" s="7">
        <v>0</v>
      </c>
      <c r="P5231" s="7">
        <v>0</v>
      </c>
      <c r="Q5231" s="7">
        <v>0</v>
      </c>
      <c r="R5231" s="7">
        <v>0</v>
      </c>
      <c r="S5231" s="7">
        <v>0</v>
      </c>
      <c r="T5231" s="7">
        <v>0</v>
      </c>
      <c r="V5231" s="7">
        <v>0</v>
      </c>
      <c r="W5231">
        <v>0</v>
      </c>
      <c r="AD5231" s="7">
        <v>1</v>
      </c>
      <c r="AF5231" s="7">
        <v>1</v>
      </c>
      <c r="AG5231" s="7"/>
      <c r="AH5231" s="7"/>
      <c r="AI5231" s="7"/>
      <c r="AM5231" s="7" t="s">
        <v>2385</v>
      </c>
      <c r="AN5231" s="7" t="s">
        <v>45</v>
      </c>
      <c r="AO5231" s="7" t="s">
        <v>45</v>
      </c>
      <c r="AP5231" s="7"/>
      <c r="AR5231" s="7" t="s">
        <v>45</v>
      </c>
    </row>
    <row r="5232" spans="1:44" x14ac:dyDescent="0.25">
      <c r="A5232" t="s">
        <v>596</v>
      </c>
      <c r="B5232" t="s">
        <v>10502</v>
      </c>
      <c r="C5232" s="7" t="s">
        <v>10623</v>
      </c>
      <c r="D5232" s="7" t="s">
        <v>11873</v>
      </c>
      <c r="F5232" s="7" t="s">
        <v>2363</v>
      </c>
      <c r="H5232" s="7" t="s">
        <v>72</v>
      </c>
      <c r="I5232" s="7" t="s">
        <v>39</v>
      </c>
      <c r="K5232" t="s">
        <v>2370</v>
      </c>
      <c r="L5232" s="7">
        <v>1</v>
      </c>
      <c r="M5232" s="7" t="s">
        <v>39</v>
      </c>
      <c r="N5232" s="7" t="s">
        <v>2406</v>
      </c>
      <c r="O5232" s="7"/>
      <c r="P5232" s="7"/>
      <c r="Q5232" s="7"/>
      <c r="R5232" s="7"/>
      <c r="S5232" s="7"/>
      <c r="T5232" s="7">
        <v>1</v>
      </c>
      <c r="V5232" s="7"/>
      <c r="W5232">
        <v>0</v>
      </c>
      <c r="AD5232" s="7">
        <v>1</v>
      </c>
      <c r="AF5232" s="7"/>
      <c r="AG5232" s="7"/>
      <c r="AH5232" s="7"/>
      <c r="AI5232" s="7"/>
      <c r="AM5232" s="7" t="s">
        <v>2385</v>
      </c>
      <c r="AN5232" s="7" t="s">
        <v>45</v>
      </c>
      <c r="AO5232" s="7" t="s">
        <v>45</v>
      </c>
      <c r="AP5232" s="7"/>
      <c r="AR5232" s="7" t="s">
        <v>45</v>
      </c>
    </row>
    <row r="5233" spans="1:44" x14ac:dyDescent="0.25">
      <c r="A5233" t="s">
        <v>596</v>
      </c>
      <c r="B5233" t="s">
        <v>10502</v>
      </c>
      <c r="C5233" s="7" t="s">
        <v>12022</v>
      </c>
      <c r="D5233" s="7" t="s">
        <v>11704</v>
      </c>
      <c r="F5233" s="7" t="s">
        <v>2358</v>
      </c>
      <c r="H5233" s="7" t="s">
        <v>133</v>
      </c>
      <c r="I5233" s="7" t="s">
        <v>39</v>
      </c>
      <c r="K5233" t="s">
        <v>2370</v>
      </c>
      <c r="L5233" s="7">
        <v>5</v>
      </c>
      <c r="M5233" s="7" t="s">
        <v>39</v>
      </c>
      <c r="N5233" s="7" t="s">
        <v>2371</v>
      </c>
      <c r="O5233" s="7"/>
      <c r="P5233" s="7"/>
      <c r="Q5233" s="7"/>
      <c r="R5233" s="7"/>
      <c r="S5233" s="7"/>
      <c r="T5233" s="7">
        <v>1</v>
      </c>
      <c r="V5233" s="7"/>
      <c r="W5233">
        <v>0</v>
      </c>
      <c r="AD5233" s="7">
        <v>1</v>
      </c>
      <c r="AF5233" s="7"/>
      <c r="AG5233" s="7">
        <v>1</v>
      </c>
      <c r="AH5233" s="7"/>
      <c r="AI5233" s="7"/>
      <c r="AM5233" s="7" t="s">
        <v>2385</v>
      </c>
      <c r="AN5233" s="7" t="s">
        <v>45</v>
      </c>
      <c r="AO5233" s="7" t="s">
        <v>45</v>
      </c>
      <c r="AP5233" s="7"/>
      <c r="AR5233" s="7" t="s">
        <v>45</v>
      </c>
    </row>
    <row r="5234" spans="1:44" x14ac:dyDescent="0.25">
      <c r="A5234" t="s">
        <v>596</v>
      </c>
      <c r="B5234" t="s">
        <v>10502</v>
      </c>
      <c r="C5234" s="7" t="s">
        <v>10623</v>
      </c>
      <c r="D5234" s="7" t="s">
        <v>11805</v>
      </c>
      <c r="F5234" s="7" t="s">
        <v>2358</v>
      </c>
      <c r="H5234" s="7" t="s">
        <v>72</v>
      </c>
      <c r="I5234" s="7" t="s">
        <v>39</v>
      </c>
      <c r="K5234" t="s">
        <v>2370</v>
      </c>
      <c r="L5234" s="7">
        <v>4</v>
      </c>
      <c r="M5234" s="7" t="s">
        <v>39</v>
      </c>
      <c r="N5234" s="7" t="s">
        <v>2371</v>
      </c>
      <c r="O5234" s="7">
        <v>0</v>
      </c>
      <c r="P5234" s="7">
        <v>0</v>
      </c>
      <c r="Q5234" s="7">
        <v>0</v>
      </c>
      <c r="R5234" s="7">
        <v>0</v>
      </c>
      <c r="S5234" s="7">
        <v>0</v>
      </c>
      <c r="T5234" s="7">
        <v>1</v>
      </c>
      <c r="V5234" s="7">
        <v>0</v>
      </c>
      <c r="W5234">
        <v>0</v>
      </c>
      <c r="AD5234" s="7">
        <v>1</v>
      </c>
      <c r="AF5234" s="7">
        <v>0</v>
      </c>
      <c r="AG5234" s="7">
        <v>0</v>
      </c>
      <c r="AH5234" s="7">
        <v>0</v>
      </c>
      <c r="AI5234" s="7">
        <v>0</v>
      </c>
      <c r="AM5234" s="7" t="s">
        <v>2385</v>
      </c>
      <c r="AN5234" s="7" t="s">
        <v>45</v>
      </c>
      <c r="AO5234" s="7" t="s">
        <v>45</v>
      </c>
      <c r="AP5234" s="7"/>
      <c r="AR5234" s="7" t="s">
        <v>45</v>
      </c>
    </row>
    <row r="5235" spans="1:44" x14ac:dyDescent="0.25">
      <c r="A5235" t="s">
        <v>596</v>
      </c>
      <c r="B5235" t="s">
        <v>10502</v>
      </c>
      <c r="C5235" s="7" t="s">
        <v>12022</v>
      </c>
      <c r="D5235" s="7" t="s">
        <v>11823</v>
      </c>
      <c r="F5235" s="7" t="s">
        <v>2358</v>
      </c>
      <c r="H5235" s="7" t="s">
        <v>137</v>
      </c>
      <c r="I5235" s="7" t="s">
        <v>39</v>
      </c>
      <c r="K5235" t="s">
        <v>2370</v>
      </c>
      <c r="L5235" s="7">
        <v>3</v>
      </c>
      <c r="M5235" s="7" t="s">
        <v>39</v>
      </c>
      <c r="N5235" s="7" t="s">
        <v>2371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1</v>
      </c>
      <c r="V5235" s="7">
        <v>1</v>
      </c>
      <c r="W5235">
        <v>0</v>
      </c>
      <c r="AD5235" s="7">
        <v>1</v>
      </c>
      <c r="AF5235" s="7">
        <v>0</v>
      </c>
      <c r="AG5235" s="7">
        <v>0</v>
      </c>
      <c r="AH5235" s="7">
        <v>0</v>
      </c>
      <c r="AI5235" s="7">
        <v>0</v>
      </c>
      <c r="AM5235" s="7" t="s">
        <v>2385</v>
      </c>
      <c r="AN5235" s="7" t="s">
        <v>45</v>
      </c>
      <c r="AO5235" s="7" t="s">
        <v>45</v>
      </c>
      <c r="AP5235" s="7"/>
      <c r="AR5235" s="7" t="s">
        <v>45</v>
      </c>
    </row>
    <row r="5236" spans="1:44" x14ac:dyDescent="0.25">
      <c r="A5236" t="s">
        <v>596</v>
      </c>
      <c r="B5236" t="s">
        <v>10502</v>
      </c>
      <c r="C5236" s="7" t="s">
        <v>10623</v>
      </c>
      <c r="D5236" s="7" t="s">
        <v>11874</v>
      </c>
      <c r="F5236" s="7" t="s">
        <v>2358</v>
      </c>
      <c r="H5236" s="7" t="s">
        <v>1031</v>
      </c>
      <c r="I5236" s="7" t="s">
        <v>39</v>
      </c>
      <c r="K5236" t="s">
        <v>2370</v>
      </c>
      <c r="L5236" s="7">
        <v>6</v>
      </c>
      <c r="M5236" s="7" t="s">
        <v>39</v>
      </c>
      <c r="N5236" s="7" t="s">
        <v>2406</v>
      </c>
      <c r="O5236" s="7">
        <v>1</v>
      </c>
      <c r="P5236" s="7">
        <v>1</v>
      </c>
      <c r="Q5236" s="7"/>
      <c r="R5236" s="7"/>
      <c r="S5236" s="7"/>
      <c r="T5236" s="7"/>
      <c r="V5236" s="7"/>
      <c r="W5236">
        <v>0</v>
      </c>
      <c r="AD5236" s="7">
        <v>1</v>
      </c>
      <c r="AF5236" s="7">
        <v>0</v>
      </c>
      <c r="AG5236" s="7"/>
      <c r="AH5236" s="7"/>
      <c r="AI5236" s="7"/>
      <c r="AM5236" s="7" t="s">
        <v>2385</v>
      </c>
      <c r="AN5236" s="7" t="s">
        <v>45</v>
      </c>
      <c r="AO5236" s="7" t="s">
        <v>45</v>
      </c>
      <c r="AP5236" s="7"/>
      <c r="AR5236" s="7" t="s">
        <v>45</v>
      </c>
    </row>
    <row r="5237" spans="1:44" x14ac:dyDescent="0.25">
      <c r="A5237" t="s">
        <v>596</v>
      </c>
      <c r="B5237" t="s">
        <v>10502</v>
      </c>
      <c r="C5237" s="7" t="s">
        <v>12022</v>
      </c>
      <c r="D5237" s="7" t="s">
        <v>11911</v>
      </c>
      <c r="F5237" s="7" t="s">
        <v>2363</v>
      </c>
      <c r="H5237" s="7" t="s">
        <v>108</v>
      </c>
      <c r="I5237" s="7" t="s">
        <v>39</v>
      </c>
      <c r="K5237" t="s">
        <v>2370</v>
      </c>
      <c r="L5237" s="7">
        <v>7</v>
      </c>
      <c r="M5237" s="7" t="s">
        <v>39</v>
      </c>
      <c r="N5237" s="7" t="s">
        <v>2421</v>
      </c>
      <c r="O5237" s="7"/>
      <c r="P5237" s="7"/>
      <c r="Q5237" s="7"/>
      <c r="R5237" s="7"/>
      <c r="S5237" s="7"/>
      <c r="T5237" s="7">
        <v>1</v>
      </c>
      <c r="V5237" s="7"/>
      <c r="W5237">
        <v>0</v>
      </c>
      <c r="AD5237" s="7">
        <v>1</v>
      </c>
      <c r="AF5237" s="7">
        <v>1</v>
      </c>
      <c r="AG5237" s="7"/>
      <c r="AH5237" s="7"/>
      <c r="AI5237" s="7"/>
      <c r="AM5237" s="7" t="s">
        <v>2385</v>
      </c>
      <c r="AN5237" s="7" t="s">
        <v>45</v>
      </c>
      <c r="AO5237" s="7" t="s">
        <v>45</v>
      </c>
      <c r="AP5237" s="7"/>
      <c r="AR5237" s="7" t="s">
        <v>45</v>
      </c>
    </row>
    <row r="5238" spans="1:44" x14ac:dyDescent="0.25">
      <c r="A5238" t="s">
        <v>596</v>
      </c>
      <c r="B5238" t="s">
        <v>10502</v>
      </c>
      <c r="C5238" s="7" t="s">
        <v>10623</v>
      </c>
      <c r="D5238" s="7" t="s">
        <v>11811</v>
      </c>
      <c r="F5238" s="7" t="s">
        <v>2358</v>
      </c>
      <c r="H5238" s="7" t="s">
        <v>1935</v>
      </c>
      <c r="I5238" s="7" t="s">
        <v>39</v>
      </c>
      <c r="K5238" t="s">
        <v>2370</v>
      </c>
      <c r="L5238" s="7">
        <v>9</v>
      </c>
      <c r="M5238" s="7" t="s">
        <v>39</v>
      </c>
      <c r="N5238" s="7" t="s">
        <v>2406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1</v>
      </c>
      <c r="V5238" s="7">
        <v>0</v>
      </c>
      <c r="W5238">
        <v>0</v>
      </c>
      <c r="AD5238" s="7">
        <v>1</v>
      </c>
      <c r="AF5238" s="7">
        <v>1</v>
      </c>
      <c r="AG5238" s="7">
        <v>1</v>
      </c>
      <c r="AH5238" s="7">
        <v>1</v>
      </c>
      <c r="AI5238" s="7">
        <v>0</v>
      </c>
      <c r="AM5238" s="7" t="s">
        <v>2385</v>
      </c>
      <c r="AN5238" s="7" t="s">
        <v>45</v>
      </c>
      <c r="AO5238" s="7" t="s">
        <v>45</v>
      </c>
      <c r="AP5238" s="7"/>
      <c r="AR5238" s="7" t="s">
        <v>39</v>
      </c>
    </row>
    <row r="5239" spans="1:44" x14ac:dyDescent="0.25">
      <c r="A5239" t="s">
        <v>596</v>
      </c>
      <c r="B5239" t="s">
        <v>10502</v>
      </c>
      <c r="C5239" s="7" t="s">
        <v>10623</v>
      </c>
      <c r="D5239" s="7" t="s">
        <v>11793</v>
      </c>
      <c r="F5239" s="7" t="s">
        <v>2358</v>
      </c>
      <c r="H5239" s="7" t="s">
        <v>1935</v>
      </c>
      <c r="I5239" s="7" t="s">
        <v>39</v>
      </c>
      <c r="K5239" t="s">
        <v>2388</v>
      </c>
      <c r="L5239" s="7">
        <v>1</v>
      </c>
      <c r="M5239" s="7" t="s">
        <v>39</v>
      </c>
      <c r="N5239" s="7" t="s">
        <v>2371</v>
      </c>
      <c r="O5239" s="7">
        <v>0</v>
      </c>
      <c r="P5239" s="7">
        <v>0</v>
      </c>
      <c r="Q5239" s="7">
        <v>0</v>
      </c>
      <c r="R5239" s="7">
        <v>0</v>
      </c>
      <c r="S5239" s="7">
        <v>0</v>
      </c>
      <c r="T5239" s="7">
        <v>1</v>
      </c>
      <c r="V5239" s="7">
        <v>1</v>
      </c>
      <c r="W5239">
        <v>0</v>
      </c>
      <c r="AD5239" s="7">
        <v>1</v>
      </c>
      <c r="AF5239" s="7">
        <v>1</v>
      </c>
      <c r="AG5239" s="7">
        <v>1</v>
      </c>
      <c r="AH5239" s="7">
        <v>0</v>
      </c>
      <c r="AI5239" s="7">
        <v>0</v>
      </c>
      <c r="AM5239" s="7" t="s">
        <v>2385</v>
      </c>
      <c r="AN5239" s="7" t="s">
        <v>45</v>
      </c>
      <c r="AO5239" s="7" t="s">
        <v>45</v>
      </c>
      <c r="AP5239" s="7"/>
      <c r="AR5239" s="7" t="s">
        <v>45</v>
      </c>
    </row>
    <row r="5240" spans="1:44" x14ac:dyDescent="0.25">
      <c r="A5240" t="s">
        <v>596</v>
      </c>
      <c r="B5240" t="s">
        <v>10502</v>
      </c>
      <c r="C5240" s="7" t="s">
        <v>10623</v>
      </c>
      <c r="D5240" s="7" t="s">
        <v>11826</v>
      </c>
      <c r="F5240" s="7" t="s">
        <v>2363</v>
      </c>
      <c r="H5240" s="7" t="s">
        <v>38</v>
      </c>
      <c r="I5240" s="7" t="s">
        <v>39</v>
      </c>
      <c r="K5240" t="s">
        <v>2370</v>
      </c>
      <c r="L5240" s="7">
        <v>2</v>
      </c>
      <c r="M5240" s="7" t="s">
        <v>39</v>
      </c>
      <c r="N5240" s="7" t="s">
        <v>2371</v>
      </c>
      <c r="O5240" s="7">
        <v>0</v>
      </c>
      <c r="P5240" s="7">
        <v>0</v>
      </c>
      <c r="Q5240" s="7">
        <v>0</v>
      </c>
      <c r="R5240" s="7">
        <v>0</v>
      </c>
      <c r="S5240" s="7">
        <v>0</v>
      </c>
      <c r="T5240" s="7">
        <v>1</v>
      </c>
      <c r="V5240" s="7">
        <v>0</v>
      </c>
      <c r="W5240">
        <v>0</v>
      </c>
      <c r="AD5240" s="7">
        <v>1</v>
      </c>
      <c r="AF5240" s="7">
        <v>0</v>
      </c>
      <c r="AG5240" s="7">
        <v>0</v>
      </c>
      <c r="AH5240" s="7">
        <v>0</v>
      </c>
      <c r="AI5240" s="7">
        <v>0</v>
      </c>
      <c r="AM5240" s="7" t="s">
        <v>2385</v>
      </c>
      <c r="AN5240" s="7" t="s">
        <v>45</v>
      </c>
      <c r="AO5240" s="7" t="s">
        <v>45</v>
      </c>
      <c r="AP5240" s="7"/>
      <c r="AR5240" s="7" t="s">
        <v>45</v>
      </c>
    </row>
    <row r="5241" spans="1:44" x14ac:dyDescent="0.25">
      <c r="A5241" t="s">
        <v>596</v>
      </c>
      <c r="B5241" t="s">
        <v>10502</v>
      </c>
      <c r="C5241" s="7" t="s">
        <v>10623</v>
      </c>
      <c r="D5241" s="7" t="s">
        <v>11922</v>
      </c>
      <c r="F5241" s="7" t="s">
        <v>2363</v>
      </c>
      <c r="H5241" s="7" t="s">
        <v>91</v>
      </c>
      <c r="I5241" s="7" t="s">
        <v>39</v>
      </c>
      <c r="K5241" t="s">
        <v>2388</v>
      </c>
      <c r="L5241" s="7">
        <v>1</v>
      </c>
      <c r="M5241" s="7" t="s">
        <v>39</v>
      </c>
      <c r="N5241" s="7" t="s">
        <v>2371</v>
      </c>
      <c r="O5241" s="7"/>
      <c r="P5241" s="7"/>
      <c r="Q5241" s="7"/>
      <c r="R5241" s="7"/>
      <c r="S5241" s="7"/>
      <c r="T5241" s="7">
        <v>1</v>
      </c>
      <c r="V5241" s="7"/>
      <c r="W5241">
        <v>0</v>
      </c>
      <c r="AD5241" s="7">
        <v>1</v>
      </c>
      <c r="AF5241" s="7">
        <v>1</v>
      </c>
      <c r="AG5241" s="7"/>
      <c r="AH5241" s="7"/>
      <c r="AI5241" s="7"/>
      <c r="AM5241" s="7" t="s">
        <v>2385</v>
      </c>
      <c r="AN5241" s="7" t="s">
        <v>45</v>
      </c>
      <c r="AO5241" s="7" t="s">
        <v>45</v>
      </c>
      <c r="AP5241" s="7"/>
      <c r="AR5241" s="7" t="s">
        <v>45</v>
      </c>
    </row>
    <row r="5242" spans="1:44" x14ac:dyDescent="0.25">
      <c r="A5242" t="s">
        <v>596</v>
      </c>
      <c r="B5242" t="s">
        <v>10502</v>
      </c>
      <c r="C5242" s="7" t="s">
        <v>10623</v>
      </c>
      <c r="D5242" s="7" t="s">
        <v>11674</v>
      </c>
      <c r="F5242" s="7" t="s">
        <v>2363</v>
      </c>
      <c r="H5242" s="7" t="s">
        <v>325</v>
      </c>
      <c r="I5242" s="7" t="s">
        <v>39</v>
      </c>
      <c r="K5242" t="s">
        <v>2370</v>
      </c>
      <c r="L5242" s="7">
        <v>5</v>
      </c>
      <c r="M5242" s="7" t="s">
        <v>2578</v>
      </c>
      <c r="N5242" s="7" t="s">
        <v>2421</v>
      </c>
      <c r="O5242" s="7">
        <v>0</v>
      </c>
      <c r="P5242" s="7">
        <v>0</v>
      </c>
      <c r="Q5242" s="7">
        <v>0</v>
      </c>
      <c r="R5242" s="7">
        <v>0</v>
      </c>
      <c r="S5242" s="7">
        <v>0</v>
      </c>
      <c r="T5242" s="7">
        <v>0</v>
      </c>
      <c r="V5242" s="7">
        <v>0</v>
      </c>
      <c r="W5242">
        <v>0</v>
      </c>
      <c r="AD5242" s="7">
        <v>1</v>
      </c>
      <c r="AF5242" s="7">
        <v>0</v>
      </c>
      <c r="AG5242" s="7">
        <v>0</v>
      </c>
      <c r="AH5242" s="7">
        <v>0</v>
      </c>
      <c r="AI5242" s="7">
        <v>0</v>
      </c>
      <c r="AM5242" s="7" t="s">
        <v>2385</v>
      </c>
      <c r="AN5242" s="7" t="s">
        <v>45</v>
      </c>
      <c r="AO5242" s="7" t="s">
        <v>45</v>
      </c>
      <c r="AP5242" s="7"/>
      <c r="AR5242" s="7" t="s">
        <v>45</v>
      </c>
    </row>
    <row r="5243" spans="1:44" x14ac:dyDescent="0.25">
      <c r="A5243" t="s">
        <v>596</v>
      </c>
      <c r="B5243" t="s">
        <v>10502</v>
      </c>
      <c r="C5243" s="7" t="s">
        <v>12022</v>
      </c>
      <c r="D5243" s="7" t="s">
        <v>11885</v>
      </c>
      <c r="F5243" s="7" t="s">
        <v>2358</v>
      </c>
      <c r="H5243" s="7" t="s">
        <v>1935</v>
      </c>
      <c r="I5243" s="7" t="s">
        <v>39</v>
      </c>
      <c r="K5243" t="s">
        <v>2370</v>
      </c>
      <c r="L5243" s="7">
        <v>6</v>
      </c>
      <c r="M5243" s="7" t="s">
        <v>39</v>
      </c>
      <c r="N5243" s="7" t="s">
        <v>2421</v>
      </c>
      <c r="O5243" s="7">
        <v>1</v>
      </c>
      <c r="P5243" s="7"/>
      <c r="Q5243" s="7"/>
      <c r="R5243" s="7">
        <v>1</v>
      </c>
      <c r="S5243" s="7"/>
      <c r="T5243" s="7"/>
      <c r="V5243" s="7"/>
      <c r="W5243">
        <v>0</v>
      </c>
      <c r="AD5243" s="7">
        <v>1</v>
      </c>
      <c r="AF5243" s="7">
        <v>1</v>
      </c>
      <c r="AG5243" s="7">
        <v>1</v>
      </c>
      <c r="AH5243" s="7"/>
      <c r="AI5243" s="7"/>
      <c r="AM5243" s="7" t="s">
        <v>2385</v>
      </c>
      <c r="AN5243" s="7" t="s">
        <v>45</v>
      </c>
      <c r="AO5243" s="7" t="s">
        <v>45</v>
      </c>
      <c r="AP5243" s="7"/>
      <c r="AR5243" s="7" t="s">
        <v>45</v>
      </c>
    </row>
    <row r="5244" spans="1:44" x14ac:dyDescent="0.25">
      <c r="A5244" t="s">
        <v>596</v>
      </c>
      <c r="B5244" t="s">
        <v>10502</v>
      </c>
      <c r="C5244" s="7" t="s">
        <v>10623</v>
      </c>
      <c r="D5244" s="7" t="s">
        <v>11846</v>
      </c>
      <c r="F5244" s="7" t="s">
        <v>2363</v>
      </c>
      <c r="H5244" s="7" t="s">
        <v>91</v>
      </c>
      <c r="I5244" s="7" t="s">
        <v>39</v>
      </c>
      <c r="K5244" t="s">
        <v>2388</v>
      </c>
      <c r="L5244" s="7">
        <v>1</v>
      </c>
      <c r="M5244" s="7" t="s">
        <v>39</v>
      </c>
      <c r="N5244" s="7" t="s">
        <v>2371</v>
      </c>
      <c r="O5244" s="7">
        <v>0</v>
      </c>
      <c r="P5244" s="7">
        <v>0</v>
      </c>
      <c r="Q5244" s="7">
        <v>0</v>
      </c>
      <c r="R5244" s="7">
        <v>0</v>
      </c>
      <c r="S5244" s="7">
        <v>0</v>
      </c>
      <c r="T5244" s="7">
        <v>1</v>
      </c>
      <c r="V5244" s="7">
        <v>1</v>
      </c>
      <c r="W5244">
        <v>0</v>
      </c>
      <c r="AD5244" s="7">
        <v>1</v>
      </c>
      <c r="AF5244" s="7">
        <v>1</v>
      </c>
      <c r="AG5244" s="7">
        <v>1</v>
      </c>
      <c r="AH5244" s="7">
        <v>0</v>
      </c>
      <c r="AI5244" s="7">
        <v>0</v>
      </c>
      <c r="AM5244" s="7" t="s">
        <v>2385</v>
      </c>
      <c r="AN5244" s="7" t="s">
        <v>45</v>
      </c>
      <c r="AO5244" s="7" t="s">
        <v>45</v>
      </c>
      <c r="AP5244" s="7"/>
      <c r="AR5244" s="7" t="s">
        <v>45</v>
      </c>
    </row>
    <row r="5245" spans="1:44" x14ac:dyDescent="0.25">
      <c r="A5245" t="s">
        <v>596</v>
      </c>
      <c r="B5245" t="s">
        <v>10502</v>
      </c>
      <c r="C5245" s="7" t="s">
        <v>10623</v>
      </c>
      <c r="D5245" s="7" t="s">
        <v>11658</v>
      </c>
      <c r="F5245" s="7" t="s">
        <v>2363</v>
      </c>
      <c r="H5245" s="7" t="s">
        <v>123</v>
      </c>
      <c r="I5245" s="7" t="s">
        <v>39</v>
      </c>
      <c r="K5245" t="s">
        <v>2370</v>
      </c>
      <c r="L5245" s="7">
        <v>6</v>
      </c>
      <c r="M5245" s="7" t="s">
        <v>39</v>
      </c>
      <c r="N5245" s="7" t="s">
        <v>2371</v>
      </c>
      <c r="O5245" s="7">
        <v>1</v>
      </c>
      <c r="P5245" s="7">
        <v>0</v>
      </c>
      <c r="Q5245" s="7">
        <v>0</v>
      </c>
      <c r="R5245" s="7">
        <v>1</v>
      </c>
      <c r="S5245" s="7">
        <v>0</v>
      </c>
      <c r="T5245" s="7">
        <v>1</v>
      </c>
      <c r="V5245" s="7">
        <v>0</v>
      </c>
      <c r="W5245">
        <v>0</v>
      </c>
      <c r="AD5245" s="7">
        <v>1</v>
      </c>
      <c r="AF5245" s="7">
        <v>1</v>
      </c>
      <c r="AG5245" s="7">
        <v>1</v>
      </c>
      <c r="AH5245" s="7">
        <v>0</v>
      </c>
      <c r="AI5245" s="7">
        <v>0</v>
      </c>
      <c r="AM5245" s="7" t="s">
        <v>2385</v>
      </c>
      <c r="AN5245" s="7" t="s">
        <v>45</v>
      </c>
      <c r="AO5245" s="7" t="s">
        <v>45</v>
      </c>
      <c r="AP5245" s="7"/>
      <c r="AR5245" s="7" t="s">
        <v>45</v>
      </c>
    </row>
    <row r="5246" spans="1:44" x14ac:dyDescent="0.25">
      <c r="A5246" t="s">
        <v>596</v>
      </c>
      <c r="B5246" t="s">
        <v>10502</v>
      </c>
      <c r="C5246" s="7" t="s">
        <v>12022</v>
      </c>
      <c r="D5246" s="7" t="s">
        <v>11905</v>
      </c>
      <c r="F5246" s="7" t="s">
        <v>2358</v>
      </c>
      <c r="H5246" s="7" t="s">
        <v>72</v>
      </c>
      <c r="I5246" s="7" t="s">
        <v>39</v>
      </c>
      <c r="K5246" t="s">
        <v>2370</v>
      </c>
      <c r="L5246" s="7">
        <v>3</v>
      </c>
      <c r="M5246" s="7" t="s">
        <v>39</v>
      </c>
      <c r="N5246" s="7" t="s">
        <v>2421</v>
      </c>
      <c r="O5246" s="7"/>
      <c r="P5246" s="7"/>
      <c r="Q5246" s="7"/>
      <c r="R5246" s="7"/>
      <c r="S5246" s="7"/>
      <c r="T5246" s="7">
        <v>1</v>
      </c>
      <c r="V5246" s="7"/>
      <c r="W5246">
        <v>0</v>
      </c>
      <c r="AD5246" s="7">
        <v>1</v>
      </c>
      <c r="AF5246" s="7"/>
      <c r="AG5246" s="7">
        <v>1</v>
      </c>
      <c r="AH5246" s="7"/>
      <c r="AI5246" s="7"/>
      <c r="AM5246" s="7" t="s">
        <v>2385</v>
      </c>
      <c r="AN5246" s="7" t="s">
        <v>45</v>
      </c>
      <c r="AO5246" s="7" t="s">
        <v>45</v>
      </c>
      <c r="AP5246" s="7"/>
      <c r="AR5246" s="7" t="s">
        <v>45</v>
      </c>
    </row>
    <row r="5247" spans="1:44" x14ac:dyDescent="0.25">
      <c r="A5247" t="s">
        <v>596</v>
      </c>
      <c r="B5247" t="s">
        <v>10502</v>
      </c>
      <c r="C5247" s="7" t="s">
        <v>10623</v>
      </c>
      <c r="D5247" s="7" t="s">
        <v>11694</v>
      </c>
      <c r="F5247" s="7" t="s">
        <v>2363</v>
      </c>
      <c r="H5247" s="7" t="s">
        <v>325</v>
      </c>
      <c r="I5247" s="7" t="s">
        <v>39</v>
      </c>
      <c r="K5247" t="s">
        <v>2370</v>
      </c>
      <c r="L5247" s="7">
        <v>4</v>
      </c>
      <c r="M5247" s="7" t="s">
        <v>39</v>
      </c>
      <c r="N5247" s="7" t="s">
        <v>2371</v>
      </c>
      <c r="O5247" s="7"/>
      <c r="P5247" s="7"/>
      <c r="Q5247" s="7"/>
      <c r="R5247" s="7"/>
      <c r="S5247" s="7"/>
      <c r="T5247" s="7">
        <v>1</v>
      </c>
      <c r="V5247" s="7"/>
      <c r="W5247">
        <v>0</v>
      </c>
      <c r="AD5247" s="7">
        <v>1</v>
      </c>
      <c r="AF5247" s="7">
        <v>1</v>
      </c>
      <c r="AG5247" s="7"/>
      <c r="AH5247" s="7"/>
      <c r="AI5247" s="7"/>
      <c r="AM5247" s="7" t="s">
        <v>2385</v>
      </c>
      <c r="AN5247" s="7" t="s">
        <v>45</v>
      </c>
      <c r="AO5247" s="7" t="s">
        <v>45</v>
      </c>
      <c r="AP5247" s="7"/>
      <c r="AR5247" s="7" t="s">
        <v>45</v>
      </c>
    </row>
    <row r="5248" spans="1:44" x14ac:dyDescent="0.25">
      <c r="A5248" t="s">
        <v>596</v>
      </c>
      <c r="B5248" t="s">
        <v>10502</v>
      </c>
      <c r="C5248" s="7" t="s">
        <v>10623</v>
      </c>
      <c r="D5248" s="7" t="s">
        <v>11669</v>
      </c>
      <c r="F5248" s="7" t="s">
        <v>2358</v>
      </c>
      <c r="H5248" s="7" t="s">
        <v>1031</v>
      </c>
      <c r="I5248" s="7" t="s">
        <v>39</v>
      </c>
      <c r="K5248" t="s">
        <v>2370</v>
      </c>
      <c r="L5248" s="7">
        <v>7</v>
      </c>
      <c r="M5248" s="7" t="s">
        <v>39</v>
      </c>
      <c r="N5248" s="7" t="s">
        <v>2421</v>
      </c>
      <c r="O5248" s="7">
        <v>0</v>
      </c>
      <c r="P5248" s="7">
        <v>1</v>
      </c>
      <c r="Q5248" s="7">
        <v>1</v>
      </c>
      <c r="R5248" s="7">
        <v>0</v>
      </c>
      <c r="S5248" s="7">
        <v>0</v>
      </c>
      <c r="T5248" s="7">
        <v>1</v>
      </c>
      <c r="V5248" s="7">
        <v>1</v>
      </c>
      <c r="W5248">
        <v>0</v>
      </c>
      <c r="AD5248" s="7">
        <v>1</v>
      </c>
      <c r="AF5248" s="7">
        <v>0</v>
      </c>
      <c r="AG5248" s="7">
        <v>0</v>
      </c>
      <c r="AH5248" s="7">
        <v>0</v>
      </c>
      <c r="AI5248" s="7">
        <v>0</v>
      </c>
      <c r="AM5248" s="7" t="s">
        <v>2385</v>
      </c>
      <c r="AN5248" s="7" t="s">
        <v>45</v>
      </c>
      <c r="AO5248" s="7" t="s">
        <v>45</v>
      </c>
      <c r="AP5248" s="7"/>
      <c r="AR5248" s="7" t="s">
        <v>45</v>
      </c>
    </row>
    <row r="5249" spans="1:44" x14ac:dyDescent="0.25">
      <c r="A5249" t="s">
        <v>596</v>
      </c>
      <c r="B5249" t="s">
        <v>10502</v>
      </c>
      <c r="C5249" s="7" t="s">
        <v>12022</v>
      </c>
      <c r="D5249" s="7" t="s">
        <v>11887</v>
      </c>
      <c r="F5249" s="7" t="s">
        <v>2363</v>
      </c>
      <c r="H5249" s="7" t="s">
        <v>137</v>
      </c>
      <c r="I5249" s="7" t="s">
        <v>39</v>
      </c>
      <c r="K5249" t="s">
        <v>2370</v>
      </c>
      <c r="L5249" s="7">
        <v>3</v>
      </c>
      <c r="M5249" s="7" t="s">
        <v>39</v>
      </c>
      <c r="N5249" s="7" t="s">
        <v>2371</v>
      </c>
      <c r="O5249" s="7"/>
      <c r="P5249" s="7"/>
      <c r="Q5249" s="7"/>
      <c r="R5249" s="7"/>
      <c r="S5249" s="7"/>
      <c r="T5249" s="7">
        <v>0</v>
      </c>
      <c r="V5249" s="7"/>
      <c r="W5249">
        <v>0</v>
      </c>
      <c r="AD5249" s="7">
        <v>1</v>
      </c>
      <c r="AF5249" s="7"/>
      <c r="AG5249" s="7"/>
      <c r="AH5249" s="7"/>
      <c r="AI5249" s="7"/>
      <c r="AM5249" s="7" t="s">
        <v>2385</v>
      </c>
      <c r="AN5249" s="7" t="s">
        <v>45</v>
      </c>
      <c r="AO5249" s="7" t="s">
        <v>45</v>
      </c>
      <c r="AP5249" s="7"/>
      <c r="AR5249" s="7" t="s">
        <v>45</v>
      </c>
    </row>
    <row r="5250" spans="1:44" x14ac:dyDescent="0.25">
      <c r="A5250" t="s">
        <v>596</v>
      </c>
      <c r="B5250" t="s">
        <v>10502</v>
      </c>
      <c r="C5250" s="7" t="s">
        <v>10623</v>
      </c>
      <c r="D5250" s="7" t="s">
        <v>11868</v>
      </c>
      <c r="F5250" s="7" t="s">
        <v>2363</v>
      </c>
      <c r="H5250" s="7" t="s">
        <v>1935</v>
      </c>
      <c r="I5250" s="7" t="s">
        <v>39</v>
      </c>
      <c r="K5250" t="s">
        <v>2370</v>
      </c>
      <c r="L5250" s="7">
        <v>8</v>
      </c>
      <c r="M5250" s="7" t="s">
        <v>2578</v>
      </c>
      <c r="N5250" s="7" t="s">
        <v>2406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1</v>
      </c>
      <c r="V5250" s="7">
        <v>0</v>
      </c>
      <c r="W5250">
        <v>0</v>
      </c>
      <c r="AD5250" s="7">
        <v>1</v>
      </c>
      <c r="AF5250" s="7">
        <v>1</v>
      </c>
      <c r="AG5250" s="7">
        <v>1</v>
      </c>
      <c r="AH5250" s="7">
        <v>0</v>
      </c>
      <c r="AI5250" s="7">
        <v>0</v>
      </c>
      <c r="AM5250" s="7" t="s">
        <v>2385</v>
      </c>
      <c r="AN5250" s="7" t="s">
        <v>45</v>
      </c>
      <c r="AO5250" s="7" t="s">
        <v>45</v>
      </c>
      <c r="AP5250" s="7"/>
      <c r="AR5250" s="7" t="s">
        <v>45</v>
      </c>
    </row>
    <row r="5251" spans="1:44" x14ac:dyDescent="0.25">
      <c r="A5251" t="s">
        <v>596</v>
      </c>
      <c r="B5251" t="s">
        <v>10502</v>
      </c>
      <c r="C5251" s="7" t="s">
        <v>12022</v>
      </c>
      <c r="D5251" s="7" t="s">
        <v>11856</v>
      </c>
      <c r="F5251" s="7" t="s">
        <v>2358</v>
      </c>
      <c r="H5251" s="7" t="s">
        <v>137</v>
      </c>
      <c r="I5251" s="7" t="s">
        <v>39</v>
      </c>
      <c r="K5251" t="s">
        <v>2370</v>
      </c>
      <c r="L5251" s="7">
        <v>3</v>
      </c>
      <c r="M5251" s="7" t="s">
        <v>39</v>
      </c>
      <c r="N5251" s="7" t="s">
        <v>2371</v>
      </c>
      <c r="O5251" s="7">
        <v>0</v>
      </c>
      <c r="P5251" s="7">
        <v>0</v>
      </c>
      <c r="Q5251" s="7">
        <v>0</v>
      </c>
      <c r="R5251" s="7">
        <v>0</v>
      </c>
      <c r="S5251" s="7">
        <v>0</v>
      </c>
      <c r="T5251" s="7">
        <v>1</v>
      </c>
      <c r="V5251" s="7">
        <v>0</v>
      </c>
      <c r="W5251">
        <v>0</v>
      </c>
      <c r="AD5251" s="7">
        <v>1</v>
      </c>
      <c r="AF5251" s="7">
        <v>0</v>
      </c>
      <c r="AG5251" s="7">
        <v>0</v>
      </c>
      <c r="AH5251" s="7">
        <v>0</v>
      </c>
      <c r="AI5251" s="7">
        <v>0</v>
      </c>
      <c r="AM5251" s="7" t="s">
        <v>2385</v>
      </c>
      <c r="AN5251" s="7" t="s">
        <v>45</v>
      </c>
      <c r="AO5251" s="7" t="s">
        <v>45</v>
      </c>
      <c r="AP5251" s="7"/>
      <c r="AR5251" s="7" t="s">
        <v>45</v>
      </c>
    </row>
    <row r="5252" spans="1:44" x14ac:dyDescent="0.25">
      <c r="A5252" t="s">
        <v>596</v>
      </c>
      <c r="B5252" t="s">
        <v>10502</v>
      </c>
      <c r="C5252" s="7" t="s">
        <v>10623</v>
      </c>
      <c r="D5252" s="7" t="s">
        <v>11847</v>
      </c>
      <c r="F5252" s="7" t="s">
        <v>2358</v>
      </c>
      <c r="H5252" s="7" t="s">
        <v>325</v>
      </c>
      <c r="I5252" s="7" t="s">
        <v>39</v>
      </c>
      <c r="K5252" t="s">
        <v>2370</v>
      </c>
      <c r="L5252" s="7">
        <v>6</v>
      </c>
      <c r="M5252" s="7" t="s">
        <v>39</v>
      </c>
      <c r="N5252" s="7" t="s">
        <v>2371</v>
      </c>
      <c r="O5252" s="7">
        <v>0</v>
      </c>
      <c r="P5252" s="7">
        <v>0</v>
      </c>
      <c r="Q5252" s="7">
        <v>0</v>
      </c>
      <c r="R5252" s="7">
        <v>0</v>
      </c>
      <c r="S5252" s="7">
        <v>0</v>
      </c>
      <c r="T5252" s="7">
        <v>1</v>
      </c>
      <c r="V5252" s="7">
        <v>1</v>
      </c>
      <c r="W5252">
        <v>0</v>
      </c>
      <c r="AD5252" s="7">
        <v>1</v>
      </c>
      <c r="AF5252" s="7">
        <v>0</v>
      </c>
      <c r="AG5252" s="7">
        <v>1</v>
      </c>
      <c r="AH5252" s="7">
        <v>0</v>
      </c>
      <c r="AI5252" s="7">
        <v>0</v>
      </c>
      <c r="AM5252" s="7" t="s">
        <v>2385</v>
      </c>
      <c r="AN5252" s="7" t="s">
        <v>45</v>
      </c>
      <c r="AO5252" s="7" t="s">
        <v>45</v>
      </c>
      <c r="AP5252" s="7"/>
      <c r="AR5252" s="7" t="s">
        <v>45</v>
      </c>
    </row>
    <row r="5253" spans="1:44" x14ac:dyDescent="0.25">
      <c r="A5253" t="s">
        <v>596</v>
      </c>
      <c r="B5253" t="s">
        <v>10502</v>
      </c>
      <c r="C5253" s="7" t="s">
        <v>10623</v>
      </c>
      <c r="D5253" s="7" t="s">
        <v>10874</v>
      </c>
      <c r="F5253" s="7" t="s">
        <v>2358</v>
      </c>
      <c r="H5253" s="7" t="s">
        <v>1031</v>
      </c>
      <c r="I5253" s="7" t="s">
        <v>39</v>
      </c>
      <c r="K5253" t="s">
        <v>2370</v>
      </c>
      <c r="L5253" s="7">
        <v>8</v>
      </c>
      <c r="M5253" s="7" t="s">
        <v>39</v>
      </c>
      <c r="N5253" s="7" t="s">
        <v>2371</v>
      </c>
      <c r="O5253" s="7">
        <v>0</v>
      </c>
      <c r="P5253" s="7">
        <v>0</v>
      </c>
      <c r="Q5253" s="7">
        <v>0</v>
      </c>
      <c r="R5253" s="7">
        <v>0</v>
      </c>
      <c r="S5253" s="7">
        <v>0</v>
      </c>
      <c r="T5253" s="7">
        <v>1</v>
      </c>
      <c r="V5253" s="7">
        <v>1</v>
      </c>
      <c r="W5253">
        <v>0</v>
      </c>
      <c r="AD5253" s="7">
        <v>1</v>
      </c>
      <c r="AF5253" s="7">
        <v>0</v>
      </c>
      <c r="AG5253" s="7">
        <v>1</v>
      </c>
      <c r="AH5253" s="7">
        <v>0</v>
      </c>
      <c r="AI5253" s="7">
        <v>0</v>
      </c>
      <c r="AM5253" s="7" t="s">
        <v>2385</v>
      </c>
      <c r="AN5253" s="7" t="s">
        <v>45</v>
      </c>
      <c r="AO5253" s="7" t="s">
        <v>45</v>
      </c>
      <c r="AP5253" s="7"/>
      <c r="AR5253" s="7" t="s">
        <v>45</v>
      </c>
    </row>
    <row r="5254" spans="1:44" x14ac:dyDescent="0.25">
      <c r="A5254" t="s">
        <v>596</v>
      </c>
      <c r="B5254" t="s">
        <v>10502</v>
      </c>
      <c r="C5254" s="7" t="s">
        <v>10623</v>
      </c>
      <c r="D5254" s="7" t="s">
        <v>11825</v>
      </c>
      <c r="F5254" s="7" t="s">
        <v>2363</v>
      </c>
      <c r="H5254" s="7" t="s">
        <v>137</v>
      </c>
      <c r="I5254" s="7" t="s">
        <v>39</v>
      </c>
      <c r="K5254" t="s">
        <v>2370</v>
      </c>
      <c r="L5254" s="7">
        <v>3</v>
      </c>
      <c r="M5254" s="7" t="s">
        <v>39</v>
      </c>
      <c r="N5254" s="7" t="s">
        <v>2371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1</v>
      </c>
      <c r="V5254" s="7">
        <v>1</v>
      </c>
      <c r="W5254">
        <v>0</v>
      </c>
      <c r="AD5254" s="7">
        <v>1</v>
      </c>
      <c r="AF5254" s="7">
        <v>0</v>
      </c>
      <c r="AG5254" s="7">
        <v>0</v>
      </c>
      <c r="AH5254" s="7">
        <v>0</v>
      </c>
      <c r="AI5254" s="7">
        <v>0</v>
      </c>
      <c r="AM5254" s="7" t="s">
        <v>2385</v>
      </c>
      <c r="AN5254" s="7" t="s">
        <v>45</v>
      </c>
      <c r="AO5254" s="7" t="s">
        <v>45</v>
      </c>
      <c r="AP5254" s="7"/>
      <c r="AR5254" s="7" t="s">
        <v>45</v>
      </c>
    </row>
    <row r="5255" spans="1:44" x14ac:dyDescent="0.25">
      <c r="A5255" t="s">
        <v>596</v>
      </c>
      <c r="B5255" t="s">
        <v>10502</v>
      </c>
      <c r="C5255" s="7" t="s">
        <v>10623</v>
      </c>
      <c r="D5255" s="7" t="s">
        <v>11854</v>
      </c>
      <c r="F5255" s="7" t="s">
        <v>2358</v>
      </c>
      <c r="H5255" s="7" t="s">
        <v>137</v>
      </c>
      <c r="I5255" s="7" t="s">
        <v>39</v>
      </c>
      <c r="K5255" t="s">
        <v>2370</v>
      </c>
      <c r="L5255" s="7">
        <v>2</v>
      </c>
      <c r="M5255" s="7" t="s">
        <v>39</v>
      </c>
      <c r="N5255" s="7" t="s">
        <v>2371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1</v>
      </c>
      <c r="V5255" s="7">
        <v>0</v>
      </c>
      <c r="W5255">
        <v>0</v>
      </c>
      <c r="AD5255" s="7">
        <v>1</v>
      </c>
      <c r="AF5255" s="7">
        <v>0</v>
      </c>
      <c r="AG5255" s="7">
        <v>0</v>
      </c>
      <c r="AH5255" s="7">
        <v>0</v>
      </c>
      <c r="AI5255" s="7">
        <v>0</v>
      </c>
      <c r="AM5255" s="7" t="s">
        <v>2385</v>
      </c>
      <c r="AN5255" s="7" t="s">
        <v>45</v>
      </c>
      <c r="AO5255" s="7" t="s">
        <v>45</v>
      </c>
      <c r="AP5255" s="7"/>
      <c r="AR5255" s="7" t="s">
        <v>45</v>
      </c>
    </row>
    <row r="5256" spans="1:44" x14ac:dyDescent="0.25">
      <c r="A5256" t="s">
        <v>596</v>
      </c>
      <c r="B5256" t="s">
        <v>10502</v>
      </c>
      <c r="C5256" s="7" t="s">
        <v>10623</v>
      </c>
      <c r="D5256" s="7" t="s">
        <v>10885</v>
      </c>
      <c r="F5256" s="7" t="s">
        <v>2358</v>
      </c>
      <c r="H5256" s="7" t="s">
        <v>91</v>
      </c>
      <c r="I5256" s="7" t="s">
        <v>39</v>
      </c>
      <c r="K5256" t="s">
        <v>2370</v>
      </c>
      <c r="L5256" s="7">
        <v>8</v>
      </c>
      <c r="M5256" s="7" t="s">
        <v>39</v>
      </c>
      <c r="N5256" s="7" t="s">
        <v>2421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1</v>
      </c>
      <c r="V5256" s="7">
        <v>0</v>
      </c>
      <c r="W5256">
        <v>0</v>
      </c>
      <c r="AD5256" s="7">
        <v>1</v>
      </c>
      <c r="AF5256" s="7">
        <v>1</v>
      </c>
      <c r="AG5256" s="7">
        <v>1</v>
      </c>
      <c r="AH5256" s="7">
        <v>0</v>
      </c>
      <c r="AI5256" s="7">
        <v>0</v>
      </c>
      <c r="AM5256" s="7" t="s">
        <v>2385</v>
      </c>
      <c r="AN5256" s="7" t="s">
        <v>45</v>
      </c>
      <c r="AO5256" s="7" t="s">
        <v>45</v>
      </c>
      <c r="AP5256" s="7"/>
      <c r="AR5256" s="7" t="s">
        <v>45</v>
      </c>
    </row>
    <row r="5257" spans="1:44" x14ac:dyDescent="0.25">
      <c r="A5257" t="s">
        <v>596</v>
      </c>
      <c r="B5257" t="s">
        <v>10502</v>
      </c>
      <c r="C5257" s="7" t="s">
        <v>10623</v>
      </c>
      <c r="D5257" s="7" t="s">
        <v>11688</v>
      </c>
      <c r="F5257" s="7" t="s">
        <v>2358</v>
      </c>
      <c r="H5257" s="7" t="s">
        <v>1935</v>
      </c>
      <c r="I5257" s="7" t="s">
        <v>39</v>
      </c>
      <c r="K5257" t="s">
        <v>2388</v>
      </c>
      <c r="L5257" s="7">
        <v>1</v>
      </c>
      <c r="M5257" s="7" t="s">
        <v>39</v>
      </c>
      <c r="N5257" s="7" t="s">
        <v>2421</v>
      </c>
      <c r="O5257" s="7"/>
      <c r="P5257" s="7"/>
      <c r="Q5257" s="7"/>
      <c r="R5257" s="7"/>
      <c r="S5257" s="7"/>
      <c r="T5257" s="7"/>
      <c r="V5257" s="7"/>
      <c r="W5257">
        <v>0</v>
      </c>
      <c r="AD5257" s="7">
        <v>1</v>
      </c>
      <c r="AF5257" s="7">
        <v>1</v>
      </c>
      <c r="AG5257" s="7">
        <v>1</v>
      </c>
      <c r="AH5257" s="7">
        <v>0</v>
      </c>
      <c r="AI5257" s="7">
        <v>0</v>
      </c>
      <c r="AM5257" s="7" t="s">
        <v>2385</v>
      </c>
      <c r="AN5257" s="7" t="s">
        <v>45</v>
      </c>
      <c r="AO5257" s="7" t="s">
        <v>45</v>
      </c>
      <c r="AP5257" s="7"/>
      <c r="AR5257" s="7" t="s">
        <v>45</v>
      </c>
    </row>
    <row r="5258" spans="1:44" x14ac:dyDescent="0.25">
      <c r="A5258" t="s">
        <v>596</v>
      </c>
      <c r="B5258" t="s">
        <v>10502</v>
      </c>
      <c r="C5258" s="7" t="s">
        <v>10623</v>
      </c>
      <c r="D5258" s="7" t="s">
        <v>11642</v>
      </c>
      <c r="F5258" s="7" t="s">
        <v>2358</v>
      </c>
      <c r="H5258" s="7" t="s">
        <v>91</v>
      </c>
      <c r="I5258" s="7" t="s">
        <v>39</v>
      </c>
      <c r="K5258" t="s">
        <v>2388</v>
      </c>
      <c r="L5258" s="7">
        <v>1</v>
      </c>
      <c r="M5258" s="7" t="s">
        <v>39</v>
      </c>
      <c r="N5258" s="7" t="s">
        <v>2371</v>
      </c>
      <c r="O5258" s="7">
        <v>0</v>
      </c>
      <c r="P5258" s="7">
        <v>0</v>
      </c>
      <c r="Q5258" s="7">
        <v>0</v>
      </c>
      <c r="R5258" s="7">
        <v>0</v>
      </c>
      <c r="S5258" s="7">
        <v>0</v>
      </c>
      <c r="T5258" s="7">
        <v>1</v>
      </c>
      <c r="V5258" s="7">
        <v>1</v>
      </c>
      <c r="W5258">
        <v>0</v>
      </c>
      <c r="AD5258" s="7">
        <v>1</v>
      </c>
      <c r="AF5258" s="7">
        <v>1</v>
      </c>
      <c r="AG5258" s="7">
        <v>1</v>
      </c>
      <c r="AH5258" s="7">
        <v>0</v>
      </c>
      <c r="AI5258" s="7">
        <v>0</v>
      </c>
      <c r="AM5258" s="7" t="s">
        <v>2385</v>
      </c>
      <c r="AN5258" s="7" t="s">
        <v>45</v>
      </c>
      <c r="AO5258" s="7" t="s">
        <v>45</v>
      </c>
      <c r="AP5258" s="7"/>
      <c r="AR5258" s="7" t="s">
        <v>45</v>
      </c>
    </row>
    <row r="5259" spans="1:44" x14ac:dyDescent="0.25">
      <c r="A5259" t="s">
        <v>596</v>
      </c>
      <c r="B5259" t="s">
        <v>10502</v>
      </c>
      <c r="C5259" s="7" t="s">
        <v>10623</v>
      </c>
      <c r="D5259" s="7" t="s">
        <v>11639</v>
      </c>
      <c r="F5259" s="7" t="s">
        <v>2358</v>
      </c>
      <c r="H5259" s="7" t="s">
        <v>91</v>
      </c>
      <c r="I5259" s="7" t="s">
        <v>39</v>
      </c>
      <c r="K5259" t="s">
        <v>2370</v>
      </c>
      <c r="L5259" s="7">
        <v>9</v>
      </c>
      <c r="M5259" s="7" t="s">
        <v>2578</v>
      </c>
      <c r="N5259" s="7" t="s">
        <v>2371</v>
      </c>
      <c r="O5259" s="7">
        <v>0</v>
      </c>
      <c r="P5259" s="7">
        <v>0</v>
      </c>
      <c r="Q5259" s="7">
        <v>0</v>
      </c>
      <c r="R5259" s="7">
        <v>0</v>
      </c>
      <c r="S5259" s="7">
        <v>0</v>
      </c>
      <c r="T5259" s="7">
        <v>1</v>
      </c>
      <c r="V5259" s="7">
        <v>1</v>
      </c>
      <c r="W5259">
        <v>0</v>
      </c>
      <c r="AD5259" s="7">
        <v>1</v>
      </c>
      <c r="AF5259" s="7">
        <v>1</v>
      </c>
      <c r="AG5259" s="7">
        <v>1</v>
      </c>
      <c r="AH5259" s="7">
        <v>0</v>
      </c>
      <c r="AI5259" s="7">
        <v>0</v>
      </c>
      <c r="AM5259" s="7" t="s">
        <v>2385</v>
      </c>
      <c r="AN5259" s="7" t="s">
        <v>45</v>
      </c>
      <c r="AO5259" s="7" t="s">
        <v>45</v>
      </c>
      <c r="AP5259" s="7"/>
      <c r="AR5259" s="7" t="s">
        <v>45</v>
      </c>
    </row>
    <row r="5260" spans="1:44" x14ac:dyDescent="0.25">
      <c r="A5260" t="s">
        <v>596</v>
      </c>
      <c r="B5260" t="s">
        <v>10502</v>
      </c>
      <c r="C5260" s="7" t="s">
        <v>10623</v>
      </c>
      <c r="D5260" s="7" t="s">
        <v>11643</v>
      </c>
      <c r="F5260" s="7" t="s">
        <v>2363</v>
      </c>
      <c r="H5260" s="7" t="s">
        <v>325</v>
      </c>
      <c r="I5260" s="7" t="s">
        <v>39</v>
      </c>
      <c r="K5260" t="s">
        <v>2370</v>
      </c>
      <c r="L5260" s="7">
        <v>7</v>
      </c>
      <c r="M5260" s="7" t="s">
        <v>39</v>
      </c>
      <c r="N5260" s="7" t="s">
        <v>2421</v>
      </c>
      <c r="O5260" s="7">
        <v>0</v>
      </c>
      <c r="P5260" s="7">
        <v>0</v>
      </c>
      <c r="Q5260" s="7">
        <v>0</v>
      </c>
      <c r="R5260" s="7">
        <v>0</v>
      </c>
      <c r="S5260" s="7">
        <v>0</v>
      </c>
      <c r="T5260" s="7">
        <v>1</v>
      </c>
      <c r="V5260" s="7">
        <v>1</v>
      </c>
      <c r="W5260">
        <v>0</v>
      </c>
      <c r="AD5260" s="7">
        <v>1</v>
      </c>
      <c r="AF5260" s="7">
        <v>0</v>
      </c>
      <c r="AG5260" s="7">
        <v>0</v>
      </c>
      <c r="AH5260" s="7">
        <v>0</v>
      </c>
      <c r="AI5260" s="7">
        <v>0</v>
      </c>
      <c r="AM5260" s="7" t="s">
        <v>2385</v>
      </c>
      <c r="AN5260" s="7" t="s">
        <v>45</v>
      </c>
      <c r="AO5260" s="7" t="s">
        <v>45</v>
      </c>
      <c r="AP5260" s="7"/>
      <c r="AR5260" s="7" t="s">
        <v>45</v>
      </c>
    </row>
    <row r="5261" spans="1:44" x14ac:dyDescent="0.25">
      <c r="A5261" t="s">
        <v>596</v>
      </c>
      <c r="B5261" t="s">
        <v>10502</v>
      </c>
      <c r="C5261" s="7" t="s">
        <v>10623</v>
      </c>
      <c r="D5261" s="7" t="s">
        <v>11657</v>
      </c>
      <c r="F5261" s="7" t="s">
        <v>2363</v>
      </c>
      <c r="H5261" s="7" t="s">
        <v>1935</v>
      </c>
      <c r="I5261" s="7" t="s">
        <v>39</v>
      </c>
      <c r="K5261" t="s">
        <v>2388</v>
      </c>
      <c r="L5261" s="7">
        <v>2</v>
      </c>
      <c r="M5261" s="7" t="s">
        <v>39</v>
      </c>
      <c r="N5261" s="7" t="s">
        <v>2421</v>
      </c>
      <c r="O5261" s="7">
        <v>1</v>
      </c>
      <c r="P5261" s="7">
        <v>0</v>
      </c>
      <c r="Q5261" s="7">
        <v>0</v>
      </c>
      <c r="R5261" s="7">
        <v>1</v>
      </c>
      <c r="S5261" s="7">
        <v>0</v>
      </c>
      <c r="T5261" s="7">
        <v>1</v>
      </c>
      <c r="V5261" s="7">
        <v>1</v>
      </c>
      <c r="W5261">
        <v>0</v>
      </c>
      <c r="AD5261" s="7">
        <v>1</v>
      </c>
      <c r="AF5261" s="7">
        <v>1</v>
      </c>
      <c r="AG5261" s="7">
        <v>1</v>
      </c>
      <c r="AH5261" s="7">
        <v>1</v>
      </c>
      <c r="AI5261" s="7">
        <v>0</v>
      </c>
      <c r="AM5261" s="7" t="s">
        <v>2385</v>
      </c>
      <c r="AN5261" s="7" t="s">
        <v>45</v>
      </c>
      <c r="AO5261" s="7" t="s">
        <v>45</v>
      </c>
      <c r="AP5261" s="7"/>
      <c r="AR5261" s="7" t="s">
        <v>45</v>
      </c>
    </row>
    <row r="5262" spans="1:44" x14ac:dyDescent="0.25">
      <c r="A5262" t="s">
        <v>596</v>
      </c>
      <c r="B5262" t="s">
        <v>10502</v>
      </c>
      <c r="C5262" s="7" t="s">
        <v>12022</v>
      </c>
      <c r="D5262" s="7" t="s">
        <v>11891</v>
      </c>
      <c r="F5262" s="7" t="s">
        <v>2363</v>
      </c>
      <c r="H5262" s="7" t="s">
        <v>108</v>
      </c>
      <c r="I5262" s="7" t="s">
        <v>39</v>
      </c>
      <c r="K5262" t="s">
        <v>2370</v>
      </c>
      <c r="L5262" s="7">
        <v>8</v>
      </c>
      <c r="M5262" s="7" t="s">
        <v>39</v>
      </c>
      <c r="N5262" s="7" t="s">
        <v>2371</v>
      </c>
      <c r="O5262" s="7"/>
      <c r="P5262" s="7"/>
      <c r="Q5262" s="7"/>
      <c r="R5262" s="7"/>
      <c r="S5262" s="7"/>
      <c r="T5262" s="7">
        <v>1</v>
      </c>
      <c r="V5262" s="7"/>
      <c r="W5262">
        <v>0</v>
      </c>
      <c r="AD5262" s="7">
        <v>1</v>
      </c>
      <c r="AF5262" s="7"/>
      <c r="AG5262" s="7"/>
      <c r="AH5262" s="7"/>
      <c r="AI5262" s="7"/>
      <c r="AM5262" s="7" t="s">
        <v>2385</v>
      </c>
      <c r="AN5262" s="7" t="s">
        <v>45</v>
      </c>
      <c r="AO5262" s="7" t="s">
        <v>45</v>
      </c>
      <c r="AP5262" s="7"/>
      <c r="AR5262" s="7" t="s">
        <v>45</v>
      </c>
    </row>
    <row r="5263" spans="1:44" x14ac:dyDescent="0.25">
      <c r="A5263" t="s">
        <v>596</v>
      </c>
      <c r="B5263" t="s">
        <v>10502</v>
      </c>
      <c r="C5263" s="7" t="s">
        <v>10623</v>
      </c>
      <c r="D5263" s="7" t="s">
        <v>10883</v>
      </c>
      <c r="F5263" s="7" t="s">
        <v>2363</v>
      </c>
      <c r="H5263" s="7" t="s">
        <v>325</v>
      </c>
      <c r="I5263" s="7" t="s">
        <v>39</v>
      </c>
      <c r="K5263" t="s">
        <v>2370</v>
      </c>
      <c r="L5263" s="7">
        <v>7</v>
      </c>
      <c r="M5263" s="7" t="s">
        <v>39</v>
      </c>
      <c r="N5263" s="7" t="s">
        <v>2371</v>
      </c>
      <c r="O5263" s="7">
        <v>0</v>
      </c>
      <c r="P5263" s="7">
        <v>0</v>
      </c>
      <c r="Q5263" s="7">
        <v>0</v>
      </c>
      <c r="R5263" s="7">
        <v>0</v>
      </c>
      <c r="S5263" s="7">
        <v>0</v>
      </c>
      <c r="T5263" s="7">
        <v>1</v>
      </c>
      <c r="V5263" s="7">
        <v>1</v>
      </c>
      <c r="W5263">
        <v>0</v>
      </c>
      <c r="AD5263" s="7">
        <v>1</v>
      </c>
      <c r="AF5263" s="7">
        <v>1</v>
      </c>
      <c r="AG5263" s="7">
        <v>1</v>
      </c>
      <c r="AH5263" s="7">
        <v>0</v>
      </c>
      <c r="AI5263" s="7">
        <v>0</v>
      </c>
      <c r="AM5263" s="7" t="s">
        <v>2385</v>
      </c>
      <c r="AN5263" s="7" t="s">
        <v>45</v>
      </c>
      <c r="AO5263" s="7" t="s">
        <v>45</v>
      </c>
      <c r="AP5263" s="7"/>
      <c r="AR5263" s="7" t="s">
        <v>45</v>
      </c>
    </row>
    <row r="5264" spans="1:44" x14ac:dyDescent="0.25">
      <c r="A5264" t="s">
        <v>596</v>
      </c>
      <c r="B5264" t="s">
        <v>10502</v>
      </c>
      <c r="C5264" s="7" t="s">
        <v>10623</v>
      </c>
      <c r="D5264" s="7" t="s">
        <v>11835</v>
      </c>
      <c r="F5264" s="7" t="s">
        <v>2358</v>
      </c>
      <c r="H5264" s="7" t="s">
        <v>1031</v>
      </c>
      <c r="I5264" s="7" t="s">
        <v>39</v>
      </c>
      <c r="K5264" t="s">
        <v>2370</v>
      </c>
      <c r="L5264" s="7">
        <v>8</v>
      </c>
      <c r="M5264" s="7" t="s">
        <v>2578</v>
      </c>
      <c r="N5264" s="7" t="s">
        <v>2421</v>
      </c>
      <c r="O5264" s="7">
        <v>0</v>
      </c>
      <c r="P5264" s="7">
        <v>0</v>
      </c>
      <c r="Q5264" s="7">
        <v>0</v>
      </c>
      <c r="R5264" s="7">
        <v>0</v>
      </c>
      <c r="S5264" s="7">
        <v>0</v>
      </c>
      <c r="T5264" s="7">
        <v>1</v>
      </c>
      <c r="V5264" s="7">
        <v>0</v>
      </c>
      <c r="W5264">
        <v>0</v>
      </c>
      <c r="AD5264" s="7">
        <v>1</v>
      </c>
      <c r="AF5264" s="7">
        <v>1</v>
      </c>
      <c r="AG5264" s="7">
        <v>1</v>
      </c>
      <c r="AH5264" s="7">
        <v>0</v>
      </c>
      <c r="AI5264" s="7">
        <v>0</v>
      </c>
      <c r="AM5264" s="7" t="s">
        <v>2385</v>
      </c>
      <c r="AN5264" s="7" t="s">
        <v>45</v>
      </c>
      <c r="AO5264" s="7" t="s">
        <v>45</v>
      </c>
      <c r="AP5264" s="7"/>
      <c r="AR5264" s="7" t="s">
        <v>45</v>
      </c>
    </row>
    <row r="5265" spans="1:44" x14ac:dyDescent="0.25">
      <c r="A5265" t="s">
        <v>596</v>
      </c>
      <c r="B5265" t="s">
        <v>10502</v>
      </c>
      <c r="C5265" s="7" t="s">
        <v>12022</v>
      </c>
      <c r="D5265" s="7" t="s">
        <v>11818</v>
      </c>
      <c r="F5265" s="7" t="s">
        <v>2358</v>
      </c>
      <c r="H5265" s="7" t="s">
        <v>123</v>
      </c>
      <c r="I5265" s="7" t="s">
        <v>39</v>
      </c>
      <c r="K5265" t="s">
        <v>2370</v>
      </c>
      <c r="L5265" s="7">
        <v>5</v>
      </c>
      <c r="M5265" s="7" t="s">
        <v>39</v>
      </c>
      <c r="N5265" s="7" t="s">
        <v>2371</v>
      </c>
      <c r="O5265" s="7">
        <v>0</v>
      </c>
      <c r="P5265" s="7">
        <v>0</v>
      </c>
      <c r="Q5265" s="7">
        <v>0</v>
      </c>
      <c r="R5265" s="7">
        <v>0</v>
      </c>
      <c r="S5265" s="7">
        <v>0</v>
      </c>
      <c r="T5265" s="7">
        <v>1</v>
      </c>
      <c r="V5265" s="7">
        <v>0</v>
      </c>
      <c r="W5265">
        <v>0</v>
      </c>
      <c r="AD5265" s="7">
        <v>1</v>
      </c>
      <c r="AF5265" s="7">
        <v>1</v>
      </c>
      <c r="AG5265" s="7">
        <v>1</v>
      </c>
      <c r="AH5265" s="7">
        <v>0</v>
      </c>
      <c r="AI5265" s="7">
        <v>0</v>
      </c>
      <c r="AM5265" s="7" t="s">
        <v>2385</v>
      </c>
      <c r="AN5265" s="7" t="s">
        <v>45</v>
      </c>
      <c r="AO5265" s="7" t="s">
        <v>45</v>
      </c>
      <c r="AP5265" s="7"/>
      <c r="AR5265" s="7" t="s">
        <v>45</v>
      </c>
    </row>
    <row r="5266" spans="1:44" x14ac:dyDescent="0.25">
      <c r="A5266" t="s">
        <v>596</v>
      </c>
      <c r="B5266" t="s">
        <v>10502</v>
      </c>
      <c r="C5266" s="7" t="s">
        <v>12022</v>
      </c>
      <c r="D5266" s="7" t="s">
        <v>11702</v>
      </c>
      <c r="F5266" s="7" t="s">
        <v>2358</v>
      </c>
      <c r="H5266" s="7" t="s">
        <v>38</v>
      </c>
      <c r="I5266" s="7" t="s">
        <v>39</v>
      </c>
      <c r="K5266" t="s">
        <v>2370</v>
      </c>
      <c r="L5266" s="7">
        <v>2</v>
      </c>
      <c r="M5266" s="7" t="s">
        <v>39</v>
      </c>
      <c r="N5266" s="7" t="s">
        <v>2371</v>
      </c>
      <c r="O5266" s="7"/>
      <c r="P5266" s="7"/>
      <c r="Q5266" s="7"/>
      <c r="R5266" s="7"/>
      <c r="S5266" s="7">
        <v>1</v>
      </c>
      <c r="T5266" s="7">
        <v>1</v>
      </c>
      <c r="V5266" s="7"/>
      <c r="W5266">
        <v>0</v>
      </c>
      <c r="AD5266" s="7">
        <v>1</v>
      </c>
      <c r="AF5266" s="7"/>
      <c r="AG5266" s="7"/>
      <c r="AH5266" s="7"/>
      <c r="AI5266" s="7"/>
      <c r="AM5266" s="7" t="s">
        <v>2385</v>
      </c>
      <c r="AN5266" s="7" t="s">
        <v>45</v>
      </c>
      <c r="AO5266" s="7" t="s">
        <v>45</v>
      </c>
      <c r="AP5266" s="7"/>
      <c r="AR5266" s="7" t="s">
        <v>45</v>
      </c>
    </row>
    <row r="5267" spans="1:44" x14ac:dyDescent="0.25">
      <c r="A5267" t="s">
        <v>596</v>
      </c>
      <c r="B5267" t="s">
        <v>10502</v>
      </c>
      <c r="C5267" s="7" t="s">
        <v>12022</v>
      </c>
      <c r="D5267" s="7" t="s">
        <v>11927</v>
      </c>
      <c r="F5267" s="7" t="s">
        <v>2358</v>
      </c>
      <c r="H5267" s="7" t="s">
        <v>1935</v>
      </c>
      <c r="I5267" s="7" t="s">
        <v>39</v>
      </c>
      <c r="K5267" t="s">
        <v>2388</v>
      </c>
      <c r="L5267" s="7">
        <v>2</v>
      </c>
      <c r="M5267" s="7" t="s">
        <v>39</v>
      </c>
      <c r="N5267" s="7" t="s">
        <v>2371</v>
      </c>
      <c r="O5267" s="7"/>
      <c r="P5267" s="7"/>
      <c r="Q5267" s="7"/>
      <c r="R5267" s="7"/>
      <c r="S5267" s="7"/>
      <c r="T5267" s="7">
        <v>1</v>
      </c>
      <c r="V5267" s="7"/>
      <c r="W5267">
        <v>0</v>
      </c>
      <c r="AD5267" s="7">
        <v>1</v>
      </c>
      <c r="AF5267" s="7">
        <v>1</v>
      </c>
      <c r="AG5267" s="7">
        <v>1</v>
      </c>
      <c r="AH5267" s="7">
        <v>0</v>
      </c>
      <c r="AI5267" s="7"/>
      <c r="AM5267" s="7" t="s">
        <v>2385</v>
      </c>
      <c r="AN5267" s="7" t="s">
        <v>45</v>
      </c>
      <c r="AO5267" s="7" t="s">
        <v>45</v>
      </c>
      <c r="AP5267" s="7"/>
      <c r="AR5267" s="7" t="s">
        <v>45</v>
      </c>
    </row>
    <row r="5268" spans="1:44" x14ac:dyDescent="0.25">
      <c r="A5268" t="s">
        <v>596</v>
      </c>
      <c r="B5268" t="s">
        <v>10502</v>
      </c>
      <c r="C5268" s="7" t="s">
        <v>12022</v>
      </c>
      <c r="D5268" s="7" t="s">
        <v>11895</v>
      </c>
      <c r="F5268" s="7" t="s">
        <v>2358</v>
      </c>
      <c r="H5268" s="7" t="s">
        <v>325</v>
      </c>
      <c r="I5268" s="7" t="s">
        <v>39</v>
      </c>
      <c r="K5268" t="s">
        <v>2370</v>
      </c>
      <c r="L5268" s="7">
        <v>5</v>
      </c>
      <c r="M5268" s="7" t="s">
        <v>2578</v>
      </c>
      <c r="N5268" s="7" t="s">
        <v>2406</v>
      </c>
      <c r="O5268" s="7"/>
      <c r="P5268" s="7"/>
      <c r="Q5268" s="7"/>
      <c r="R5268" s="7"/>
      <c r="S5268" s="7"/>
      <c r="T5268" s="7">
        <v>1</v>
      </c>
      <c r="V5268" s="7">
        <v>1</v>
      </c>
      <c r="W5268">
        <v>0</v>
      </c>
      <c r="AD5268" s="7">
        <v>1</v>
      </c>
      <c r="AF5268" s="7"/>
      <c r="AG5268" s="7"/>
      <c r="AH5268" s="7"/>
      <c r="AI5268" s="7"/>
      <c r="AM5268" s="7" t="s">
        <v>2385</v>
      </c>
      <c r="AN5268" s="7" t="s">
        <v>45</v>
      </c>
      <c r="AO5268" s="7" t="s">
        <v>45</v>
      </c>
      <c r="AP5268" s="7"/>
      <c r="AR5268" s="7" t="s">
        <v>45</v>
      </c>
    </row>
    <row r="5269" spans="1:44" x14ac:dyDescent="0.25">
      <c r="A5269" t="s">
        <v>596</v>
      </c>
      <c r="B5269" t="s">
        <v>10502</v>
      </c>
      <c r="C5269" s="7" t="s">
        <v>10623</v>
      </c>
      <c r="D5269" s="7" t="s">
        <v>11654</v>
      </c>
      <c r="F5269" s="7" t="s">
        <v>2363</v>
      </c>
      <c r="H5269" s="7" t="s">
        <v>72</v>
      </c>
      <c r="I5269" s="7" t="s">
        <v>39</v>
      </c>
      <c r="K5269" t="s">
        <v>2370</v>
      </c>
      <c r="L5269" s="7">
        <v>4</v>
      </c>
      <c r="M5269" s="7" t="s">
        <v>39</v>
      </c>
      <c r="N5269" s="7" t="s">
        <v>2371</v>
      </c>
      <c r="O5269" s="7">
        <v>0</v>
      </c>
      <c r="P5269" s="7">
        <v>0</v>
      </c>
      <c r="Q5269" s="7">
        <v>0</v>
      </c>
      <c r="R5269" s="7">
        <v>0</v>
      </c>
      <c r="S5269" s="7">
        <v>0</v>
      </c>
      <c r="T5269" s="7">
        <v>1</v>
      </c>
      <c r="V5269" s="7">
        <v>0</v>
      </c>
      <c r="W5269">
        <v>0</v>
      </c>
      <c r="AD5269" s="7">
        <v>1</v>
      </c>
      <c r="AF5269" s="7">
        <v>0</v>
      </c>
      <c r="AG5269" s="7">
        <v>1</v>
      </c>
      <c r="AH5269" s="7">
        <v>0</v>
      </c>
      <c r="AI5269" s="7">
        <v>0</v>
      </c>
      <c r="AM5269" s="7" t="s">
        <v>2385</v>
      </c>
      <c r="AN5269" s="7" t="s">
        <v>45</v>
      </c>
      <c r="AO5269" s="7" t="s">
        <v>45</v>
      </c>
      <c r="AP5269" s="7"/>
      <c r="AR5269" s="7" t="s">
        <v>45</v>
      </c>
    </row>
    <row r="5270" spans="1:44" x14ac:dyDescent="0.25">
      <c r="A5270" t="s">
        <v>596</v>
      </c>
      <c r="B5270" t="s">
        <v>10502</v>
      </c>
      <c r="C5270" s="7" t="s">
        <v>10623</v>
      </c>
      <c r="D5270" s="7" t="s">
        <v>11921</v>
      </c>
      <c r="F5270" s="7" t="s">
        <v>2363</v>
      </c>
      <c r="H5270" s="7" t="s">
        <v>123</v>
      </c>
      <c r="I5270" s="7" t="s">
        <v>39</v>
      </c>
      <c r="K5270" t="s">
        <v>2370</v>
      </c>
      <c r="L5270" s="7">
        <v>5</v>
      </c>
      <c r="M5270" s="7" t="s">
        <v>39</v>
      </c>
      <c r="N5270" s="7" t="s">
        <v>2371</v>
      </c>
      <c r="O5270" s="7"/>
      <c r="P5270" s="7"/>
      <c r="Q5270" s="7"/>
      <c r="R5270" s="7"/>
      <c r="S5270" s="7">
        <v>1</v>
      </c>
      <c r="T5270" s="7">
        <v>1</v>
      </c>
      <c r="V5270" s="7"/>
      <c r="W5270">
        <v>0</v>
      </c>
      <c r="AD5270" s="7">
        <v>1</v>
      </c>
      <c r="AF5270" s="7">
        <v>1</v>
      </c>
      <c r="AG5270" s="7"/>
      <c r="AH5270" s="7"/>
      <c r="AI5270" s="7"/>
      <c r="AM5270" s="7" t="s">
        <v>2385</v>
      </c>
      <c r="AN5270" s="7" t="s">
        <v>45</v>
      </c>
      <c r="AO5270" s="7" t="s">
        <v>45</v>
      </c>
      <c r="AP5270" s="7"/>
      <c r="AR5270" s="7" t="s">
        <v>45</v>
      </c>
    </row>
    <row r="5271" spans="1:44" x14ac:dyDescent="0.25">
      <c r="A5271" t="s">
        <v>596</v>
      </c>
      <c r="B5271" t="s">
        <v>10502</v>
      </c>
      <c r="C5271" s="7" t="s">
        <v>12022</v>
      </c>
      <c r="D5271" s="7" t="s">
        <v>11817</v>
      </c>
      <c r="F5271" s="7" t="s">
        <v>2363</v>
      </c>
      <c r="H5271" s="7" t="s">
        <v>325</v>
      </c>
      <c r="I5271" s="7" t="s">
        <v>39</v>
      </c>
      <c r="K5271" t="s">
        <v>2370</v>
      </c>
      <c r="L5271" s="7">
        <v>6</v>
      </c>
      <c r="M5271" s="7" t="s">
        <v>39</v>
      </c>
      <c r="N5271" s="7" t="s">
        <v>2371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1</v>
      </c>
      <c r="V5271" s="7">
        <v>1</v>
      </c>
      <c r="W5271">
        <v>0</v>
      </c>
      <c r="AD5271" s="7">
        <v>1</v>
      </c>
      <c r="AF5271" s="7">
        <v>1</v>
      </c>
      <c r="AG5271" s="7">
        <v>1</v>
      </c>
      <c r="AH5271" s="7">
        <v>0</v>
      </c>
      <c r="AI5271" s="7">
        <v>0</v>
      </c>
      <c r="AM5271" s="7" t="s">
        <v>2385</v>
      </c>
      <c r="AN5271" s="7" t="s">
        <v>45</v>
      </c>
      <c r="AO5271" s="7" t="s">
        <v>45</v>
      </c>
      <c r="AP5271" s="7"/>
      <c r="AR5271" s="7" t="s">
        <v>45</v>
      </c>
    </row>
    <row r="5272" spans="1:44" x14ac:dyDescent="0.25">
      <c r="A5272" t="s">
        <v>596</v>
      </c>
      <c r="B5272" t="s">
        <v>10502</v>
      </c>
      <c r="C5272" s="7" t="s">
        <v>12022</v>
      </c>
      <c r="D5272" s="7" t="s">
        <v>11896</v>
      </c>
      <c r="F5272" s="7" t="s">
        <v>2358</v>
      </c>
      <c r="H5272" s="7" t="s">
        <v>123</v>
      </c>
      <c r="I5272" s="7" t="s">
        <v>39</v>
      </c>
      <c r="K5272" t="s">
        <v>2370</v>
      </c>
      <c r="L5272" s="7">
        <v>5</v>
      </c>
      <c r="M5272" s="7" t="s">
        <v>2578</v>
      </c>
      <c r="N5272" s="7" t="s">
        <v>2371</v>
      </c>
      <c r="O5272" s="7"/>
      <c r="P5272" s="7"/>
      <c r="Q5272" s="7"/>
      <c r="R5272" s="7"/>
      <c r="S5272" s="7"/>
      <c r="T5272" s="7">
        <v>1</v>
      </c>
      <c r="V5272" s="7">
        <v>1</v>
      </c>
      <c r="W5272">
        <v>0</v>
      </c>
      <c r="AD5272" s="7">
        <v>1</v>
      </c>
      <c r="AF5272" s="7"/>
      <c r="AG5272" s="7"/>
      <c r="AH5272" s="7"/>
      <c r="AI5272" s="7"/>
      <c r="AM5272" s="7" t="s">
        <v>2385</v>
      </c>
      <c r="AN5272" s="7" t="s">
        <v>45</v>
      </c>
      <c r="AO5272" s="7" t="s">
        <v>45</v>
      </c>
      <c r="AP5272" s="7"/>
      <c r="AR5272" s="7" t="s">
        <v>45</v>
      </c>
    </row>
    <row r="5273" spans="1:44" x14ac:dyDescent="0.25">
      <c r="A5273" t="s">
        <v>596</v>
      </c>
      <c r="B5273" t="s">
        <v>10502</v>
      </c>
      <c r="C5273" s="7" t="s">
        <v>10623</v>
      </c>
      <c r="D5273" s="7" t="s">
        <v>11866</v>
      </c>
      <c r="F5273" s="7" t="s">
        <v>2358</v>
      </c>
      <c r="H5273" s="7" t="s">
        <v>1031</v>
      </c>
      <c r="I5273" s="7" t="s">
        <v>39</v>
      </c>
      <c r="K5273" t="s">
        <v>2370</v>
      </c>
      <c r="L5273" s="7">
        <v>9</v>
      </c>
      <c r="M5273" s="7" t="s">
        <v>39</v>
      </c>
      <c r="N5273" s="7" t="s">
        <v>2371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1</v>
      </c>
      <c r="V5273" s="7">
        <v>1</v>
      </c>
      <c r="W5273">
        <v>0</v>
      </c>
      <c r="AD5273" s="7">
        <v>1</v>
      </c>
      <c r="AF5273" s="7">
        <v>1</v>
      </c>
      <c r="AG5273" s="7">
        <v>1</v>
      </c>
      <c r="AH5273" s="7">
        <v>0</v>
      </c>
      <c r="AI5273" s="7">
        <v>0</v>
      </c>
      <c r="AM5273" s="7" t="s">
        <v>2385</v>
      </c>
      <c r="AN5273" s="7" t="s">
        <v>45</v>
      </c>
      <c r="AO5273" s="7" t="s">
        <v>45</v>
      </c>
      <c r="AP5273" s="7"/>
      <c r="AR5273" s="7" t="s">
        <v>45</v>
      </c>
    </row>
    <row r="5274" spans="1:44" x14ac:dyDescent="0.25">
      <c r="A5274" t="s">
        <v>596</v>
      </c>
      <c r="B5274" t="s">
        <v>10502</v>
      </c>
      <c r="C5274" s="7" t="s">
        <v>12022</v>
      </c>
      <c r="D5274" s="7" t="s">
        <v>11816</v>
      </c>
      <c r="F5274" s="7" t="s">
        <v>2363</v>
      </c>
      <c r="H5274" s="7" t="s">
        <v>325</v>
      </c>
      <c r="I5274" s="7" t="s">
        <v>39</v>
      </c>
      <c r="K5274" t="s">
        <v>2370</v>
      </c>
      <c r="L5274" s="7">
        <v>6</v>
      </c>
      <c r="M5274" s="7" t="s">
        <v>39</v>
      </c>
      <c r="N5274" s="7" t="s">
        <v>2371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1</v>
      </c>
      <c r="V5274" s="7">
        <v>1</v>
      </c>
      <c r="W5274">
        <v>0</v>
      </c>
      <c r="AD5274" s="7">
        <v>1</v>
      </c>
      <c r="AF5274" s="7">
        <v>1</v>
      </c>
      <c r="AG5274" s="7">
        <v>1</v>
      </c>
      <c r="AH5274" s="7">
        <v>0</v>
      </c>
      <c r="AI5274" s="7">
        <v>0</v>
      </c>
      <c r="AM5274" s="7" t="s">
        <v>2385</v>
      </c>
      <c r="AN5274" s="7" t="s">
        <v>45</v>
      </c>
      <c r="AO5274" s="7" t="s">
        <v>45</v>
      </c>
      <c r="AP5274" s="7"/>
      <c r="AR5274" s="7" t="s">
        <v>45</v>
      </c>
    </row>
    <row r="5275" spans="1:44" x14ac:dyDescent="0.25">
      <c r="A5275" t="s">
        <v>596</v>
      </c>
      <c r="B5275" t="s">
        <v>10502</v>
      </c>
      <c r="C5275" s="7" t="s">
        <v>10623</v>
      </c>
      <c r="D5275" s="7" t="s">
        <v>11862</v>
      </c>
      <c r="F5275" s="7" t="s">
        <v>2358</v>
      </c>
      <c r="H5275" s="7" t="s">
        <v>325</v>
      </c>
      <c r="I5275" s="7" t="s">
        <v>39</v>
      </c>
      <c r="K5275" t="s">
        <v>2370</v>
      </c>
      <c r="L5275" s="7">
        <v>5</v>
      </c>
      <c r="M5275" s="7" t="s">
        <v>39</v>
      </c>
      <c r="N5275" s="7" t="s">
        <v>2421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1</v>
      </c>
      <c r="V5275" s="7">
        <v>0</v>
      </c>
      <c r="W5275">
        <v>0</v>
      </c>
      <c r="AD5275" s="7">
        <v>1</v>
      </c>
      <c r="AF5275" s="7">
        <v>0</v>
      </c>
      <c r="AG5275" s="7">
        <v>0</v>
      </c>
      <c r="AH5275" s="7">
        <v>0</v>
      </c>
      <c r="AI5275" s="7">
        <v>0</v>
      </c>
      <c r="AM5275" s="7" t="s">
        <v>2385</v>
      </c>
      <c r="AN5275" s="7" t="s">
        <v>45</v>
      </c>
      <c r="AO5275" s="7" t="s">
        <v>45</v>
      </c>
      <c r="AP5275" s="7"/>
      <c r="AR5275" s="7" t="s">
        <v>45</v>
      </c>
    </row>
    <row r="5276" spans="1:44" x14ac:dyDescent="0.25">
      <c r="A5276" t="s">
        <v>596</v>
      </c>
      <c r="B5276" t="s">
        <v>10502</v>
      </c>
      <c r="C5276" s="7" t="s">
        <v>10623</v>
      </c>
      <c r="D5276" s="7" t="s">
        <v>11685</v>
      </c>
      <c r="F5276" s="7" t="s">
        <v>2363</v>
      </c>
      <c r="H5276" s="7" t="s">
        <v>1935</v>
      </c>
      <c r="I5276" s="7" t="s">
        <v>39</v>
      </c>
      <c r="K5276" t="s">
        <v>2388</v>
      </c>
      <c r="L5276" s="7">
        <v>2</v>
      </c>
      <c r="M5276" s="7" t="s">
        <v>39</v>
      </c>
      <c r="N5276" s="7" t="s">
        <v>2371</v>
      </c>
      <c r="O5276" s="7"/>
      <c r="P5276" s="7"/>
      <c r="Q5276" s="7"/>
      <c r="R5276" s="7"/>
      <c r="S5276" s="7"/>
      <c r="T5276" s="7">
        <v>0</v>
      </c>
      <c r="V5276" s="7"/>
      <c r="W5276">
        <v>0</v>
      </c>
      <c r="AD5276" s="7">
        <v>1</v>
      </c>
      <c r="AF5276" s="7">
        <v>1</v>
      </c>
      <c r="AG5276" s="7">
        <v>1</v>
      </c>
      <c r="AH5276" s="7"/>
      <c r="AI5276" s="7"/>
      <c r="AM5276" s="7" t="s">
        <v>2385</v>
      </c>
      <c r="AN5276" s="7" t="s">
        <v>45</v>
      </c>
      <c r="AO5276" s="7" t="s">
        <v>45</v>
      </c>
      <c r="AP5276" s="7"/>
      <c r="AR5276" s="7" t="s">
        <v>45</v>
      </c>
    </row>
    <row r="5277" spans="1:44" x14ac:dyDescent="0.25">
      <c r="A5277" t="s">
        <v>596</v>
      </c>
      <c r="B5277" t="s">
        <v>10502</v>
      </c>
      <c r="C5277" s="7" t="s">
        <v>10623</v>
      </c>
      <c r="D5277" s="7" t="s">
        <v>11782</v>
      </c>
      <c r="F5277" s="7" t="s">
        <v>2358</v>
      </c>
      <c r="H5277" s="7" t="s">
        <v>137</v>
      </c>
      <c r="I5277" s="7" t="s">
        <v>39</v>
      </c>
      <c r="K5277" t="s">
        <v>2370</v>
      </c>
      <c r="L5277" s="7">
        <v>3</v>
      </c>
      <c r="M5277" s="7" t="s">
        <v>39</v>
      </c>
      <c r="N5277" s="7" t="s">
        <v>2371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1</v>
      </c>
      <c r="V5277" s="7">
        <v>0</v>
      </c>
      <c r="W5277">
        <v>0</v>
      </c>
      <c r="AD5277" s="7">
        <v>1</v>
      </c>
      <c r="AF5277" s="7">
        <v>0</v>
      </c>
      <c r="AG5277" s="7">
        <v>0</v>
      </c>
      <c r="AH5277" s="7">
        <v>0</v>
      </c>
      <c r="AI5277" s="7">
        <v>0</v>
      </c>
      <c r="AM5277" s="7" t="s">
        <v>2385</v>
      </c>
      <c r="AN5277" s="7" t="s">
        <v>45</v>
      </c>
      <c r="AO5277" s="7" t="s">
        <v>45</v>
      </c>
      <c r="AP5277" s="7"/>
      <c r="AR5277" s="7" t="s">
        <v>45</v>
      </c>
    </row>
    <row r="5278" spans="1:44" x14ac:dyDescent="0.25">
      <c r="A5278" t="s">
        <v>596</v>
      </c>
      <c r="B5278" t="s">
        <v>10502</v>
      </c>
      <c r="C5278" s="7" t="s">
        <v>10623</v>
      </c>
      <c r="D5278" s="7" t="s">
        <v>11661</v>
      </c>
      <c r="F5278" s="7" t="s">
        <v>2363</v>
      </c>
      <c r="H5278" s="7" t="s">
        <v>123</v>
      </c>
      <c r="I5278" s="7" t="s">
        <v>39</v>
      </c>
      <c r="K5278" t="s">
        <v>2370</v>
      </c>
      <c r="L5278" s="7">
        <v>5</v>
      </c>
      <c r="M5278" s="7" t="s">
        <v>39</v>
      </c>
      <c r="N5278" s="7" t="s">
        <v>2421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1</v>
      </c>
      <c r="V5278" s="7">
        <v>0</v>
      </c>
      <c r="W5278">
        <v>0</v>
      </c>
      <c r="AD5278" s="7">
        <v>1</v>
      </c>
      <c r="AF5278" s="7">
        <v>0</v>
      </c>
      <c r="AG5278" s="7">
        <v>0</v>
      </c>
      <c r="AH5278" s="7">
        <v>0</v>
      </c>
      <c r="AI5278" s="7">
        <v>0</v>
      </c>
      <c r="AM5278" s="7" t="s">
        <v>2385</v>
      </c>
      <c r="AN5278" s="7" t="s">
        <v>45</v>
      </c>
      <c r="AO5278" s="7" t="s">
        <v>45</v>
      </c>
      <c r="AP5278" s="7"/>
      <c r="AR5278" s="7" t="s">
        <v>45</v>
      </c>
    </row>
    <row r="5279" spans="1:44" x14ac:dyDescent="0.25">
      <c r="A5279" t="s">
        <v>596</v>
      </c>
      <c r="B5279" t="s">
        <v>10502</v>
      </c>
      <c r="C5279" s="7" t="s">
        <v>10623</v>
      </c>
      <c r="D5279" s="7" t="s">
        <v>10905</v>
      </c>
      <c r="F5279" s="7" t="s">
        <v>2358</v>
      </c>
      <c r="H5279" s="7" t="s">
        <v>1031</v>
      </c>
      <c r="I5279" s="7" t="s">
        <v>39</v>
      </c>
      <c r="K5279" t="s">
        <v>2370</v>
      </c>
      <c r="L5279" s="7">
        <v>7</v>
      </c>
      <c r="M5279" s="7" t="s">
        <v>39</v>
      </c>
      <c r="N5279" s="7" t="s">
        <v>2371</v>
      </c>
      <c r="O5279" s="7"/>
      <c r="P5279" s="7"/>
      <c r="Q5279" s="7"/>
      <c r="R5279" s="7"/>
      <c r="S5279" s="7"/>
      <c r="T5279" s="7"/>
      <c r="V5279" s="7"/>
      <c r="W5279">
        <v>0</v>
      </c>
      <c r="AD5279" s="7">
        <v>1</v>
      </c>
      <c r="AF5279" s="7"/>
      <c r="AG5279" s="7"/>
      <c r="AH5279" s="7"/>
      <c r="AI5279" s="7"/>
      <c r="AM5279" s="7" t="s">
        <v>2385</v>
      </c>
      <c r="AN5279" s="7" t="s">
        <v>45</v>
      </c>
      <c r="AO5279" s="7" t="s">
        <v>45</v>
      </c>
      <c r="AP5279" s="7"/>
      <c r="AR5279" s="7" t="s">
        <v>45</v>
      </c>
    </row>
    <row r="5280" spans="1:44" x14ac:dyDescent="0.25">
      <c r="A5280" t="s">
        <v>596</v>
      </c>
      <c r="B5280" t="s">
        <v>10502</v>
      </c>
      <c r="C5280" s="7" t="s">
        <v>10623</v>
      </c>
      <c r="D5280" s="7" t="s">
        <v>11671</v>
      </c>
      <c r="F5280" s="7" t="s">
        <v>2363</v>
      </c>
      <c r="H5280" s="7" t="s">
        <v>1935</v>
      </c>
      <c r="I5280" s="7" t="s">
        <v>39</v>
      </c>
      <c r="K5280" t="s">
        <v>2388</v>
      </c>
      <c r="L5280" s="7">
        <v>1</v>
      </c>
      <c r="M5280" s="7" t="s">
        <v>39</v>
      </c>
      <c r="N5280" s="7" t="s">
        <v>2371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1</v>
      </c>
      <c r="V5280" s="7">
        <v>1</v>
      </c>
      <c r="W5280">
        <v>0</v>
      </c>
      <c r="AD5280" s="7">
        <v>1</v>
      </c>
      <c r="AF5280" s="7">
        <v>1</v>
      </c>
      <c r="AG5280" s="7">
        <v>1</v>
      </c>
      <c r="AH5280" s="7">
        <v>0</v>
      </c>
      <c r="AI5280" s="7">
        <v>0</v>
      </c>
      <c r="AM5280" s="7" t="s">
        <v>2385</v>
      </c>
      <c r="AN5280" s="7" t="s">
        <v>45</v>
      </c>
      <c r="AO5280" s="7" t="s">
        <v>45</v>
      </c>
      <c r="AP5280" s="7"/>
      <c r="AR5280" s="7" t="s">
        <v>45</v>
      </c>
    </row>
    <row r="5281" spans="1:44" x14ac:dyDescent="0.25">
      <c r="A5281" t="s">
        <v>596</v>
      </c>
      <c r="B5281" t="s">
        <v>10502</v>
      </c>
      <c r="C5281" s="7" t="s">
        <v>12022</v>
      </c>
      <c r="D5281" s="7" t="s">
        <v>11904</v>
      </c>
      <c r="F5281" s="7" t="s">
        <v>2363</v>
      </c>
      <c r="H5281" s="7" t="s">
        <v>123</v>
      </c>
      <c r="I5281" s="7" t="s">
        <v>39</v>
      </c>
      <c r="K5281" t="s">
        <v>2370</v>
      </c>
      <c r="L5281" s="7">
        <v>5</v>
      </c>
      <c r="M5281" s="7" t="s">
        <v>39</v>
      </c>
      <c r="N5281" s="7" t="s">
        <v>2371</v>
      </c>
      <c r="O5281" s="7"/>
      <c r="P5281" s="7"/>
      <c r="Q5281" s="7"/>
      <c r="R5281" s="7"/>
      <c r="S5281" s="7"/>
      <c r="T5281" s="7">
        <v>1</v>
      </c>
      <c r="V5281" s="7"/>
      <c r="W5281">
        <v>0</v>
      </c>
      <c r="AD5281" s="7">
        <v>1</v>
      </c>
      <c r="AF5281" s="7"/>
      <c r="AG5281" s="7">
        <v>1</v>
      </c>
      <c r="AH5281" s="7"/>
      <c r="AI5281" s="7"/>
      <c r="AM5281" s="7" t="s">
        <v>2385</v>
      </c>
      <c r="AN5281" s="7" t="s">
        <v>45</v>
      </c>
      <c r="AO5281" s="7" t="s">
        <v>45</v>
      </c>
      <c r="AP5281" s="7"/>
      <c r="AR5281" s="7" t="s">
        <v>45</v>
      </c>
    </row>
    <row r="5282" spans="1:44" x14ac:dyDescent="0.25">
      <c r="A5282" t="s">
        <v>596</v>
      </c>
      <c r="B5282" t="s">
        <v>10502</v>
      </c>
      <c r="C5282" s="7" t="s">
        <v>10623</v>
      </c>
      <c r="D5282" s="7" t="s">
        <v>11794</v>
      </c>
      <c r="F5282" s="7" t="s">
        <v>2358</v>
      </c>
      <c r="H5282" s="7" t="s">
        <v>325</v>
      </c>
      <c r="I5282" s="7" t="s">
        <v>39</v>
      </c>
      <c r="K5282" t="s">
        <v>2370</v>
      </c>
      <c r="L5282" s="7">
        <v>6</v>
      </c>
      <c r="M5282" s="7" t="s">
        <v>39</v>
      </c>
      <c r="N5282" s="7" t="s">
        <v>2371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1</v>
      </c>
      <c r="V5282" s="7">
        <v>1</v>
      </c>
      <c r="W5282">
        <v>0</v>
      </c>
      <c r="AD5282" s="7">
        <v>1</v>
      </c>
      <c r="AF5282" s="7">
        <v>0</v>
      </c>
      <c r="AG5282" s="7">
        <v>0</v>
      </c>
      <c r="AH5282" s="7">
        <v>0</v>
      </c>
      <c r="AI5282" s="7">
        <v>0</v>
      </c>
      <c r="AM5282" s="7" t="s">
        <v>2385</v>
      </c>
      <c r="AN5282" s="7" t="s">
        <v>45</v>
      </c>
      <c r="AO5282" s="7" t="s">
        <v>45</v>
      </c>
      <c r="AP5282" s="7"/>
      <c r="AR5282" s="7" t="s">
        <v>45</v>
      </c>
    </row>
    <row r="5283" spans="1:44" x14ac:dyDescent="0.25">
      <c r="A5283" t="s">
        <v>596</v>
      </c>
      <c r="B5283" t="s">
        <v>10502</v>
      </c>
      <c r="C5283" s="7" t="s">
        <v>12022</v>
      </c>
      <c r="D5283" s="7" t="s">
        <v>11879</v>
      </c>
      <c r="F5283" s="7" t="s">
        <v>2358</v>
      </c>
      <c r="H5283" s="7" t="s">
        <v>91</v>
      </c>
      <c r="I5283" s="7" t="s">
        <v>39</v>
      </c>
      <c r="K5283" t="s">
        <v>2388</v>
      </c>
      <c r="L5283" s="7">
        <v>1</v>
      </c>
      <c r="M5283" s="7" t="s">
        <v>39</v>
      </c>
      <c r="N5283" s="7" t="s">
        <v>2371</v>
      </c>
      <c r="O5283" s="7"/>
      <c r="P5283" s="7"/>
      <c r="Q5283" s="7"/>
      <c r="R5283" s="7"/>
      <c r="S5283" s="7"/>
      <c r="T5283" s="7"/>
      <c r="V5283" s="7"/>
      <c r="W5283">
        <v>0</v>
      </c>
      <c r="AD5283" s="7">
        <v>1</v>
      </c>
      <c r="AF5283" s="7">
        <v>1</v>
      </c>
      <c r="AG5283" s="7">
        <v>1</v>
      </c>
      <c r="AH5283" s="7"/>
      <c r="AI5283" s="7"/>
      <c r="AM5283" s="7" t="s">
        <v>2385</v>
      </c>
      <c r="AN5283" s="7" t="s">
        <v>45</v>
      </c>
      <c r="AO5283" s="7" t="s">
        <v>45</v>
      </c>
      <c r="AP5283" s="7"/>
      <c r="AR5283" s="7" t="s">
        <v>45</v>
      </c>
    </row>
    <row r="5284" spans="1:44" x14ac:dyDescent="0.25">
      <c r="A5284" t="s">
        <v>596</v>
      </c>
      <c r="B5284" t="s">
        <v>10502</v>
      </c>
      <c r="C5284" s="7" t="s">
        <v>10623</v>
      </c>
      <c r="D5284" s="7" t="s">
        <v>11832</v>
      </c>
      <c r="F5284" s="7" t="s">
        <v>2358</v>
      </c>
      <c r="H5284" s="7" t="s">
        <v>123</v>
      </c>
      <c r="I5284" s="7" t="s">
        <v>39</v>
      </c>
      <c r="K5284" t="s">
        <v>2370</v>
      </c>
      <c r="L5284" s="7">
        <v>3</v>
      </c>
      <c r="M5284" s="7" t="s">
        <v>39</v>
      </c>
      <c r="N5284" s="7" t="s">
        <v>2421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1</v>
      </c>
      <c r="V5284" s="7">
        <v>0</v>
      </c>
      <c r="W5284">
        <v>0</v>
      </c>
      <c r="AD5284" s="7">
        <v>1</v>
      </c>
      <c r="AF5284" s="7">
        <v>0</v>
      </c>
      <c r="AG5284" s="7">
        <v>0</v>
      </c>
      <c r="AH5284" s="7">
        <v>0</v>
      </c>
      <c r="AI5284" s="7">
        <v>0</v>
      </c>
      <c r="AM5284" s="7" t="s">
        <v>2385</v>
      </c>
      <c r="AN5284" s="7" t="s">
        <v>45</v>
      </c>
      <c r="AO5284" s="7" t="s">
        <v>45</v>
      </c>
      <c r="AP5284" s="7"/>
      <c r="AR5284" s="7" t="s">
        <v>45</v>
      </c>
    </row>
    <row r="5285" spans="1:44" x14ac:dyDescent="0.25">
      <c r="A5285" t="s">
        <v>596</v>
      </c>
      <c r="B5285" t="s">
        <v>10502</v>
      </c>
      <c r="C5285" s="7" t="s">
        <v>12022</v>
      </c>
      <c r="D5285" s="7" t="s">
        <v>11878</v>
      </c>
      <c r="F5285" s="7" t="s">
        <v>2363</v>
      </c>
      <c r="H5285" s="7" t="s">
        <v>91</v>
      </c>
      <c r="I5285" s="7" t="s">
        <v>39</v>
      </c>
      <c r="K5285" t="s">
        <v>2388</v>
      </c>
      <c r="L5285" s="7">
        <v>1</v>
      </c>
      <c r="M5285" s="7" t="s">
        <v>39</v>
      </c>
      <c r="N5285" s="7" t="s">
        <v>2371</v>
      </c>
      <c r="O5285" s="7"/>
      <c r="P5285" s="7"/>
      <c r="Q5285" s="7"/>
      <c r="R5285" s="7"/>
      <c r="S5285" s="7"/>
      <c r="T5285" s="7">
        <v>1</v>
      </c>
      <c r="V5285" s="7"/>
      <c r="W5285">
        <v>0</v>
      </c>
      <c r="AD5285" s="7">
        <v>1</v>
      </c>
      <c r="AF5285" s="7">
        <v>1</v>
      </c>
      <c r="AG5285" s="7">
        <v>1</v>
      </c>
      <c r="AH5285" s="7"/>
      <c r="AI5285" s="7"/>
      <c r="AM5285" t="s">
        <v>2469</v>
      </c>
      <c r="AN5285" s="7" t="s">
        <v>45</v>
      </c>
      <c r="AO5285" s="7" t="s">
        <v>45</v>
      </c>
      <c r="AP5285" s="7"/>
      <c r="AR5285" s="7" t="s">
        <v>45</v>
      </c>
    </row>
    <row r="5286" spans="1:44" x14ac:dyDescent="0.25">
      <c r="A5286" t="s">
        <v>596</v>
      </c>
      <c r="B5286" t="s">
        <v>10502</v>
      </c>
      <c r="C5286" s="7" t="s">
        <v>12022</v>
      </c>
      <c r="D5286" s="7" t="s">
        <v>11899</v>
      </c>
      <c r="F5286" s="7" t="s">
        <v>2363</v>
      </c>
      <c r="H5286" s="7" t="s">
        <v>72</v>
      </c>
      <c r="I5286" s="7" t="s">
        <v>39</v>
      </c>
      <c r="K5286" t="s">
        <v>2370</v>
      </c>
      <c r="L5286" s="7">
        <v>4</v>
      </c>
      <c r="M5286" s="7" t="s">
        <v>39</v>
      </c>
      <c r="N5286" s="7" t="s">
        <v>2371</v>
      </c>
      <c r="O5286" s="7"/>
      <c r="P5286" s="7"/>
      <c r="Q5286" s="7"/>
      <c r="R5286" s="7"/>
      <c r="S5286" s="7"/>
      <c r="T5286" s="7">
        <v>1</v>
      </c>
      <c r="V5286" s="7"/>
      <c r="W5286">
        <v>0</v>
      </c>
      <c r="AD5286" s="7">
        <v>1</v>
      </c>
      <c r="AF5286" s="7">
        <v>1</v>
      </c>
      <c r="AG5286" s="7">
        <v>1</v>
      </c>
      <c r="AH5286" s="7"/>
      <c r="AI5286" s="7"/>
      <c r="AM5286" s="7" t="s">
        <v>2385</v>
      </c>
      <c r="AN5286" s="7" t="s">
        <v>45</v>
      </c>
      <c r="AO5286" s="7" t="s">
        <v>45</v>
      </c>
      <c r="AP5286" s="7"/>
      <c r="AR5286" s="7" t="s">
        <v>45</v>
      </c>
    </row>
    <row r="5287" spans="1:44" x14ac:dyDescent="0.25">
      <c r="A5287" t="s">
        <v>596</v>
      </c>
      <c r="B5287" t="s">
        <v>10502</v>
      </c>
      <c r="C5287" s="7" t="s">
        <v>10623</v>
      </c>
      <c r="D5287" s="7" t="s">
        <v>11682</v>
      </c>
      <c r="F5287" s="7" t="s">
        <v>2363</v>
      </c>
      <c r="H5287" s="7" t="s">
        <v>325</v>
      </c>
      <c r="I5287" s="7" t="s">
        <v>39</v>
      </c>
      <c r="K5287" t="s">
        <v>2370</v>
      </c>
      <c r="L5287" s="7">
        <v>7</v>
      </c>
      <c r="M5287" s="7" t="s">
        <v>39</v>
      </c>
      <c r="N5287" s="7" t="s">
        <v>2371</v>
      </c>
      <c r="O5287" s="7">
        <v>0</v>
      </c>
      <c r="P5287" s="7">
        <v>0</v>
      </c>
      <c r="Q5287" s="7">
        <v>0</v>
      </c>
      <c r="R5287" s="7">
        <v>0</v>
      </c>
      <c r="S5287" s="7">
        <v>0</v>
      </c>
      <c r="T5287" s="7">
        <v>0</v>
      </c>
      <c r="V5287" s="7">
        <v>0</v>
      </c>
      <c r="W5287">
        <v>0</v>
      </c>
      <c r="AD5287" s="7">
        <v>1</v>
      </c>
      <c r="AF5287" s="7">
        <v>1</v>
      </c>
      <c r="AG5287" s="7"/>
      <c r="AH5287" s="7"/>
      <c r="AI5287" s="7"/>
      <c r="AM5287" s="7" t="s">
        <v>2385</v>
      </c>
      <c r="AN5287" s="7" t="s">
        <v>45</v>
      </c>
      <c r="AO5287" s="7" t="s">
        <v>45</v>
      </c>
      <c r="AP5287" s="7"/>
      <c r="AR5287" s="7" t="s">
        <v>45</v>
      </c>
    </row>
    <row r="5288" spans="1:44" x14ac:dyDescent="0.25">
      <c r="A5288" t="s">
        <v>596</v>
      </c>
      <c r="B5288" t="s">
        <v>10502</v>
      </c>
      <c r="C5288" s="7" t="s">
        <v>10623</v>
      </c>
      <c r="D5288" s="7" t="s">
        <v>11679</v>
      </c>
      <c r="F5288" s="7" t="s">
        <v>2358</v>
      </c>
      <c r="H5288" s="7" t="s">
        <v>1935</v>
      </c>
      <c r="I5288" s="7" t="s">
        <v>39</v>
      </c>
      <c r="K5288" t="s">
        <v>2370</v>
      </c>
      <c r="L5288" s="7">
        <v>7</v>
      </c>
      <c r="M5288" s="7" t="s">
        <v>39</v>
      </c>
      <c r="N5288" s="7" t="s">
        <v>2618</v>
      </c>
      <c r="O5288" s="7">
        <v>1</v>
      </c>
      <c r="P5288" s="7"/>
      <c r="Q5288" s="7"/>
      <c r="R5288" s="7"/>
      <c r="S5288" s="7"/>
      <c r="T5288" s="7"/>
      <c r="V5288" s="7"/>
      <c r="W5288">
        <v>0</v>
      </c>
      <c r="AD5288" s="7">
        <v>1</v>
      </c>
      <c r="AF5288" s="7">
        <v>1</v>
      </c>
      <c r="AG5288" s="7">
        <v>1</v>
      </c>
      <c r="AH5288" s="7">
        <v>1</v>
      </c>
      <c r="AI5288" s="7"/>
      <c r="AM5288" s="7" t="s">
        <v>2385</v>
      </c>
      <c r="AN5288" s="7" t="s">
        <v>45</v>
      </c>
      <c r="AO5288" s="7" t="s">
        <v>45</v>
      </c>
      <c r="AP5288" s="7"/>
      <c r="AR5288" s="7" t="s">
        <v>45</v>
      </c>
    </row>
    <row r="5289" spans="1:44" x14ac:dyDescent="0.25">
      <c r="A5289" t="s">
        <v>596</v>
      </c>
      <c r="B5289" t="s">
        <v>10502</v>
      </c>
      <c r="C5289" s="7" t="s">
        <v>10623</v>
      </c>
      <c r="D5289" s="7" t="s">
        <v>11653</v>
      </c>
      <c r="F5289" s="7" t="s">
        <v>2358</v>
      </c>
      <c r="H5289" s="7" t="s">
        <v>72</v>
      </c>
      <c r="I5289" s="7" t="s">
        <v>39</v>
      </c>
      <c r="K5289" t="s">
        <v>2370</v>
      </c>
      <c r="L5289" s="7">
        <v>3</v>
      </c>
      <c r="M5289" s="7" t="s">
        <v>39</v>
      </c>
      <c r="N5289" s="7" t="s">
        <v>2371</v>
      </c>
      <c r="O5289" s="7">
        <v>0</v>
      </c>
      <c r="P5289" s="7">
        <v>0</v>
      </c>
      <c r="Q5289" s="7">
        <v>0</v>
      </c>
      <c r="R5289" s="7">
        <v>0</v>
      </c>
      <c r="S5289" s="7">
        <v>0</v>
      </c>
      <c r="T5289" s="7">
        <v>1</v>
      </c>
      <c r="V5289" s="7">
        <v>0</v>
      </c>
      <c r="W5289">
        <v>0</v>
      </c>
      <c r="AD5289" s="7">
        <v>1</v>
      </c>
      <c r="AF5289" s="7">
        <v>0</v>
      </c>
      <c r="AG5289" s="7">
        <v>0</v>
      </c>
      <c r="AH5289" s="7">
        <v>0</v>
      </c>
      <c r="AI5289" s="7">
        <v>0</v>
      </c>
      <c r="AM5289" s="7" t="s">
        <v>2385</v>
      </c>
      <c r="AN5289" s="7" t="s">
        <v>45</v>
      </c>
      <c r="AO5289" s="7" t="s">
        <v>45</v>
      </c>
      <c r="AP5289" s="7"/>
      <c r="AR5289" s="7" t="s">
        <v>45</v>
      </c>
    </row>
    <row r="5290" spans="1:44" x14ac:dyDescent="0.25">
      <c r="A5290" t="s">
        <v>596</v>
      </c>
      <c r="B5290" t="s">
        <v>10502</v>
      </c>
      <c r="C5290" s="7" t="s">
        <v>10623</v>
      </c>
      <c r="D5290" s="7" t="s">
        <v>11693</v>
      </c>
      <c r="F5290" s="7" t="s">
        <v>2363</v>
      </c>
      <c r="H5290" s="7" t="s">
        <v>1935</v>
      </c>
      <c r="I5290" s="7" t="s">
        <v>39</v>
      </c>
      <c r="K5290" t="s">
        <v>2388</v>
      </c>
      <c r="L5290" s="7">
        <v>1</v>
      </c>
      <c r="M5290" s="7" t="s">
        <v>39</v>
      </c>
      <c r="N5290" s="7" t="s">
        <v>2421</v>
      </c>
      <c r="O5290" s="7"/>
      <c r="P5290" s="7"/>
      <c r="Q5290" s="7"/>
      <c r="R5290" s="7"/>
      <c r="S5290" s="7"/>
      <c r="T5290" s="7">
        <v>1</v>
      </c>
      <c r="V5290" s="7"/>
      <c r="W5290">
        <v>0</v>
      </c>
      <c r="AD5290" s="7">
        <v>1</v>
      </c>
      <c r="AF5290" s="7">
        <v>1</v>
      </c>
      <c r="AG5290" s="7">
        <v>1</v>
      </c>
      <c r="AH5290" s="7"/>
      <c r="AI5290" s="7"/>
      <c r="AM5290" s="7" t="s">
        <v>2385</v>
      </c>
      <c r="AN5290" s="7" t="s">
        <v>45</v>
      </c>
      <c r="AO5290" s="7" t="s">
        <v>45</v>
      </c>
      <c r="AP5290" s="7"/>
      <c r="AR5290" s="7" t="s">
        <v>45</v>
      </c>
    </row>
    <row r="5291" spans="1:44" x14ac:dyDescent="0.25">
      <c r="A5291" t="s">
        <v>596</v>
      </c>
      <c r="B5291" t="s">
        <v>10502</v>
      </c>
      <c r="C5291" s="7" t="s">
        <v>10623</v>
      </c>
      <c r="D5291" s="7" t="s">
        <v>11806</v>
      </c>
      <c r="F5291" s="7" t="s">
        <v>2358</v>
      </c>
      <c r="H5291" s="7" t="s">
        <v>1935</v>
      </c>
      <c r="I5291" s="7" t="s">
        <v>39</v>
      </c>
      <c r="K5291" t="s">
        <v>2388</v>
      </c>
      <c r="L5291" s="7">
        <v>1</v>
      </c>
      <c r="M5291" s="7" t="s">
        <v>39</v>
      </c>
      <c r="N5291" s="7" t="s">
        <v>2406</v>
      </c>
      <c r="O5291" s="7">
        <v>0</v>
      </c>
      <c r="P5291" s="7">
        <v>0</v>
      </c>
      <c r="Q5291" s="7">
        <v>0</v>
      </c>
      <c r="R5291" s="7">
        <v>0</v>
      </c>
      <c r="S5291" s="7">
        <v>0</v>
      </c>
      <c r="T5291" s="7">
        <v>1</v>
      </c>
      <c r="V5291" s="7">
        <v>1</v>
      </c>
      <c r="W5291">
        <v>0</v>
      </c>
      <c r="AD5291" s="7">
        <v>1</v>
      </c>
      <c r="AF5291" s="7">
        <v>1</v>
      </c>
      <c r="AG5291" s="7">
        <v>1</v>
      </c>
      <c r="AH5291" s="7">
        <v>0</v>
      </c>
      <c r="AI5291" s="7"/>
      <c r="AM5291" s="7" t="s">
        <v>2385</v>
      </c>
      <c r="AN5291" s="7" t="s">
        <v>45</v>
      </c>
      <c r="AO5291" s="7" t="s">
        <v>45</v>
      </c>
      <c r="AP5291" s="7"/>
      <c r="AR5291" s="7" t="s">
        <v>45</v>
      </c>
    </row>
    <row r="5292" spans="1:44" x14ac:dyDescent="0.25">
      <c r="A5292" t="s">
        <v>596</v>
      </c>
      <c r="B5292" t="s">
        <v>10502</v>
      </c>
      <c r="C5292" s="7" t="s">
        <v>10623</v>
      </c>
      <c r="D5292" s="7" t="s">
        <v>11790</v>
      </c>
      <c r="F5292" s="7" t="s">
        <v>2358</v>
      </c>
      <c r="H5292" s="7" t="s">
        <v>108</v>
      </c>
      <c r="I5292" s="7" t="s">
        <v>39</v>
      </c>
      <c r="K5292" t="s">
        <v>2370</v>
      </c>
      <c r="L5292" s="7">
        <v>5</v>
      </c>
      <c r="M5292" s="7" t="s">
        <v>39</v>
      </c>
      <c r="N5292" s="7" t="s">
        <v>2618</v>
      </c>
      <c r="O5292" s="7">
        <v>0</v>
      </c>
      <c r="P5292" s="7">
        <v>0</v>
      </c>
      <c r="Q5292" s="7">
        <v>0</v>
      </c>
      <c r="R5292" s="7">
        <v>0</v>
      </c>
      <c r="S5292" s="7">
        <v>0</v>
      </c>
      <c r="T5292" s="7">
        <v>1</v>
      </c>
      <c r="V5292" s="7">
        <v>1</v>
      </c>
      <c r="W5292">
        <v>0</v>
      </c>
      <c r="AD5292" s="7">
        <v>1</v>
      </c>
      <c r="AF5292" s="7">
        <v>1</v>
      </c>
      <c r="AG5292" s="7">
        <v>0</v>
      </c>
      <c r="AH5292" s="7">
        <v>0</v>
      </c>
      <c r="AI5292" s="7">
        <v>0</v>
      </c>
      <c r="AM5292" s="7" t="s">
        <v>2385</v>
      </c>
      <c r="AN5292" s="7" t="s">
        <v>45</v>
      </c>
      <c r="AO5292" s="7" t="s">
        <v>45</v>
      </c>
      <c r="AP5292" s="7"/>
      <c r="AR5292" s="7" t="s">
        <v>45</v>
      </c>
    </row>
    <row r="5293" spans="1:44" x14ac:dyDescent="0.25">
      <c r="A5293" t="s">
        <v>596</v>
      </c>
      <c r="B5293" t="s">
        <v>10502</v>
      </c>
      <c r="C5293" s="7" t="s">
        <v>10623</v>
      </c>
      <c r="D5293" s="7" t="s">
        <v>11920</v>
      </c>
      <c r="F5293" s="7" t="s">
        <v>2358</v>
      </c>
      <c r="H5293" s="7" t="s">
        <v>1031</v>
      </c>
      <c r="I5293" s="7" t="s">
        <v>39</v>
      </c>
      <c r="K5293" t="s">
        <v>2370</v>
      </c>
      <c r="L5293" s="7">
        <v>8</v>
      </c>
      <c r="M5293" s="7" t="s">
        <v>39</v>
      </c>
      <c r="N5293" s="7" t="s">
        <v>2371</v>
      </c>
      <c r="O5293" s="7"/>
      <c r="P5293" s="7"/>
      <c r="Q5293" s="7"/>
      <c r="R5293" s="7"/>
      <c r="S5293" s="7">
        <v>1</v>
      </c>
      <c r="T5293" s="7"/>
      <c r="V5293" s="7"/>
      <c r="W5293">
        <v>0</v>
      </c>
      <c r="AD5293" s="7">
        <v>1</v>
      </c>
      <c r="AF5293" s="7">
        <v>1</v>
      </c>
      <c r="AG5293" s="7"/>
      <c r="AH5293" s="7"/>
      <c r="AI5293" s="7"/>
      <c r="AM5293" s="7" t="s">
        <v>2385</v>
      </c>
      <c r="AN5293" s="7" t="s">
        <v>45</v>
      </c>
      <c r="AO5293" s="7" t="s">
        <v>45</v>
      </c>
      <c r="AP5293" s="7"/>
      <c r="AR5293" s="7" t="s">
        <v>45</v>
      </c>
    </row>
    <row r="5294" spans="1:44" x14ac:dyDescent="0.25">
      <c r="A5294" t="s">
        <v>596</v>
      </c>
      <c r="B5294" t="s">
        <v>10502</v>
      </c>
      <c r="C5294" s="7" t="s">
        <v>12022</v>
      </c>
      <c r="D5294" s="7" t="s">
        <v>11910</v>
      </c>
      <c r="F5294" s="7" t="s">
        <v>2358</v>
      </c>
      <c r="H5294" s="7" t="s">
        <v>38</v>
      </c>
      <c r="I5294" s="7" t="s">
        <v>39</v>
      </c>
      <c r="K5294" t="s">
        <v>2370</v>
      </c>
      <c r="L5294" s="7">
        <v>2</v>
      </c>
      <c r="M5294" s="7" t="s">
        <v>39</v>
      </c>
      <c r="N5294" s="7" t="s">
        <v>2371</v>
      </c>
      <c r="O5294" s="7"/>
      <c r="P5294" s="7"/>
      <c r="Q5294" s="7"/>
      <c r="R5294" s="7"/>
      <c r="S5294" s="7"/>
      <c r="T5294" s="7">
        <v>1</v>
      </c>
      <c r="V5294" s="7"/>
      <c r="W5294">
        <v>0</v>
      </c>
      <c r="AD5294" s="7">
        <v>1</v>
      </c>
      <c r="AF5294" s="7"/>
      <c r="AG5294" s="7">
        <v>1</v>
      </c>
      <c r="AH5294" s="7"/>
      <c r="AI5294" s="7"/>
      <c r="AM5294" s="7" t="s">
        <v>2385</v>
      </c>
      <c r="AN5294" s="7" t="s">
        <v>45</v>
      </c>
      <c r="AO5294" s="7" t="s">
        <v>45</v>
      </c>
      <c r="AP5294" s="7"/>
      <c r="AR5294" s="7" t="s">
        <v>45</v>
      </c>
    </row>
    <row r="5295" spans="1:44" x14ac:dyDescent="0.25">
      <c r="A5295" t="s">
        <v>596</v>
      </c>
      <c r="B5295" t="s">
        <v>10502</v>
      </c>
      <c r="C5295" s="7" t="s">
        <v>10623</v>
      </c>
      <c r="D5295" s="7" t="s">
        <v>11800</v>
      </c>
      <c r="F5295" s="7" t="s">
        <v>2358</v>
      </c>
      <c r="H5295" s="7" t="s">
        <v>325</v>
      </c>
      <c r="I5295" s="7" t="s">
        <v>39</v>
      </c>
      <c r="K5295" t="s">
        <v>2370</v>
      </c>
      <c r="L5295" s="7">
        <v>5</v>
      </c>
      <c r="M5295" s="7" t="s">
        <v>39</v>
      </c>
      <c r="N5295" s="7" t="s">
        <v>2406</v>
      </c>
      <c r="O5295" s="7">
        <v>1</v>
      </c>
      <c r="P5295" s="7">
        <v>1</v>
      </c>
      <c r="Q5295" s="7">
        <v>1</v>
      </c>
      <c r="R5295" s="7">
        <v>1</v>
      </c>
      <c r="S5295" s="7">
        <v>0</v>
      </c>
      <c r="T5295" s="7">
        <v>1</v>
      </c>
      <c r="V5295" s="7">
        <v>0</v>
      </c>
      <c r="W5295">
        <v>0</v>
      </c>
      <c r="AD5295" s="7">
        <v>1</v>
      </c>
      <c r="AF5295" s="7">
        <v>0</v>
      </c>
      <c r="AG5295" s="7">
        <v>0</v>
      </c>
      <c r="AH5295" s="7">
        <v>0</v>
      </c>
      <c r="AI5295" s="7">
        <v>0</v>
      </c>
      <c r="AM5295" s="7" t="s">
        <v>2385</v>
      </c>
      <c r="AN5295" s="7" t="s">
        <v>45</v>
      </c>
      <c r="AO5295" s="7" t="s">
        <v>45</v>
      </c>
      <c r="AP5295" s="7"/>
      <c r="AR5295" s="7" t="s">
        <v>45</v>
      </c>
    </row>
    <row r="5296" spans="1:44" x14ac:dyDescent="0.25">
      <c r="A5296" t="s">
        <v>596</v>
      </c>
      <c r="B5296" t="s">
        <v>10502</v>
      </c>
      <c r="C5296" s="7" t="s">
        <v>10623</v>
      </c>
      <c r="D5296" s="7" t="s">
        <v>11791</v>
      </c>
      <c r="F5296" s="7" t="s">
        <v>2358</v>
      </c>
      <c r="H5296" s="7" t="s">
        <v>38</v>
      </c>
      <c r="I5296" s="7" t="s">
        <v>39</v>
      </c>
      <c r="K5296" t="s">
        <v>2370</v>
      </c>
      <c r="L5296" s="7">
        <v>2</v>
      </c>
      <c r="M5296" s="7" t="s">
        <v>39</v>
      </c>
      <c r="N5296" s="7" t="s">
        <v>2371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1</v>
      </c>
      <c r="V5296" s="7">
        <v>0</v>
      </c>
      <c r="W5296">
        <v>0</v>
      </c>
      <c r="AD5296" s="7">
        <v>1</v>
      </c>
      <c r="AF5296" s="7">
        <v>1</v>
      </c>
      <c r="AG5296" s="7">
        <v>1</v>
      </c>
      <c r="AH5296" s="7">
        <v>0</v>
      </c>
      <c r="AI5296" s="7">
        <v>0</v>
      </c>
      <c r="AM5296" s="7" t="s">
        <v>2385</v>
      </c>
      <c r="AN5296" s="7" t="s">
        <v>45</v>
      </c>
      <c r="AO5296" s="7" t="s">
        <v>45</v>
      </c>
      <c r="AP5296" s="7"/>
      <c r="AR5296" s="7" t="s">
        <v>45</v>
      </c>
    </row>
    <row r="5297" spans="1:44" x14ac:dyDescent="0.25">
      <c r="A5297" t="s">
        <v>596</v>
      </c>
      <c r="B5297" t="s">
        <v>10502</v>
      </c>
      <c r="C5297" s="7" t="s">
        <v>10623</v>
      </c>
      <c r="D5297" s="7" t="s">
        <v>11641</v>
      </c>
      <c r="F5297" s="7" t="s">
        <v>2358</v>
      </c>
      <c r="H5297" s="7" t="s">
        <v>1939</v>
      </c>
      <c r="I5297" s="7" t="s">
        <v>39</v>
      </c>
      <c r="K5297" t="s">
        <v>2388</v>
      </c>
      <c r="L5297" s="7">
        <v>1</v>
      </c>
      <c r="M5297" s="7" t="s">
        <v>39</v>
      </c>
      <c r="N5297" s="7" t="s">
        <v>2421</v>
      </c>
      <c r="O5297" s="7">
        <v>0</v>
      </c>
      <c r="P5297" s="7">
        <v>1</v>
      </c>
      <c r="Q5297" s="7">
        <v>0</v>
      </c>
      <c r="R5297" s="7">
        <v>0</v>
      </c>
      <c r="S5297" s="7">
        <v>0</v>
      </c>
      <c r="T5297" s="7">
        <v>1</v>
      </c>
      <c r="V5297" s="7">
        <v>1</v>
      </c>
      <c r="W5297">
        <v>0</v>
      </c>
      <c r="AD5297" s="7">
        <v>1</v>
      </c>
      <c r="AF5297" s="7">
        <v>1</v>
      </c>
      <c r="AG5297" s="7">
        <v>1</v>
      </c>
      <c r="AH5297" s="7">
        <v>0</v>
      </c>
      <c r="AI5297" s="7">
        <v>0</v>
      </c>
      <c r="AM5297" s="7" t="s">
        <v>2385</v>
      </c>
      <c r="AN5297" s="7" t="s">
        <v>45</v>
      </c>
      <c r="AO5297" s="7" t="s">
        <v>45</v>
      </c>
      <c r="AP5297" s="7"/>
      <c r="AR5297" s="7" t="s">
        <v>45</v>
      </c>
    </row>
    <row r="5298" spans="1:44" x14ac:dyDescent="0.25">
      <c r="A5298" t="s">
        <v>596</v>
      </c>
      <c r="B5298" t="s">
        <v>10502</v>
      </c>
      <c r="C5298" s="7" t="s">
        <v>12022</v>
      </c>
      <c r="D5298" s="7" t="s">
        <v>11892</v>
      </c>
      <c r="F5298" s="7" t="s">
        <v>2363</v>
      </c>
      <c r="H5298" s="7" t="s">
        <v>91</v>
      </c>
      <c r="I5298" s="7" t="s">
        <v>39</v>
      </c>
      <c r="K5298" t="s">
        <v>2388</v>
      </c>
      <c r="L5298" s="7">
        <v>1</v>
      </c>
      <c r="M5298" s="7" t="s">
        <v>39</v>
      </c>
      <c r="N5298" s="7" t="s">
        <v>2371</v>
      </c>
      <c r="O5298" s="7"/>
      <c r="P5298" s="7"/>
      <c r="Q5298" s="7"/>
      <c r="R5298" s="7"/>
      <c r="S5298" s="7"/>
      <c r="T5298" s="7">
        <v>1</v>
      </c>
      <c r="V5298" s="7"/>
      <c r="W5298">
        <v>0</v>
      </c>
      <c r="AD5298" s="7">
        <v>1</v>
      </c>
      <c r="AF5298" s="7">
        <v>1</v>
      </c>
      <c r="AG5298" s="7">
        <v>1</v>
      </c>
      <c r="AH5298" s="7">
        <v>1</v>
      </c>
      <c r="AI5298" s="7">
        <v>1</v>
      </c>
      <c r="AM5298" s="7" t="s">
        <v>2516</v>
      </c>
      <c r="AN5298" s="7" t="s">
        <v>45</v>
      </c>
      <c r="AO5298" s="7" t="s">
        <v>45</v>
      </c>
      <c r="AP5298" s="7"/>
      <c r="AR5298" s="7" t="s">
        <v>45</v>
      </c>
    </row>
    <row r="5299" spans="1:44" x14ac:dyDescent="0.25">
      <c r="A5299" t="s">
        <v>596</v>
      </c>
      <c r="B5299" t="s">
        <v>10502</v>
      </c>
      <c r="C5299" s="7" t="s">
        <v>10623</v>
      </c>
      <c r="D5299" s="7" t="s">
        <v>11865</v>
      </c>
      <c r="F5299" s="7" t="s">
        <v>2363</v>
      </c>
      <c r="H5299" s="7" t="s">
        <v>108</v>
      </c>
      <c r="I5299" s="7" t="s">
        <v>39</v>
      </c>
      <c r="K5299" t="s">
        <v>2370</v>
      </c>
      <c r="L5299" s="7">
        <v>9</v>
      </c>
      <c r="M5299" s="7" t="s">
        <v>39</v>
      </c>
      <c r="N5299" s="7" t="s">
        <v>2371</v>
      </c>
      <c r="O5299" s="7">
        <v>0</v>
      </c>
      <c r="P5299" s="7">
        <v>0</v>
      </c>
      <c r="Q5299" s="7">
        <v>0</v>
      </c>
      <c r="R5299" s="7">
        <v>0</v>
      </c>
      <c r="S5299" s="7">
        <v>0</v>
      </c>
      <c r="T5299" s="7">
        <v>1</v>
      </c>
      <c r="V5299" s="7">
        <v>1</v>
      </c>
      <c r="W5299">
        <v>0</v>
      </c>
      <c r="AD5299" s="7">
        <v>1</v>
      </c>
      <c r="AF5299" s="7">
        <v>1</v>
      </c>
      <c r="AG5299" s="7">
        <v>1</v>
      </c>
      <c r="AH5299" s="7">
        <v>0</v>
      </c>
      <c r="AI5299" s="7">
        <v>0</v>
      </c>
      <c r="AM5299" s="7" t="s">
        <v>2385</v>
      </c>
      <c r="AN5299" s="7" t="s">
        <v>45</v>
      </c>
      <c r="AO5299" s="7" t="s">
        <v>45</v>
      </c>
      <c r="AP5299" s="7"/>
      <c r="AR5299" s="7" t="s">
        <v>45</v>
      </c>
    </row>
    <row r="5300" spans="1:44" x14ac:dyDescent="0.25">
      <c r="A5300" t="s">
        <v>596</v>
      </c>
      <c r="B5300" t="s">
        <v>10502</v>
      </c>
      <c r="C5300" s="7" t="s">
        <v>12022</v>
      </c>
      <c r="D5300" s="7" t="s">
        <v>11907</v>
      </c>
      <c r="F5300" s="7" t="s">
        <v>2363</v>
      </c>
      <c r="H5300" s="7" t="s">
        <v>38</v>
      </c>
      <c r="I5300" s="7" t="s">
        <v>39</v>
      </c>
      <c r="K5300" t="s">
        <v>2370</v>
      </c>
      <c r="L5300" s="7">
        <v>2</v>
      </c>
      <c r="M5300" s="7" t="s">
        <v>39</v>
      </c>
      <c r="N5300" s="7" t="s">
        <v>2371</v>
      </c>
      <c r="O5300" s="7"/>
      <c r="P5300" s="7"/>
      <c r="Q5300" s="7"/>
      <c r="R5300" s="7"/>
      <c r="S5300" s="7"/>
      <c r="T5300" s="7">
        <v>1</v>
      </c>
      <c r="V5300" s="7"/>
      <c r="W5300">
        <v>0</v>
      </c>
      <c r="AD5300" s="7">
        <v>1</v>
      </c>
      <c r="AF5300" s="7"/>
      <c r="AG5300" s="7"/>
      <c r="AH5300" s="7"/>
      <c r="AI5300" s="7"/>
      <c r="AM5300" s="7" t="s">
        <v>2385</v>
      </c>
      <c r="AN5300" s="7" t="s">
        <v>45</v>
      </c>
      <c r="AO5300" s="7" t="s">
        <v>45</v>
      </c>
      <c r="AP5300" s="7"/>
      <c r="AR5300" s="7" t="s">
        <v>45</v>
      </c>
    </row>
    <row r="5301" spans="1:44" x14ac:dyDescent="0.25">
      <c r="A5301" t="s">
        <v>596</v>
      </c>
      <c r="B5301" t="s">
        <v>10502</v>
      </c>
      <c r="C5301" s="7" t="s">
        <v>10623</v>
      </c>
      <c r="D5301" s="7" t="s">
        <v>11638</v>
      </c>
      <c r="F5301" s="7" t="s">
        <v>2363</v>
      </c>
      <c r="H5301" s="7" t="s">
        <v>1939</v>
      </c>
      <c r="I5301" s="7" t="s">
        <v>39</v>
      </c>
      <c r="K5301" t="s">
        <v>2388</v>
      </c>
      <c r="L5301" s="7">
        <v>2</v>
      </c>
      <c r="M5301" s="7" t="s">
        <v>39</v>
      </c>
      <c r="N5301" s="7" t="s">
        <v>2421</v>
      </c>
      <c r="O5301" s="7">
        <v>0</v>
      </c>
      <c r="P5301" s="7">
        <v>0</v>
      </c>
      <c r="Q5301" s="7">
        <v>0</v>
      </c>
      <c r="R5301" s="7">
        <v>0</v>
      </c>
      <c r="S5301" s="7"/>
      <c r="T5301" s="7">
        <v>1</v>
      </c>
      <c r="V5301" s="7">
        <v>1</v>
      </c>
      <c r="W5301">
        <v>0</v>
      </c>
      <c r="AD5301" s="7">
        <v>1</v>
      </c>
      <c r="AF5301" s="7">
        <v>1</v>
      </c>
      <c r="AG5301" s="7">
        <v>1</v>
      </c>
      <c r="AH5301" s="7">
        <v>0</v>
      </c>
      <c r="AI5301" s="7">
        <v>0</v>
      </c>
      <c r="AM5301" s="7" t="s">
        <v>2385</v>
      </c>
      <c r="AN5301" s="7" t="s">
        <v>45</v>
      </c>
      <c r="AO5301" s="7" t="s">
        <v>45</v>
      </c>
      <c r="AP5301" s="7"/>
      <c r="AR5301" s="7" t="s">
        <v>45</v>
      </c>
    </row>
    <row r="5302" spans="1:44" x14ac:dyDescent="0.25">
      <c r="A5302" t="s">
        <v>596</v>
      </c>
      <c r="B5302" t="s">
        <v>10502</v>
      </c>
      <c r="C5302" s="7" t="s">
        <v>12022</v>
      </c>
      <c r="D5302" s="7" t="s">
        <v>11893</v>
      </c>
      <c r="F5302" s="7" t="s">
        <v>2363</v>
      </c>
      <c r="H5302" s="7" t="s">
        <v>91</v>
      </c>
      <c r="I5302" s="7" t="s">
        <v>39</v>
      </c>
      <c r="K5302" t="s">
        <v>2370</v>
      </c>
      <c r="L5302" s="7">
        <v>7</v>
      </c>
      <c r="M5302" s="7" t="s">
        <v>39</v>
      </c>
      <c r="N5302" s="7" t="s">
        <v>2421</v>
      </c>
      <c r="O5302" s="7"/>
      <c r="P5302" s="7"/>
      <c r="Q5302" s="7"/>
      <c r="R5302" s="7"/>
      <c r="S5302" s="7"/>
      <c r="T5302" s="7">
        <v>1</v>
      </c>
      <c r="V5302" s="7">
        <v>1</v>
      </c>
      <c r="W5302">
        <v>0</v>
      </c>
      <c r="AD5302" s="7">
        <v>1</v>
      </c>
      <c r="AF5302" s="7">
        <v>0</v>
      </c>
      <c r="AG5302" s="7"/>
      <c r="AH5302" s="7"/>
      <c r="AI5302" s="7"/>
      <c r="AM5302" s="7" t="s">
        <v>2385</v>
      </c>
      <c r="AN5302" s="7" t="s">
        <v>45</v>
      </c>
      <c r="AO5302" s="7" t="s">
        <v>39</v>
      </c>
      <c r="AP5302" s="7" t="s">
        <v>40</v>
      </c>
      <c r="AR5302" s="7" t="s">
        <v>45</v>
      </c>
    </row>
    <row r="5303" spans="1:44" x14ac:dyDescent="0.25">
      <c r="A5303" t="s">
        <v>596</v>
      </c>
      <c r="B5303" t="s">
        <v>10502</v>
      </c>
      <c r="C5303" s="7" t="s">
        <v>10623</v>
      </c>
      <c r="D5303" s="7" t="s">
        <v>11656</v>
      </c>
      <c r="F5303" s="7" t="s">
        <v>2358</v>
      </c>
      <c r="H5303" s="7" t="s">
        <v>137</v>
      </c>
      <c r="I5303" s="7" t="s">
        <v>39</v>
      </c>
      <c r="K5303" t="s">
        <v>2370</v>
      </c>
      <c r="L5303" s="7">
        <v>2</v>
      </c>
      <c r="M5303" s="7" t="s">
        <v>39</v>
      </c>
      <c r="N5303" s="7" t="s">
        <v>2371</v>
      </c>
      <c r="O5303" s="7">
        <v>0</v>
      </c>
      <c r="P5303" s="7">
        <v>0</v>
      </c>
      <c r="Q5303" s="7">
        <v>0</v>
      </c>
      <c r="R5303" s="7">
        <v>0</v>
      </c>
      <c r="S5303" s="7">
        <v>0</v>
      </c>
      <c r="T5303" s="7">
        <v>1</v>
      </c>
      <c r="V5303" s="7">
        <v>0</v>
      </c>
      <c r="W5303">
        <v>0</v>
      </c>
      <c r="AD5303" s="7">
        <v>1</v>
      </c>
      <c r="AF5303" s="7">
        <v>0</v>
      </c>
      <c r="AG5303" s="7">
        <v>0</v>
      </c>
      <c r="AH5303" s="7">
        <v>0</v>
      </c>
      <c r="AI5303" s="7">
        <v>0</v>
      </c>
      <c r="AM5303" s="7" t="s">
        <v>2385</v>
      </c>
      <c r="AN5303" s="7" t="s">
        <v>45</v>
      </c>
      <c r="AO5303" s="7" t="s">
        <v>45</v>
      </c>
      <c r="AP5303" s="7"/>
      <c r="AR5303" s="7" t="s">
        <v>45</v>
      </c>
    </row>
    <row r="5304" spans="1:44" x14ac:dyDescent="0.25">
      <c r="A5304" t="s">
        <v>596</v>
      </c>
      <c r="B5304" t="s">
        <v>10502</v>
      </c>
      <c r="C5304" s="7" t="s">
        <v>10623</v>
      </c>
      <c r="D5304" s="7" t="s">
        <v>11863</v>
      </c>
      <c r="F5304" s="7" t="s">
        <v>2358</v>
      </c>
      <c r="H5304" s="7" t="s">
        <v>72</v>
      </c>
      <c r="I5304" s="7" t="s">
        <v>39</v>
      </c>
      <c r="K5304" t="s">
        <v>2370</v>
      </c>
      <c r="L5304" s="7">
        <v>3</v>
      </c>
      <c r="M5304" s="7" t="s">
        <v>39</v>
      </c>
      <c r="N5304" s="7" t="s">
        <v>2371</v>
      </c>
      <c r="O5304" s="7">
        <v>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V5304" s="7">
        <v>0</v>
      </c>
      <c r="W5304">
        <v>0</v>
      </c>
      <c r="AD5304" s="7">
        <v>1</v>
      </c>
      <c r="AF5304" s="7">
        <v>0</v>
      </c>
      <c r="AG5304" s="7">
        <v>0</v>
      </c>
      <c r="AH5304" s="7">
        <v>0</v>
      </c>
      <c r="AI5304" s="7">
        <v>0</v>
      </c>
      <c r="AM5304" s="7" t="s">
        <v>2385</v>
      </c>
      <c r="AN5304" s="7" t="s">
        <v>45</v>
      </c>
      <c r="AO5304" s="7" t="s">
        <v>45</v>
      </c>
      <c r="AP5304" s="7"/>
      <c r="AR5304" s="7" t="s">
        <v>45</v>
      </c>
    </row>
    <row r="5305" spans="1:44" x14ac:dyDescent="0.25">
      <c r="A5305" t="s">
        <v>596</v>
      </c>
      <c r="B5305" t="s">
        <v>10502</v>
      </c>
      <c r="C5305" s="7" t="s">
        <v>10623</v>
      </c>
      <c r="D5305" s="7" t="s">
        <v>11797</v>
      </c>
      <c r="F5305" s="7" t="s">
        <v>2363</v>
      </c>
      <c r="H5305" s="7" t="s">
        <v>72</v>
      </c>
      <c r="I5305" s="7" t="s">
        <v>39</v>
      </c>
      <c r="K5305" t="s">
        <v>2370</v>
      </c>
      <c r="L5305" s="7">
        <v>5</v>
      </c>
      <c r="M5305" s="7" t="s">
        <v>39</v>
      </c>
      <c r="N5305" s="7" t="s">
        <v>2371</v>
      </c>
      <c r="O5305" s="7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1</v>
      </c>
      <c r="V5305" s="7">
        <v>1</v>
      </c>
      <c r="W5305">
        <v>0</v>
      </c>
      <c r="AD5305" s="7">
        <v>1</v>
      </c>
      <c r="AF5305" s="7">
        <v>0</v>
      </c>
      <c r="AG5305" s="7">
        <v>0</v>
      </c>
      <c r="AH5305" s="7">
        <v>0</v>
      </c>
      <c r="AI5305" s="7">
        <v>0</v>
      </c>
      <c r="AM5305" s="7" t="s">
        <v>2385</v>
      </c>
      <c r="AN5305" s="7" t="s">
        <v>45</v>
      </c>
      <c r="AO5305" s="7" t="s">
        <v>45</v>
      </c>
      <c r="AP5305" s="7"/>
      <c r="AR5305" s="7" t="s">
        <v>45</v>
      </c>
    </row>
    <row r="5306" spans="1:44" x14ac:dyDescent="0.25">
      <c r="A5306" t="s">
        <v>596</v>
      </c>
      <c r="B5306" t="s">
        <v>10502</v>
      </c>
      <c r="C5306" s="7" t="s">
        <v>10623</v>
      </c>
      <c r="D5306" s="7" t="s">
        <v>11831</v>
      </c>
      <c r="F5306" s="7" t="s">
        <v>2363</v>
      </c>
      <c r="H5306" s="7" t="s">
        <v>38</v>
      </c>
      <c r="I5306" s="7" t="s">
        <v>39</v>
      </c>
      <c r="K5306" t="s">
        <v>2370</v>
      </c>
      <c r="L5306" s="7">
        <v>3</v>
      </c>
      <c r="M5306" s="7" t="s">
        <v>39</v>
      </c>
      <c r="N5306" s="7" t="s">
        <v>2371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1</v>
      </c>
      <c r="V5306" s="7">
        <v>0</v>
      </c>
      <c r="W5306">
        <v>0</v>
      </c>
      <c r="AD5306" s="7">
        <v>1</v>
      </c>
      <c r="AF5306" s="7">
        <v>0</v>
      </c>
      <c r="AG5306" s="7">
        <v>0</v>
      </c>
      <c r="AH5306" s="7">
        <v>0</v>
      </c>
      <c r="AI5306" s="7">
        <v>0</v>
      </c>
      <c r="AM5306" s="7" t="s">
        <v>2385</v>
      </c>
      <c r="AN5306" s="7" t="s">
        <v>45</v>
      </c>
      <c r="AO5306" s="7" t="s">
        <v>45</v>
      </c>
      <c r="AP5306" s="7"/>
      <c r="AR5306" s="7" t="s">
        <v>45</v>
      </c>
    </row>
    <row r="5307" spans="1:44" x14ac:dyDescent="0.25">
      <c r="A5307" t="s">
        <v>596</v>
      </c>
      <c r="B5307" t="s">
        <v>10502</v>
      </c>
      <c r="C5307" s="7" t="s">
        <v>10623</v>
      </c>
      <c r="D5307" s="7" t="s">
        <v>11915</v>
      </c>
      <c r="F5307" s="7" t="s">
        <v>2363</v>
      </c>
      <c r="H5307" s="7" t="s">
        <v>108</v>
      </c>
      <c r="I5307" s="7" t="s">
        <v>45</v>
      </c>
      <c r="L5307" s="7"/>
      <c r="M5307" s="7"/>
      <c r="N5307" s="7"/>
      <c r="O5307" s="7">
        <v>1</v>
      </c>
      <c r="P5307" s="7"/>
      <c r="Q5307" s="7"/>
      <c r="R5307" s="7"/>
      <c r="S5307" s="7"/>
      <c r="T5307" s="7">
        <v>1</v>
      </c>
      <c r="V5307" s="7"/>
      <c r="W5307" s="7"/>
      <c r="AD5307" s="7">
        <v>1</v>
      </c>
      <c r="AF5307" s="7">
        <v>1</v>
      </c>
      <c r="AG5307" s="7">
        <v>1</v>
      </c>
      <c r="AH5307" s="7"/>
      <c r="AI5307" s="7"/>
      <c r="AM5307" s="7" t="s">
        <v>2385</v>
      </c>
      <c r="AN5307" s="7" t="s">
        <v>45</v>
      </c>
      <c r="AO5307" s="7" t="s">
        <v>45</v>
      </c>
      <c r="AP5307" s="7"/>
      <c r="AR5307" s="7" t="s">
        <v>45</v>
      </c>
    </row>
    <row r="5308" spans="1:44" x14ac:dyDescent="0.25">
      <c r="A5308" t="s">
        <v>596</v>
      </c>
      <c r="B5308" t="s">
        <v>10502</v>
      </c>
      <c r="C5308" s="7" t="s">
        <v>10623</v>
      </c>
      <c r="D5308" s="7" t="s">
        <v>11632</v>
      </c>
      <c r="F5308" s="7" t="s">
        <v>2358</v>
      </c>
      <c r="H5308" s="7" t="s">
        <v>137</v>
      </c>
      <c r="I5308" s="7" t="s">
        <v>39</v>
      </c>
      <c r="K5308" t="s">
        <v>2370</v>
      </c>
      <c r="L5308" s="7">
        <v>3</v>
      </c>
      <c r="M5308" s="7" t="s">
        <v>39</v>
      </c>
      <c r="N5308" s="7" t="s">
        <v>2371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V5308" s="7">
        <v>0</v>
      </c>
      <c r="W5308">
        <v>0</v>
      </c>
      <c r="AD5308" s="7">
        <v>1</v>
      </c>
      <c r="AF5308" s="7">
        <v>0</v>
      </c>
      <c r="AG5308" s="7">
        <v>0</v>
      </c>
      <c r="AH5308" s="7">
        <v>0</v>
      </c>
      <c r="AI5308" s="7">
        <v>0</v>
      </c>
      <c r="AM5308" s="7" t="s">
        <v>2385</v>
      </c>
      <c r="AN5308" s="7" t="s">
        <v>45</v>
      </c>
      <c r="AO5308" s="7" t="s">
        <v>45</v>
      </c>
      <c r="AP5308" s="7"/>
      <c r="AR5308" s="7" t="s">
        <v>45</v>
      </c>
    </row>
    <row r="5309" spans="1:44" x14ac:dyDescent="0.25">
      <c r="A5309" t="s">
        <v>596</v>
      </c>
      <c r="B5309" t="s">
        <v>10502</v>
      </c>
      <c r="C5309" s="7" t="s">
        <v>10623</v>
      </c>
      <c r="D5309" s="7" t="s">
        <v>11914</v>
      </c>
      <c r="F5309" s="7" t="s">
        <v>2363</v>
      </c>
      <c r="H5309" s="7" t="s">
        <v>1935</v>
      </c>
      <c r="I5309" s="7" t="s">
        <v>39</v>
      </c>
      <c r="K5309" t="s">
        <v>2388</v>
      </c>
      <c r="L5309" s="7">
        <v>2</v>
      </c>
      <c r="M5309" s="7" t="s">
        <v>39</v>
      </c>
      <c r="N5309" s="7" t="s">
        <v>2371</v>
      </c>
      <c r="O5309" s="7"/>
      <c r="P5309" s="7"/>
      <c r="Q5309" s="7"/>
      <c r="R5309" s="7"/>
      <c r="S5309" s="7"/>
      <c r="T5309" s="7">
        <v>1</v>
      </c>
      <c r="V5309" s="7"/>
      <c r="W5309">
        <v>0</v>
      </c>
      <c r="AD5309" s="7">
        <v>1</v>
      </c>
      <c r="AF5309" s="7">
        <v>1</v>
      </c>
      <c r="AG5309" s="7">
        <v>1</v>
      </c>
      <c r="AH5309" s="7"/>
      <c r="AI5309" s="7"/>
      <c r="AM5309" s="7" t="s">
        <v>2385</v>
      </c>
      <c r="AN5309" s="7" t="s">
        <v>45</v>
      </c>
      <c r="AO5309" s="7" t="s">
        <v>45</v>
      </c>
      <c r="AP5309" s="7"/>
      <c r="AR5309" s="7" t="s">
        <v>45</v>
      </c>
    </row>
    <row r="5310" spans="1:44" x14ac:dyDescent="0.25">
      <c r="A5310" t="s">
        <v>596</v>
      </c>
      <c r="B5310" t="s">
        <v>10502</v>
      </c>
      <c r="C5310" s="7" t="s">
        <v>12022</v>
      </c>
      <c r="D5310" s="7" t="s">
        <v>11894</v>
      </c>
      <c r="F5310" s="7" t="s">
        <v>2363</v>
      </c>
      <c r="H5310" s="7" t="s">
        <v>1935</v>
      </c>
      <c r="I5310" s="7" t="s">
        <v>39</v>
      </c>
      <c r="K5310" t="s">
        <v>2370</v>
      </c>
      <c r="L5310" s="7">
        <v>9</v>
      </c>
      <c r="M5310" s="7" t="s">
        <v>39</v>
      </c>
      <c r="N5310" s="7" t="s">
        <v>2421</v>
      </c>
      <c r="O5310" s="7"/>
      <c r="P5310" s="7"/>
      <c r="Q5310" s="7"/>
      <c r="R5310" s="7"/>
      <c r="S5310" s="7"/>
      <c r="T5310" s="7">
        <v>1</v>
      </c>
      <c r="V5310" s="7"/>
      <c r="W5310">
        <v>0</v>
      </c>
      <c r="AD5310" s="7">
        <v>1</v>
      </c>
      <c r="AF5310" s="7"/>
      <c r="AG5310" s="7"/>
      <c r="AH5310" s="7"/>
      <c r="AI5310" s="7"/>
      <c r="AM5310" s="7" t="s">
        <v>2516</v>
      </c>
      <c r="AN5310" s="7" t="s">
        <v>45</v>
      </c>
      <c r="AO5310" s="7" t="s">
        <v>45</v>
      </c>
      <c r="AP5310" s="7"/>
      <c r="AR5310" s="7" t="s">
        <v>45</v>
      </c>
    </row>
    <row r="5311" spans="1:44" x14ac:dyDescent="0.25">
      <c r="A5311" t="s">
        <v>596</v>
      </c>
      <c r="B5311" t="s">
        <v>10502</v>
      </c>
      <c r="C5311" s="7" t="s">
        <v>10623</v>
      </c>
      <c r="D5311" s="7" t="s">
        <v>11651</v>
      </c>
      <c r="F5311" s="7" t="s">
        <v>2363</v>
      </c>
      <c r="H5311" s="7" t="s">
        <v>123</v>
      </c>
      <c r="I5311" s="7" t="s">
        <v>39</v>
      </c>
      <c r="K5311" t="s">
        <v>2370</v>
      </c>
      <c r="L5311" s="7">
        <v>6</v>
      </c>
      <c r="M5311" s="7" t="s">
        <v>39</v>
      </c>
      <c r="N5311" s="7" t="s">
        <v>2371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1</v>
      </c>
      <c r="V5311" s="7">
        <v>1</v>
      </c>
      <c r="W5311">
        <v>0</v>
      </c>
      <c r="AD5311" s="7">
        <v>1</v>
      </c>
      <c r="AF5311" s="7">
        <v>0</v>
      </c>
      <c r="AG5311" s="7">
        <v>1</v>
      </c>
      <c r="AH5311" s="7">
        <v>0</v>
      </c>
      <c r="AI5311" s="7">
        <v>0</v>
      </c>
      <c r="AM5311" s="7" t="s">
        <v>2385</v>
      </c>
      <c r="AN5311" s="7" t="s">
        <v>45</v>
      </c>
      <c r="AO5311" s="7" t="s">
        <v>45</v>
      </c>
      <c r="AP5311" s="7"/>
      <c r="AR5311" s="7" t="s">
        <v>45</v>
      </c>
    </row>
    <row r="5312" spans="1:44" x14ac:dyDescent="0.25">
      <c r="A5312" t="s">
        <v>596</v>
      </c>
      <c r="B5312" t="s">
        <v>10502</v>
      </c>
      <c r="C5312" s="7" t="s">
        <v>12022</v>
      </c>
      <c r="D5312" s="7" t="s">
        <v>11813</v>
      </c>
      <c r="F5312" s="7" t="s">
        <v>2363</v>
      </c>
      <c r="H5312" s="7" t="s">
        <v>1939</v>
      </c>
      <c r="I5312" s="7" t="s">
        <v>39</v>
      </c>
      <c r="K5312" t="s">
        <v>2388</v>
      </c>
      <c r="L5312" s="7">
        <v>2</v>
      </c>
      <c r="M5312" s="7" t="s">
        <v>39</v>
      </c>
      <c r="N5312" s="7" t="s">
        <v>2421</v>
      </c>
      <c r="O5312" s="7">
        <v>0</v>
      </c>
      <c r="P5312" s="7">
        <v>0</v>
      </c>
      <c r="Q5312" s="7">
        <v>0</v>
      </c>
      <c r="R5312" s="7">
        <v>0</v>
      </c>
      <c r="S5312" s="7">
        <v>0</v>
      </c>
      <c r="T5312" s="7">
        <v>1</v>
      </c>
      <c r="V5312" s="7">
        <v>0</v>
      </c>
      <c r="W5312">
        <v>0</v>
      </c>
      <c r="AD5312" s="7">
        <v>1</v>
      </c>
      <c r="AF5312" s="7">
        <v>1</v>
      </c>
      <c r="AG5312" s="7">
        <v>1</v>
      </c>
      <c r="AH5312" s="7">
        <v>1</v>
      </c>
      <c r="AI5312" s="7">
        <v>0</v>
      </c>
      <c r="AM5312" s="7" t="s">
        <v>2385</v>
      </c>
      <c r="AN5312" s="7" t="s">
        <v>45</v>
      </c>
      <c r="AO5312" s="7" t="s">
        <v>45</v>
      </c>
      <c r="AP5312" s="7"/>
      <c r="AR5312" s="7" t="s">
        <v>45</v>
      </c>
    </row>
    <row r="5313" spans="1:44" x14ac:dyDescent="0.25">
      <c r="A5313" t="s">
        <v>596</v>
      </c>
      <c r="B5313" t="s">
        <v>10502</v>
      </c>
      <c r="C5313" s="7" t="s">
        <v>12022</v>
      </c>
      <c r="D5313" s="7" t="s">
        <v>11821</v>
      </c>
      <c r="F5313" s="7" t="s">
        <v>2363</v>
      </c>
      <c r="H5313" s="7" t="s">
        <v>123</v>
      </c>
      <c r="I5313" s="7" t="s">
        <v>39</v>
      </c>
      <c r="K5313" t="s">
        <v>2370</v>
      </c>
      <c r="L5313" s="7">
        <v>6</v>
      </c>
      <c r="M5313" s="7" t="s">
        <v>39</v>
      </c>
      <c r="N5313" s="7" t="s">
        <v>2371</v>
      </c>
      <c r="O5313" s="7">
        <v>1</v>
      </c>
      <c r="P5313" s="7">
        <v>0</v>
      </c>
      <c r="Q5313" s="7">
        <v>0</v>
      </c>
      <c r="R5313" s="7">
        <v>1</v>
      </c>
      <c r="S5313" s="7">
        <v>0</v>
      </c>
      <c r="T5313" s="7">
        <v>1</v>
      </c>
      <c r="V5313" s="7">
        <v>1</v>
      </c>
      <c r="W5313">
        <v>0</v>
      </c>
      <c r="AD5313" s="7">
        <v>1</v>
      </c>
      <c r="AF5313" s="7">
        <v>1</v>
      </c>
      <c r="AG5313" s="7">
        <v>0</v>
      </c>
      <c r="AH5313" s="7">
        <v>0</v>
      </c>
      <c r="AI5313" s="7">
        <v>0</v>
      </c>
      <c r="AM5313" s="7" t="s">
        <v>2385</v>
      </c>
      <c r="AN5313" s="7" t="s">
        <v>45</v>
      </c>
      <c r="AO5313" s="7" t="s">
        <v>45</v>
      </c>
      <c r="AP5313" s="7"/>
      <c r="AR5313" s="7" t="s">
        <v>45</v>
      </c>
    </row>
    <row r="5314" spans="1:44" x14ac:dyDescent="0.25">
      <c r="A5314" t="s">
        <v>596</v>
      </c>
      <c r="B5314" t="s">
        <v>10502</v>
      </c>
      <c r="C5314" s="7" t="s">
        <v>12022</v>
      </c>
      <c r="D5314" s="7" t="s">
        <v>11822</v>
      </c>
      <c r="F5314" s="7" t="s">
        <v>2363</v>
      </c>
      <c r="H5314" s="7" t="s">
        <v>72</v>
      </c>
      <c r="I5314" s="7" t="s">
        <v>39</v>
      </c>
      <c r="K5314" t="s">
        <v>2370</v>
      </c>
      <c r="L5314" s="7">
        <v>3</v>
      </c>
      <c r="M5314" s="7" t="s">
        <v>39</v>
      </c>
      <c r="N5314" s="7" t="s">
        <v>2371</v>
      </c>
      <c r="O5314" s="7">
        <v>1</v>
      </c>
      <c r="P5314" s="7">
        <v>0</v>
      </c>
      <c r="Q5314" s="7">
        <v>0</v>
      </c>
      <c r="R5314" s="7">
        <v>1</v>
      </c>
      <c r="S5314" s="7">
        <v>0</v>
      </c>
      <c r="T5314" s="7">
        <v>1</v>
      </c>
      <c r="V5314" s="7">
        <v>1</v>
      </c>
      <c r="W5314">
        <v>0</v>
      </c>
      <c r="AD5314" s="7">
        <v>1</v>
      </c>
      <c r="AF5314" s="7">
        <v>1</v>
      </c>
      <c r="AG5314" s="7">
        <v>0</v>
      </c>
      <c r="AH5314" s="7">
        <v>0</v>
      </c>
      <c r="AI5314" s="7">
        <v>0</v>
      </c>
      <c r="AM5314" s="7" t="s">
        <v>2385</v>
      </c>
      <c r="AN5314" s="7" t="s">
        <v>45</v>
      </c>
      <c r="AO5314" s="7" t="s">
        <v>45</v>
      </c>
      <c r="AP5314" s="7"/>
      <c r="AR5314" s="7" t="s">
        <v>45</v>
      </c>
    </row>
    <row r="5315" spans="1:44" x14ac:dyDescent="0.25">
      <c r="A5315" t="s">
        <v>596</v>
      </c>
      <c r="B5315" t="s">
        <v>10502</v>
      </c>
      <c r="C5315" s="7" t="s">
        <v>12022</v>
      </c>
      <c r="D5315" s="7" t="s">
        <v>11815</v>
      </c>
      <c r="F5315" s="7" t="s">
        <v>2358</v>
      </c>
      <c r="H5315" s="7" t="s">
        <v>137</v>
      </c>
      <c r="I5315" s="7" t="s">
        <v>39</v>
      </c>
      <c r="K5315" t="s">
        <v>2370</v>
      </c>
      <c r="L5315" s="7">
        <v>3</v>
      </c>
      <c r="M5315" s="7" t="s">
        <v>39</v>
      </c>
      <c r="N5315" s="7" t="s">
        <v>2371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1</v>
      </c>
      <c r="V5315" s="7">
        <v>1</v>
      </c>
      <c r="W5315">
        <v>0</v>
      </c>
      <c r="AD5315" s="7">
        <v>1</v>
      </c>
      <c r="AF5315" s="7">
        <v>0</v>
      </c>
      <c r="AG5315" s="7">
        <v>0</v>
      </c>
      <c r="AH5315" s="7">
        <v>0</v>
      </c>
      <c r="AI5315" s="7">
        <v>0</v>
      </c>
      <c r="AM5315" s="7" t="s">
        <v>2385</v>
      </c>
      <c r="AN5315" s="7" t="s">
        <v>45</v>
      </c>
      <c r="AO5315" s="7" t="s">
        <v>45</v>
      </c>
      <c r="AP5315" s="7"/>
      <c r="AR5315" s="7" t="s">
        <v>45</v>
      </c>
    </row>
    <row r="5316" spans="1:44" x14ac:dyDescent="0.25">
      <c r="A5316" t="s">
        <v>596</v>
      </c>
      <c r="B5316" t="s">
        <v>10502</v>
      </c>
      <c r="C5316" s="7" t="s">
        <v>10623</v>
      </c>
      <c r="D5316" s="7" t="s">
        <v>10934</v>
      </c>
      <c r="F5316" s="7" t="s">
        <v>2358</v>
      </c>
      <c r="H5316" s="7" t="s">
        <v>72</v>
      </c>
      <c r="I5316" s="7" t="s">
        <v>39</v>
      </c>
      <c r="K5316" t="s">
        <v>2370</v>
      </c>
      <c r="L5316" s="7">
        <v>4</v>
      </c>
      <c r="M5316" s="7" t="s">
        <v>39</v>
      </c>
      <c r="N5316" s="7" t="s">
        <v>2371</v>
      </c>
      <c r="O5316" s="7"/>
      <c r="P5316" s="7"/>
      <c r="Q5316" s="7"/>
      <c r="R5316" s="7"/>
      <c r="S5316" s="7"/>
      <c r="T5316" s="7"/>
      <c r="V5316" s="7"/>
      <c r="W5316">
        <v>0</v>
      </c>
      <c r="AD5316" s="7">
        <v>1</v>
      </c>
      <c r="AF5316" s="7">
        <v>1</v>
      </c>
      <c r="AG5316" s="7">
        <v>1</v>
      </c>
      <c r="AH5316" s="7"/>
      <c r="AI5316" s="7"/>
      <c r="AM5316" s="7" t="s">
        <v>2385</v>
      </c>
      <c r="AN5316" s="7" t="s">
        <v>45</v>
      </c>
      <c r="AO5316" s="7" t="s">
        <v>45</v>
      </c>
      <c r="AP5316" s="7"/>
      <c r="AR5316" s="7" t="s">
        <v>45</v>
      </c>
    </row>
    <row r="5317" spans="1:44" x14ac:dyDescent="0.25">
      <c r="A5317" t="s">
        <v>596</v>
      </c>
      <c r="B5317" t="s">
        <v>10502</v>
      </c>
      <c r="C5317" s="7" t="s">
        <v>10623</v>
      </c>
      <c r="D5317" s="7" t="s">
        <v>11640</v>
      </c>
      <c r="F5317" s="7" t="s">
        <v>2358</v>
      </c>
      <c r="H5317" s="7" t="s">
        <v>133</v>
      </c>
      <c r="I5317" s="7" t="s">
        <v>39</v>
      </c>
      <c r="K5317" t="s">
        <v>2370</v>
      </c>
      <c r="L5317" s="7">
        <v>5</v>
      </c>
      <c r="M5317" s="7" t="s">
        <v>39</v>
      </c>
      <c r="N5317" s="7" t="s">
        <v>2371</v>
      </c>
      <c r="O5317" s="7">
        <v>0</v>
      </c>
      <c r="P5317" s="7">
        <v>1</v>
      </c>
      <c r="Q5317" s="7">
        <v>0</v>
      </c>
      <c r="R5317" s="7">
        <v>0</v>
      </c>
      <c r="S5317" s="7">
        <v>0</v>
      </c>
      <c r="T5317" s="7">
        <v>1</v>
      </c>
      <c r="V5317" s="7">
        <v>0</v>
      </c>
      <c r="W5317">
        <v>0</v>
      </c>
      <c r="AD5317" s="7">
        <v>1</v>
      </c>
      <c r="AF5317" s="7">
        <v>0</v>
      </c>
      <c r="AG5317" s="7"/>
      <c r="AH5317" s="7">
        <v>0</v>
      </c>
      <c r="AI5317" s="7">
        <v>0</v>
      </c>
      <c r="AM5317" s="7" t="s">
        <v>2385</v>
      </c>
      <c r="AN5317" s="7" t="s">
        <v>45</v>
      </c>
      <c r="AO5317" s="7" t="s">
        <v>45</v>
      </c>
      <c r="AP5317" s="7"/>
      <c r="AR5317" s="7" t="s">
        <v>45</v>
      </c>
    </row>
    <row r="5318" spans="1:44" x14ac:dyDescent="0.25">
      <c r="A5318" t="s">
        <v>596</v>
      </c>
      <c r="B5318" t="s">
        <v>10502</v>
      </c>
      <c r="C5318" s="7" t="s">
        <v>10623</v>
      </c>
      <c r="D5318" s="7" t="s">
        <v>11697</v>
      </c>
      <c r="F5318" s="7" t="s">
        <v>2358</v>
      </c>
      <c r="H5318" s="7" t="s">
        <v>91</v>
      </c>
      <c r="I5318" s="7" t="s">
        <v>39</v>
      </c>
      <c r="K5318" t="s">
        <v>2370</v>
      </c>
      <c r="L5318" s="7">
        <v>9</v>
      </c>
      <c r="M5318" s="7" t="s">
        <v>39</v>
      </c>
      <c r="N5318" s="7" t="s">
        <v>2371</v>
      </c>
      <c r="O5318" s="7">
        <v>0</v>
      </c>
      <c r="P5318" s="7">
        <v>0</v>
      </c>
      <c r="Q5318" s="7">
        <v>0</v>
      </c>
      <c r="R5318" s="7">
        <v>0</v>
      </c>
      <c r="S5318" s="7">
        <v>0</v>
      </c>
      <c r="T5318" s="7">
        <v>0</v>
      </c>
      <c r="V5318" s="7">
        <v>0</v>
      </c>
      <c r="W5318">
        <v>0</v>
      </c>
      <c r="AD5318" s="7">
        <v>1</v>
      </c>
      <c r="AF5318" s="7">
        <v>1</v>
      </c>
      <c r="AG5318" s="7">
        <v>1</v>
      </c>
      <c r="AH5318" s="7"/>
      <c r="AI5318" s="7"/>
      <c r="AM5318" s="7" t="s">
        <v>2385</v>
      </c>
      <c r="AN5318" s="7" t="s">
        <v>45</v>
      </c>
      <c r="AO5318" s="7" t="s">
        <v>45</v>
      </c>
      <c r="AP5318" s="7"/>
      <c r="AR5318" s="7" t="s">
        <v>45</v>
      </c>
    </row>
    <row r="5319" spans="1:44" x14ac:dyDescent="0.25">
      <c r="A5319" t="s">
        <v>596</v>
      </c>
      <c r="B5319" t="s">
        <v>10502</v>
      </c>
      <c r="C5319" s="7" t="s">
        <v>10623</v>
      </c>
      <c r="D5319" s="7" t="s">
        <v>11698</v>
      </c>
      <c r="F5319" s="7" t="s">
        <v>2363</v>
      </c>
      <c r="H5319" s="7" t="s">
        <v>1935</v>
      </c>
      <c r="I5319" s="7" t="s">
        <v>39</v>
      </c>
      <c r="K5319" t="s">
        <v>2388</v>
      </c>
      <c r="L5319" s="7">
        <v>1</v>
      </c>
      <c r="M5319" s="7" t="s">
        <v>39</v>
      </c>
      <c r="N5319" s="7" t="s">
        <v>2421</v>
      </c>
      <c r="O5319" s="7"/>
      <c r="P5319" s="7"/>
      <c r="Q5319" s="7"/>
      <c r="R5319" s="7"/>
      <c r="S5319" s="7"/>
      <c r="T5319" s="7">
        <v>1</v>
      </c>
      <c r="V5319" s="7"/>
      <c r="W5319">
        <v>0</v>
      </c>
      <c r="AD5319" s="7">
        <v>1</v>
      </c>
      <c r="AF5319" s="7">
        <v>1</v>
      </c>
      <c r="AG5319" s="7">
        <v>1</v>
      </c>
      <c r="AH5319" s="7"/>
      <c r="AI5319" s="7"/>
      <c r="AM5319" s="7" t="s">
        <v>2385</v>
      </c>
      <c r="AN5319" s="7" t="s">
        <v>45</v>
      </c>
      <c r="AO5319" s="7" t="s">
        <v>45</v>
      </c>
      <c r="AP5319" s="7"/>
      <c r="AR5319" s="7" t="s">
        <v>45</v>
      </c>
    </row>
    <row r="5320" spans="1:44" x14ac:dyDescent="0.25">
      <c r="A5320" t="s">
        <v>596</v>
      </c>
      <c r="B5320" t="s">
        <v>10502</v>
      </c>
      <c r="C5320" s="7" t="s">
        <v>10623</v>
      </c>
      <c r="D5320" s="7" t="s">
        <v>10877</v>
      </c>
      <c r="F5320" s="7" t="s">
        <v>2363</v>
      </c>
      <c r="H5320" s="7" t="s">
        <v>137</v>
      </c>
      <c r="I5320" s="7" t="s">
        <v>39</v>
      </c>
      <c r="K5320" t="s">
        <v>2370</v>
      </c>
      <c r="L5320" s="7">
        <v>2</v>
      </c>
      <c r="M5320" s="7" t="s">
        <v>39</v>
      </c>
      <c r="N5320" s="7" t="s">
        <v>2371</v>
      </c>
      <c r="O5320" s="7">
        <v>0</v>
      </c>
      <c r="P5320" s="7">
        <v>0</v>
      </c>
      <c r="Q5320" s="7">
        <v>0</v>
      </c>
      <c r="R5320" s="7">
        <v>0</v>
      </c>
      <c r="S5320" s="7">
        <v>0</v>
      </c>
      <c r="T5320" s="7">
        <v>1</v>
      </c>
      <c r="V5320" s="7">
        <v>0</v>
      </c>
      <c r="W5320">
        <v>0</v>
      </c>
      <c r="AD5320" s="7">
        <v>1</v>
      </c>
      <c r="AF5320" s="7">
        <v>0</v>
      </c>
      <c r="AG5320" s="7">
        <v>1</v>
      </c>
      <c r="AH5320" s="7">
        <v>0</v>
      </c>
      <c r="AI5320" s="7">
        <v>0</v>
      </c>
      <c r="AM5320" s="7" t="s">
        <v>2385</v>
      </c>
      <c r="AN5320" s="7" t="s">
        <v>45</v>
      </c>
      <c r="AO5320" s="7" t="s">
        <v>45</v>
      </c>
      <c r="AP5320" s="7"/>
      <c r="AR5320" s="7" t="s">
        <v>45</v>
      </c>
    </row>
    <row r="5321" spans="1:44" x14ac:dyDescent="0.25">
      <c r="A5321" t="s">
        <v>596</v>
      </c>
      <c r="B5321" t="s">
        <v>10502</v>
      </c>
      <c r="C5321" s="7" t="s">
        <v>10623</v>
      </c>
      <c r="D5321" s="7" t="s">
        <v>11840</v>
      </c>
      <c r="F5321" s="7" t="s">
        <v>2363</v>
      </c>
      <c r="H5321" s="7" t="s">
        <v>1939</v>
      </c>
      <c r="I5321" s="7" t="s">
        <v>45</v>
      </c>
      <c r="K5321" t="s">
        <v>2388</v>
      </c>
      <c r="L5321" s="7">
        <v>2</v>
      </c>
      <c r="M5321" s="7" t="s">
        <v>39</v>
      </c>
      <c r="N5321" s="7" t="s">
        <v>2421</v>
      </c>
      <c r="O5321" s="7">
        <v>0</v>
      </c>
      <c r="P5321" s="7">
        <v>0</v>
      </c>
      <c r="Q5321" s="7">
        <v>0</v>
      </c>
      <c r="R5321" s="7">
        <v>0</v>
      </c>
      <c r="S5321" s="7">
        <v>0</v>
      </c>
      <c r="T5321" s="7">
        <v>1</v>
      </c>
      <c r="V5321" s="7">
        <v>0</v>
      </c>
      <c r="W5321">
        <v>0</v>
      </c>
      <c r="AD5321" s="7">
        <v>1</v>
      </c>
      <c r="AF5321" s="7">
        <v>1</v>
      </c>
      <c r="AG5321" s="7">
        <v>1</v>
      </c>
      <c r="AH5321" s="7">
        <v>1</v>
      </c>
      <c r="AI5321" s="7">
        <v>0</v>
      </c>
      <c r="AM5321" s="7" t="s">
        <v>2516</v>
      </c>
      <c r="AN5321" s="7" t="s">
        <v>45</v>
      </c>
      <c r="AO5321" s="7" t="s">
        <v>39</v>
      </c>
      <c r="AP5321" s="7" t="s">
        <v>40</v>
      </c>
      <c r="AR5321" s="7" t="s">
        <v>45</v>
      </c>
    </row>
    <row r="5322" spans="1:44" x14ac:dyDescent="0.25">
      <c r="A5322" t="s">
        <v>596</v>
      </c>
      <c r="B5322" t="s">
        <v>10502</v>
      </c>
      <c r="C5322" s="7" t="s">
        <v>10623</v>
      </c>
      <c r="D5322" s="7" t="s">
        <v>11637</v>
      </c>
      <c r="F5322" s="7" t="s">
        <v>2363</v>
      </c>
      <c r="H5322" s="7" t="s">
        <v>1939</v>
      </c>
      <c r="I5322" s="7" t="s">
        <v>45</v>
      </c>
      <c r="K5322" t="s">
        <v>2388</v>
      </c>
      <c r="L5322" s="7">
        <v>2</v>
      </c>
      <c r="M5322" s="7" t="s">
        <v>2578</v>
      </c>
      <c r="N5322" s="7" t="s">
        <v>2421</v>
      </c>
      <c r="O5322" s="7">
        <v>0</v>
      </c>
      <c r="P5322" s="7">
        <v>0</v>
      </c>
      <c r="Q5322" s="7">
        <v>0</v>
      </c>
      <c r="R5322" s="7">
        <v>0</v>
      </c>
      <c r="S5322" s="7">
        <v>0</v>
      </c>
      <c r="T5322" s="7">
        <v>1</v>
      </c>
      <c r="V5322" s="7">
        <v>1</v>
      </c>
      <c r="W5322">
        <v>0</v>
      </c>
      <c r="AD5322" s="7">
        <v>1</v>
      </c>
      <c r="AF5322" s="7">
        <v>1</v>
      </c>
      <c r="AG5322" s="7">
        <v>1</v>
      </c>
      <c r="AH5322" s="7">
        <v>1</v>
      </c>
      <c r="AI5322" s="7">
        <v>0</v>
      </c>
      <c r="AM5322" s="7" t="s">
        <v>2516</v>
      </c>
      <c r="AN5322" s="7" t="s">
        <v>45</v>
      </c>
      <c r="AO5322" s="7" t="s">
        <v>39</v>
      </c>
      <c r="AP5322" s="7" t="s">
        <v>40</v>
      </c>
      <c r="AR5322" s="7" t="s">
        <v>45</v>
      </c>
    </row>
    <row r="5323" spans="1:44" x14ac:dyDescent="0.25">
      <c r="A5323" t="s">
        <v>596</v>
      </c>
      <c r="B5323" t="s">
        <v>10502</v>
      </c>
      <c r="C5323" s="7" t="s">
        <v>12022</v>
      </c>
      <c r="D5323" s="7" t="s">
        <v>11903</v>
      </c>
      <c r="F5323" s="7" t="s">
        <v>2358</v>
      </c>
      <c r="H5323" s="7" t="s">
        <v>38</v>
      </c>
      <c r="I5323" s="7" t="s">
        <v>39</v>
      </c>
      <c r="K5323" t="s">
        <v>2370</v>
      </c>
      <c r="L5323" s="7">
        <v>2</v>
      </c>
      <c r="M5323" s="7" t="s">
        <v>39</v>
      </c>
      <c r="N5323" s="7" t="s">
        <v>2371</v>
      </c>
      <c r="O5323" s="7"/>
      <c r="P5323" s="7"/>
      <c r="Q5323" s="7"/>
      <c r="R5323" s="7"/>
      <c r="S5323" s="7"/>
      <c r="T5323" s="7"/>
      <c r="V5323" s="7"/>
      <c r="W5323">
        <v>0</v>
      </c>
      <c r="AD5323" s="7">
        <v>1</v>
      </c>
      <c r="AF5323" s="7"/>
      <c r="AG5323" s="7"/>
      <c r="AH5323" s="7"/>
      <c r="AI5323" s="7"/>
      <c r="AM5323" s="7" t="s">
        <v>2385</v>
      </c>
      <c r="AN5323" s="7" t="s">
        <v>45</v>
      </c>
      <c r="AO5323" s="7" t="s">
        <v>45</v>
      </c>
      <c r="AP5323" s="7"/>
      <c r="AR5323" s="7" t="s">
        <v>45</v>
      </c>
    </row>
    <row r="5324" spans="1:44" x14ac:dyDescent="0.25">
      <c r="A5324" t="s">
        <v>596</v>
      </c>
      <c r="B5324" t="s">
        <v>10502</v>
      </c>
      <c r="C5324" s="7" t="s">
        <v>10623</v>
      </c>
      <c r="D5324" s="7" t="s">
        <v>11924</v>
      </c>
      <c r="F5324" s="7" t="s">
        <v>2363</v>
      </c>
      <c r="H5324" s="7" t="s">
        <v>325</v>
      </c>
      <c r="I5324" s="7" t="s">
        <v>39</v>
      </c>
      <c r="K5324" t="s">
        <v>2370</v>
      </c>
      <c r="L5324" s="7">
        <v>7</v>
      </c>
      <c r="M5324" s="7" t="s">
        <v>39</v>
      </c>
      <c r="N5324" s="7" t="s">
        <v>2421</v>
      </c>
      <c r="O5324" s="7"/>
      <c r="P5324" s="7"/>
      <c r="Q5324" s="7"/>
      <c r="R5324" s="7"/>
      <c r="S5324" s="7"/>
      <c r="T5324" s="7">
        <v>1</v>
      </c>
      <c r="V5324" s="7"/>
      <c r="W5324">
        <v>0</v>
      </c>
      <c r="AD5324" s="7">
        <v>1</v>
      </c>
      <c r="AF5324" s="7"/>
      <c r="AG5324" s="7">
        <v>1</v>
      </c>
      <c r="AH5324" s="7"/>
      <c r="AI5324" s="7"/>
      <c r="AM5324" s="7" t="s">
        <v>2385</v>
      </c>
      <c r="AN5324" s="7" t="s">
        <v>45</v>
      </c>
      <c r="AO5324" s="7" t="s">
        <v>45</v>
      </c>
      <c r="AP5324" s="7"/>
      <c r="AR5324" s="7" t="s">
        <v>45</v>
      </c>
    </row>
    <row r="5325" spans="1:44" x14ac:dyDescent="0.25">
      <c r="A5325" t="s">
        <v>596</v>
      </c>
      <c r="B5325" t="s">
        <v>10502</v>
      </c>
      <c r="C5325" s="7" t="s">
        <v>10623</v>
      </c>
      <c r="D5325" s="7" t="s">
        <v>11861</v>
      </c>
      <c r="F5325" s="7" t="s">
        <v>2358</v>
      </c>
      <c r="H5325" s="7" t="s">
        <v>1031</v>
      </c>
      <c r="I5325" s="7" t="s">
        <v>45</v>
      </c>
      <c r="K5325" t="s">
        <v>2370</v>
      </c>
      <c r="L5325" s="7">
        <v>3</v>
      </c>
      <c r="M5325" s="7" t="s">
        <v>39</v>
      </c>
      <c r="N5325" s="7" t="s">
        <v>2618</v>
      </c>
      <c r="O5325" s="7">
        <v>1</v>
      </c>
      <c r="P5325" s="7">
        <v>1</v>
      </c>
      <c r="Q5325" s="7">
        <v>1</v>
      </c>
      <c r="R5325" s="7">
        <v>1</v>
      </c>
      <c r="S5325" s="7">
        <v>0</v>
      </c>
      <c r="T5325" s="7">
        <v>0</v>
      </c>
      <c r="V5325" s="7">
        <v>0</v>
      </c>
      <c r="W5325">
        <v>0</v>
      </c>
      <c r="AD5325" s="7">
        <v>1</v>
      </c>
      <c r="AF5325" s="7">
        <v>0</v>
      </c>
      <c r="AG5325" s="7">
        <v>0</v>
      </c>
      <c r="AH5325" s="7">
        <v>0</v>
      </c>
      <c r="AI5325" s="7">
        <v>0</v>
      </c>
      <c r="AM5325" s="7" t="s">
        <v>2385</v>
      </c>
      <c r="AN5325" s="7" t="s">
        <v>45</v>
      </c>
      <c r="AO5325" s="7" t="s">
        <v>45</v>
      </c>
      <c r="AP5325" s="7"/>
      <c r="AR5325" s="7" t="s">
        <v>45</v>
      </c>
    </row>
    <row r="5326" spans="1:44" x14ac:dyDescent="0.25">
      <c r="A5326" t="s">
        <v>596</v>
      </c>
      <c r="B5326" t="s">
        <v>10502</v>
      </c>
      <c r="C5326" s="7" t="s">
        <v>10623</v>
      </c>
      <c r="D5326" s="7" t="s">
        <v>10871</v>
      </c>
      <c r="F5326" s="7" t="s">
        <v>2363</v>
      </c>
      <c r="H5326" s="7" t="s">
        <v>1031</v>
      </c>
      <c r="I5326" s="7" t="s">
        <v>39</v>
      </c>
      <c r="K5326" t="s">
        <v>2370</v>
      </c>
      <c r="L5326" s="7">
        <v>8</v>
      </c>
      <c r="M5326" s="7" t="s">
        <v>39</v>
      </c>
      <c r="N5326" s="7" t="s">
        <v>2421</v>
      </c>
      <c r="O5326" s="7">
        <v>1</v>
      </c>
      <c r="P5326" s="7">
        <v>1</v>
      </c>
      <c r="Q5326" s="7">
        <v>0</v>
      </c>
      <c r="R5326" s="7">
        <v>1</v>
      </c>
      <c r="S5326" s="7">
        <v>0</v>
      </c>
      <c r="T5326" s="7">
        <v>1</v>
      </c>
      <c r="V5326" s="7">
        <v>1</v>
      </c>
      <c r="W5326">
        <v>0</v>
      </c>
      <c r="AD5326" s="7">
        <v>1</v>
      </c>
      <c r="AF5326" s="7">
        <v>1</v>
      </c>
      <c r="AG5326" s="7">
        <v>1</v>
      </c>
      <c r="AH5326" s="7">
        <v>0</v>
      </c>
      <c r="AI5326" s="7">
        <v>0</v>
      </c>
      <c r="AM5326" s="7" t="s">
        <v>2385</v>
      </c>
      <c r="AN5326" s="7" t="s">
        <v>45</v>
      </c>
      <c r="AO5326" s="7" t="s">
        <v>45</v>
      </c>
      <c r="AP5326" s="7"/>
      <c r="AR5326" s="7" t="s">
        <v>45</v>
      </c>
    </row>
    <row r="5327" spans="1:44" x14ac:dyDescent="0.25">
      <c r="A5327" t="s">
        <v>596</v>
      </c>
      <c r="B5327" t="s">
        <v>10502</v>
      </c>
      <c r="C5327" s="7" t="s">
        <v>12022</v>
      </c>
      <c r="D5327" s="7" t="s">
        <v>11908</v>
      </c>
      <c r="F5327" s="7" t="s">
        <v>2363</v>
      </c>
      <c r="H5327" s="7" t="s">
        <v>72</v>
      </c>
      <c r="I5327" s="7" t="s">
        <v>39</v>
      </c>
      <c r="K5327" t="s">
        <v>2370</v>
      </c>
      <c r="L5327" s="7">
        <v>4</v>
      </c>
      <c r="M5327" s="7" t="s">
        <v>39</v>
      </c>
      <c r="N5327" s="7" t="s">
        <v>2371</v>
      </c>
      <c r="O5327" s="7"/>
      <c r="P5327" s="7"/>
      <c r="Q5327" s="7"/>
      <c r="R5327" s="7"/>
      <c r="S5327" s="7"/>
      <c r="T5327" s="7">
        <v>1</v>
      </c>
      <c r="V5327" s="7"/>
      <c r="W5327">
        <v>0</v>
      </c>
      <c r="AD5327" s="7">
        <v>1</v>
      </c>
      <c r="AF5327" s="7"/>
      <c r="AG5327" s="7"/>
      <c r="AH5327" s="7"/>
      <c r="AI5327" s="7"/>
      <c r="AM5327" s="7" t="s">
        <v>2385</v>
      </c>
      <c r="AN5327" s="7" t="s">
        <v>45</v>
      </c>
      <c r="AO5327" s="7" t="s">
        <v>45</v>
      </c>
      <c r="AP5327" s="7"/>
      <c r="AR5327" s="7" t="s">
        <v>45</v>
      </c>
    </row>
    <row r="5328" spans="1:44" x14ac:dyDescent="0.25">
      <c r="A5328" t="s">
        <v>596</v>
      </c>
      <c r="B5328" t="s">
        <v>10502</v>
      </c>
      <c r="C5328" s="7" t="s">
        <v>12022</v>
      </c>
      <c r="D5328" s="7" t="s">
        <v>11700</v>
      </c>
      <c r="F5328" s="7" t="s">
        <v>2363</v>
      </c>
      <c r="H5328" s="7" t="s">
        <v>137</v>
      </c>
      <c r="I5328" s="7" t="s">
        <v>39</v>
      </c>
      <c r="K5328" t="s">
        <v>2370</v>
      </c>
      <c r="L5328" s="7">
        <v>2</v>
      </c>
      <c r="M5328" s="7" t="s">
        <v>39</v>
      </c>
      <c r="N5328" s="7" t="s">
        <v>2371</v>
      </c>
      <c r="O5328" s="7"/>
      <c r="P5328" s="7"/>
      <c r="Q5328" s="7"/>
      <c r="R5328" s="7"/>
      <c r="S5328" s="7"/>
      <c r="T5328" s="7"/>
      <c r="V5328" s="7"/>
      <c r="W5328">
        <v>0</v>
      </c>
      <c r="AD5328" s="7">
        <v>1</v>
      </c>
      <c r="AF5328" s="7">
        <v>1</v>
      </c>
      <c r="AG5328" s="7"/>
      <c r="AH5328" s="7"/>
      <c r="AI5328" s="7"/>
      <c r="AM5328" s="7" t="s">
        <v>2385</v>
      </c>
      <c r="AN5328" s="7" t="s">
        <v>45</v>
      </c>
      <c r="AO5328" s="7" t="s">
        <v>45</v>
      </c>
      <c r="AP5328" s="7"/>
      <c r="AR5328" s="7" t="s">
        <v>45</v>
      </c>
    </row>
    <row r="5329" spans="1:44" x14ac:dyDescent="0.25">
      <c r="A5329" t="s">
        <v>596</v>
      </c>
      <c r="B5329" t="s">
        <v>10502</v>
      </c>
      <c r="C5329" s="7" t="s">
        <v>10623</v>
      </c>
      <c r="D5329" s="7" t="s">
        <v>11828</v>
      </c>
      <c r="F5329" s="7" t="s">
        <v>2358</v>
      </c>
      <c r="H5329" s="7" t="s">
        <v>91</v>
      </c>
      <c r="I5329" s="7" t="s">
        <v>39</v>
      </c>
      <c r="K5329" t="s">
        <v>2388</v>
      </c>
      <c r="L5329" s="7">
        <v>1</v>
      </c>
      <c r="M5329" s="7" t="s">
        <v>39</v>
      </c>
      <c r="N5329" s="7" t="s">
        <v>2371</v>
      </c>
      <c r="O5329" s="7">
        <v>0</v>
      </c>
      <c r="P5329" s="7">
        <v>0</v>
      </c>
      <c r="Q5329" s="7">
        <v>0</v>
      </c>
      <c r="R5329" s="7">
        <v>0</v>
      </c>
      <c r="S5329" s="7">
        <v>0</v>
      </c>
      <c r="T5329" s="7">
        <v>1</v>
      </c>
      <c r="V5329" s="7">
        <v>0</v>
      </c>
      <c r="W5329">
        <v>0</v>
      </c>
      <c r="AD5329" s="7">
        <v>1</v>
      </c>
      <c r="AF5329" s="7">
        <v>1</v>
      </c>
      <c r="AG5329" s="7">
        <v>1</v>
      </c>
      <c r="AH5329" s="7">
        <v>0</v>
      </c>
      <c r="AI5329" s="7">
        <v>0</v>
      </c>
      <c r="AM5329" s="7" t="s">
        <v>2385</v>
      </c>
      <c r="AN5329" s="7" t="s">
        <v>45</v>
      </c>
      <c r="AO5329" s="7" t="s">
        <v>45</v>
      </c>
      <c r="AP5329" s="7"/>
      <c r="AR5329" s="7" t="s">
        <v>45</v>
      </c>
    </row>
    <row r="5330" spans="1:44" x14ac:dyDescent="0.25">
      <c r="A5330" t="s">
        <v>596</v>
      </c>
      <c r="B5330" t="s">
        <v>10502</v>
      </c>
      <c r="C5330" s="7" t="s">
        <v>12022</v>
      </c>
      <c r="D5330" s="7" t="s">
        <v>11902</v>
      </c>
      <c r="F5330" s="7" t="s">
        <v>2358</v>
      </c>
      <c r="H5330" s="7" t="s">
        <v>133</v>
      </c>
      <c r="I5330" s="7" t="s">
        <v>39</v>
      </c>
      <c r="K5330" t="s">
        <v>2370</v>
      </c>
      <c r="L5330" s="7">
        <v>5</v>
      </c>
      <c r="M5330" s="7" t="s">
        <v>39</v>
      </c>
      <c r="N5330" s="7" t="s">
        <v>2371</v>
      </c>
      <c r="O5330" s="7"/>
      <c r="P5330" s="7"/>
      <c r="Q5330" s="7"/>
      <c r="R5330" s="7"/>
      <c r="S5330" s="7"/>
      <c r="T5330" s="7">
        <v>1</v>
      </c>
      <c r="V5330" s="7"/>
      <c r="W5330">
        <v>0</v>
      </c>
      <c r="AD5330" s="7">
        <v>1</v>
      </c>
      <c r="AF5330" s="7">
        <v>0</v>
      </c>
      <c r="AG5330" s="7"/>
      <c r="AH5330" s="7"/>
      <c r="AI5330" s="7"/>
      <c r="AM5330" s="7" t="s">
        <v>2385</v>
      </c>
      <c r="AN5330" s="7" t="s">
        <v>45</v>
      </c>
      <c r="AO5330" s="7" t="s">
        <v>45</v>
      </c>
      <c r="AP5330" s="7"/>
      <c r="AR5330" s="7" t="s">
        <v>45</v>
      </c>
    </row>
    <row r="5331" spans="1:44" x14ac:dyDescent="0.25">
      <c r="A5331" t="s">
        <v>596</v>
      </c>
      <c r="B5331" t="s">
        <v>10502</v>
      </c>
      <c r="C5331" s="7" t="s">
        <v>10623</v>
      </c>
      <c r="D5331" s="7" t="s">
        <v>11837</v>
      </c>
      <c r="F5331" s="7" t="s">
        <v>2358</v>
      </c>
      <c r="H5331" s="7" t="s">
        <v>123</v>
      </c>
      <c r="I5331" s="7" t="s">
        <v>39</v>
      </c>
      <c r="K5331" t="s">
        <v>2370</v>
      </c>
      <c r="L5331" s="7">
        <v>5</v>
      </c>
      <c r="M5331" s="7" t="s">
        <v>39</v>
      </c>
      <c r="N5331" s="7" t="s">
        <v>2371</v>
      </c>
      <c r="O5331" s="7">
        <v>1</v>
      </c>
      <c r="P5331" s="7">
        <v>0</v>
      </c>
      <c r="Q5331" s="7">
        <v>0</v>
      </c>
      <c r="R5331" s="7">
        <v>1</v>
      </c>
      <c r="S5331" s="7">
        <v>0</v>
      </c>
      <c r="T5331" s="7">
        <v>1</v>
      </c>
      <c r="V5331" s="7">
        <v>1</v>
      </c>
      <c r="W5331">
        <v>0</v>
      </c>
      <c r="AD5331" s="7">
        <v>1</v>
      </c>
      <c r="AF5331" s="7">
        <v>0</v>
      </c>
      <c r="AG5331" s="7">
        <v>1</v>
      </c>
      <c r="AH5331" s="7">
        <v>0</v>
      </c>
      <c r="AI5331" s="7">
        <v>0</v>
      </c>
      <c r="AM5331" s="7" t="s">
        <v>2385</v>
      </c>
      <c r="AN5331" s="7" t="s">
        <v>45</v>
      </c>
      <c r="AO5331" s="7" t="s">
        <v>45</v>
      </c>
      <c r="AP5331" s="7"/>
      <c r="AR5331" s="7" t="s">
        <v>45</v>
      </c>
    </row>
    <row r="5332" spans="1:44" x14ac:dyDescent="0.25">
      <c r="A5332" t="s">
        <v>596</v>
      </c>
      <c r="B5332" t="s">
        <v>10502</v>
      </c>
      <c r="C5332" s="7" t="s">
        <v>10623</v>
      </c>
      <c r="D5332" s="7" t="s">
        <v>11664</v>
      </c>
      <c r="F5332" s="7" t="s">
        <v>2358</v>
      </c>
      <c r="H5332" s="7" t="s">
        <v>1935</v>
      </c>
      <c r="I5332" s="7" t="s">
        <v>39</v>
      </c>
      <c r="K5332" t="s">
        <v>2388</v>
      </c>
      <c r="L5332" s="7">
        <v>1</v>
      </c>
      <c r="M5332" s="7" t="s">
        <v>39</v>
      </c>
      <c r="N5332" s="7" t="s">
        <v>2371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V5332" s="7">
        <v>0</v>
      </c>
      <c r="W5332">
        <v>0</v>
      </c>
      <c r="AD5332" s="7">
        <v>1</v>
      </c>
      <c r="AF5332" s="7">
        <v>1</v>
      </c>
      <c r="AG5332" s="7">
        <v>1</v>
      </c>
      <c r="AH5332" s="7">
        <v>1</v>
      </c>
      <c r="AI5332" s="7">
        <v>0</v>
      </c>
      <c r="AM5332" s="7" t="s">
        <v>2385</v>
      </c>
      <c r="AN5332" s="7" t="s">
        <v>45</v>
      </c>
      <c r="AO5332" s="7" t="s">
        <v>45</v>
      </c>
      <c r="AP5332" s="7"/>
      <c r="AR5332" s="7" t="s">
        <v>45</v>
      </c>
    </row>
    <row r="5333" spans="1:44" x14ac:dyDescent="0.25">
      <c r="A5333" t="s">
        <v>596</v>
      </c>
      <c r="B5333" t="s">
        <v>10502</v>
      </c>
      <c r="C5333" s="7" t="s">
        <v>10623</v>
      </c>
      <c r="D5333" s="7" t="s">
        <v>10876</v>
      </c>
      <c r="F5333" s="7" t="s">
        <v>2363</v>
      </c>
      <c r="H5333" s="7" t="s">
        <v>72</v>
      </c>
      <c r="I5333" s="7" t="s">
        <v>39</v>
      </c>
      <c r="K5333" t="s">
        <v>2370</v>
      </c>
      <c r="L5333" s="7">
        <v>4</v>
      </c>
      <c r="M5333" s="7" t="s">
        <v>39</v>
      </c>
      <c r="N5333" s="7" t="s">
        <v>2371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1</v>
      </c>
      <c r="V5333" s="7">
        <v>1</v>
      </c>
      <c r="W5333">
        <v>0</v>
      </c>
      <c r="AD5333" s="7">
        <v>1</v>
      </c>
      <c r="AF5333" s="7">
        <v>0</v>
      </c>
      <c r="AG5333" s="7">
        <v>1</v>
      </c>
      <c r="AH5333" s="7">
        <v>0</v>
      </c>
      <c r="AI5333" s="7">
        <v>0</v>
      </c>
      <c r="AM5333" s="7" t="s">
        <v>2385</v>
      </c>
      <c r="AN5333" s="7" t="s">
        <v>45</v>
      </c>
      <c r="AO5333" s="7" t="s">
        <v>45</v>
      </c>
      <c r="AP5333" s="7"/>
      <c r="AR5333" s="7" t="s">
        <v>45</v>
      </c>
    </row>
    <row r="5334" spans="1:44" x14ac:dyDescent="0.25">
      <c r="A5334" t="s">
        <v>596</v>
      </c>
      <c r="B5334" t="s">
        <v>10502</v>
      </c>
      <c r="C5334" s="7" t="s">
        <v>10623</v>
      </c>
      <c r="D5334" s="7" t="s">
        <v>10924</v>
      </c>
      <c r="F5334" s="7" t="s">
        <v>2358</v>
      </c>
      <c r="H5334" s="7" t="s">
        <v>1939</v>
      </c>
      <c r="I5334" s="7" t="s">
        <v>39</v>
      </c>
      <c r="K5334" t="s">
        <v>2370</v>
      </c>
      <c r="L5334" s="7">
        <v>9</v>
      </c>
      <c r="M5334" s="7" t="s">
        <v>39</v>
      </c>
      <c r="N5334" s="7" t="s">
        <v>2618</v>
      </c>
      <c r="O5334" s="7"/>
      <c r="P5334" s="7"/>
      <c r="Q5334" s="7"/>
      <c r="R5334" s="7"/>
      <c r="S5334" s="7"/>
      <c r="T5334" s="7"/>
      <c r="V5334" s="7"/>
      <c r="W5334">
        <v>0</v>
      </c>
      <c r="AD5334" s="7">
        <v>1</v>
      </c>
      <c r="AF5334" s="7">
        <v>1</v>
      </c>
      <c r="AG5334" s="7"/>
      <c r="AH5334" s="7">
        <v>1</v>
      </c>
      <c r="AI5334" s="7">
        <v>0</v>
      </c>
      <c r="AM5334" s="7" t="s">
        <v>2385</v>
      </c>
      <c r="AN5334" s="7" t="s">
        <v>45</v>
      </c>
      <c r="AO5334" s="7" t="s">
        <v>45</v>
      </c>
      <c r="AP5334" s="7"/>
      <c r="AR5334" s="7" t="s">
        <v>45</v>
      </c>
    </row>
    <row r="5335" spans="1:44" x14ac:dyDescent="0.25">
      <c r="A5335" t="s">
        <v>596</v>
      </c>
      <c r="B5335" t="s">
        <v>10502</v>
      </c>
      <c r="C5335" s="7" t="s">
        <v>10623</v>
      </c>
      <c r="D5335" s="7" t="s">
        <v>11869</v>
      </c>
      <c r="F5335" s="7" t="s">
        <v>2358</v>
      </c>
      <c r="H5335" s="7" t="s">
        <v>38</v>
      </c>
      <c r="I5335" s="7" t="s">
        <v>39</v>
      </c>
      <c r="K5335" t="s">
        <v>2370</v>
      </c>
      <c r="L5335" s="7">
        <v>2</v>
      </c>
      <c r="M5335" s="7" t="s">
        <v>39</v>
      </c>
      <c r="N5335" s="7" t="s">
        <v>2371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1</v>
      </c>
      <c r="V5335" s="7">
        <v>1</v>
      </c>
      <c r="W5335">
        <v>0</v>
      </c>
      <c r="AD5335" s="7">
        <v>1</v>
      </c>
      <c r="AF5335" s="7">
        <v>0</v>
      </c>
      <c r="AG5335" s="7">
        <v>0</v>
      </c>
      <c r="AH5335" s="7">
        <v>0</v>
      </c>
      <c r="AI5335" s="7">
        <v>0</v>
      </c>
      <c r="AM5335" s="7" t="s">
        <v>2385</v>
      </c>
      <c r="AN5335" s="7" t="s">
        <v>45</v>
      </c>
      <c r="AO5335" s="7" t="s">
        <v>45</v>
      </c>
      <c r="AP5335" s="7"/>
      <c r="AR5335" s="7" t="s">
        <v>45</v>
      </c>
    </row>
    <row r="5336" spans="1:44" x14ac:dyDescent="0.25">
      <c r="A5336" t="s">
        <v>596</v>
      </c>
      <c r="B5336" t="s">
        <v>10502</v>
      </c>
      <c r="C5336" s="7" t="s">
        <v>10623</v>
      </c>
      <c r="D5336" s="7" t="s">
        <v>11876</v>
      </c>
      <c r="F5336" s="7" t="s">
        <v>2358</v>
      </c>
      <c r="H5336" s="7" t="s">
        <v>123</v>
      </c>
      <c r="I5336" s="7" t="s">
        <v>39</v>
      </c>
      <c r="K5336" t="s">
        <v>2370</v>
      </c>
      <c r="L5336" s="7">
        <v>5</v>
      </c>
      <c r="M5336" s="7" t="s">
        <v>39</v>
      </c>
      <c r="N5336" s="7" t="s">
        <v>2371</v>
      </c>
      <c r="O5336" s="7">
        <v>1</v>
      </c>
      <c r="P5336" s="7">
        <v>1</v>
      </c>
      <c r="Q5336" s="7"/>
      <c r="R5336" s="7"/>
      <c r="S5336" s="7"/>
      <c r="T5336" s="7">
        <v>1</v>
      </c>
      <c r="V5336" s="7">
        <v>1</v>
      </c>
      <c r="W5336">
        <v>0</v>
      </c>
      <c r="AD5336" s="7">
        <v>1</v>
      </c>
      <c r="AF5336" s="7">
        <v>1</v>
      </c>
      <c r="AG5336" s="7">
        <v>1</v>
      </c>
      <c r="AH5336" s="7"/>
      <c r="AI5336" s="7"/>
      <c r="AM5336" s="7" t="s">
        <v>2385</v>
      </c>
      <c r="AN5336" s="7" t="s">
        <v>45</v>
      </c>
      <c r="AO5336" s="7" t="s">
        <v>45</v>
      </c>
      <c r="AP5336" s="7"/>
      <c r="AR5336" s="7" t="s">
        <v>45</v>
      </c>
    </row>
    <row r="5337" spans="1:44" x14ac:dyDescent="0.25">
      <c r="A5337" t="s">
        <v>596</v>
      </c>
      <c r="B5337" t="s">
        <v>10502</v>
      </c>
      <c r="C5337" s="7" t="s">
        <v>10623</v>
      </c>
      <c r="D5337" s="7" t="s">
        <v>11675</v>
      </c>
      <c r="F5337" s="7" t="s">
        <v>2358</v>
      </c>
      <c r="H5337" s="7" t="s">
        <v>133</v>
      </c>
      <c r="I5337" s="7" t="s">
        <v>39</v>
      </c>
      <c r="K5337" t="s">
        <v>2370</v>
      </c>
      <c r="L5337" s="7">
        <v>5</v>
      </c>
      <c r="M5337" s="7" t="s">
        <v>2578</v>
      </c>
      <c r="N5337" s="7" t="s">
        <v>2371</v>
      </c>
      <c r="O5337" s="7">
        <v>1</v>
      </c>
      <c r="P5337" s="7"/>
      <c r="Q5337" s="7"/>
      <c r="R5337" s="7"/>
      <c r="S5337" s="7"/>
      <c r="T5337" s="7"/>
      <c r="V5337" s="7"/>
      <c r="W5337">
        <v>0</v>
      </c>
      <c r="AD5337" s="7">
        <v>1</v>
      </c>
      <c r="AF5337" s="7">
        <v>1</v>
      </c>
      <c r="AG5337" s="7"/>
      <c r="AH5337" s="7"/>
      <c r="AI5337" s="7"/>
      <c r="AM5337" s="7" t="s">
        <v>2385</v>
      </c>
      <c r="AN5337" s="7" t="s">
        <v>45</v>
      </c>
      <c r="AO5337" s="7" t="s">
        <v>45</v>
      </c>
      <c r="AP5337" s="7"/>
      <c r="AR5337" s="7" t="s">
        <v>45</v>
      </c>
    </row>
    <row r="5338" spans="1:44" x14ac:dyDescent="0.25">
      <c r="A5338" t="s">
        <v>596</v>
      </c>
      <c r="B5338" t="s">
        <v>10502</v>
      </c>
      <c r="C5338" s="7" t="s">
        <v>10623</v>
      </c>
      <c r="D5338" s="7" t="s">
        <v>11785</v>
      </c>
      <c r="F5338" s="7" t="s">
        <v>2358</v>
      </c>
      <c r="H5338" s="7" t="s">
        <v>91</v>
      </c>
      <c r="I5338" s="7" t="s">
        <v>39</v>
      </c>
      <c r="K5338" t="s">
        <v>2370</v>
      </c>
      <c r="L5338" s="7">
        <v>2</v>
      </c>
      <c r="M5338" s="7" t="s">
        <v>39</v>
      </c>
      <c r="N5338" s="7" t="s">
        <v>2421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1</v>
      </c>
      <c r="V5338" s="7">
        <v>0</v>
      </c>
      <c r="W5338">
        <v>0</v>
      </c>
      <c r="AD5338" s="7">
        <v>1</v>
      </c>
      <c r="AF5338" s="7">
        <v>0</v>
      </c>
      <c r="AG5338" s="7">
        <v>1</v>
      </c>
      <c r="AH5338" s="7">
        <v>0</v>
      </c>
      <c r="AI5338" s="7">
        <v>0</v>
      </c>
      <c r="AM5338" s="7" t="s">
        <v>2385</v>
      </c>
      <c r="AN5338" s="7" t="s">
        <v>45</v>
      </c>
      <c r="AO5338" s="7" t="s">
        <v>45</v>
      </c>
      <c r="AP5338" s="7"/>
      <c r="AR5338" s="7" t="s">
        <v>45</v>
      </c>
    </row>
    <row r="5339" spans="1:44" x14ac:dyDescent="0.25">
      <c r="A5339" t="s">
        <v>596</v>
      </c>
      <c r="B5339" t="s">
        <v>10502</v>
      </c>
      <c r="C5339" s="7" t="s">
        <v>10623</v>
      </c>
      <c r="D5339" s="7" t="s">
        <v>11652</v>
      </c>
      <c r="F5339" s="7" t="s">
        <v>2358</v>
      </c>
      <c r="H5339" s="7" t="s">
        <v>133</v>
      </c>
      <c r="I5339" s="7" t="s">
        <v>39</v>
      </c>
      <c r="K5339" t="s">
        <v>2370</v>
      </c>
      <c r="L5339" s="7">
        <v>4</v>
      </c>
      <c r="M5339" s="7" t="s">
        <v>39</v>
      </c>
      <c r="N5339" s="7" t="s">
        <v>2421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1</v>
      </c>
      <c r="V5339" s="7">
        <v>0</v>
      </c>
      <c r="W5339">
        <v>0</v>
      </c>
      <c r="AD5339" s="7">
        <v>1</v>
      </c>
      <c r="AF5339" s="7">
        <v>0</v>
      </c>
      <c r="AG5339" s="7">
        <v>1</v>
      </c>
      <c r="AH5339" s="7">
        <v>0</v>
      </c>
      <c r="AI5339" s="7">
        <v>0</v>
      </c>
      <c r="AM5339" s="7" t="s">
        <v>2385</v>
      </c>
      <c r="AN5339" s="7" t="s">
        <v>45</v>
      </c>
      <c r="AO5339" s="7" t="s">
        <v>45</v>
      </c>
      <c r="AP5339" s="7"/>
      <c r="AR5339" s="7" t="s">
        <v>45</v>
      </c>
    </row>
    <row r="5340" spans="1:44" x14ac:dyDescent="0.25">
      <c r="A5340" t="s">
        <v>596</v>
      </c>
      <c r="B5340" t="s">
        <v>10502</v>
      </c>
      <c r="C5340" s="7" t="s">
        <v>12022</v>
      </c>
      <c r="D5340" s="7" t="s">
        <v>11897</v>
      </c>
      <c r="F5340" s="7" t="s">
        <v>2363</v>
      </c>
      <c r="H5340" s="7" t="s">
        <v>123</v>
      </c>
      <c r="I5340" s="7" t="s">
        <v>39</v>
      </c>
      <c r="K5340" t="s">
        <v>2370</v>
      </c>
      <c r="L5340" s="7">
        <v>6</v>
      </c>
      <c r="M5340" s="7" t="s">
        <v>39</v>
      </c>
      <c r="N5340" s="7" t="s">
        <v>2371</v>
      </c>
      <c r="O5340" s="7"/>
      <c r="P5340" s="7"/>
      <c r="Q5340" s="7"/>
      <c r="R5340" s="7"/>
      <c r="S5340" s="7">
        <v>1</v>
      </c>
      <c r="T5340" s="7">
        <v>1</v>
      </c>
      <c r="V5340" s="7"/>
      <c r="W5340">
        <v>0</v>
      </c>
      <c r="AD5340" s="7">
        <v>1</v>
      </c>
      <c r="AF5340" s="7"/>
      <c r="AG5340" s="7">
        <v>1</v>
      </c>
      <c r="AH5340" s="7"/>
      <c r="AI5340" s="7"/>
      <c r="AM5340" s="7" t="s">
        <v>2385</v>
      </c>
      <c r="AN5340" s="7" t="s">
        <v>45</v>
      </c>
      <c r="AO5340" s="7" t="s">
        <v>45</v>
      </c>
      <c r="AP5340" s="7"/>
      <c r="AR5340" s="7" t="s">
        <v>45</v>
      </c>
    </row>
    <row r="5341" spans="1:44" x14ac:dyDescent="0.25">
      <c r="A5341" t="s">
        <v>596</v>
      </c>
      <c r="B5341" t="s">
        <v>10502</v>
      </c>
      <c r="C5341" s="7" t="s">
        <v>10623</v>
      </c>
      <c r="D5341" s="7" t="s">
        <v>11692</v>
      </c>
      <c r="F5341" s="7" t="s">
        <v>2363</v>
      </c>
      <c r="H5341" s="7" t="s">
        <v>38</v>
      </c>
      <c r="I5341" s="7" t="s">
        <v>39</v>
      </c>
      <c r="K5341" t="s">
        <v>2370</v>
      </c>
      <c r="L5341" s="7">
        <v>1</v>
      </c>
      <c r="M5341" s="7" t="s">
        <v>39</v>
      </c>
      <c r="N5341" s="7" t="s">
        <v>2371</v>
      </c>
      <c r="O5341" s="7"/>
      <c r="P5341" s="7"/>
      <c r="Q5341" s="7"/>
      <c r="R5341" s="7"/>
      <c r="S5341" s="7"/>
      <c r="T5341" s="7"/>
      <c r="V5341" s="7"/>
      <c r="W5341">
        <v>0</v>
      </c>
      <c r="AD5341" s="7">
        <v>1</v>
      </c>
      <c r="AF5341" s="7"/>
      <c r="AG5341" s="7"/>
      <c r="AH5341" s="7"/>
      <c r="AI5341" s="7"/>
      <c r="AM5341" s="7" t="s">
        <v>2385</v>
      </c>
      <c r="AN5341" s="7" t="s">
        <v>45</v>
      </c>
      <c r="AO5341" s="7" t="s">
        <v>45</v>
      </c>
      <c r="AP5341" s="7"/>
      <c r="AR5341" s="7" t="s">
        <v>45</v>
      </c>
    </row>
    <row r="5342" spans="1:44" x14ac:dyDescent="0.25">
      <c r="A5342" t="s">
        <v>596</v>
      </c>
      <c r="B5342" t="s">
        <v>10502</v>
      </c>
      <c r="C5342" s="7" t="s">
        <v>10623</v>
      </c>
      <c r="D5342" s="7" t="s">
        <v>11807</v>
      </c>
      <c r="F5342" s="7" t="s">
        <v>2363</v>
      </c>
      <c r="H5342" s="7" t="s">
        <v>91</v>
      </c>
      <c r="I5342" s="7" t="s">
        <v>39</v>
      </c>
      <c r="K5342" t="s">
        <v>2370</v>
      </c>
      <c r="L5342" s="7">
        <v>9</v>
      </c>
      <c r="M5342" s="7" t="s">
        <v>39</v>
      </c>
      <c r="N5342" s="7" t="s">
        <v>2421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1</v>
      </c>
      <c r="V5342" s="7">
        <v>0</v>
      </c>
      <c r="W5342">
        <v>0</v>
      </c>
      <c r="AD5342" s="7">
        <v>1</v>
      </c>
      <c r="AF5342" s="7">
        <v>1</v>
      </c>
      <c r="AG5342" s="7">
        <v>1</v>
      </c>
      <c r="AH5342" s="7">
        <v>0</v>
      </c>
      <c r="AI5342" s="7">
        <v>0</v>
      </c>
      <c r="AM5342" s="7" t="s">
        <v>2385</v>
      </c>
      <c r="AN5342" s="7" t="s">
        <v>45</v>
      </c>
      <c r="AO5342" s="7" t="s">
        <v>45</v>
      </c>
      <c r="AP5342" s="7"/>
      <c r="AR5342" s="7" t="s">
        <v>45</v>
      </c>
    </row>
    <row r="5343" spans="1:44" x14ac:dyDescent="0.25">
      <c r="A5343" t="s">
        <v>596</v>
      </c>
      <c r="B5343" t="s">
        <v>10502</v>
      </c>
      <c r="C5343" s="7" t="s">
        <v>10623</v>
      </c>
      <c r="D5343" s="7" t="s">
        <v>11670</v>
      </c>
      <c r="F5343" s="7" t="s">
        <v>2363</v>
      </c>
      <c r="H5343" s="7" t="s">
        <v>1031</v>
      </c>
      <c r="I5343" s="7" t="s">
        <v>45</v>
      </c>
      <c r="K5343" t="s">
        <v>2370</v>
      </c>
      <c r="L5343" s="7">
        <v>7</v>
      </c>
      <c r="M5343" s="7" t="s">
        <v>39</v>
      </c>
      <c r="N5343" s="7" t="s">
        <v>2406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1</v>
      </c>
      <c r="V5343" s="7">
        <v>0</v>
      </c>
      <c r="W5343">
        <v>0</v>
      </c>
      <c r="AD5343" s="7">
        <v>1</v>
      </c>
      <c r="AF5343" s="7">
        <v>0</v>
      </c>
      <c r="AG5343" s="7">
        <v>0</v>
      </c>
      <c r="AH5343" s="7">
        <v>0</v>
      </c>
      <c r="AI5343" s="7">
        <v>0</v>
      </c>
      <c r="AM5343" s="7" t="s">
        <v>2516</v>
      </c>
      <c r="AN5343" s="7" t="s">
        <v>45</v>
      </c>
      <c r="AO5343" s="7" t="s">
        <v>45</v>
      </c>
      <c r="AP5343" s="7"/>
      <c r="AR5343" s="7" t="s">
        <v>45</v>
      </c>
    </row>
    <row r="5344" spans="1:44" x14ac:dyDescent="0.25">
      <c r="A5344" t="s">
        <v>596</v>
      </c>
      <c r="B5344" t="s">
        <v>10502</v>
      </c>
      <c r="C5344" s="7" t="s">
        <v>10623</v>
      </c>
      <c r="D5344" s="7" t="s">
        <v>11676</v>
      </c>
      <c r="F5344" s="7" t="s">
        <v>2358</v>
      </c>
      <c r="H5344" s="7" t="s">
        <v>38</v>
      </c>
      <c r="I5344" s="7" t="s">
        <v>39</v>
      </c>
      <c r="K5344" t="s">
        <v>2370</v>
      </c>
      <c r="L5344" s="7">
        <v>2</v>
      </c>
      <c r="M5344" s="7" t="s">
        <v>2578</v>
      </c>
      <c r="N5344" s="7" t="s">
        <v>2371</v>
      </c>
      <c r="O5344" s="7">
        <v>1</v>
      </c>
      <c r="P5344" s="7"/>
      <c r="Q5344" s="7"/>
      <c r="R5344" s="7"/>
      <c r="S5344" s="7"/>
      <c r="T5344" s="7"/>
      <c r="V5344" s="7"/>
      <c r="W5344">
        <v>0</v>
      </c>
      <c r="AD5344" s="7"/>
      <c r="AF5344" s="7">
        <v>1</v>
      </c>
      <c r="AG5344" s="7"/>
      <c r="AH5344" s="7"/>
      <c r="AI5344" s="7"/>
      <c r="AM5344" s="7" t="s">
        <v>2385</v>
      </c>
      <c r="AN5344" s="7" t="s">
        <v>45</v>
      </c>
      <c r="AO5344" s="7" t="s">
        <v>45</v>
      </c>
      <c r="AP5344" s="7"/>
      <c r="AR5344" s="7" t="s">
        <v>45</v>
      </c>
    </row>
    <row r="5345" spans="1:44" x14ac:dyDescent="0.25">
      <c r="A5345" t="s">
        <v>596</v>
      </c>
      <c r="B5345" t="s">
        <v>10502</v>
      </c>
      <c r="C5345" s="7" t="s">
        <v>10623</v>
      </c>
      <c r="D5345" s="7" t="s">
        <v>11647</v>
      </c>
      <c r="F5345" s="7" t="s">
        <v>2358</v>
      </c>
      <c r="H5345" s="7" t="s">
        <v>1935</v>
      </c>
      <c r="I5345" s="7" t="s">
        <v>39</v>
      </c>
      <c r="K5345" t="s">
        <v>2388</v>
      </c>
      <c r="L5345" s="7">
        <v>2</v>
      </c>
      <c r="M5345" s="7" t="s">
        <v>39</v>
      </c>
      <c r="N5345" s="7" t="s">
        <v>2371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1</v>
      </c>
      <c r="V5345" s="7">
        <v>1</v>
      </c>
      <c r="W5345">
        <v>0</v>
      </c>
      <c r="AD5345" s="7">
        <v>1</v>
      </c>
      <c r="AF5345" s="7">
        <v>1</v>
      </c>
      <c r="AG5345" s="7">
        <v>1</v>
      </c>
      <c r="AH5345" s="7">
        <v>1</v>
      </c>
      <c r="AI5345" s="7">
        <v>0</v>
      </c>
      <c r="AM5345" s="7" t="s">
        <v>2385</v>
      </c>
      <c r="AN5345" s="7" t="s">
        <v>45</v>
      </c>
      <c r="AO5345" s="7" t="s">
        <v>45</v>
      </c>
      <c r="AP5345" s="7"/>
      <c r="AR5345" s="7" t="s">
        <v>45</v>
      </c>
    </row>
    <row r="5346" spans="1:44" x14ac:dyDescent="0.25">
      <c r="A5346" t="s">
        <v>596</v>
      </c>
      <c r="B5346" t="s">
        <v>10502</v>
      </c>
      <c r="C5346" s="7" t="s">
        <v>12022</v>
      </c>
      <c r="D5346" s="7" t="s">
        <v>11888</v>
      </c>
      <c r="F5346" s="7" t="s">
        <v>2363</v>
      </c>
      <c r="H5346" s="7" t="s">
        <v>38</v>
      </c>
      <c r="I5346" s="7" t="s">
        <v>39</v>
      </c>
      <c r="K5346" t="s">
        <v>2370</v>
      </c>
      <c r="L5346" s="7">
        <v>2</v>
      </c>
      <c r="M5346" s="7" t="s">
        <v>39</v>
      </c>
      <c r="N5346" s="7" t="s">
        <v>2371</v>
      </c>
      <c r="O5346" s="7"/>
      <c r="P5346" s="7"/>
      <c r="Q5346" s="7"/>
      <c r="R5346" s="7"/>
      <c r="S5346" s="7"/>
      <c r="T5346" s="7">
        <v>1</v>
      </c>
      <c r="V5346" s="7"/>
      <c r="W5346">
        <v>0</v>
      </c>
      <c r="AD5346" s="7">
        <v>1</v>
      </c>
      <c r="AF5346" s="7"/>
      <c r="AG5346" s="7"/>
      <c r="AH5346" s="7"/>
      <c r="AI5346" s="7"/>
      <c r="AM5346" s="7" t="s">
        <v>2385</v>
      </c>
      <c r="AN5346" s="7" t="s">
        <v>45</v>
      </c>
      <c r="AO5346" s="7" t="s">
        <v>45</v>
      </c>
      <c r="AP5346" s="7"/>
      <c r="AR5346" s="7" t="s">
        <v>45</v>
      </c>
    </row>
    <row r="5347" spans="1:44" x14ac:dyDescent="0.25">
      <c r="A5347" t="s">
        <v>596</v>
      </c>
      <c r="B5347" t="s">
        <v>10502</v>
      </c>
      <c r="C5347" s="7" t="s">
        <v>10623</v>
      </c>
      <c r="D5347" s="7" t="s">
        <v>11877</v>
      </c>
      <c r="F5347" s="7" t="s">
        <v>2358</v>
      </c>
      <c r="H5347" s="7" t="s">
        <v>91</v>
      </c>
      <c r="I5347" s="7" t="s">
        <v>39</v>
      </c>
      <c r="K5347" t="s">
        <v>2370</v>
      </c>
      <c r="L5347" s="7">
        <v>9</v>
      </c>
      <c r="M5347" s="7" t="s">
        <v>39</v>
      </c>
      <c r="N5347" s="7" t="s">
        <v>2421</v>
      </c>
      <c r="O5347" s="7"/>
      <c r="P5347" s="7"/>
      <c r="Q5347" s="7"/>
      <c r="R5347" s="7"/>
      <c r="S5347" s="7">
        <v>1</v>
      </c>
      <c r="T5347" s="7"/>
      <c r="V5347" s="7"/>
      <c r="W5347">
        <v>0</v>
      </c>
      <c r="AD5347" s="7">
        <v>1</v>
      </c>
      <c r="AF5347" s="7"/>
      <c r="AG5347" s="7"/>
      <c r="AH5347" s="7"/>
      <c r="AI5347" s="7"/>
      <c r="AM5347" t="s">
        <v>2469</v>
      </c>
      <c r="AN5347" s="7" t="s">
        <v>45</v>
      </c>
      <c r="AO5347" s="7" t="s">
        <v>45</v>
      </c>
      <c r="AP5347" s="7"/>
      <c r="AR5347" s="7" t="s">
        <v>45</v>
      </c>
    </row>
    <row r="5348" spans="1:44" x14ac:dyDescent="0.25">
      <c r="A5348" t="s">
        <v>596</v>
      </c>
      <c r="B5348" t="s">
        <v>10502</v>
      </c>
      <c r="C5348" s="7" t="s">
        <v>10623</v>
      </c>
      <c r="D5348" s="7" t="s">
        <v>11635</v>
      </c>
      <c r="F5348" s="7" t="s">
        <v>2358</v>
      </c>
      <c r="H5348" s="7" t="s">
        <v>72</v>
      </c>
      <c r="I5348" s="7" t="s">
        <v>39</v>
      </c>
      <c r="K5348" t="s">
        <v>2370</v>
      </c>
      <c r="L5348" s="7">
        <v>3</v>
      </c>
      <c r="M5348" s="7" t="s">
        <v>2578</v>
      </c>
      <c r="N5348" s="7" t="s">
        <v>2371</v>
      </c>
      <c r="O5348" s="7">
        <v>1</v>
      </c>
      <c r="P5348" s="7">
        <v>1</v>
      </c>
      <c r="Q5348" s="7">
        <v>0</v>
      </c>
      <c r="R5348" s="7">
        <v>1</v>
      </c>
      <c r="S5348" s="7">
        <v>0</v>
      </c>
      <c r="T5348" s="7">
        <v>1</v>
      </c>
      <c r="V5348" s="7">
        <v>1</v>
      </c>
      <c r="W5348">
        <v>0</v>
      </c>
      <c r="AD5348" s="7">
        <v>1</v>
      </c>
      <c r="AF5348" s="7">
        <v>1</v>
      </c>
      <c r="AG5348" s="7">
        <v>1</v>
      </c>
      <c r="AH5348" s="7">
        <v>0</v>
      </c>
      <c r="AI5348" s="7">
        <v>0</v>
      </c>
      <c r="AM5348" s="7" t="s">
        <v>2385</v>
      </c>
      <c r="AN5348" s="7" t="s">
        <v>45</v>
      </c>
      <c r="AO5348" s="7" t="s">
        <v>45</v>
      </c>
      <c r="AP5348" s="7"/>
      <c r="AR5348" s="7" t="s">
        <v>45</v>
      </c>
    </row>
    <row r="5349" spans="1:44" x14ac:dyDescent="0.25">
      <c r="A5349" t="s">
        <v>596</v>
      </c>
      <c r="B5349" t="s">
        <v>10502</v>
      </c>
      <c r="C5349" s="7" t="s">
        <v>10623</v>
      </c>
      <c r="D5349" s="7" t="s">
        <v>11810</v>
      </c>
      <c r="F5349" s="7" t="s">
        <v>2358</v>
      </c>
      <c r="H5349" s="7" t="s">
        <v>1935</v>
      </c>
      <c r="I5349" s="7" t="s">
        <v>45</v>
      </c>
      <c r="K5349" t="s">
        <v>2388</v>
      </c>
      <c r="L5349" s="7">
        <v>1</v>
      </c>
      <c r="M5349" s="7" t="s">
        <v>2371</v>
      </c>
      <c r="N5349" s="7" t="s">
        <v>2421</v>
      </c>
      <c r="O5349" s="7">
        <v>1</v>
      </c>
      <c r="P5349" s="7">
        <v>0</v>
      </c>
      <c r="Q5349" s="7">
        <v>0</v>
      </c>
      <c r="R5349" s="7">
        <v>1</v>
      </c>
      <c r="S5349" s="7">
        <v>0</v>
      </c>
      <c r="T5349" s="7">
        <v>1</v>
      </c>
      <c r="V5349" s="7">
        <v>1</v>
      </c>
      <c r="W5349">
        <v>0</v>
      </c>
      <c r="AD5349" s="7">
        <v>1</v>
      </c>
      <c r="AF5349" s="7">
        <v>1</v>
      </c>
      <c r="AG5349" s="7">
        <v>1</v>
      </c>
      <c r="AH5349" s="7">
        <v>0</v>
      </c>
      <c r="AI5349" s="7">
        <v>0</v>
      </c>
      <c r="AM5349" s="7" t="s">
        <v>2385</v>
      </c>
      <c r="AN5349" s="7" t="s">
        <v>45</v>
      </c>
      <c r="AO5349" s="7" t="s">
        <v>45</v>
      </c>
      <c r="AP5349" s="7"/>
      <c r="AR5349" s="7" t="s">
        <v>45</v>
      </c>
    </row>
    <row r="5350" spans="1:44" x14ac:dyDescent="0.25">
      <c r="A5350" t="s">
        <v>596</v>
      </c>
      <c r="B5350" t="s">
        <v>10502</v>
      </c>
      <c r="C5350" s="7" t="s">
        <v>10623</v>
      </c>
      <c r="D5350" s="7" t="s">
        <v>11683</v>
      </c>
      <c r="F5350" s="7" t="s">
        <v>2358</v>
      </c>
      <c r="H5350" s="7" t="s">
        <v>91</v>
      </c>
      <c r="I5350" s="7" t="s">
        <v>39</v>
      </c>
      <c r="K5350" t="s">
        <v>2370</v>
      </c>
      <c r="L5350" s="7">
        <v>7</v>
      </c>
      <c r="M5350" s="7" t="s">
        <v>39</v>
      </c>
      <c r="N5350" s="7" t="s">
        <v>2406</v>
      </c>
      <c r="O5350" s="7"/>
      <c r="P5350" s="7"/>
      <c r="Q5350" s="7"/>
      <c r="R5350" s="7"/>
      <c r="S5350" s="7"/>
      <c r="T5350" s="7"/>
      <c r="V5350" s="7"/>
      <c r="W5350">
        <v>0</v>
      </c>
      <c r="AD5350" s="7">
        <v>1</v>
      </c>
      <c r="AF5350" s="7">
        <v>1</v>
      </c>
      <c r="AG5350" s="7"/>
      <c r="AH5350" s="7"/>
      <c r="AI5350" s="7"/>
      <c r="AM5350" s="7" t="s">
        <v>2385</v>
      </c>
      <c r="AN5350" s="7" t="s">
        <v>45</v>
      </c>
      <c r="AO5350" s="7" t="s">
        <v>45</v>
      </c>
      <c r="AP5350" s="7"/>
      <c r="AR5350" s="7" t="s">
        <v>45</v>
      </c>
    </row>
    <row r="5351" spans="1:44" x14ac:dyDescent="0.25">
      <c r="A5351" t="s">
        <v>596</v>
      </c>
      <c r="B5351" t="s">
        <v>10502</v>
      </c>
      <c r="C5351" s="7" t="s">
        <v>10623</v>
      </c>
      <c r="D5351" s="7" t="s">
        <v>11645</v>
      </c>
      <c r="F5351" s="7" t="s">
        <v>2363</v>
      </c>
      <c r="H5351" s="7" t="s">
        <v>72</v>
      </c>
      <c r="I5351" s="7" t="s">
        <v>39</v>
      </c>
      <c r="K5351" t="s">
        <v>2370</v>
      </c>
      <c r="L5351" s="7">
        <v>3</v>
      </c>
      <c r="M5351" s="7" t="s">
        <v>39</v>
      </c>
      <c r="N5351" s="7" t="s">
        <v>2371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V5351" s="7">
        <v>0</v>
      </c>
      <c r="W5351">
        <v>0</v>
      </c>
      <c r="AD5351" s="7">
        <v>1</v>
      </c>
      <c r="AF5351" s="7">
        <v>0</v>
      </c>
      <c r="AG5351" s="7">
        <v>0</v>
      </c>
      <c r="AH5351" s="7">
        <v>0</v>
      </c>
      <c r="AI5351" s="7">
        <v>0</v>
      </c>
      <c r="AM5351" s="7" t="s">
        <v>2385</v>
      </c>
      <c r="AN5351" s="7" t="s">
        <v>45</v>
      </c>
      <c r="AO5351" s="7" t="s">
        <v>45</v>
      </c>
      <c r="AP5351" s="7"/>
      <c r="AR5351" s="7" t="s">
        <v>45</v>
      </c>
    </row>
    <row r="5352" spans="1:44" x14ac:dyDescent="0.25">
      <c r="A5352" t="s">
        <v>596</v>
      </c>
      <c r="B5352" t="s">
        <v>10502</v>
      </c>
      <c r="C5352" s="7" t="s">
        <v>10623</v>
      </c>
      <c r="D5352" s="7" t="s">
        <v>11851</v>
      </c>
      <c r="F5352" s="7" t="s">
        <v>2363</v>
      </c>
      <c r="H5352" s="7" t="s">
        <v>133</v>
      </c>
      <c r="I5352" s="7" t="s">
        <v>39</v>
      </c>
      <c r="K5352" t="s">
        <v>2370</v>
      </c>
      <c r="L5352" s="7">
        <v>4</v>
      </c>
      <c r="M5352" s="7" t="s">
        <v>39</v>
      </c>
      <c r="N5352" s="7" t="s">
        <v>2371</v>
      </c>
      <c r="O5352" s="7">
        <v>1</v>
      </c>
      <c r="P5352" s="7">
        <v>1</v>
      </c>
      <c r="Q5352" s="7">
        <v>1</v>
      </c>
      <c r="R5352" s="7">
        <v>1</v>
      </c>
      <c r="S5352" s="7">
        <v>0</v>
      </c>
      <c r="T5352" s="7">
        <v>1</v>
      </c>
      <c r="V5352" s="7">
        <v>1</v>
      </c>
      <c r="W5352">
        <v>0</v>
      </c>
      <c r="AD5352" s="7">
        <v>1</v>
      </c>
      <c r="AF5352" s="7">
        <v>0</v>
      </c>
      <c r="AG5352" s="7">
        <v>0</v>
      </c>
      <c r="AH5352" s="7">
        <v>0</v>
      </c>
      <c r="AI5352" s="7">
        <v>0</v>
      </c>
      <c r="AM5352" s="7" t="s">
        <v>2385</v>
      </c>
      <c r="AN5352" s="7" t="s">
        <v>45</v>
      </c>
      <c r="AO5352" s="7" t="s">
        <v>45</v>
      </c>
      <c r="AP5352" s="7"/>
      <c r="AR5352" s="7" t="s">
        <v>45</v>
      </c>
    </row>
    <row r="5353" spans="1:44" x14ac:dyDescent="0.25">
      <c r="A5353" t="s">
        <v>596</v>
      </c>
      <c r="B5353" t="s">
        <v>10502</v>
      </c>
      <c r="C5353" s="7" t="s">
        <v>10623</v>
      </c>
      <c r="D5353" s="7" t="s">
        <v>11789</v>
      </c>
      <c r="F5353" s="7" t="s">
        <v>2363</v>
      </c>
      <c r="H5353" s="7" t="s">
        <v>1031</v>
      </c>
      <c r="I5353" s="7" t="s">
        <v>39</v>
      </c>
      <c r="K5353" t="s">
        <v>2370</v>
      </c>
      <c r="L5353" s="7">
        <v>9</v>
      </c>
      <c r="M5353" s="7" t="s">
        <v>39</v>
      </c>
      <c r="N5353" s="7" t="s">
        <v>2371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1</v>
      </c>
      <c r="V5353" s="7">
        <v>1</v>
      </c>
      <c r="W5353">
        <v>0</v>
      </c>
      <c r="AD5353" s="7">
        <v>1</v>
      </c>
      <c r="AF5353" s="7">
        <v>1</v>
      </c>
      <c r="AG5353" s="7">
        <v>1</v>
      </c>
      <c r="AH5353" s="7">
        <v>0</v>
      </c>
      <c r="AI5353" s="7">
        <v>0</v>
      </c>
      <c r="AM5353" s="7" t="s">
        <v>2385</v>
      </c>
      <c r="AN5353" s="7" t="s">
        <v>45</v>
      </c>
      <c r="AO5353" s="7" t="s">
        <v>45</v>
      </c>
      <c r="AP5353" s="7"/>
      <c r="AR5353" s="7" t="s">
        <v>45</v>
      </c>
    </row>
    <row r="5354" spans="1:44" x14ac:dyDescent="0.25">
      <c r="A5354" t="s">
        <v>596</v>
      </c>
      <c r="B5354" t="s">
        <v>10502</v>
      </c>
      <c r="C5354" s="7" t="s">
        <v>12022</v>
      </c>
      <c r="D5354" s="7" t="s">
        <v>11855</v>
      </c>
      <c r="F5354" s="7" t="s">
        <v>2363</v>
      </c>
      <c r="H5354" s="7" t="s">
        <v>123</v>
      </c>
      <c r="I5354" s="7" t="s">
        <v>39</v>
      </c>
      <c r="K5354" t="s">
        <v>2370</v>
      </c>
      <c r="L5354" s="7">
        <v>6</v>
      </c>
      <c r="M5354" s="7" t="s">
        <v>39</v>
      </c>
      <c r="N5354" s="7" t="s">
        <v>2371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1</v>
      </c>
      <c r="V5354" s="7">
        <v>1</v>
      </c>
      <c r="W5354">
        <v>0</v>
      </c>
      <c r="AD5354" s="7">
        <v>1</v>
      </c>
      <c r="AF5354" s="7">
        <v>0</v>
      </c>
      <c r="AG5354" s="7">
        <v>1</v>
      </c>
      <c r="AH5354" s="7">
        <v>0</v>
      </c>
      <c r="AI5354" s="7">
        <v>0</v>
      </c>
      <c r="AM5354" s="7" t="s">
        <v>2385</v>
      </c>
      <c r="AN5354" s="7" t="s">
        <v>45</v>
      </c>
      <c r="AO5354" s="7" t="s">
        <v>45</v>
      </c>
      <c r="AP5354" s="7"/>
      <c r="AR5354" s="7" t="s">
        <v>45</v>
      </c>
    </row>
    <row r="5355" spans="1:44" x14ac:dyDescent="0.25">
      <c r="A5355" t="s">
        <v>596</v>
      </c>
      <c r="B5355" t="s">
        <v>10502</v>
      </c>
      <c r="C5355" s="7" t="s">
        <v>10623</v>
      </c>
      <c r="D5355" s="7" t="s">
        <v>11801</v>
      </c>
      <c r="F5355" s="7" t="s">
        <v>2358</v>
      </c>
      <c r="H5355" s="7" t="s">
        <v>1935</v>
      </c>
      <c r="I5355" s="7" t="s">
        <v>39</v>
      </c>
      <c r="K5355" t="s">
        <v>2388</v>
      </c>
      <c r="L5355" s="7">
        <v>1</v>
      </c>
      <c r="M5355" s="7" t="s">
        <v>39</v>
      </c>
      <c r="N5355" s="7" t="s">
        <v>2421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1</v>
      </c>
      <c r="V5355" s="7">
        <v>0</v>
      </c>
      <c r="W5355">
        <v>0</v>
      </c>
      <c r="AD5355" s="7">
        <v>1</v>
      </c>
      <c r="AF5355" s="7">
        <v>1</v>
      </c>
      <c r="AG5355" s="7">
        <v>1</v>
      </c>
      <c r="AH5355" s="7">
        <v>0</v>
      </c>
      <c r="AI5355" s="7">
        <v>0</v>
      </c>
      <c r="AM5355" s="7" t="s">
        <v>2385</v>
      </c>
      <c r="AN5355" s="7" t="s">
        <v>45</v>
      </c>
      <c r="AO5355" s="7" t="s">
        <v>45</v>
      </c>
      <c r="AP5355" s="7"/>
      <c r="AR5355" s="7" t="s">
        <v>45</v>
      </c>
    </row>
    <row r="5356" spans="1:44" x14ac:dyDescent="0.25">
      <c r="A5356" t="s">
        <v>596</v>
      </c>
      <c r="B5356" t="s">
        <v>10502</v>
      </c>
      <c r="C5356" s="7" t="s">
        <v>10623</v>
      </c>
      <c r="D5356" s="7" t="s">
        <v>11687</v>
      </c>
      <c r="F5356" s="7" t="s">
        <v>2358</v>
      </c>
      <c r="H5356" s="7" t="s">
        <v>123</v>
      </c>
      <c r="I5356" s="7" t="s">
        <v>39</v>
      </c>
      <c r="K5356" t="s">
        <v>2370</v>
      </c>
      <c r="L5356" s="7">
        <v>6</v>
      </c>
      <c r="M5356" s="7" t="s">
        <v>39</v>
      </c>
      <c r="N5356" s="7" t="s">
        <v>2371</v>
      </c>
      <c r="O5356" s="7"/>
      <c r="P5356" s="7"/>
      <c r="Q5356" s="7"/>
      <c r="R5356" s="7"/>
      <c r="S5356" s="7"/>
      <c r="T5356" s="7"/>
      <c r="V5356" s="7"/>
      <c r="W5356">
        <v>0</v>
      </c>
      <c r="AD5356" s="7">
        <v>1</v>
      </c>
      <c r="AF5356" s="7">
        <v>1</v>
      </c>
      <c r="AG5356" s="7">
        <v>1</v>
      </c>
      <c r="AH5356" s="7"/>
      <c r="AI5356" s="7"/>
      <c r="AM5356" s="7" t="s">
        <v>2385</v>
      </c>
      <c r="AN5356" s="7" t="s">
        <v>45</v>
      </c>
      <c r="AO5356" s="7" t="s">
        <v>45</v>
      </c>
      <c r="AP5356" s="7"/>
      <c r="AR5356" s="7" t="s">
        <v>45</v>
      </c>
    </row>
    <row r="5357" spans="1:44" x14ac:dyDescent="0.25">
      <c r="A5357" t="s">
        <v>596</v>
      </c>
      <c r="B5357" t="s">
        <v>10502</v>
      </c>
      <c r="C5357" s="7" t="s">
        <v>10623</v>
      </c>
      <c r="D5357" s="7" t="s">
        <v>11829</v>
      </c>
      <c r="F5357" s="7" t="s">
        <v>2363</v>
      </c>
      <c r="H5357" s="7" t="s">
        <v>1031</v>
      </c>
      <c r="I5357" s="7" t="s">
        <v>39</v>
      </c>
      <c r="K5357" t="s">
        <v>2370</v>
      </c>
      <c r="L5357" s="7">
        <v>6</v>
      </c>
      <c r="M5357" s="7" t="s">
        <v>39</v>
      </c>
      <c r="N5357" s="7" t="s">
        <v>2618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1</v>
      </c>
      <c r="V5357" s="7">
        <v>1</v>
      </c>
      <c r="W5357">
        <v>0</v>
      </c>
      <c r="AD5357" s="7">
        <v>1</v>
      </c>
      <c r="AF5357" s="7">
        <v>1</v>
      </c>
      <c r="AG5357" s="7">
        <v>1</v>
      </c>
      <c r="AH5357" s="7">
        <v>0</v>
      </c>
      <c r="AI5357" s="7">
        <v>0</v>
      </c>
      <c r="AM5357" s="7" t="s">
        <v>2385</v>
      </c>
      <c r="AN5357" s="7" t="s">
        <v>45</v>
      </c>
      <c r="AO5357" s="7" t="s">
        <v>45</v>
      </c>
      <c r="AP5357" s="7"/>
      <c r="AR5357" s="7" t="s">
        <v>45</v>
      </c>
    </row>
    <row r="5358" spans="1:44" x14ac:dyDescent="0.25">
      <c r="A5358" t="s">
        <v>596</v>
      </c>
      <c r="B5358" t="s">
        <v>10502</v>
      </c>
      <c r="C5358" s="7" t="s">
        <v>12022</v>
      </c>
      <c r="D5358" s="7" t="s">
        <v>11701</v>
      </c>
      <c r="F5358" s="7" t="s">
        <v>2363</v>
      </c>
      <c r="H5358" s="7" t="s">
        <v>72</v>
      </c>
      <c r="I5358" s="7" t="s">
        <v>39</v>
      </c>
      <c r="K5358" t="s">
        <v>2370</v>
      </c>
      <c r="L5358" s="7">
        <v>4</v>
      </c>
      <c r="M5358" s="7" t="s">
        <v>39</v>
      </c>
      <c r="N5358" s="7" t="s">
        <v>2371</v>
      </c>
      <c r="O5358" s="7"/>
      <c r="P5358" s="7"/>
      <c r="Q5358" s="7"/>
      <c r="R5358" s="7"/>
      <c r="S5358" s="7">
        <v>1</v>
      </c>
      <c r="T5358" s="7"/>
      <c r="V5358" s="7"/>
      <c r="W5358">
        <v>0</v>
      </c>
      <c r="AD5358" s="7">
        <v>1</v>
      </c>
      <c r="AF5358" s="7"/>
      <c r="AG5358" s="7"/>
      <c r="AH5358" s="7"/>
      <c r="AI5358" s="7"/>
      <c r="AM5358" s="7" t="s">
        <v>2385</v>
      </c>
      <c r="AN5358" s="7" t="s">
        <v>45</v>
      </c>
      <c r="AO5358" s="7" t="s">
        <v>45</v>
      </c>
      <c r="AP5358" s="7"/>
      <c r="AR5358" s="7" t="s">
        <v>45</v>
      </c>
    </row>
    <row r="5359" spans="1:44" x14ac:dyDescent="0.25">
      <c r="A5359" t="s">
        <v>596</v>
      </c>
      <c r="B5359" t="s">
        <v>10502</v>
      </c>
      <c r="C5359" s="7" t="s">
        <v>12022</v>
      </c>
      <c r="D5359" s="7" t="s">
        <v>11858</v>
      </c>
      <c r="F5359" s="7" t="s">
        <v>2363</v>
      </c>
      <c r="H5359" s="7" t="s">
        <v>133</v>
      </c>
      <c r="I5359" s="7" t="s">
        <v>39</v>
      </c>
      <c r="K5359" t="s">
        <v>2370</v>
      </c>
      <c r="L5359" s="7">
        <v>5</v>
      </c>
      <c r="M5359" s="7" t="s">
        <v>39</v>
      </c>
      <c r="N5359" s="7" t="s">
        <v>2371</v>
      </c>
      <c r="O5359" s="7">
        <v>0</v>
      </c>
      <c r="P5359" s="7">
        <v>0</v>
      </c>
      <c r="Q5359" s="7">
        <v>0</v>
      </c>
      <c r="R5359" s="7">
        <v>0</v>
      </c>
      <c r="S5359" s="7">
        <v>0</v>
      </c>
      <c r="T5359" s="7">
        <v>1</v>
      </c>
      <c r="V5359" s="7">
        <v>1</v>
      </c>
      <c r="W5359">
        <v>0</v>
      </c>
      <c r="AD5359" s="7">
        <v>1</v>
      </c>
      <c r="AF5359" s="7">
        <v>0</v>
      </c>
      <c r="AG5359" s="7">
        <v>0</v>
      </c>
      <c r="AH5359" s="7">
        <v>0</v>
      </c>
      <c r="AI5359" s="7">
        <v>0</v>
      </c>
      <c r="AM5359" s="7" t="s">
        <v>2385</v>
      </c>
      <c r="AN5359" s="7" t="s">
        <v>45</v>
      </c>
      <c r="AO5359" s="7" t="s">
        <v>45</v>
      </c>
      <c r="AP5359" s="7"/>
      <c r="AR5359" s="7" t="s">
        <v>45</v>
      </c>
    </row>
    <row r="5360" spans="1:44" x14ac:dyDescent="0.25">
      <c r="A5360" t="s">
        <v>596</v>
      </c>
      <c r="B5360" t="s">
        <v>10502</v>
      </c>
      <c r="C5360" s="7" t="s">
        <v>10623</v>
      </c>
      <c r="D5360" s="7" t="s">
        <v>11666</v>
      </c>
      <c r="F5360" s="7" t="s">
        <v>2358</v>
      </c>
      <c r="H5360" s="7" t="s">
        <v>1031</v>
      </c>
      <c r="I5360" s="7" t="s">
        <v>39</v>
      </c>
      <c r="K5360" t="s">
        <v>2370</v>
      </c>
      <c r="L5360" s="7">
        <v>8</v>
      </c>
      <c r="M5360" s="7" t="s">
        <v>2578</v>
      </c>
      <c r="N5360" s="7" t="s">
        <v>2371</v>
      </c>
      <c r="O5360" s="7">
        <v>0</v>
      </c>
      <c r="P5360" s="7">
        <v>0</v>
      </c>
      <c r="Q5360" s="7">
        <v>0</v>
      </c>
      <c r="R5360" s="7">
        <v>0</v>
      </c>
      <c r="S5360" s="7">
        <v>0</v>
      </c>
      <c r="T5360" s="7">
        <v>1</v>
      </c>
      <c r="V5360" s="7">
        <v>0</v>
      </c>
      <c r="W5360">
        <v>0</v>
      </c>
      <c r="AD5360" s="7">
        <v>1</v>
      </c>
      <c r="AF5360" s="7">
        <v>1</v>
      </c>
      <c r="AG5360" s="7">
        <v>0</v>
      </c>
      <c r="AH5360" s="7">
        <v>0</v>
      </c>
      <c r="AI5360" s="7">
        <v>0</v>
      </c>
      <c r="AM5360" s="7" t="s">
        <v>2385</v>
      </c>
      <c r="AN5360" s="7" t="s">
        <v>45</v>
      </c>
      <c r="AO5360" s="7" t="s">
        <v>45</v>
      </c>
      <c r="AP5360" s="7"/>
      <c r="AR5360" s="7" t="s">
        <v>45</v>
      </c>
    </row>
    <row r="5361" spans="1:44" x14ac:dyDescent="0.25">
      <c r="A5361" t="s">
        <v>596</v>
      </c>
      <c r="B5361" t="s">
        <v>10502</v>
      </c>
      <c r="C5361" s="7" t="s">
        <v>12022</v>
      </c>
      <c r="D5361" s="7" t="s">
        <v>11901</v>
      </c>
      <c r="F5361" s="7" t="s">
        <v>2358</v>
      </c>
      <c r="H5361" s="7" t="s">
        <v>325</v>
      </c>
      <c r="I5361" s="7" t="s">
        <v>39</v>
      </c>
      <c r="K5361" t="s">
        <v>2370</v>
      </c>
      <c r="L5361" s="7">
        <v>5</v>
      </c>
      <c r="M5361" s="7" t="s">
        <v>39</v>
      </c>
      <c r="N5361" s="7" t="s">
        <v>2421</v>
      </c>
      <c r="O5361" s="7"/>
      <c r="P5361" s="7"/>
      <c r="Q5361" s="7"/>
      <c r="R5361" s="7"/>
      <c r="S5361" s="7"/>
      <c r="T5361" s="7"/>
      <c r="V5361" s="7"/>
      <c r="W5361">
        <v>0</v>
      </c>
      <c r="AD5361" s="7">
        <v>1</v>
      </c>
      <c r="AF5361" s="7">
        <v>1</v>
      </c>
      <c r="AG5361" s="7">
        <v>1</v>
      </c>
      <c r="AH5361" s="7"/>
      <c r="AI5361" s="7"/>
      <c r="AM5361" s="7" t="s">
        <v>2385</v>
      </c>
      <c r="AN5361" s="7" t="s">
        <v>45</v>
      </c>
      <c r="AO5361" s="7" t="s">
        <v>45</v>
      </c>
      <c r="AP5361" s="7"/>
      <c r="AR5361" s="7" t="s">
        <v>45</v>
      </c>
    </row>
    <row r="5362" spans="1:44" x14ac:dyDescent="0.25">
      <c r="A5362" t="s">
        <v>596</v>
      </c>
      <c r="B5362" t="s">
        <v>10502</v>
      </c>
      <c r="C5362" s="7" t="s">
        <v>10623</v>
      </c>
      <c r="D5362" s="7" t="s">
        <v>11690</v>
      </c>
      <c r="F5362" s="7" t="s">
        <v>2363</v>
      </c>
      <c r="H5362" s="7" t="s">
        <v>91</v>
      </c>
      <c r="I5362" s="7" t="s">
        <v>39</v>
      </c>
      <c r="K5362" t="s">
        <v>2388</v>
      </c>
      <c r="L5362" s="7">
        <v>1</v>
      </c>
      <c r="M5362" s="7" t="s">
        <v>39</v>
      </c>
      <c r="N5362" s="7" t="s">
        <v>2371</v>
      </c>
      <c r="O5362" s="7"/>
      <c r="P5362" s="7"/>
      <c r="Q5362" s="7"/>
      <c r="R5362" s="7"/>
      <c r="S5362" s="7"/>
      <c r="T5362" s="7">
        <v>1</v>
      </c>
      <c r="V5362" s="7">
        <v>0</v>
      </c>
      <c r="W5362">
        <v>0</v>
      </c>
      <c r="AD5362" s="7">
        <v>1</v>
      </c>
      <c r="AF5362" s="7">
        <v>1</v>
      </c>
      <c r="AG5362" s="7">
        <v>1</v>
      </c>
      <c r="AH5362" s="7">
        <v>0</v>
      </c>
      <c r="AI5362" s="7"/>
      <c r="AM5362" s="7" t="s">
        <v>2385</v>
      </c>
      <c r="AN5362" s="7" t="s">
        <v>45</v>
      </c>
      <c r="AO5362" s="7" t="s">
        <v>45</v>
      </c>
      <c r="AP5362" s="7"/>
      <c r="AR5362" s="7" t="s">
        <v>45</v>
      </c>
    </row>
    <row r="5363" spans="1:44" x14ac:dyDescent="0.25">
      <c r="A5363" t="s">
        <v>596</v>
      </c>
      <c r="B5363" t="s">
        <v>10502</v>
      </c>
      <c r="C5363" s="7" t="s">
        <v>10623</v>
      </c>
      <c r="D5363" s="7" t="s">
        <v>11784</v>
      </c>
      <c r="F5363" s="7" t="s">
        <v>2358</v>
      </c>
      <c r="H5363" s="7" t="s">
        <v>137</v>
      </c>
      <c r="I5363" s="7" t="s">
        <v>39</v>
      </c>
      <c r="K5363" t="s">
        <v>2370</v>
      </c>
      <c r="L5363" s="7">
        <v>3</v>
      </c>
      <c r="M5363" s="7" t="s">
        <v>39</v>
      </c>
      <c r="N5363" s="7" t="s">
        <v>2371</v>
      </c>
      <c r="O5363" s="7">
        <v>0</v>
      </c>
      <c r="P5363" s="7">
        <v>0</v>
      </c>
      <c r="Q5363" s="7">
        <v>0</v>
      </c>
      <c r="R5363" s="7">
        <v>0</v>
      </c>
      <c r="S5363" s="7">
        <v>0</v>
      </c>
      <c r="T5363" s="7">
        <v>1</v>
      </c>
      <c r="V5363" s="7">
        <v>0</v>
      </c>
      <c r="W5363">
        <v>0</v>
      </c>
      <c r="AD5363" s="7">
        <v>1</v>
      </c>
      <c r="AF5363" s="7">
        <v>0</v>
      </c>
      <c r="AG5363" s="7">
        <v>0</v>
      </c>
      <c r="AH5363" s="7">
        <v>0</v>
      </c>
      <c r="AI5363" s="7">
        <v>0</v>
      </c>
      <c r="AM5363" s="7" t="s">
        <v>2385</v>
      </c>
      <c r="AN5363" s="7" t="s">
        <v>45</v>
      </c>
      <c r="AO5363" s="7" t="s">
        <v>45</v>
      </c>
      <c r="AP5363" s="7"/>
      <c r="AR5363" s="7" t="s">
        <v>45</v>
      </c>
    </row>
    <row r="5364" spans="1:44" x14ac:dyDescent="0.25">
      <c r="A5364" t="s">
        <v>596</v>
      </c>
      <c r="B5364" t="s">
        <v>10502</v>
      </c>
      <c r="C5364" s="7" t="s">
        <v>10623</v>
      </c>
      <c r="D5364" s="7" t="s">
        <v>11660</v>
      </c>
      <c r="F5364" s="7" t="s">
        <v>2358</v>
      </c>
      <c r="H5364" s="7" t="s">
        <v>1031</v>
      </c>
      <c r="I5364" s="7" t="s">
        <v>39</v>
      </c>
      <c r="K5364" t="s">
        <v>2370</v>
      </c>
      <c r="L5364" s="7">
        <v>8</v>
      </c>
      <c r="M5364" s="7" t="s">
        <v>39</v>
      </c>
      <c r="N5364" s="7" t="s">
        <v>2406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1</v>
      </c>
      <c r="V5364" s="7">
        <v>0</v>
      </c>
      <c r="W5364">
        <v>0</v>
      </c>
      <c r="AD5364" s="7">
        <v>1</v>
      </c>
      <c r="AF5364" s="7">
        <v>1</v>
      </c>
      <c r="AG5364" s="7">
        <v>1</v>
      </c>
      <c r="AH5364" s="7">
        <v>0</v>
      </c>
      <c r="AI5364" s="7">
        <v>0</v>
      </c>
      <c r="AM5364" s="7" t="s">
        <v>2385</v>
      </c>
      <c r="AN5364" s="7" t="s">
        <v>45</v>
      </c>
      <c r="AO5364" s="7" t="s">
        <v>45</v>
      </c>
      <c r="AP5364" s="7"/>
      <c r="AR5364" s="7" t="s">
        <v>45</v>
      </c>
    </row>
    <row r="5365" spans="1:44" x14ac:dyDescent="0.25">
      <c r="A5365" t="s">
        <v>596</v>
      </c>
      <c r="B5365" t="s">
        <v>10502</v>
      </c>
      <c r="C5365" s="7" t="s">
        <v>12022</v>
      </c>
      <c r="D5365" s="7" t="s">
        <v>11898</v>
      </c>
      <c r="F5365" s="7" t="s">
        <v>2358</v>
      </c>
      <c r="H5365" s="7" t="s">
        <v>123</v>
      </c>
      <c r="I5365" s="7" t="s">
        <v>39</v>
      </c>
      <c r="K5365" t="s">
        <v>2370</v>
      </c>
      <c r="L5365" s="7">
        <v>5</v>
      </c>
      <c r="M5365" s="7" t="s">
        <v>39</v>
      </c>
      <c r="N5365" s="7" t="s">
        <v>2371</v>
      </c>
      <c r="O5365" s="7"/>
      <c r="P5365" s="7"/>
      <c r="Q5365" s="7"/>
      <c r="R5365" s="7"/>
      <c r="S5365" s="7">
        <v>1</v>
      </c>
      <c r="T5365" s="7"/>
      <c r="V5365" s="7"/>
      <c r="W5365">
        <v>0</v>
      </c>
      <c r="AD5365" s="7">
        <v>1</v>
      </c>
      <c r="AF5365" s="7"/>
      <c r="AG5365" s="7"/>
      <c r="AH5365" s="7"/>
      <c r="AI5365" s="7"/>
      <c r="AM5365" s="7" t="s">
        <v>2385</v>
      </c>
      <c r="AN5365" s="7" t="s">
        <v>45</v>
      </c>
      <c r="AO5365" s="7" t="s">
        <v>45</v>
      </c>
      <c r="AP5365" s="7"/>
      <c r="AR5365" s="7" t="s">
        <v>45</v>
      </c>
    </row>
    <row r="5366" spans="1:44" x14ac:dyDescent="0.25">
      <c r="A5366" t="s">
        <v>596</v>
      </c>
      <c r="B5366" t="s">
        <v>10502</v>
      </c>
      <c r="C5366" s="7" t="s">
        <v>10623</v>
      </c>
      <c r="D5366" s="7" t="s">
        <v>11881</v>
      </c>
      <c r="F5366" s="7" t="s">
        <v>2358</v>
      </c>
      <c r="H5366" s="7" t="s">
        <v>133</v>
      </c>
      <c r="I5366" s="7" t="s">
        <v>39</v>
      </c>
      <c r="K5366" t="s">
        <v>2370</v>
      </c>
      <c r="L5366" s="7">
        <v>3</v>
      </c>
      <c r="M5366" s="7" t="s">
        <v>39</v>
      </c>
      <c r="N5366" s="7" t="s">
        <v>2421</v>
      </c>
      <c r="O5366" s="7"/>
      <c r="P5366" s="7"/>
      <c r="Q5366" s="7"/>
      <c r="R5366" s="7"/>
      <c r="S5366" s="7">
        <v>1</v>
      </c>
      <c r="T5366" s="7">
        <v>1</v>
      </c>
      <c r="V5366" s="7"/>
      <c r="W5366">
        <v>0</v>
      </c>
      <c r="AD5366" s="7">
        <v>1</v>
      </c>
      <c r="AF5366" s="7"/>
      <c r="AG5366" s="7"/>
      <c r="AH5366" s="7"/>
      <c r="AI5366" s="7"/>
      <c r="AM5366" s="7" t="s">
        <v>2385</v>
      </c>
      <c r="AN5366" s="7" t="s">
        <v>45</v>
      </c>
      <c r="AO5366" s="7" t="s">
        <v>45</v>
      </c>
      <c r="AP5366" s="7"/>
      <c r="AR5366" s="7" t="s">
        <v>45</v>
      </c>
    </row>
    <row r="5367" spans="1:44" x14ac:dyDescent="0.25">
      <c r="A5367" t="s">
        <v>596</v>
      </c>
      <c r="B5367" t="s">
        <v>10502</v>
      </c>
      <c r="C5367" s="7" t="s">
        <v>10623</v>
      </c>
      <c r="D5367" s="7" t="s">
        <v>11696</v>
      </c>
      <c r="F5367" s="7" t="s">
        <v>2363</v>
      </c>
      <c r="H5367" s="7" t="s">
        <v>108</v>
      </c>
      <c r="I5367" s="7" t="s">
        <v>39</v>
      </c>
      <c r="K5367" t="s">
        <v>2370</v>
      </c>
      <c r="L5367" s="7">
        <v>8</v>
      </c>
      <c r="M5367" s="7" t="s">
        <v>39</v>
      </c>
      <c r="N5367" s="7" t="s">
        <v>2371</v>
      </c>
      <c r="O5367" s="7"/>
      <c r="P5367" s="7"/>
      <c r="Q5367" s="7"/>
      <c r="R5367" s="7"/>
      <c r="S5367" s="7"/>
      <c r="T5367" s="7">
        <v>1</v>
      </c>
      <c r="V5367" s="7"/>
      <c r="W5367">
        <v>0</v>
      </c>
      <c r="AD5367" s="7">
        <v>1</v>
      </c>
      <c r="AF5367" s="7">
        <v>1</v>
      </c>
      <c r="AG5367" s="7"/>
      <c r="AH5367" s="7"/>
      <c r="AI5367" s="7"/>
      <c r="AM5367" s="7" t="s">
        <v>2385</v>
      </c>
      <c r="AN5367" s="7" t="s">
        <v>45</v>
      </c>
      <c r="AO5367" s="7" t="s">
        <v>45</v>
      </c>
      <c r="AP5367" s="7"/>
      <c r="AR5367" s="7" t="s">
        <v>45</v>
      </c>
    </row>
    <row r="5368" spans="1:44" x14ac:dyDescent="0.25">
      <c r="A5368" t="s">
        <v>596</v>
      </c>
      <c r="B5368" t="s">
        <v>10502</v>
      </c>
      <c r="C5368" s="7" t="s">
        <v>10623</v>
      </c>
      <c r="D5368" s="7" t="s">
        <v>11684</v>
      </c>
      <c r="F5368" s="7" t="s">
        <v>2358</v>
      </c>
      <c r="H5368" s="7" t="s">
        <v>1935</v>
      </c>
      <c r="I5368" s="7" t="s">
        <v>45</v>
      </c>
      <c r="K5368" t="s">
        <v>2370</v>
      </c>
      <c r="L5368" s="7">
        <v>7</v>
      </c>
      <c r="M5368" s="7"/>
      <c r="N5368" s="7" t="s">
        <v>2618</v>
      </c>
      <c r="O5368" s="7">
        <v>0</v>
      </c>
      <c r="P5368" s="7">
        <v>0</v>
      </c>
      <c r="Q5368" s="7">
        <v>0</v>
      </c>
      <c r="R5368" s="7">
        <v>0</v>
      </c>
      <c r="S5368" s="7">
        <v>0</v>
      </c>
      <c r="T5368" s="7">
        <v>0</v>
      </c>
      <c r="V5368" s="7">
        <v>0</v>
      </c>
      <c r="W5368">
        <v>0</v>
      </c>
      <c r="AD5368" s="7">
        <v>1</v>
      </c>
      <c r="AF5368" s="7">
        <v>1</v>
      </c>
      <c r="AG5368" s="7"/>
      <c r="AH5368" s="7"/>
      <c r="AI5368" s="7"/>
      <c r="AM5368" s="7" t="s">
        <v>2385</v>
      </c>
      <c r="AN5368" s="7" t="s">
        <v>45</v>
      </c>
      <c r="AO5368" s="7" t="s">
        <v>45</v>
      </c>
      <c r="AP5368" s="7"/>
      <c r="AR5368" s="7" t="s">
        <v>45</v>
      </c>
    </row>
    <row r="5369" spans="1:44" x14ac:dyDescent="0.25">
      <c r="A5369" t="s">
        <v>596</v>
      </c>
      <c r="B5369" t="s">
        <v>10502</v>
      </c>
      <c r="C5369" s="7" t="s">
        <v>10623</v>
      </c>
      <c r="D5369" s="7" t="s">
        <v>11867</v>
      </c>
      <c r="F5369" s="7" t="s">
        <v>2358</v>
      </c>
      <c r="H5369" s="7" t="s">
        <v>123</v>
      </c>
      <c r="I5369" s="7" t="s">
        <v>39</v>
      </c>
      <c r="K5369" t="s">
        <v>2370</v>
      </c>
      <c r="L5369" s="7">
        <v>6</v>
      </c>
      <c r="M5369" s="7" t="s">
        <v>39</v>
      </c>
      <c r="N5369" s="7" t="s">
        <v>2371</v>
      </c>
      <c r="O5369" s="7">
        <v>0</v>
      </c>
      <c r="P5369" s="7">
        <v>0</v>
      </c>
      <c r="Q5369" s="7">
        <v>0</v>
      </c>
      <c r="R5369" s="7">
        <v>0</v>
      </c>
      <c r="S5369" s="7">
        <v>0</v>
      </c>
      <c r="T5369" s="7">
        <v>1</v>
      </c>
      <c r="V5369" s="7">
        <v>1</v>
      </c>
      <c r="W5369">
        <v>0</v>
      </c>
      <c r="AD5369" s="7">
        <v>1</v>
      </c>
      <c r="AF5369" s="7">
        <v>1</v>
      </c>
      <c r="AG5369" s="7">
        <v>1</v>
      </c>
      <c r="AH5369" s="7">
        <v>0</v>
      </c>
      <c r="AI5369" s="7">
        <v>0</v>
      </c>
      <c r="AM5369" s="7" t="s">
        <v>2385</v>
      </c>
      <c r="AN5369" s="7" t="s">
        <v>45</v>
      </c>
      <c r="AO5369" s="7" t="s">
        <v>45</v>
      </c>
      <c r="AP5369" s="7"/>
      <c r="AR5369" s="7" t="s">
        <v>45</v>
      </c>
    </row>
    <row r="5370" spans="1:44" x14ac:dyDescent="0.25">
      <c r="A5370" t="s">
        <v>596</v>
      </c>
      <c r="B5370" t="s">
        <v>10502</v>
      </c>
      <c r="C5370" s="7" t="s">
        <v>10623</v>
      </c>
      <c r="D5370" s="7" t="s">
        <v>11925</v>
      </c>
      <c r="F5370" s="7" t="s">
        <v>2363</v>
      </c>
      <c r="H5370" s="7" t="s">
        <v>123</v>
      </c>
      <c r="I5370" s="7" t="s">
        <v>39</v>
      </c>
      <c r="K5370" t="s">
        <v>2370</v>
      </c>
      <c r="L5370" s="7">
        <v>5</v>
      </c>
      <c r="M5370" s="7" t="s">
        <v>39</v>
      </c>
      <c r="N5370" s="7" t="s">
        <v>2371</v>
      </c>
      <c r="O5370" s="7"/>
      <c r="P5370" s="7"/>
      <c r="Q5370" s="7"/>
      <c r="R5370" s="7"/>
      <c r="S5370" s="7"/>
      <c r="T5370" s="7">
        <v>1</v>
      </c>
      <c r="V5370" s="7"/>
      <c r="W5370">
        <v>0</v>
      </c>
      <c r="AD5370" s="7">
        <v>1</v>
      </c>
      <c r="AF5370" s="7"/>
      <c r="AG5370" s="7">
        <v>1</v>
      </c>
      <c r="AH5370" s="7"/>
      <c r="AI5370" s="7"/>
      <c r="AM5370" s="7" t="s">
        <v>2385</v>
      </c>
      <c r="AN5370" s="7" t="s">
        <v>45</v>
      </c>
      <c r="AO5370" s="7" t="s">
        <v>45</v>
      </c>
      <c r="AP5370" s="7"/>
      <c r="AR5370" s="7" t="s">
        <v>45</v>
      </c>
    </row>
    <row r="5371" spans="1:44" x14ac:dyDescent="0.25">
      <c r="A5371" t="s">
        <v>596</v>
      </c>
      <c r="B5371" t="s">
        <v>10502</v>
      </c>
      <c r="C5371" s="7" t="s">
        <v>10623</v>
      </c>
      <c r="D5371" s="7" t="s">
        <v>11844</v>
      </c>
      <c r="F5371" s="7" t="s">
        <v>2363</v>
      </c>
      <c r="H5371" s="7" t="s">
        <v>123</v>
      </c>
      <c r="I5371" s="7" t="s">
        <v>39</v>
      </c>
      <c r="K5371" t="s">
        <v>2370</v>
      </c>
      <c r="L5371" s="7">
        <v>6</v>
      </c>
      <c r="M5371" s="7" t="s">
        <v>39</v>
      </c>
      <c r="N5371" s="7" t="s">
        <v>2371</v>
      </c>
      <c r="O5371" s="7">
        <v>0</v>
      </c>
      <c r="P5371" s="7">
        <v>0</v>
      </c>
      <c r="Q5371" s="7">
        <v>0</v>
      </c>
      <c r="R5371" s="7">
        <v>0</v>
      </c>
      <c r="S5371" s="7">
        <v>0</v>
      </c>
      <c r="T5371" s="7">
        <v>1</v>
      </c>
      <c r="V5371" s="7">
        <v>0</v>
      </c>
      <c r="W5371">
        <v>0</v>
      </c>
      <c r="AD5371" s="7">
        <v>1</v>
      </c>
      <c r="AF5371" s="7">
        <v>1</v>
      </c>
      <c r="AG5371" s="7">
        <v>0</v>
      </c>
      <c r="AH5371" s="7">
        <v>0</v>
      </c>
      <c r="AI5371" s="7">
        <v>0</v>
      </c>
      <c r="AM5371" s="7" t="s">
        <v>2385</v>
      </c>
      <c r="AN5371" s="7" t="s">
        <v>45</v>
      </c>
      <c r="AO5371" s="7" t="s">
        <v>45</v>
      </c>
      <c r="AP5371" s="7"/>
      <c r="AR5371" s="7" t="s">
        <v>45</v>
      </c>
    </row>
    <row r="5372" spans="1:44" x14ac:dyDescent="0.25">
      <c r="A5372" t="s">
        <v>596</v>
      </c>
      <c r="B5372" t="s">
        <v>10502</v>
      </c>
      <c r="C5372" s="7" t="s">
        <v>10623</v>
      </c>
      <c r="D5372" s="7" t="s">
        <v>11796</v>
      </c>
      <c r="F5372" s="7" t="s">
        <v>2358</v>
      </c>
      <c r="H5372" s="7" t="s">
        <v>108</v>
      </c>
      <c r="I5372" s="7" t="s">
        <v>39</v>
      </c>
      <c r="K5372" t="s">
        <v>2370</v>
      </c>
      <c r="L5372" s="7">
        <v>9</v>
      </c>
      <c r="M5372" s="7" t="s">
        <v>39</v>
      </c>
      <c r="N5372" s="7" t="s">
        <v>2371</v>
      </c>
      <c r="O5372" s="7"/>
      <c r="P5372" s="7">
        <v>1</v>
      </c>
      <c r="Q5372" s="7"/>
      <c r="R5372" s="7">
        <v>1</v>
      </c>
      <c r="S5372" s="7">
        <v>0</v>
      </c>
      <c r="T5372" s="7">
        <v>1</v>
      </c>
      <c r="V5372" s="7">
        <v>1</v>
      </c>
      <c r="W5372">
        <v>0</v>
      </c>
      <c r="AD5372" s="7">
        <v>1</v>
      </c>
      <c r="AF5372" s="7">
        <v>0</v>
      </c>
      <c r="AG5372" s="7">
        <v>0</v>
      </c>
      <c r="AH5372" s="7">
        <v>0</v>
      </c>
      <c r="AI5372" s="7">
        <v>0</v>
      </c>
      <c r="AM5372" s="7" t="s">
        <v>2385</v>
      </c>
      <c r="AN5372" s="7" t="s">
        <v>45</v>
      </c>
      <c r="AO5372" s="7" t="s">
        <v>45</v>
      </c>
      <c r="AP5372" s="7"/>
      <c r="AR5372" s="7" t="s">
        <v>45</v>
      </c>
    </row>
    <row r="5373" spans="1:44" x14ac:dyDescent="0.25">
      <c r="A5373" t="s">
        <v>596</v>
      </c>
      <c r="B5373" t="s">
        <v>10502</v>
      </c>
      <c r="C5373" s="7" t="s">
        <v>10623</v>
      </c>
      <c r="D5373" s="7" t="s">
        <v>11798</v>
      </c>
      <c r="F5373" s="7" t="s">
        <v>2363</v>
      </c>
      <c r="H5373" s="7" t="s">
        <v>137</v>
      </c>
      <c r="I5373" s="7" t="s">
        <v>39</v>
      </c>
      <c r="K5373" t="s">
        <v>2370</v>
      </c>
      <c r="L5373" s="7">
        <v>3</v>
      </c>
      <c r="M5373" s="7" t="s">
        <v>39</v>
      </c>
      <c r="N5373" s="7" t="s">
        <v>2371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  <c r="T5373" s="7">
        <v>1</v>
      </c>
      <c r="V5373" s="7">
        <v>0</v>
      </c>
      <c r="W5373">
        <v>0</v>
      </c>
      <c r="AD5373" s="7">
        <v>1</v>
      </c>
      <c r="AF5373" s="7">
        <v>0</v>
      </c>
      <c r="AG5373" s="7">
        <v>0</v>
      </c>
      <c r="AH5373" s="7">
        <v>0</v>
      </c>
      <c r="AI5373" s="7">
        <v>0</v>
      </c>
      <c r="AM5373" s="7" t="s">
        <v>2385</v>
      </c>
      <c r="AN5373" s="7" t="s">
        <v>45</v>
      </c>
      <c r="AO5373" s="7" t="s">
        <v>45</v>
      </c>
      <c r="AP5373" s="7"/>
      <c r="AR5373" s="7" t="s">
        <v>45</v>
      </c>
    </row>
    <row r="5374" spans="1:44" x14ac:dyDescent="0.25">
      <c r="A5374" t="s">
        <v>596</v>
      </c>
      <c r="B5374" t="s">
        <v>10502</v>
      </c>
      <c r="C5374" s="7" t="s">
        <v>10623</v>
      </c>
      <c r="D5374" s="7" t="s">
        <v>11662</v>
      </c>
      <c r="F5374" s="7" t="s">
        <v>2363</v>
      </c>
      <c r="H5374" s="7" t="s">
        <v>123</v>
      </c>
      <c r="I5374" s="7" t="s">
        <v>39</v>
      </c>
      <c r="K5374" t="s">
        <v>2370</v>
      </c>
      <c r="L5374" s="7">
        <v>5</v>
      </c>
      <c r="M5374" s="7" t="s">
        <v>39</v>
      </c>
      <c r="N5374" s="7" t="s">
        <v>2371</v>
      </c>
      <c r="O5374" s="7">
        <v>0</v>
      </c>
      <c r="P5374" s="7">
        <v>0</v>
      </c>
      <c r="Q5374" s="7">
        <v>0</v>
      </c>
      <c r="R5374" s="7">
        <v>0</v>
      </c>
      <c r="S5374" s="7">
        <v>0</v>
      </c>
      <c r="T5374" s="7">
        <v>1</v>
      </c>
      <c r="V5374" s="7">
        <v>1</v>
      </c>
      <c r="W5374">
        <v>0</v>
      </c>
      <c r="AD5374" s="7">
        <v>1</v>
      </c>
      <c r="AF5374" s="7">
        <v>0</v>
      </c>
      <c r="AG5374" s="7">
        <v>0</v>
      </c>
      <c r="AH5374" s="7">
        <v>0</v>
      </c>
      <c r="AI5374" s="7">
        <v>0</v>
      </c>
      <c r="AM5374" s="7" t="s">
        <v>2385</v>
      </c>
      <c r="AN5374" s="7" t="s">
        <v>45</v>
      </c>
      <c r="AO5374" s="7" t="s">
        <v>45</v>
      </c>
      <c r="AP5374" s="7"/>
      <c r="AR5374" s="7" t="s">
        <v>45</v>
      </c>
    </row>
    <row r="5375" spans="1:44" x14ac:dyDescent="0.25">
      <c r="A5375" t="s">
        <v>596</v>
      </c>
      <c r="B5375" t="s">
        <v>10502</v>
      </c>
      <c r="C5375" s="7" t="s">
        <v>10623</v>
      </c>
      <c r="D5375" s="7" t="s">
        <v>11833</v>
      </c>
      <c r="F5375" s="7" t="s">
        <v>2363</v>
      </c>
      <c r="H5375" s="7" t="s">
        <v>1939</v>
      </c>
      <c r="I5375" s="7" t="s">
        <v>45</v>
      </c>
      <c r="K5375" t="s">
        <v>2388</v>
      </c>
      <c r="L5375" s="7">
        <v>1</v>
      </c>
      <c r="M5375" s="7" t="s">
        <v>2578</v>
      </c>
      <c r="N5375" s="7" t="s">
        <v>2618</v>
      </c>
      <c r="O5375" s="7">
        <v>0</v>
      </c>
      <c r="P5375" s="7">
        <v>0</v>
      </c>
      <c r="Q5375" s="7">
        <v>0</v>
      </c>
      <c r="R5375" s="7">
        <v>0</v>
      </c>
      <c r="S5375" s="7"/>
      <c r="T5375" s="7">
        <v>0</v>
      </c>
      <c r="V5375" s="7">
        <v>0</v>
      </c>
      <c r="W5375">
        <v>0</v>
      </c>
      <c r="AD5375" s="7">
        <v>1</v>
      </c>
      <c r="AF5375" s="7">
        <v>1</v>
      </c>
      <c r="AG5375" s="7">
        <v>1</v>
      </c>
      <c r="AH5375" s="7">
        <v>1</v>
      </c>
      <c r="AI5375" s="7">
        <v>0</v>
      </c>
      <c r="AM5375" s="7" t="s">
        <v>2516</v>
      </c>
      <c r="AN5375" s="7" t="s">
        <v>45</v>
      </c>
      <c r="AO5375" s="7" t="s">
        <v>39</v>
      </c>
      <c r="AP5375" s="7" t="s">
        <v>40</v>
      </c>
      <c r="AR5375" s="7" t="s">
        <v>45</v>
      </c>
    </row>
    <row r="5376" spans="1:44" x14ac:dyDescent="0.25">
      <c r="A5376" t="s">
        <v>596</v>
      </c>
      <c r="B5376" t="s">
        <v>10502</v>
      </c>
      <c r="C5376" s="7" t="s">
        <v>10623</v>
      </c>
      <c r="D5376" s="7" t="s">
        <v>11839</v>
      </c>
      <c r="F5376" s="7" t="s">
        <v>2363</v>
      </c>
      <c r="H5376" s="7" t="s">
        <v>1939</v>
      </c>
      <c r="I5376" s="7" t="s">
        <v>45</v>
      </c>
      <c r="K5376" t="s">
        <v>2370</v>
      </c>
      <c r="L5376" s="7">
        <v>9</v>
      </c>
      <c r="M5376" s="7" t="s">
        <v>39</v>
      </c>
      <c r="N5376" s="7" t="s">
        <v>2618</v>
      </c>
      <c r="O5376" s="7">
        <v>0</v>
      </c>
      <c r="P5376" s="7">
        <v>0</v>
      </c>
      <c r="Q5376" s="7">
        <v>0</v>
      </c>
      <c r="R5376" s="7">
        <v>0</v>
      </c>
      <c r="S5376" s="7">
        <v>0</v>
      </c>
      <c r="T5376" s="7">
        <v>1</v>
      </c>
      <c r="V5376" s="7">
        <v>0</v>
      </c>
      <c r="W5376">
        <v>0</v>
      </c>
      <c r="AD5376" s="7">
        <v>1</v>
      </c>
      <c r="AF5376" s="7">
        <v>1</v>
      </c>
      <c r="AG5376" s="7">
        <v>1</v>
      </c>
      <c r="AH5376" s="7">
        <v>1</v>
      </c>
      <c r="AI5376" s="7">
        <v>0</v>
      </c>
      <c r="AM5376" s="7" t="s">
        <v>2516</v>
      </c>
      <c r="AN5376" s="7" t="s">
        <v>45</v>
      </c>
      <c r="AO5376" s="7" t="s">
        <v>39</v>
      </c>
      <c r="AP5376" s="7" t="s">
        <v>40</v>
      </c>
      <c r="AR5376" s="7" t="s">
        <v>45</v>
      </c>
    </row>
    <row r="5377" spans="1:44" x14ac:dyDescent="0.25">
      <c r="A5377" t="s">
        <v>596</v>
      </c>
      <c r="B5377" t="s">
        <v>10502</v>
      </c>
      <c r="C5377" s="7" t="s">
        <v>10623</v>
      </c>
      <c r="D5377" s="7" t="s">
        <v>11918</v>
      </c>
      <c r="F5377" s="7" t="s">
        <v>2358</v>
      </c>
      <c r="H5377" s="7" t="s">
        <v>38</v>
      </c>
      <c r="I5377" s="7" t="s">
        <v>39</v>
      </c>
      <c r="K5377" t="s">
        <v>2370</v>
      </c>
      <c r="L5377" s="7">
        <v>1</v>
      </c>
      <c r="M5377" s="7" t="s">
        <v>39</v>
      </c>
      <c r="N5377" s="7" t="s">
        <v>2371</v>
      </c>
      <c r="O5377" s="7"/>
      <c r="P5377" s="7"/>
      <c r="Q5377" s="7"/>
      <c r="R5377" s="7"/>
      <c r="S5377" s="7"/>
      <c r="T5377" s="7"/>
      <c r="V5377" s="7"/>
      <c r="W5377">
        <v>0</v>
      </c>
      <c r="AD5377" s="7">
        <v>1</v>
      </c>
      <c r="AF5377" s="7"/>
      <c r="AG5377" s="7"/>
      <c r="AH5377" s="7"/>
      <c r="AI5377" s="7"/>
      <c r="AM5377" s="7" t="s">
        <v>2385</v>
      </c>
      <c r="AN5377" s="7" t="s">
        <v>45</v>
      </c>
      <c r="AO5377" s="7" t="s">
        <v>45</v>
      </c>
      <c r="AP5377" s="7"/>
      <c r="AR5377" s="7" t="s">
        <v>45</v>
      </c>
    </row>
    <row r="5378" spans="1:44" x14ac:dyDescent="0.25">
      <c r="A5378" t="s">
        <v>596</v>
      </c>
      <c r="B5378" t="s">
        <v>10502</v>
      </c>
      <c r="C5378" s="7" t="s">
        <v>10623</v>
      </c>
      <c r="D5378" s="7" t="s">
        <v>11677</v>
      </c>
      <c r="F5378" s="7" t="s">
        <v>2358</v>
      </c>
      <c r="H5378" s="7" t="s">
        <v>72</v>
      </c>
      <c r="I5378" s="7" t="s">
        <v>39</v>
      </c>
      <c r="K5378" t="s">
        <v>2370</v>
      </c>
      <c r="L5378" s="7">
        <v>4</v>
      </c>
      <c r="M5378" s="7" t="s">
        <v>39</v>
      </c>
      <c r="N5378" s="7" t="s">
        <v>2421</v>
      </c>
      <c r="O5378" s="7">
        <v>0</v>
      </c>
      <c r="P5378" s="7"/>
      <c r="Q5378" s="7"/>
      <c r="R5378" s="7"/>
      <c r="S5378" s="7"/>
      <c r="T5378" s="7"/>
      <c r="V5378" s="7"/>
      <c r="W5378">
        <v>0</v>
      </c>
      <c r="AD5378" s="7">
        <v>1</v>
      </c>
      <c r="AF5378" s="7">
        <v>0</v>
      </c>
      <c r="AG5378" s="7">
        <v>1</v>
      </c>
      <c r="AH5378" s="7"/>
      <c r="AI5378" s="7"/>
      <c r="AM5378" s="7" t="s">
        <v>2385</v>
      </c>
      <c r="AN5378" s="7" t="s">
        <v>45</v>
      </c>
      <c r="AO5378" s="7" t="s">
        <v>45</v>
      </c>
      <c r="AP5378" s="7"/>
      <c r="AR5378" s="7" t="s">
        <v>45</v>
      </c>
    </row>
    <row r="5379" spans="1:44" x14ac:dyDescent="0.25">
      <c r="A5379" t="s">
        <v>596</v>
      </c>
      <c r="B5379" t="s">
        <v>10502</v>
      </c>
      <c r="C5379" s="7" t="s">
        <v>10623</v>
      </c>
      <c r="D5379" s="7" t="s">
        <v>11695</v>
      </c>
      <c r="F5379" s="7" t="s">
        <v>2358</v>
      </c>
      <c r="H5379" s="7" t="s">
        <v>1935</v>
      </c>
      <c r="I5379" s="7" t="s">
        <v>45</v>
      </c>
      <c r="K5379" t="s">
        <v>2370</v>
      </c>
      <c r="L5379" s="7">
        <v>9</v>
      </c>
      <c r="M5379" s="7"/>
      <c r="N5379" s="7"/>
      <c r="O5379" s="7"/>
      <c r="P5379" s="7"/>
      <c r="Q5379" s="7"/>
      <c r="R5379" s="7"/>
      <c r="S5379" s="7"/>
      <c r="T5379" s="7">
        <v>1</v>
      </c>
      <c r="V5379" s="7"/>
      <c r="W5379" s="7"/>
      <c r="AD5379" s="7">
        <v>1</v>
      </c>
      <c r="AF5379" s="7">
        <v>1</v>
      </c>
      <c r="AG5379" s="7"/>
      <c r="AH5379" s="7"/>
      <c r="AI5379" s="7"/>
      <c r="AM5379" s="7" t="s">
        <v>2385</v>
      </c>
      <c r="AN5379" s="7" t="s">
        <v>45</v>
      </c>
      <c r="AO5379" s="7" t="s">
        <v>45</v>
      </c>
      <c r="AP5379" s="7"/>
      <c r="AR5379" s="7" t="s">
        <v>45</v>
      </c>
    </row>
    <row r="5380" spans="1:44" x14ac:dyDescent="0.25">
      <c r="A5380" t="s">
        <v>596</v>
      </c>
      <c r="B5380" t="s">
        <v>10502</v>
      </c>
      <c r="C5380" s="7" t="s">
        <v>10623</v>
      </c>
      <c r="D5380" s="7" t="s">
        <v>11824</v>
      </c>
      <c r="F5380" s="7" t="s">
        <v>2358</v>
      </c>
      <c r="H5380" s="7" t="s">
        <v>72</v>
      </c>
      <c r="I5380" s="7" t="s">
        <v>39</v>
      </c>
      <c r="K5380" t="s">
        <v>2370</v>
      </c>
      <c r="L5380" s="7">
        <v>4</v>
      </c>
      <c r="M5380" s="7" t="s">
        <v>39</v>
      </c>
      <c r="N5380" s="7" t="s">
        <v>2371</v>
      </c>
      <c r="O5380" s="7">
        <v>0</v>
      </c>
      <c r="P5380" s="7">
        <v>0</v>
      </c>
      <c r="Q5380" s="7">
        <v>0</v>
      </c>
      <c r="R5380" s="7">
        <v>0</v>
      </c>
      <c r="S5380" s="7">
        <v>0</v>
      </c>
      <c r="T5380" s="7">
        <v>1</v>
      </c>
      <c r="V5380" s="7">
        <v>0</v>
      </c>
      <c r="W5380">
        <v>0</v>
      </c>
      <c r="AD5380" s="7">
        <v>1</v>
      </c>
      <c r="AF5380" s="7">
        <v>0</v>
      </c>
      <c r="AG5380" s="7">
        <v>0</v>
      </c>
      <c r="AH5380" s="7">
        <v>0</v>
      </c>
      <c r="AI5380" s="7">
        <v>0</v>
      </c>
      <c r="AM5380" s="7" t="s">
        <v>2385</v>
      </c>
      <c r="AN5380" s="7" t="s">
        <v>45</v>
      </c>
      <c r="AO5380" s="7" t="s">
        <v>45</v>
      </c>
      <c r="AP5380" s="7"/>
      <c r="AR5380" s="7" t="s">
        <v>45</v>
      </c>
    </row>
    <row r="5381" spans="1:44" x14ac:dyDescent="0.25">
      <c r="A5381" t="s">
        <v>596</v>
      </c>
      <c r="B5381" t="s">
        <v>10502</v>
      </c>
      <c r="C5381" s="7" t="s">
        <v>10623</v>
      </c>
      <c r="D5381" s="7" t="s">
        <v>11668</v>
      </c>
      <c r="F5381" s="7" t="s">
        <v>2358</v>
      </c>
      <c r="H5381" s="7" t="s">
        <v>133</v>
      </c>
      <c r="I5381" s="7" t="s">
        <v>39</v>
      </c>
      <c r="K5381" t="s">
        <v>2370</v>
      </c>
      <c r="L5381" s="7">
        <v>5</v>
      </c>
      <c r="M5381" s="7" t="s">
        <v>39</v>
      </c>
      <c r="N5381" s="7" t="s">
        <v>2371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  <c r="T5381" s="7">
        <v>1</v>
      </c>
      <c r="V5381" s="7">
        <v>0</v>
      </c>
      <c r="W5381">
        <v>0</v>
      </c>
      <c r="AD5381" s="7">
        <v>1</v>
      </c>
      <c r="AF5381" s="7">
        <v>0</v>
      </c>
      <c r="AG5381" s="7">
        <v>1</v>
      </c>
      <c r="AH5381" s="7">
        <v>0</v>
      </c>
      <c r="AI5381" s="7">
        <v>0</v>
      </c>
      <c r="AM5381" s="7" t="s">
        <v>2385</v>
      </c>
      <c r="AN5381" s="7" t="s">
        <v>45</v>
      </c>
      <c r="AO5381" s="7" t="s">
        <v>45</v>
      </c>
      <c r="AP5381" s="7"/>
      <c r="AR5381" s="7" t="s">
        <v>45</v>
      </c>
    </row>
    <row r="5382" spans="1:44" x14ac:dyDescent="0.25">
      <c r="A5382" t="s">
        <v>596</v>
      </c>
      <c r="B5382" t="s">
        <v>10502</v>
      </c>
      <c r="C5382" s="7" t="s">
        <v>12022</v>
      </c>
      <c r="D5382" s="7" t="s">
        <v>11912</v>
      </c>
      <c r="F5382" s="7" t="s">
        <v>2358</v>
      </c>
      <c r="H5382" s="7" t="s">
        <v>1935</v>
      </c>
      <c r="I5382" s="7" t="s">
        <v>39</v>
      </c>
      <c r="K5382" t="s">
        <v>2370</v>
      </c>
      <c r="L5382" s="7">
        <v>9</v>
      </c>
      <c r="M5382" s="7" t="s">
        <v>39</v>
      </c>
      <c r="N5382" s="7" t="s">
        <v>2406</v>
      </c>
      <c r="O5382" s="7"/>
      <c r="P5382" s="7"/>
      <c r="Q5382" s="7"/>
      <c r="R5382" s="7"/>
      <c r="S5382" s="7"/>
      <c r="T5382" s="7">
        <v>1</v>
      </c>
      <c r="V5382" s="7"/>
      <c r="W5382">
        <v>0</v>
      </c>
      <c r="AD5382" s="7">
        <v>1</v>
      </c>
      <c r="AF5382" s="7">
        <v>0</v>
      </c>
      <c r="AG5382" s="7">
        <v>1</v>
      </c>
      <c r="AH5382" s="7"/>
      <c r="AI5382" s="7"/>
      <c r="AM5382" s="7" t="s">
        <v>2385</v>
      </c>
      <c r="AN5382" s="7" t="s">
        <v>45</v>
      </c>
      <c r="AO5382" s="7" t="s">
        <v>45</v>
      </c>
      <c r="AP5382" s="7"/>
      <c r="AR5382" s="7" t="s">
        <v>45</v>
      </c>
    </row>
    <row r="5383" spans="1:44" x14ac:dyDescent="0.25">
      <c r="A5383" t="s">
        <v>596</v>
      </c>
      <c r="B5383" t="s">
        <v>10502</v>
      </c>
      <c r="C5383" s="7" t="s">
        <v>10623</v>
      </c>
      <c r="D5383" s="7" t="s">
        <v>11919</v>
      </c>
      <c r="F5383" s="7" t="s">
        <v>2358</v>
      </c>
      <c r="H5383" s="7" t="s">
        <v>133</v>
      </c>
      <c r="I5383" s="7" t="s">
        <v>39</v>
      </c>
      <c r="K5383" t="s">
        <v>2370</v>
      </c>
      <c r="L5383" s="7">
        <v>4</v>
      </c>
      <c r="M5383" s="7" t="s">
        <v>39</v>
      </c>
      <c r="N5383" s="7" t="s">
        <v>2371</v>
      </c>
      <c r="O5383" s="7"/>
      <c r="P5383" s="7"/>
      <c r="Q5383" s="7"/>
      <c r="R5383" s="7"/>
      <c r="S5383" s="7"/>
      <c r="T5383" s="7">
        <v>1</v>
      </c>
      <c r="V5383" s="7"/>
      <c r="W5383">
        <v>0</v>
      </c>
      <c r="AD5383" s="7">
        <v>1</v>
      </c>
      <c r="AF5383" s="7"/>
      <c r="AG5383" s="7"/>
      <c r="AH5383" s="7"/>
      <c r="AI5383" s="7"/>
      <c r="AM5383" s="7" t="s">
        <v>2385</v>
      </c>
      <c r="AN5383" s="7" t="s">
        <v>45</v>
      </c>
      <c r="AO5383" s="7" t="s">
        <v>45</v>
      </c>
      <c r="AP5383" s="7"/>
      <c r="AR5383" s="7" t="s">
        <v>45</v>
      </c>
    </row>
    <row r="5384" spans="1:44" x14ac:dyDescent="0.25">
      <c r="A5384" t="s">
        <v>596</v>
      </c>
      <c r="B5384" t="s">
        <v>10502</v>
      </c>
      <c r="C5384" s="7" t="s">
        <v>10623</v>
      </c>
      <c r="D5384" s="7" t="s">
        <v>11707</v>
      </c>
      <c r="F5384" s="7" t="s">
        <v>2358</v>
      </c>
      <c r="H5384" s="7" t="s">
        <v>91</v>
      </c>
      <c r="I5384" s="7" t="s">
        <v>39</v>
      </c>
      <c r="K5384" t="s">
        <v>2370</v>
      </c>
      <c r="L5384" s="7">
        <v>9</v>
      </c>
      <c r="M5384" s="7" t="s">
        <v>39</v>
      </c>
      <c r="N5384" s="7" t="s">
        <v>2371</v>
      </c>
      <c r="O5384" s="7"/>
      <c r="P5384" s="7"/>
      <c r="Q5384" s="7"/>
      <c r="R5384" s="7"/>
      <c r="S5384" s="7"/>
      <c r="T5384" s="7">
        <v>1</v>
      </c>
      <c r="V5384" s="7"/>
      <c r="W5384">
        <v>0</v>
      </c>
      <c r="AD5384" s="7">
        <v>1</v>
      </c>
      <c r="AF5384" s="7">
        <v>1</v>
      </c>
      <c r="AG5384" s="7">
        <v>1</v>
      </c>
      <c r="AH5384" s="7"/>
      <c r="AI5384" s="7"/>
      <c r="AM5384" s="7" t="s">
        <v>2385</v>
      </c>
      <c r="AN5384" s="7" t="s">
        <v>45</v>
      </c>
      <c r="AO5384" s="7" t="s">
        <v>45</v>
      </c>
      <c r="AP5384" s="7"/>
      <c r="AR5384" s="7" t="s">
        <v>45</v>
      </c>
    </row>
    <row r="5385" spans="1:44" x14ac:dyDescent="0.25">
      <c r="A5385" t="s">
        <v>596</v>
      </c>
      <c r="B5385" t="s">
        <v>10502</v>
      </c>
      <c r="C5385" s="7" t="s">
        <v>10623</v>
      </c>
      <c r="D5385" s="7" t="s">
        <v>11804</v>
      </c>
      <c r="F5385" s="7" t="s">
        <v>2358</v>
      </c>
      <c r="H5385" s="7" t="s">
        <v>325</v>
      </c>
      <c r="I5385" s="7" t="s">
        <v>39</v>
      </c>
      <c r="K5385" t="s">
        <v>2370</v>
      </c>
      <c r="L5385" s="7">
        <v>6</v>
      </c>
      <c r="M5385" s="7" t="s">
        <v>39</v>
      </c>
      <c r="N5385" s="7" t="s">
        <v>2371</v>
      </c>
      <c r="O5385" s="7">
        <v>0</v>
      </c>
      <c r="P5385" s="7">
        <v>0</v>
      </c>
      <c r="Q5385" s="7">
        <v>0</v>
      </c>
      <c r="R5385" s="7">
        <v>0</v>
      </c>
      <c r="S5385" s="7">
        <v>0</v>
      </c>
      <c r="T5385" s="7">
        <v>1</v>
      </c>
      <c r="V5385" s="7">
        <v>1</v>
      </c>
      <c r="W5385">
        <v>0</v>
      </c>
      <c r="AD5385" s="7">
        <v>1</v>
      </c>
      <c r="AF5385" s="7">
        <v>0</v>
      </c>
      <c r="AG5385" s="7">
        <v>1</v>
      </c>
      <c r="AH5385" s="7">
        <v>0</v>
      </c>
      <c r="AI5385" s="7">
        <v>0</v>
      </c>
      <c r="AM5385" s="7" t="s">
        <v>2385</v>
      </c>
      <c r="AN5385" s="7" t="s">
        <v>45</v>
      </c>
      <c r="AO5385" s="7" t="s">
        <v>45</v>
      </c>
      <c r="AP5385" s="7"/>
      <c r="AR5385" s="7" t="s">
        <v>45</v>
      </c>
    </row>
    <row r="5386" spans="1:44" x14ac:dyDescent="0.25">
      <c r="A5386" t="s">
        <v>596</v>
      </c>
      <c r="B5386" t="s">
        <v>10502</v>
      </c>
      <c r="C5386" s="7" t="s">
        <v>10623</v>
      </c>
      <c r="D5386" s="7" t="s">
        <v>11860</v>
      </c>
      <c r="F5386" s="7" t="s">
        <v>2363</v>
      </c>
      <c r="H5386" s="7" t="s">
        <v>325</v>
      </c>
      <c r="I5386" s="7" t="s">
        <v>39</v>
      </c>
      <c r="K5386" t="s">
        <v>2370</v>
      </c>
      <c r="L5386" s="7">
        <v>7</v>
      </c>
      <c r="M5386" s="7" t="s">
        <v>39</v>
      </c>
      <c r="N5386" s="7" t="s">
        <v>2371</v>
      </c>
      <c r="O5386" s="7">
        <v>0</v>
      </c>
      <c r="P5386" s="7">
        <v>0</v>
      </c>
      <c r="Q5386" s="7">
        <v>0</v>
      </c>
      <c r="R5386" s="7">
        <v>0</v>
      </c>
      <c r="S5386" s="7">
        <v>0</v>
      </c>
      <c r="T5386" s="7">
        <v>1</v>
      </c>
      <c r="V5386" s="7">
        <v>0</v>
      </c>
      <c r="W5386">
        <v>0</v>
      </c>
      <c r="AD5386" s="7">
        <v>1</v>
      </c>
      <c r="AF5386" s="7">
        <v>0</v>
      </c>
      <c r="AG5386" s="7">
        <v>0</v>
      </c>
      <c r="AH5386" s="7">
        <v>0</v>
      </c>
      <c r="AI5386" s="7">
        <v>0</v>
      </c>
      <c r="AM5386" s="7" t="s">
        <v>2385</v>
      </c>
      <c r="AN5386" s="7" t="s">
        <v>45</v>
      </c>
      <c r="AO5386" s="7" t="s">
        <v>45</v>
      </c>
      <c r="AP5386" s="7"/>
      <c r="AR5386" s="7" t="s">
        <v>45</v>
      </c>
    </row>
    <row r="5387" spans="1:44" x14ac:dyDescent="0.25">
      <c r="A5387" t="s">
        <v>596</v>
      </c>
      <c r="B5387" t="s">
        <v>10502</v>
      </c>
      <c r="C5387" s="7" t="s">
        <v>10623</v>
      </c>
      <c r="D5387" s="7" t="s">
        <v>11864</v>
      </c>
      <c r="F5387" s="7" t="s">
        <v>2363</v>
      </c>
      <c r="H5387" s="7" t="s">
        <v>1939</v>
      </c>
      <c r="I5387" s="7" t="s">
        <v>39</v>
      </c>
      <c r="K5387" t="s">
        <v>2370</v>
      </c>
      <c r="L5387" s="7">
        <v>9</v>
      </c>
      <c r="M5387" s="7" t="s">
        <v>39</v>
      </c>
      <c r="N5387" s="7" t="s">
        <v>2421</v>
      </c>
      <c r="O5387" s="7">
        <v>0</v>
      </c>
      <c r="P5387" s="7">
        <v>0</v>
      </c>
      <c r="Q5387" s="7">
        <v>0</v>
      </c>
      <c r="R5387" s="7">
        <v>0</v>
      </c>
      <c r="S5387" s="7">
        <v>0</v>
      </c>
      <c r="T5387" s="7">
        <v>1</v>
      </c>
      <c r="V5387" s="7">
        <v>0</v>
      </c>
      <c r="W5387">
        <v>0</v>
      </c>
      <c r="AD5387" s="7">
        <v>1</v>
      </c>
      <c r="AF5387" s="7">
        <v>1</v>
      </c>
      <c r="AG5387" s="7">
        <v>1</v>
      </c>
      <c r="AH5387" s="7">
        <v>1</v>
      </c>
      <c r="AI5387" s="7">
        <v>0</v>
      </c>
      <c r="AM5387" s="7" t="s">
        <v>2385</v>
      </c>
      <c r="AN5387" s="7" t="s">
        <v>45</v>
      </c>
      <c r="AO5387" s="7" t="s">
        <v>39</v>
      </c>
      <c r="AP5387" s="7" t="s">
        <v>40</v>
      </c>
      <c r="AR5387" s="7" t="s">
        <v>45</v>
      </c>
    </row>
    <row r="5388" spans="1:44" x14ac:dyDescent="0.25">
      <c r="A5388" t="s">
        <v>596</v>
      </c>
      <c r="B5388" t="s">
        <v>10502</v>
      </c>
      <c r="C5388" s="7" t="s">
        <v>12022</v>
      </c>
      <c r="D5388" s="7" t="s">
        <v>11926</v>
      </c>
      <c r="F5388" s="7" t="s">
        <v>2363</v>
      </c>
      <c r="H5388" s="7" t="s">
        <v>1031</v>
      </c>
      <c r="I5388" s="7" t="s">
        <v>39</v>
      </c>
      <c r="K5388" t="s">
        <v>2370</v>
      </c>
      <c r="L5388" s="7">
        <v>9</v>
      </c>
      <c r="M5388" s="7" t="s">
        <v>39</v>
      </c>
      <c r="N5388" s="7" t="s">
        <v>2371</v>
      </c>
      <c r="O5388" s="7"/>
      <c r="P5388" s="7"/>
      <c r="Q5388" s="7"/>
      <c r="R5388" s="7"/>
      <c r="S5388" s="7"/>
      <c r="T5388" s="7">
        <v>1</v>
      </c>
      <c r="V5388" s="7"/>
      <c r="W5388">
        <v>0</v>
      </c>
      <c r="AD5388" s="7">
        <v>1</v>
      </c>
      <c r="AF5388" s="7">
        <v>1</v>
      </c>
      <c r="AG5388" s="7">
        <v>1</v>
      </c>
      <c r="AH5388" s="7"/>
      <c r="AI5388" s="7"/>
      <c r="AM5388" s="7" t="s">
        <v>2385</v>
      </c>
      <c r="AN5388" s="7" t="s">
        <v>45</v>
      </c>
      <c r="AO5388" s="7" t="s">
        <v>45</v>
      </c>
      <c r="AP5388" s="7"/>
      <c r="AR5388" s="7" t="s">
        <v>45</v>
      </c>
    </row>
    <row r="5389" spans="1:44" x14ac:dyDescent="0.25">
      <c r="A5389" t="s">
        <v>596</v>
      </c>
      <c r="B5389" t="s">
        <v>10502</v>
      </c>
      <c r="C5389" s="7" t="s">
        <v>12022</v>
      </c>
      <c r="D5389" s="7" t="s">
        <v>11890</v>
      </c>
      <c r="F5389" s="7" t="s">
        <v>2363</v>
      </c>
      <c r="H5389" s="7" t="s">
        <v>133</v>
      </c>
      <c r="I5389" s="7" t="s">
        <v>39</v>
      </c>
      <c r="K5389" t="s">
        <v>2370</v>
      </c>
      <c r="L5389" s="7">
        <v>5</v>
      </c>
      <c r="M5389" s="7" t="s">
        <v>39</v>
      </c>
      <c r="N5389" s="7" t="s">
        <v>2371</v>
      </c>
      <c r="O5389" s="7"/>
      <c r="P5389" s="7"/>
      <c r="Q5389" s="7"/>
      <c r="R5389" s="7"/>
      <c r="S5389" s="7"/>
      <c r="T5389" s="7">
        <v>1</v>
      </c>
      <c r="V5389" s="7"/>
      <c r="W5389">
        <v>0</v>
      </c>
      <c r="AD5389" s="7">
        <v>1</v>
      </c>
      <c r="AF5389" s="7"/>
      <c r="AG5389" s="7"/>
      <c r="AH5389" s="7"/>
      <c r="AI5389" s="7"/>
      <c r="AM5389" s="7" t="s">
        <v>2385</v>
      </c>
      <c r="AN5389" s="7" t="s">
        <v>45</v>
      </c>
      <c r="AO5389" s="7" t="s">
        <v>45</v>
      </c>
      <c r="AP5389" s="7"/>
      <c r="AR5389" s="7" t="s">
        <v>45</v>
      </c>
    </row>
    <row r="5390" spans="1:44" x14ac:dyDescent="0.25">
      <c r="A5390" t="s">
        <v>596</v>
      </c>
      <c r="B5390" t="s">
        <v>10502</v>
      </c>
      <c r="C5390" s="7" t="s">
        <v>10623</v>
      </c>
      <c r="D5390" s="7" t="s">
        <v>11870</v>
      </c>
      <c r="F5390" s="7" t="s">
        <v>2363</v>
      </c>
      <c r="H5390" s="7" t="s">
        <v>133</v>
      </c>
      <c r="I5390" s="7" t="s">
        <v>39</v>
      </c>
      <c r="K5390" t="s">
        <v>2370</v>
      </c>
      <c r="L5390" s="7">
        <v>4</v>
      </c>
      <c r="M5390" s="7" t="s">
        <v>39</v>
      </c>
      <c r="N5390" s="7" t="s">
        <v>2371</v>
      </c>
      <c r="O5390" s="7"/>
      <c r="P5390" s="7"/>
      <c r="Q5390" s="7"/>
      <c r="R5390" s="7"/>
      <c r="S5390" s="7"/>
      <c r="T5390" s="7">
        <v>1</v>
      </c>
      <c r="V5390" s="7"/>
      <c r="W5390">
        <v>0</v>
      </c>
      <c r="AD5390" s="7">
        <v>1</v>
      </c>
      <c r="AF5390" s="7"/>
      <c r="AG5390" s="7">
        <v>1</v>
      </c>
      <c r="AH5390" s="7"/>
      <c r="AI5390" s="7"/>
      <c r="AM5390" s="7" t="s">
        <v>2385</v>
      </c>
      <c r="AN5390" s="7" t="s">
        <v>45</v>
      </c>
      <c r="AO5390" s="7" t="s">
        <v>45</v>
      </c>
      <c r="AP5390" s="7"/>
      <c r="AR5390" s="7" t="s">
        <v>39</v>
      </c>
    </row>
    <row r="5391" spans="1:44" x14ac:dyDescent="0.25">
      <c r="A5391" t="s">
        <v>596</v>
      </c>
      <c r="B5391" t="s">
        <v>10502</v>
      </c>
      <c r="C5391" s="7" t="s">
        <v>10623</v>
      </c>
      <c r="D5391" s="7" t="s">
        <v>11783</v>
      </c>
      <c r="F5391" s="7" t="s">
        <v>2363</v>
      </c>
      <c r="H5391" s="7" t="s">
        <v>108</v>
      </c>
      <c r="I5391" s="7" t="s">
        <v>39</v>
      </c>
      <c r="K5391" t="s">
        <v>2370</v>
      </c>
      <c r="L5391" s="7">
        <v>8</v>
      </c>
      <c r="M5391" s="7" t="s">
        <v>39</v>
      </c>
      <c r="N5391" s="7" t="s">
        <v>2371</v>
      </c>
      <c r="O5391" s="7">
        <v>0</v>
      </c>
      <c r="P5391" s="7">
        <v>0</v>
      </c>
      <c r="Q5391" s="7">
        <v>0</v>
      </c>
      <c r="R5391" s="7">
        <v>0</v>
      </c>
      <c r="S5391" s="7">
        <v>0</v>
      </c>
      <c r="T5391" s="7">
        <v>1</v>
      </c>
      <c r="V5391" s="7">
        <v>1</v>
      </c>
      <c r="W5391">
        <v>0</v>
      </c>
      <c r="AD5391" s="7">
        <v>1</v>
      </c>
      <c r="AF5391" s="7">
        <v>1</v>
      </c>
      <c r="AG5391" s="7">
        <v>1</v>
      </c>
      <c r="AH5391" s="7">
        <v>0</v>
      </c>
      <c r="AI5391" s="7">
        <v>0</v>
      </c>
      <c r="AM5391" s="7" t="s">
        <v>2385</v>
      </c>
      <c r="AN5391" s="7" t="s">
        <v>45</v>
      </c>
      <c r="AO5391" s="7" t="s">
        <v>45</v>
      </c>
      <c r="AP5391" s="7"/>
      <c r="AR5391" s="7" t="s">
        <v>45</v>
      </c>
    </row>
    <row r="5392" spans="1:44" x14ac:dyDescent="0.25">
      <c r="A5392" t="s">
        <v>596</v>
      </c>
      <c r="B5392" t="s">
        <v>10502</v>
      </c>
      <c r="C5392" s="7" t="s">
        <v>10623</v>
      </c>
      <c r="D5392" s="7" t="s">
        <v>11691</v>
      </c>
      <c r="F5392" s="7" t="s">
        <v>2358</v>
      </c>
      <c r="H5392" s="7" t="s">
        <v>72</v>
      </c>
      <c r="I5392" s="7" t="s">
        <v>39</v>
      </c>
      <c r="K5392" t="s">
        <v>2370</v>
      </c>
      <c r="L5392" s="7">
        <v>4</v>
      </c>
      <c r="M5392" s="7" t="s">
        <v>39</v>
      </c>
      <c r="N5392" s="7" t="s">
        <v>2371</v>
      </c>
      <c r="O5392" s="7"/>
      <c r="P5392" s="7"/>
      <c r="Q5392" s="7"/>
      <c r="R5392" s="7"/>
      <c r="S5392" s="7"/>
      <c r="T5392" s="7">
        <v>1</v>
      </c>
      <c r="V5392" s="7">
        <v>1</v>
      </c>
      <c r="W5392">
        <v>0</v>
      </c>
      <c r="AD5392" s="7"/>
      <c r="AF5392" s="7">
        <v>1</v>
      </c>
      <c r="AG5392" s="7"/>
      <c r="AH5392" s="7"/>
      <c r="AI5392" s="7"/>
      <c r="AM5392" s="7" t="s">
        <v>2385</v>
      </c>
      <c r="AN5392" s="7" t="s">
        <v>45</v>
      </c>
      <c r="AO5392" s="7" t="s">
        <v>45</v>
      </c>
      <c r="AP5392" s="7"/>
      <c r="AR5392" s="7" t="s">
        <v>45</v>
      </c>
    </row>
    <row r="5393" spans="1:44" x14ac:dyDescent="0.25">
      <c r="A5393" t="s">
        <v>596</v>
      </c>
      <c r="B5393" t="s">
        <v>10502</v>
      </c>
      <c r="C5393" s="7" t="s">
        <v>12022</v>
      </c>
      <c r="D5393" s="7" t="s">
        <v>11884</v>
      </c>
      <c r="F5393" s="7" t="s">
        <v>2363</v>
      </c>
      <c r="H5393" s="7" t="s">
        <v>325</v>
      </c>
      <c r="I5393" s="7" t="s">
        <v>39</v>
      </c>
      <c r="K5393" t="s">
        <v>2370</v>
      </c>
      <c r="L5393" s="7">
        <v>6</v>
      </c>
      <c r="M5393" s="7" t="s">
        <v>39</v>
      </c>
      <c r="N5393" s="7" t="s">
        <v>2371</v>
      </c>
      <c r="O5393" s="7"/>
      <c r="P5393" s="7"/>
      <c r="Q5393" s="7"/>
      <c r="R5393" s="7"/>
      <c r="S5393" s="7"/>
      <c r="T5393" s="7">
        <v>1</v>
      </c>
      <c r="V5393" s="7"/>
      <c r="W5393">
        <v>0</v>
      </c>
      <c r="AD5393" s="7">
        <v>1</v>
      </c>
      <c r="AF5393" s="7"/>
      <c r="AG5393" s="7"/>
      <c r="AH5393" s="7"/>
      <c r="AI5393" s="7"/>
      <c r="AM5393" s="7" t="s">
        <v>2385</v>
      </c>
      <c r="AN5393" s="7" t="s">
        <v>45</v>
      </c>
      <c r="AO5393" s="7" t="s">
        <v>45</v>
      </c>
      <c r="AP5393" s="7"/>
      <c r="AR5393" s="7" t="s">
        <v>45</v>
      </c>
    </row>
    <row r="5394" spans="1:44" x14ac:dyDescent="0.25">
      <c r="A5394" t="s">
        <v>596</v>
      </c>
      <c r="B5394" t="s">
        <v>10502</v>
      </c>
      <c r="C5394" s="7" t="s">
        <v>10623</v>
      </c>
      <c r="D5394" s="7" t="s">
        <v>11678</v>
      </c>
      <c r="F5394" s="7" t="s">
        <v>2363</v>
      </c>
      <c r="H5394" s="7" t="s">
        <v>137</v>
      </c>
      <c r="I5394" s="7" t="s">
        <v>39</v>
      </c>
      <c r="K5394" t="s">
        <v>2370</v>
      </c>
      <c r="L5394" s="7">
        <v>2</v>
      </c>
      <c r="M5394" s="7" t="s">
        <v>39</v>
      </c>
      <c r="N5394" s="7" t="s">
        <v>2371</v>
      </c>
      <c r="O5394" s="7"/>
      <c r="P5394" s="7"/>
      <c r="Q5394" s="7"/>
      <c r="R5394" s="7"/>
      <c r="S5394" s="7"/>
      <c r="T5394" s="7">
        <v>1</v>
      </c>
      <c r="V5394" s="7"/>
      <c r="W5394">
        <v>0</v>
      </c>
      <c r="AD5394" s="7">
        <v>1</v>
      </c>
      <c r="AF5394" s="7"/>
      <c r="AG5394" s="7">
        <v>1</v>
      </c>
      <c r="AH5394" s="7"/>
      <c r="AI5394" s="7"/>
      <c r="AM5394" s="7" t="s">
        <v>2385</v>
      </c>
      <c r="AN5394" s="7" t="s">
        <v>45</v>
      </c>
      <c r="AO5394" s="7" t="s">
        <v>45</v>
      </c>
      <c r="AP5394" s="7"/>
      <c r="AR5394" s="7" t="s">
        <v>45</v>
      </c>
    </row>
    <row r="5395" spans="1:44" x14ac:dyDescent="0.25">
      <c r="A5395" t="s">
        <v>596</v>
      </c>
      <c r="B5395" t="s">
        <v>10502</v>
      </c>
      <c r="C5395" s="7" t="s">
        <v>12022</v>
      </c>
      <c r="D5395" s="7" t="s">
        <v>11889</v>
      </c>
      <c r="F5395" s="7" t="s">
        <v>2358</v>
      </c>
      <c r="H5395" s="7" t="s">
        <v>1935</v>
      </c>
      <c r="I5395" s="7" t="s">
        <v>39</v>
      </c>
      <c r="K5395" t="s">
        <v>2370</v>
      </c>
      <c r="L5395" s="7">
        <v>8</v>
      </c>
      <c r="M5395" s="7" t="s">
        <v>39</v>
      </c>
      <c r="N5395" s="7" t="s">
        <v>2406</v>
      </c>
      <c r="O5395" s="7"/>
      <c r="P5395" s="7"/>
      <c r="Q5395" s="7"/>
      <c r="R5395" s="7"/>
      <c r="S5395" s="7"/>
      <c r="T5395" s="7">
        <v>1</v>
      </c>
      <c r="V5395" s="7"/>
      <c r="W5395">
        <v>0</v>
      </c>
      <c r="AD5395" s="7">
        <v>1</v>
      </c>
      <c r="AF5395" s="7">
        <v>1</v>
      </c>
      <c r="AG5395" s="7"/>
      <c r="AH5395" s="7"/>
      <c r="AI5395" s="7"/>
      <c r="AM5395" s="7" t="s">
        <v>2385</v>
      </c>
      <c r="AN5395" s="7" t="s">
        <v>45</v>
      </c>
      <c r="AO5395" s="7" t="s">
        <v>45</v>
      </c>
      <c r="AP5395" s="7"/>
      <c r="AR5395" s="7" t="s">
        <v>45</v>
      </c>
    </row>
    <row r="5396" spans="1:44" x14ac:dyDescent="0.25">
      <c r="A5396" t="s">
        <v>596</v>
      </c>
      <c r="B5396" t="s">
        <v>10502</v>
      </c>
      <c r="C5396" s="7" t="s">
        <v>10623</v>
      </c>
      <c r="D5396" s="7" t="s">
        <v>11809</v>
      </c>
      <c r="F5396" s="7" t="s">
        <v>2363</v>
      </c>
      <c r="H5396" s="7" t="s">
        <v>1031</v>
      </c>
      <c r="I5396" s="7" t="s">
        <v>39</v>
      </c>
      <c r="K5396" t="s">
        <v>2370</v>
      </c>
      <c r="L5396" s="7">
        <v>9</v>
      </c>
      <c r="M5396" s="7" t="s">
        <v>39</v>
      </c>
      <c r="N5396" s="7" t="s">
        <v>2371</v>
      </c>
      <c r="O5396" s="7">
        <v>0</v>
      </c>
      <c r="P5396" s="7">
        <v>0</v>
      </c>
      <c r="Q5396" s="7">
        <v>0</v>
      </c>
      <c r="R5396" s="7">
        <v>0</v>
      </c>
      <c r="S5396" s="7">
        <v>0</v>
      </c>
      <c r="T5396" s="7">
        <v>1</v>
      </c>
      <c r="V5396" s="7">
        <v>0</v>
      </c>
      <c r="W5396">
        <v>0</v>
      </c>
      <c r="AD5396" s="7">
        <v>1</v>
      </c>
      <c r="AF5396" s="7">
        <v>1</v>
      </c>
      <c r="AG5396" s="7">
        <v>1</v>
      </c>
      <c r="AH5396" s="7">
        <v>0</v>
      </c>
      <c r="AI5396" s="7">
        <v>0</v>
      </c>
      <c r="AM5396" s="7" t="s">
        <v>2385</v>
      </c>
      <c r="AN5396" s="7" t="s">
        <v>45</v>
      </c>
      <c r="AO5396" s="7" t="s">
        <v>45</v>
      </c>
      <c r="AP5396" s="7"/>
      <c r="AR5396" s="7" t="s">
        <v>45</v>
      </c>
    </row>
    <row r="5397" spans="1:44" x14ac:dyDescent="0.25">
      <c r="A5397" t="s">
        <v>596</v>
      </c>
      <c r="B5397" t="s">
        <v>10502</v>
      </c>
      <c r="C5397" s="7" t="s">
        <v>10623</v>
      </c>
      <c r="D5397" s="7" t="s">
        <v>11850</v>
      </c>
      <c r="F5397" s="7" t="s">
        <v>2363</v>
      </c>
      <c r="H5397" s="7" t="s">
        <v>108</v>
      </c>
      <c r="I5397" s="7" t="s">
        <v>39</v>
      </c>
      <c r="K5397" t="s">
        <v>2370</v>
      </c>
      <c r="L5397" s="7">
        <v>7</v>
      </c>
      <c r="M5397" s="7" t="s">
        <v>39</v>
      </c>
      <c r="N5397" s="7" t="s">
        <v>2406</v>
      </c>
      <c r="O5397" s="7">
        <v>1</v>
      </c>
      <c r="P5397" s="7">
        <v>1</v>
      </c>
      <c r="Q5397" s="7">
        <v>1</v>
      </c>
      <c r="R5397" s="7">
        <v>1</v>
      </c>
      <c r="S5397" s="7">
        <v>0</v>
      </c>
      <c r="T5397" s="7">
        <v>1</v>
      </c>
      <c r="V5397" s="7">
        <v>1</v>
      </c>
      <c r="W5397">
        <v>0</v>
      </c>
      <c r="AD5397" s="7">
        <v>1</v>
      </c>
      <c r="AF5397" s="7">
        <v>0</v>
      </c>
      <c r="AG5397" s="7">
        <v>0</v>
      </c>
      <c r="AH5397" s="7">
        <v>0</v>
      </c>
      <c r="AI5397" s="7">
        <v>0</v>
      </c>
      <c r="AM5397" s="7" t="s">
        <v>2385</v>
      </c>
      <c r="AN5397" s="7" t="s">
        <v>45</v>
      </c>
      <c r="AO5397" s="7" t="s">
        <v>45</v>
      </c>
      <c r="AP5397" s="7"/>
      <c r="AR5397" s="7" t="s">
        <v>45</v>
      </c>
    </row>
    <row r="5398" spans="1:44" x14ac:dyDescent="0.25">
      <c r="A5398" t="s">
        <v>596</v>
      </c>
      <c r="B5398" t="s">
        <v>10502</v>
      </c>
      <c r="C5398" s="7" t="s">
        <v>12022</v>
      </c>
      <c r="D5398" s="7" t="s">
        <v>11913</v>
      </c>
      <c r="F5398" s="7" t="s">
        <v>2363</v>
      </c>
      <c r="H5398" s="7" t="s">
        <v>72</v>
      </c>
      <c r="I5398" s="7" t="s">
        <v>39</v>
      </c>
      <c r="K5398" t="s">
        <v>2370</v>
      </c>
      <c r="L5398" s="7">
        <v>3</v>
      </c>
      <c r="M5398" s="7" t="s">
        <v>39</v>
      </c>
      <c r="N5398" s="7" t="s">
        <v>2371</v>
      </c>
      <c r="O5398" s="7"/>
      <c r="P5398" s="7"/>
      <c r="Q5398" s="7"/>
      <c r="R5398" s="7"/>
      <c r="S5398" s="7"/>
      <c r="T5398" s="7">
        <v>1</v>
      </c>
      <c r="V5398" s="7"/>
      <c r="W5398">
        <v>0</v>
      </c>
      <c r="AD5398" s="7">
        <v>1</v>
      </c>
      <c r="AF5398" s="7"/>
      <c r="AG5398" s="7">
        <v>1</v>
      </c>
      <c r="AH5398" s="7"/>
      <c r="AI5398" s="7"/>
      <c r="AM5398" s="7" t="s">
        <v>2385</v>
      </c>
      <c r="AN5398" s="7" t="s">
        <v>45</v>
      </c>
      <c r="AO5398" s="7" t="s">
        <v>45</v>
      </c>
      <c r="AP5398" s="7"/>
      <c r="AR5398" s="7" t="s">
        <v>45</v>
      </c>
    </row>
    <row r="5399" spans="1:44" x14ac:dyDescent="0.25">
      <c r="A5399" t="s">
        <v>596</v>
      </c>
      <c r="B5399" t="s">
        <v>10502</v>
      </c>
      <c r="C5399" s="7" t="s">
        <v>10623</v>
      </c>
      <c r="D5399" s="7" t="s">
        <v>11663</v>
      </c>
      <c r="F5399" s="7" t="s">
        <v>2363</v>
      </c>
      <c r="H5399" s="7" t="s">
        <v>123</v>
      </c>
      <c r="I5399" s="7" t="s">
        <v>39</v>
      </c>
      <c r="K5399" t="s">
        <v>2370</v>
      </c>
      <c r="L5399" s="7">
        <v>4</v>
      </c>
      <c r="M5399" s="7" t="s">
        <v>39</v>
      </c>
      <c r="N5399" s="7" t="s">
        <v>2421</v>
      </c>
      <c r="O5399" s="7">
        <v>0</v>
      </c>
      <c r="P5399" s="7">
        <v>0</v>
      </c>
      <c r="Q5399" s="7">
        <v>0</v>
      </c>
      <c r="R5399" s="7">
        <v>0</v>
      </c>
      <c r="S5399" s="7">
        <v>0</v>
      </c>
      <c r="T5399" s="7">
        <v>1</v>
      </c>
      <c r="V5399" s="7">
        <v>1</v>
      </c>
      <c r="W5399">
        <v>0</v>
      </c>
      <c r="AD5399" s="7">
        <v>1</v>
      </c>
      <c r="AF5399" s="7">
        <v>0</v>
      </c>
      <c r="AG5399" s="7">
        <v>0</v>
      </c>
      <c r="AH5399" s="7">
        <v>0</v>
      </c>
      <c r="AI5399" s="7">
        <v>0</v>
      </c>
      <c r="AM5399" s="7" t="s">
        <v>2385</v>
      </c>
      <c r="AN5399" s="7" t="s">
        <v>45</v>
      </c>
      <c r="AO5399" s="7" t="s">
        <v>45</v>
      </c>
      <c r="AP5399" s="7"/>
      <c r="AR5399" s="7" t="s">
        <v>45</v>
      </c>
    </row>
    <row r="5400" spans="1:44" x14ac:dyDescent="0.25">
      <c r="A5400" t="s">
        <v>596</v>
      </c>
      <c r="B5400" t="s">
        <v>10502</v>
      </c>
      <c r="C5400" s="7" t="s">
        <v>12022</v>
      </c>
      <c r="D5400" s="7" t="s">
        <v>11886</v>
      </c>
      <c r="F5400" s="7" t="s">
        <v>2363</v>
      </c>
      <c r="H5400" s="7" t="s">
        <v>1031</v>
      </c>
      <c r="I5400" s="7" t="s">
        <v>39</v>
      </c>
      <c r="K5400" t="s">
        <v>2370</v>
      </c>
      <c r="L5400" s="7">
        <v>6</v>
      </c>
      <c r="M5400" s="7" t="s">
        <v>39</v>
      </c>
      <c r="N5400" s="7" t="s">
        <v>2421</v>
      </c>
      <c r="O5400" s="7"/>
      <c r="P5400" s="7"/>
      <c r="Q5400" s="7"/>
      <c r="R5400" s="7"/>
      <c r="S5400" s="7"/>
      <c r="T5400" s="7">
        <v>1</v>
      </c>
      <c r="V5400" s="7"/>
      <c r="W5400">
        <v>0</v>
      </c>
      <c r="AD5400" s="7">
        <v>1</v>
      </c>
      <c r="AF5400" s="7"/>
      <c r="AG5400" s="7"/>
      <c r="AH5400" s="7"/>
      <c r="AI5400" s="7"/>
      <c r="AM5400" s="7" t="s">
        <v>2385</v>
      </c>
      <c r="AN5400" s="7" t="s">
        <v>45</v>
      </c>
      <c r="AO5400" s="7" t="s">
        <v>45</v>
      </c>
      <c r="AP5400" s="7"/>
      <c r="AR5400" s="7" t="s">
        <v>45</v>
      </c>
    </row>
    <row r="5401" spans="1:44" x14ac:dyDescent="0.25">
      <c r="A5401" t="s">
        <v>596</v>
      </c>
      <c r="B5401" t="s">
        <v>10502</v>
      </c>
      <c r="C5401" s="7" t="s">
        <v>12022</v>
      </c>
      <c r="D5401" s="7" t="s">
        <v>11900</v>
      </c>
      <c r="F5401" s="7" t="s">
        <v>2363</v>
      </c>
      <c r="H5401" s="7" t="s">
        <v>325</v>
      </c>
      <c r="I5401" s="7" t="s">
        <v>39</v>
      </c>
      <c r="K5401" t="s">
        <v>2370</v>
      </c>
      <c r="L5401" s="7">
        <v>5</v>
      </c>
      <c r="M5401" s="7" t="s">
        <v>39</v>
      </c>
      <c r="N5401" s="7" t="s">
        <v>2421</v>
      </c>
      <c r="O5401" s="7"/>
      <c r="P5401" s="7"/>
      <c r="Q5401" s="7"/>
      <c r="R5401" s="7"/>
      <c r="S5401" s="7"/>
      <c r="T5401" s="7">
        <v>1</v>
      </c>
      <c r="V5401" s="7"/>
      <c r="W5401">
        <v>0</v>
      </c>
      <c r="AD5401" s="7">
        <v>1</v>
      </c>
      <c r="AF5401" s="7">
        <v>1</v>
      </c>
      <c r="AG5401" s="7">
        <v>1</v>
      </c>
      <c r="AH5401" s="7"/>
      <c r="AI5401" s="7"/>
      <c r="AM5401" s="7" t="s">
        <v>2385</v>
      </c>
      <c r="AN5401" s="7" t="s">
        <v>45</v>
      </c>
      <c r="AO5401" s="7" t="s">
        <v>45</v>
      </c>
      <c r="AP5401" s="7"/>
      <c r="AR5401" s="7" t="s">
        <v>45</v>
      </c>
    </row>
    <row r="5402" spans="1:44" x14ac:dyDescent="0.25">
      <c r="A5402" t="s">
        <v>596</v>
      </c>
      <c r="B5402" t="s">
        <v>10502</v>
      </c>
      <c r="C5402" s="7" t="s">
        <v>10623</v>
      </c>
      <c r="D5402" s="7" t="s">
        <v>11843</v>
      </c>
      <c r="F5402" s="7" t="s">
        <v>2363</v>
      </c>
      <c r="H5402" s="7" t="s">
        <v>1939</v>
      </c>
      <c r="I5402" s="7" t="s">
        <v>39</v>
      </c>
      <c r="K5402" t="s">
        <v>2388</v>
      </c>
      <c r="L5402" s="7">
        <v>3</v>
      </c>
      <c r="M5402" s="7" t="s">
        <v>39</v>
      </c>
      <c r="N5402" s="7" t="s">
        <v>2371</v>
      </c>
      <c r="O5402" s="7">
        <v>0</v>
      </c>
      <c r="P5402" s="7">
        <v>0</v>
      </c>
      <c r="Q5402" s="7">
        <v>0</v>
      </c>
      <c r="R5402" s="7">
        <v>0</v>
      </c>
      <c r="S5402" s="7">
        <v>0</v>
      </c>
      <c r="T5402" s="7">
        <v>1</v>
      </c>
      <c r="V5402" s="7">
        <v>0</v>
      </c>
      <c r="W5402">
        <v>0</v>
      </c>
      <c r="AD5402" s="7">
        <v>1</v>
      </c>
      <c r="AF5402" s="7">
        <v>1</v>
      </c>
      <c r="AG5402" s="7">
        <v>1</v>
      </c>
      <c r="AH5402" s="7">
        <v>1</v>
      </c>
      <c r="AI5402" s="7">
        <v>0</v>
      </c>
      <c r="AM5402" s="7" t="s">
        <v>2385</v>
      </c>
      <c r="AN5402" s="7" t="s">
        <v>45</v>
      </c>
      <c r="AO5402" s="7" t="s">
        <v>45</v>
      </c>
      <c r="AP5402" s="7"/>
      <c r="AR5402" s="7" t="s">
        <v>45</v>
      </c>
    </row>
    <row r="5403" spans="1:44" x14ac:dyDescent="0.25">
      <c r="A5403" t="s">
        <v>596</v>
      </c>
      <c r="B5403" t="s">
        <v>10502</v>
      </c>
      <c r="C5403" s="7" t="s">
        <v>10623</v>
      </c>
      <c r="D5403" s="7" t="s">
        <v>11786</v>
      </c>
      <c r="F5403" s="7" t="s">
        <v>2363</v>
      </c>
      <c r="H5403" s="7" t="s">
        <v>1939</v>
      </c>
      <c r="I5403" s="7" t="s">
        <v>45</v>
      </c>
      <c r="K5403" t="s">
        <v>2370</v>
      </c>
      <c r="L5403" s="7">
        <v>5</v>
      </c>
      <c r="M5403" s="7" t="s">
        <v>2578</v>
      </c>
      <c r="N5403" s="7" t="s">
        <v>2406</v>
      </c>
      <c r="O5403" s="7">
        <v>1</v>
      </c>
      <c r="P5403" s="7">
        <v>0</v>
      </c>
      <c r="Q5403" s="7">
        <v>0</v>
      </c>
      <c r="R5403" s="7">
        <v>1</v>
      </c>
      <c r="S5403" s="7">
        <v>0</v>
      </c>
      <c r="T5403" s="7">
        <v>1</v>
      </c>
      <c r="V5403" s="7">
        <v>0</v>
      </c>
      <c r="W5403">
        <v>0</v>
      </c>
      <c r="AD5403" s="7">
        <v>1</v>
      </c>
      <c r="AF5403" s="7">
        <v>1</v>
      </c>
      <c r="AG5403" s="7">
        <v>1</v>
      </c>
      <c r="AH5403" s="7">
        <v>0</v>
      </c>
      <c r="AI5403" s="7">
        <v>0</v>
      </c>
      <c r="AM5403" s="7" t="s">
        <v>2516</v>
      </c>
      <c r="AN5403" s="7" t="s">
        <v>45</v>
      </c>
      <c r="AO5403" s="7" t="s">
        <v>39</v>
      </c>
      <c r="AP5403" s="7" t="s">
        <v>40</v>
      </c>
      <c r="AR5403" s="7" t="s">
        <v>45</v>
      </c>
    </row>
    <row r="5404" spans="1:44" x14ac:dyDescent="0.25">
      <c r="A5404" t="s">
        <v>596</v>
      </c>
      <c r="B5404" t="s">
        <v>10502</v>
      </c>
      <c r="C5404" s="7" t="s">
        <v>10623</v>
      </c>
      <c r="D5404" s="7" t="s">
        <v>11650</v>
      </c>
      <c r="F5404" s="7" t="s">
        <v>2358</v>
      </c>
      <c r="H5404" s="7" t="s">
        <v>108</v>
      </c>
      <c r="I5404" s="7" t="s">
        <v>39</v>
      </c>
      <c r="K5404" t="s">
        <v>2370</v>
      </c>
      <c r="L5404" s="7">
        <v>6</v>
      </c>
      <c r="M5404" s="7" t="s">
        <v>2578</v>
      </c>
      <c r="N5404" s="7" t="s">
        <v>2406</v>
      </c>
      <c r="O5404" s="7">
        <v>0</v>
      </c>
      <c r="P5404" s="7">
        <v>0</v>
      </c>
      <c r="Q5404" s="7">
        <v>0</v>
      </c>
      <c r="R5404" s="7">
        <v>0</v>
      </c>
      <c r="S5404" s="7">
        <v>0</v>
      </c>
      <c r="T5404" s="7">
        <v>1</v>
      </c>
      <c r="V5404" s="7">
        <v>1</v>
      </c>
      <c r="W5404">
        <v>0</v>
      </c>
      <c r="AD5404" s="7">
        <v>1</v>
      </c>
      <c r="AF5404" s="7">
        <v>0</v>
      </c>
      <c r="AG5404" s="7">
        <v>1</v>
      </c>
      <c r="AH5404" s="7">
        <v>0</v>
      </c>
      <c r="AI5404" s="7">
        <v>0</v>
      </c>
      <c r="AM5404" s="7" t="s">
        <v>2385</v>
      </c>
      <c r="AN5404" s="7" t="s">
        <v>45</v>
      </c>
      <c r="AO5404" s="7" t="s">
        <v>45</v>
      </c>
      <c r="AP5404" s="7"/>
      <c r="AR5404" s="7" t="s">
        <v>45</v>
      </c>
    </row>
    <row r="5405" spans="1:44" x14ac:dyDescent="0.25">
      <c r="A5405" t="s">
        <v>596</v>
      </c>
      <c r="B5405" t="s">
        <v>10502</v>
      </c>
      <c r="C5405" s="7" t="s">
        <v>10623</v>
      </c>
      <c r="D5405" s="7" t="s">
        <v>11659</v>
      </c>
      <c r="F5405" s="7" t="s">
        <v>2358</v>
      </c>
      <c r="H5405" s="7" t="s">
        <v>72</v>
      </c>
      <c r="I5405" s="7" t="s">
        <v>39</v>
      </c>
      <c r="K5405" t="s">
        <v>2370</v>
      </c>
      <c r="L5405" s="7">
        <v>2</v>
      </c>
      <c r="M5405" s="7" t="s">
        <v>39</v>
      </c>
      <c r="N5405" s="7" t="s">
        <v>2421</v>
      </c>
      <c r="O5405" s="7">
        <v>0</v>
      </c>
      <c r="P5405" s="7">
        <v>0</v>
      </c>
      <c r="Q5405" s="7">
        <v>0</v>
      </c>
      <c r="R5405" s="7">
        <v>0</v>
      </c>
      <c r="S5405" s="7">
        <v>0</v>
      </c>
      <c r="T5405" s="7">
        <v>1</v>
      </c>
      <c r="V5405" s="7">
        <v>0</v>
      </c>
      <c r="W5405">
        <v>0</v>
      </c>
      <c r="AD5405" s="7">
        <v>1</v>
      </c>
      <c r="AF5405" s="7">
        <v>0</v>
      </c>
      <c r="AG5405" s="7">
        <v>1</v>
      </c>
      <c r="AH5405" s="7">
        <v>0</v>
      </c>
      <c r="AI5405" s="7">
        <v>0</v>
      </c>
      <c r="AM5405" s="7" t="s">
        <v>2385</v>
      </c>
      <c r="AN5405" s="7" t="s">
        <v>45</v>
      </c>
      <c r="AO5405" s="7" t="s">
        <v>45</v>
      </c>
      <c r="AP5405" s="7"/>
      <c r="AR5405" s="7" t="s">
        <v>45</v>
      </c>
    </row>
    <row r="5406" spans="1:44" x14ac:dyDescent="0.25">
      <c r="A5406" t="s">
        <v>596</v>
      </c>
      <c r="B5406" t="s">
        <v>10502</v>
      </c>
      <c r="C5406" s="7" t="s">
        <v>10623</v>
      </c>
      <c r="D5406" s="7" t="s">
        <v>11689</v>
      </c>
      <c r="F5406" s="7" t="s">
        <v>2358</v>
      </c>
      <c r="H5406" s="7" t="s">
        <v>325</v>
      </c>
      <c r="I5406" s="7" t="s">
        <v>39</v>
      </c>
      <c r="K5406" t="s">
        <v>2370</v>
      </c>
      <c r="L5406" s="7">
        <v>6</v>
      </c>
      <c r="M5406" s="7" t="s">
        <v>39</v>
      </c>
      <c r="N5406" s="7" t="s">
        <v>2371</v>
      </c>
      <c r="O5406" s="7"/>
      <c r="P5406" s="7"/>
      <c r="Q5406" s="7"/>
      <c r="R5406" s="7"/>
      <c r="S5406" s="7">
        <v>1</v>
      </c>
      <c r="T5406" s="7"/>
      <c r="V5406" s="7"/>
      <c r="W5406">
        <v>0</v>
      </c>
      <c r="AD5406" s="7">
        <v>1</v>
      </c>
      <c r="AF5406" s="7">
        <v>0</v>
      </c>
      <c r="AG5406" s="7">
        <v>0</v>
      </c>
      <c r="AH5406" s="7">
        <v>0</v>
      </c>
      <c r="AI5406" s="7">
        <v>0</v>
      </c>
      <c r="AM5406" s="7" t="s">
        <v>2385</v>
      </c>
      <c r="AN5406" s="7" t="s">
        <v>45</v>
      </c>
      <c r="AO5406" s="7" t="s">
        <v>45</v>
      </c>
      <c r="AP5406" s="7"/>
      <c r="AR5406" s="7" t="s">
        <v>45</v>
      </c>
    </row>
    <row r="5407" spans="1:44" x14ac:dyDescent="0.25">
      <c r="A5407" t="s">
        <v>596</v>
      </c>
      <c r="B5407" t="s">
        <v>10502</v>
      </c>
      <c r="C5407" s="7" t="s">
        <v>12022</v>
      </c>
      <c r="D5407" s="7" t="s">
        <v>11703</v>
      </c>
      <c r="F5407" s="7" t="s">
        <v>2358</v>
      </c>
      <c r="H5407" s="7" t="s">
        <v>325</v>
      </c>
      <c r="I5407" s="7" t="s">
        <v>39</v>
      </c>
      <c r="K5407" t="s">
        <v>2370</v>
      </c>
      <c r="L5407" s="7">
        <v>7</v>
      </c>
      <c r="M5407" s="7" t="s">
        <v>39</v>
      </c>
      <c r="N5407" s="7" t="s">
        <v>2371</v>
      </c>
      <c r="O5407" s="7"/>
      <c r="P5407" s="7"/>
      <c r="Q5407" s="7"/>
      <c r="R5407" s="7"/>
      <c r="S5407" s="7"/>
      <c r="T5407" s="7">
        <v>1</v>
      </c>
      <c r="V5407" s="7"/>
      <c r="W5407">
        <v>0</v>
      </c>
      <c r="AD5407" s="7">
        <v>1</v>
      </c>
      <c r="AF5407" s="7"/>
      <c r="AG5407" s="7">
        <v>1</v>
      </c>
      <c r="AH5407" s="7"/>
      <c r="AI5407" s="7"/>
      <c r="AM5407" s="7" t="s">
        <v>2385</v>
      </c>
      <c r="AN5407" s="7" t="s">
        <v>45</v>
      </c>
      <c r="AO5407" s="7" t="s">
        <v>45</v>
      </c>
      <c r="AP5407" s="7"/>
      <c r="AR5407" s="7" t="s">
        <v>45</v>
      </c>
    </row>
    <row r="5408" spans="1:44" x14ac:dyDescent="0.25">
      <c r="A5408" t="s">
        <v>596</v>
      </c>
      <c r="B5408" t="s">
        <v>10502</v>
      </c>
      <c r="C5408" s="7" t="s">
        <v>10623</v>
      </c>
      <c r="D5408" s="7" t="s">
        <v>11827</v>
      </c>
      <c r="F5408" s="7" t="s">
        <v>2363</v>
      </c>
      <c r="H5408" s="7" t="s">
        <v>38</v>
      </c>
      <c r="I5408" s="7" t="s">
        <v>39</v>
      </c>
      <c r="K5408" t="s">
        <v>2370</v>
      </c>
      <c r="L5408" s="7">
        <v>1</v>
      </c>
      <c r="M5408" s="7" t="s">
        <v>39</v>
      </c>
      <c r="N5408" s="7" t="s">
        <v>2371</v>
      </c>
      <c r="O5408" s="7">
        <v>0</v>
      </c>
      <c r="P5408" s="7">
        <v>0</v>
      </c>
      <c r="Q5408" s="7">
        <v>0</v>
      </c>
      <c r="R5408" s="7">
        <v>0</v>
      </c>
      <c r="S5408" s="7">
        <v>0</v>
      </c>
      <c r="T5408" s="7">
        <v>1</v>
      </c>
      <c r="V5408" s="7">
        <v>1</v>
      </c>
      <c r="W5408">
        <v>0</v>
      </c>
      <c r="AD5408" s="7">
        <v>1</v>
      </c>
      <c r="AF5408" s="7">
        <v>0</v>
      </c>
      <c r="AG5408" s="7">
        <v>1</v>
      </c>
      <c r="AH5408" s="7">
        <v>0</v>
      </c>
      <c r="AI5408" s="7">
        <v>0</v>
      </c>
      <c r="AM5408" s="7" t="s">
        <v>2385</v>
      </c>
      <c r="AN5408" s="7" t="s">
        <v>45</v>
      </c>
      <c r="AO5408" s="7" t="s">
        <v>45</v>
      </c>
      <c r="AP5408" s="7"/>
      <c r="AR5408" s="7" t="s">
        <v>45</v>
      </c>
    </row>
    <row r="5409" spans="1:52" x14ac:dyDescent="0.25">
      <c r="A5409" t="s">
        <v>596</v>
      </c>
      <c r="B5409" t="s">
        <v>10502</v>
      </c>
      <c r="C5409" s="7" t="s">
        <v>10623</v>
      </c>
      <c r="D5409" s="7" t="s">
        <v>11841</v>
      </c>
      <c r="F5409" s="7" t="s">
        <v>2358</v>
      </c>
      <c r="H5409" s="7" t="s">
        <v>1939</v>
      </c>
      <c r="I5409" s="7" t="s">
        <v>39</v>
      </c>
      <c r="K5409" t="s">
        <v>2388</v>
      </c>
      <c r="L5409" s="7">
        <v>3</v>
      </c>
      <c r="M5409" s="7" t="s">
        <v>39</v>
      </c>
      <c r="N5409" s="7" t="s">
        <v>2371</v>
      </c>
      <c r="O5409" s="7">
        <v>0</v>
      </c>
      <c r="P5409" s="7">
        <v>0</v>
      </c>
      <c r="Q5409" s="7">
        <v>0</v>
      </c>
      <c r="R5409" s="7">
        <v>0</v>
      </c>
      <c r="S5409" s="7">
        <v>0</v>
      </c>
      <c r="T5409" s="7">
        <v>1</v>
      </c>
      <c r="V5409" s="7">
        <v>0</v>
      </c>
      <c r="W5409">
        <v>0</v>
      </c>
      <c r="AD5409" s="7">
        <v>1</v>
      </c>
      <c r="AF5409" s="7">
        <v>1</v>
      </c>
      <c r="AG5409" s="7">
        <v>1</v>
      </c>
      <c r="AH5409" s="7">
        <v>0</v>
      </c>
      <c r="AI5409" s="7">
        <v>0</v>
      </c>
      <c r="AM5409" s="7" t="s">
        <v>2385</v>
      </c>
      <c r="AN5409" s="7" t="s">
        <v>45</v>
      </c>
      <c r="AO5409" s="7" t="s">
        <v>45</v>
      </c>
      <c r="AP5409" s="7"/>
      <c r="AR5409" s="7" t="s">
        <v>45</v>
      </c>
    </row>
    <row r="5410" spans="1:52" x14ac:dyDescent="0.25">
      <c r="A5410" t="s">
        <v>596</v>
      </c>
      <c r="B5410" t="s">
        <v>10502</v>
      </c>
      <c r="C5410" s="7" t="s">
        <v>10623</v>
      </c>
      <c r="D5410" s="7" t="s">
        <v>11803</v>
      </c>
      <c r="F5410" s="7" t="s">
        <v>2363</v>
      </c>
      <c r="H5410" s="7" t="s">
        <v>108</v>
      </c>
      <c r="I5410" s="7" t="s">
        <v>39</v>
      </c>
      <c r="K5410" t="s">
        <v>2370</v>
      </c>
      <c r="L5410" s="7">
        <v>8</v>
      </c>
      <c r="M5410" s="7" t="s">
        <v>39</v>
      </c>
      <c r="N5410" s="7" t="s">
        <v>2371</v>
      </c>
      <c r="O5410" s="7">
        <v>0</v>
      </c>
      <c r="P5410" s="7">
        <v>0</v>
      </c>
      <c r="Q5410" s="7">
        <v>0</v>
      </c>
      <c r="R5410" s="7">
        <v>0</v>
      </c>
      <c r="S5410" s="7">
        <v>0</v>
      </c>
      <c r="T5410" s="7">
        <v>1</v>
      </c>
      <c r="V5410" s="7">
        <v>1</v>
      </c>
      <c r="W5410">
        <v>0</v>
      </c>
      <c r="AD5410" s="7">
        <v>1</v>
      </c>
      <c r="AF5410" s="7">
        <v>0</v>
      </c>
      <c r="AG5410" s="7">
        <v>1</v>
      </c>
      <c r="AH5410" s="7">
        <v>0</v>
      </c>
      <c r="AI5410" s="7">
        <v>0</v>
      </c>
      <c r="AM5410" s="7" t="s">
        <v>2385</v>
      </c>
      <c r="AN5410" s="7" t="s">
        <v>45</v>
      </c>
      <c r="AO5410" s="7" t="s">
        <v>45</v>
      </c>
      <c r="AP5410" s="7"/>
      <c r="AR5410" s="7" t="s">
        <v>45</v>
      </c>
    </row>
    <row r="5411" spans="1:52" x14ac:dyDescent="0.25">
      <c r="A5411" t="s">
        <v>596</v>
      </c>
      <c r="B5411" t="s">
        <v>10502</v>
      </c>
      <c r="C5411" s="7" t="s">
        <v>10623</v>
      </c>
      <c r="D5411" s="7" t="s">
        <v>11875</v>
      </c>
      <c r="F5411" s="7" t="s">
        <v>2363</v>
      </c>
      <c r="H5411" s="7" t="s">
        <v>123</v>
      </c>
      <c r="I5411" s="7" t="s">
        <v>39</v>
      </c>
      <c r="K5411" t="s">
        <v>2370</v>
      </c>
      <c r="L5411" s="7">
        <v>5</v>
      </c>
      <c r="M5411" s="7" t="s">
        <v>39</v>
      </c>
      <c r="N5411" s="7" t="s">
        <v>2421</v>
      </c>
      <c r="O5411" s="7"/>
      <c r="P5411" s="7"/>
      <c r="Q5411" s="7"/>
      <c r="R5411" s="7"/>
      <c r="S5411" s="7"/>
      <c r="T5411" s="7">
        <v>1</v>
      </c>
      <c r="V5411" s="7"/>
      <c r="W5411">
        <v>0</v>
      </c>
      <c r="AD5411" s="7">
        <v>1</v>
      </c>
      <c r="AF5411" s="7"/>
      <c r="AG5411" s="7"/>
      <c r="AH5411" s="7"/>
      <c r="AI5411" s="7"/>
      <c r="AM5411" s="7" t="s">
        <v>2385</v>
      </c>
      <c r="AN5411" s="7" t="s">
        <v>45</v>
      </c>
      <c r="AO5411" s="7" t="s">
        <v>45</v>
      </c>
      <c r="AP5411" s="7"/>
      <c r="AR5411" s="7" t="s">
        <v>45</v>
      </c>
    </row>
    <row r="5412" spans="1:52" x14ac:dyDescent="0.25">
      <c r="A5412" t="s">
        <v>596</v>
      </c>
      <c r="B5412" t="s">
        <v>10502</v>
      </c>
      <c r="C5412" s="7" t="s">
        <v>10623</v>
      </c>
      <c r="D5412" s="7" t="s">
        <v>11787</v>
      </c>
      <c r="F5412" s="7" t="s">
        <v>2363</v>
      </c>
      <c r="H5412" s="7" t="s">
        <v>1935</v>
      </c>
      <c r="I5412" s="7" t="s">
        <v>39</v>
      </c>
      <c r="K5412" t="s">
        <v>2388</v>
      </c>
      <c r="L5412" s="7">
        <v>2</v>
      </c>
      <c r="M5412" s="7" t="s">
        <v>39</v>
      </c>
      <c r="N5412" s="7" t="s">
        <v>2371</v>
      </c>
      <c r="O5412" s="7">
        <v>0</v>
      </c>
      <c r="P5412" s="7">
        <v>0</v>
      </c>
      <c r="Q5412" s="7">
        <v>0</v>
      </c>
      <c r="R5412" s="7">
        <v>0</v>
      </c>
      <c r="S5412" s="7">
        <v>0</v>
      </c>
      <c r="T5412" s="7">
        <v>1</v>
      </c>
      <c r="V5412" s="7">
        <v>1</v>
      </c>
      <c r="W5412">
        <v>0</v>
      </c>
      <c r="AD5412" s="7">
        <v>1</v>
      </c>
      <c r="AF5412" s="7">
        <v>1</v>
      </c>
      <c r="AG5412" s="7">
        <v>1</v>
      </c>
      <c r="AH5412" s="7">
        <v>0</v>
      </c>
      <c r="AI5412" s="7">
        <v>0</v>
      </c>
      <c r="AM5412" s="7" t="s">
        <v>2385</v>
      </c>
      <c r="AN5412" s="7" t="s">
        <v>45</v>
      </c>
      <c r="AO5412" s="7" t="s">
        <v>45</v>
      </c>
      <c r="AP5412" s="7"/>
      <c r="AR5412" s="7" t="s">
        <v>45</v>
      </c>
    </row>
    <row r="5413" spans="1:52" x14ac:dyDescent="0.25">
      <c r="A5413" t="s">
        <v>596</v>
      </c>
      <c r="B5413" t="s">
        <v>10502</v>
      </c>
      <c r="C5413" s="7" t="s">
        <v>10623</v>
      </c>
      <c r="D5413" s="7" t="s">
        <v>11916</v>
      </c>
      <c r="F5413" s="7" t="s">
        <v>2358</v>
      </c>
      <c r="H5413" s="7" t="s">
        <v>91</v>
      </c>
      <c r="I5413" s="7" t="s">
        <v>39</v>
      </c>
      <c r="K5413" t="s">
        <v>2388</v>
      </c>
      <c r="L5413" s="7">
        <v>1</v>
      </c>
      <c r="M5413" s="7" t="s">
        <v>39</v>
      </c>
      <c r="N5413" s="7" t="s">
        <v>2371</v>
      </c>
      <c r="O5413" s="7"/>
      <c r="P5413" s="7"/>
      <c r="Q5413" s="7"/>
      <c r="R5413" s="7"/>
      <c r="S5413" s="7"/>
      <c r="T5413" s="7">
        <v>1</v>
      </c>
      <c r="V5413" s="7"/>
      <c r="W5413">
        <v>0</v>
      </c>
      <c r="AD5413" s="7">
        <v>1</v>
      </c>
      <c r="AF5413" s="7">
        <v>1</v>
      </c>
      <c r="AG5413" s="7">
        <v>1</v>
      </c>
      <c r="AH5413" s="7"/>
      <c r="AI5413" s="7"/>
      <c r="AM5413" s="7" t="s">
        <v>2385</v>
      </c>
      <c r="AN5413" s="7" t="s">
        <v>45</v>
      </c>
      <c r="AO5413" s="7" t="s">
        <v>45</v>
      </c>
      <c r="AP5413" s="7"/>
      <c r="AR5413" s="7" t="s">
        <v>45</v>
      </c>
    </row>
    <row r="5414" spans="1:52" x14ac:dyDescent="0.25">
      <c r="A5414" t="s">
        <v>596</v>
      </c>
      <c r="B5414" t="s">
        <v>10502</v>
      </c>
      <c r="C5414" s="7" t="s">
        <v>10623</v>
      </c>
      <c r="D5414" s="7" t="s">
        <v>11792</v>
      </c>
      <c r="F5414" s="7" t="s">
        <v>2358</v>
      </c>
      <c r="H5414" s="7" t="s">
        <v>1939</v>
      </c>
      <c r="I5414" s="7" t="s">
        <v>39</v>
      </c>
      <c r="K5414" t="s">
        <v>2388</v>
      </c>
      <c r="L5414" s="7">
        <v>1</v>
      </c>
      <c r="M5414" s="7" t="s">
        <v>39</v>
      </c>
      <c r="N5414" s="7" t="s">
        <v>2421</v>
      </c>
      <c r="O5414" s="7">
        <v>0</v>
      </c>
      <c r="P5414" s="7">
        <v>0</v>
      </c>
      <c r="Q5414" s="7">
        <v>0</v>
      </c>
      <c r="R5414" s="7">
        <v>0</v>
      </c>
      <c r="S5414" s="7">
        <v>0</v>
      </c>
      <c r="T5414" s="7">
        <v>1</v>
      </c>
      <c r="V5414" s="7">
        <v>0</v>
      </c>
      <c r="W5414">
        <v>0</v>
      </c>
      <c r="AD5414" s="7">
        <v>1</v>
      </c>
      <c r="AF5414" s="7">
        <v>1</v>
      </c>
      <c r="AG5414" s="7">
        <v>1</v>
      </c>
      <c r="AH5414" s="7">
        <v>0</v>
      </c>
      <c r="AI5414" s="7">
        <v>0</v>
      </c>
      <c r="AM5414" s="7" t="s">
        <v>2385</v>
      </c>
      <c r="AN5414" s="7" t="s">
        <v>45</v>
      </c>
      <c r="AO5414" s="7" t="s">
        <v>45</v>
      </c>
      <c r="AP5414" s="7"/>
      <c r="AR5414" s="7" t="s">
        <v>45</v>
      </c>
    </row>
    <row r="5415" spans="1:52" x14ac:dyDescent="0.25">
      <c r="A5415" t="s">
        <v>596</v>
      </c>
      <c r="B5415" t="s">
        <v>10502</v>
      </c>
      <c r="C5415" s="7" t="s">
        <v>12022</v>
      </c>
      <c r="D5415" s="7" t="s">
        <v>11882</v>
      </c>
      <c r="F5415" s="7" t="s">
        <v>2358</v>
      </c>
      <c r="H5415" s="7" t="s">
        <v>1935</v>
      </c>
      <c r="I5415" s="7" t="s">
        <v>39</v>
      </c>
      <c r="K5415" t="s">
        <v>2370</v>
      </c>
      <c r="L5415" s="7">
        <v>6</v>
      </c>
      <c r="M5415" s="7" t="s">
        <v>39</v>
      </c>
      <c r="N5415" s="7" t="s">
        <v>2421</v>
      </c>
      <c r="O5415" s="7"/>
      <c r="P5415" s="7"/>
      <c r="Q5415" s="7"/>
      <c r="R5415" s="7"/>
      <c r="S5415" s="7"/>
      <c r="T5415" s="7"/>
      <c r="V5415" s="7"/>
      <c r="W5415">
        <v>0</v>
      </c>
      <c r="AD5415" s="7">
        <v>1</v>
      </c>
      <c r="AF5415" s="7"/>
      <c r="AG5415" s="7"/>
      <c r="AH5415" s="7"/>
      <c r="AI5415" s="7"/>
      <c r="AM5415" s="7" t="s">
        <v>2385</v>
      </c>
      <c r="AN5415" s="7" t="s">
        <v>45</v>
      </c>
      <c r="AO5415" s="7" t="s">
        <v>45</v>
      </c>
      <c r="AP5415" s="7"/>
      <c r="AR5415" s="7" t="s">
        <v>45</v>
      </c>
    </row>
    <row r="5416" spans="1:52" x14ac:dyDescent="0.25">
      <c r="A5416" t="s">
        <v>596</v>
      </c>
      <c r="B5416" t="s">
        <v>10502</v>
      </c>
      <c r="C5416" s="7" t="s">
        <v>10623</v>
      </c>
      <c r="D5416" s="7" t="s">
        <v>11686</v>
      </c>
      <c r="F5416" s="7" t="s">
        <v>2358</v>
      </c>
      <c r="H5416" s="7" t="s">
        <v>1031</v>
      </c>
      <c r="I5416" s="7" t="s">
        <v>39</v>
      </c>
      <c r="K5416" t="s">
        <v>2370</v>
      </c>
      <c r="L5416" s="7">
        <v>9</v>
      </c>
      <c r="M5416" s="7" t="s">
        <v>39</v>
      </c>
      <c r="N5416" s="7" t="s">
        <v>2371</v>
      </c>
      <c r="O5416" s="7"/>
      <c r="P5416" s="7"/>
      <c r="Q5416" s="7"/>
      <c r="R5416" s="7"/>
      <c r="S5416" s="7"/>
      <c r="T5416" s="7"/>
      <c r="V5416" s="7"/>
      <c r="W5416">
        <v>0</v>
      </c>
      <c r="AD5416" s="7">
        <v>1</v>
      </c>
      <c r="AF5416" s="7">
        <v>1</v>
      </c>
      <c r="AG5416" s="7">
        <v>1</v>
      </c>
      <c r="AH5416" s="7"/>
      <c r="AI5416" s="7"/>
      <c r="AM5416" s="7" t="s">
        <v>2385</v>
      </c>
      <c r="AN5416" s="7" t="s">
        <v>45</v>
      </c>
      <c r="AO5416" s="7" t="s">
        <v>45</v>
      </c>
      <c r="AP5416" s="7"/>
      <c r="AR5416" s="7" t="s">
        <v>45</v>
      </c>
    </row>
    <row r="5417" spans="1:52" x14ac:dyDescent="0.25">
      <c r="A5417" t="s">
        <v>596</v>
      </c>
      <c r="B5417" t="s">
        <v>10502</v>
      </c>
      <c r="C5417" s="7" t="s">
        <v>10623</v>
      </c>
      <c r="D5417" s="7" t="s">
        <v>11808</v>
      </c>
      <c r="F5417" s="7" t="s">
        <v>2358</v>
      </c>
      <c r="H5417" s="7" t="s">
        <v>123</v>
      </c>
      <c r="I5417" s="7" t="s">
        <v>39</v>
      </c>
      <c r="K5417" t="s">
        <v>2370</v>
      </c>
      <c r="L5417" s="7">
        <v>5</v>
      </c>
      <c r="M5417" s="7" t="s">
        <v>39</v>
      </c>
      <c r="N5417" s="7" t="s">
        <v>2371</v>
      </c>
      <c r="O5417" s="7">
        <v>0</v>
      </c>
      <c r="P5417" s="7">
        <v>0</v>
      </c>
      <c r="Q5417" s="7">
        <v>0</v>
      </c>
      <c r="R5417" s="7">
        <v>0</v>
      </c>
      <c r="S5417" s="7">
        <v>0</v>
      </c>
      <c r="T5417" s="7">
        <v>1</v>
      </c>
      <c r="V5417" s="7">
        <v>0</v>
      </c>
      <c r="W5417">
        <v>0</v>
      </c>
      <c r="AD5417" s="7">
        <v>1</v>
      </c>
      <c r="AF5417" s="7">
        <v>1</v>
      </c>
      <c r="AG5417" s="7">
        <v>0</v>
      </c>
      <c r="AH5417" s="7">
        <v>0</v>
      </c>
      <c r="AI5417" s="7">
        <v>0</v>
      </c>
      <c r="AM5417" s="7" t="s">
        <v>2385</v>
      </c>
      <c r="AN5417" s="7" t="s">
        <v>45</v>
      </c>
      <c r="AO5417" s="7" t="s">
        <v>45</v>
      </c>
      <c r="AP5417" s="7"/>
      <c r="AR5417" s="7" t="s">
        <v>45</v>
      </c>
    </row>
    <row r="5418" spans="1:52" x14ac:dyDescent="0.25">
      <c r="A5418" t="s">
        <v>34</v>
      </c>
      <c r="B5418" s="7" t="s">
        <v>10502</v>
      </c>
      <c r="C5418" s="7" t="s">
        <v>11716</v>
      </c>
      <c r="D5418" s="7" t="s">
        <v>12023</v>
      </c>
      <c r="F5418" s="7" t="s">
        <v>2363</v>
      </c>
      <c r="H5418" s="7" t="s">
        <v>38</v>
      </c>
      <c r="I5418" s="7" t="s">
        <v>39</v>
      </c>
      <c r="K5418" t="s">
        <v>2370</v>
      </c>
      <c r="L5418" s="7">
        <v>2</v>
      </c>
      <c r="M5418" s="7" t="s">
        <v>39</v>
      </c>
      <c r="N5418" s="7" t="s">
        <v>2371</v>
      </c>
      <c r="O5418" s="7">
        <v>0</v>
      </c>
      <c r="P5418" s="7">
        <v>0</v>
      </c>
      <c r="Q5418" s="7">
        <v>0</v>
      </c>
      <c r="R5418" s="7">
        <v>0</v>
      </c>
      <c r="S5418" s="7">
        <v>0</v>
      </c>
      <c r="T5418" s="7">
        <v>0</v>
      </c>
      <c r="V5418" s="7">
        <v>0</v>
      </c>
      <c r="W5418">
        <v>0</v>
      </c>
      <c r="AD5418" s="7">
        <v>1</v>
      </c>
      <c r="AF5418" s="7">
        <v>0</v>
      </c>
      <c r="AG5418" s="7">
        <v>0</v>
      </c>
      <c r="AH5418" s="7">
        <v>0</v>
      </c>
      <c r="AI5418" s="7">
        <v>0</v>
      </c>
      <c r="AJ5418" s="7"/>
      <c r="AM5418" s="7" t="s">
        <v>2385</v>
      </c>
      <c r="AN5418" s="7" t="s">
        <v>45</v>
      </c>
      <c r="AO5418" s="7" t="s">
        <v>45</v>
      </c>
      <c r="AP5418" s="7"/>
      <c r="AR5418" s="7" t="s">
        <v>45</v>
      </c>
    </row>
    <row r="5419" spans="1:52" x14ac:dyDescent="0.25">
      <c r="A5419" t="s">
        <v>34</v>
      </c>
      <c r="B5419" s="7" t="s">
        <v>10502</v>
      </c>
      <c r="C5419" s="7" t="s">
        <v>11709</v>
      </c>
      <c r="D5419" s="7" t="s">
        <v>11930</v>
      </c>
      <c r="F5419" s="7" t="s">
        <v>2358</v>
      </c>
      <c r="H5419" s="7" t="s">
        <v>38</v>
      </c>
      <c r="I5419" s="7" t="s">
        <v>39</v>
      </c>
      <c r="K5419" t="s">
        <v>2370</v>
      </c>
      <c r="L5419" s="7">
        <v>2</v>
      </c>
      <c r="M5419" s="7" t="s">
        <v>39</v>
      </c>
      <c r="N5419" s="7" t="s">
        <v>2371</v>
      </c>
      <c r="O5419" s="7"/>
      <c r="P5419" s="7"/>
      <c r="Q5419" s="7"/>
      <c r="R5419" s="7"/>
      <c r="S5419" s="7"/>
      <c r="T5419" s="7"/>
      <c r="V5419" s="7"/>
      <c r="W5419">
        <v>0</v>
      </c>
      <c r="AD5419" s="7">
        <v>1</v>
      </c>
      <c r="AF5419" s="7"/>
      <c r="AG5419" s="7"/>
      <c r="AH5419" s="7"/>
      <c r="AI5419" s="7"/>
      <c r="AJ5419" s="7"/>
      <c r="AM5419" s="7" t="s">
        <v>2385</v>
      </c>
      <c r="AN5419" s="7" t="s">
        <v>45</v>
      </c>
      <c r="AO5419" s="7" t="s">
        <v>45</v>
      </c>
      <c r="AP5419" s="7"/>
      <c r="AR5419" s="7" t="s">
        <v>45</v>
      </c>
    </row>
    <row r="5420" spans="1:52" x14ac:dyDescent="0.25">
      <c r="A5420" t="s">
        <v>34</v>
      </c>
      <c r="B5420" s="7" t="s">
        <v>10502</v>
      </c>
      <c r="C5420" s="7" t="s">
        <v>1899</v>
      </c>
      <c r="D5420" s="7" t="s">
        <v>11939</v>
      </c>
      <c r="F5420" s="7" t="s">
        <v>2358</v>
      </c>
      <c r="H5420" s="7" t="s">
        <v>133</v>
      </c>
      <c r="I5420" s="7" t="s">
        <v>39</v>
      </c>
      <c r="K5420" t="s">
        <v>2370</v>
      </c>
      <c r="L5420" s="7">
        <v>4</v>
      </c>
      <c r="M5420" s="7" t="s">
        <v>39</v>
      </c>
      <c r="N5420" s="7" t="s">
        <v>2371</v>
      </c>
      <c r="O5420" s="7"/>
      <c r="P5420" s="7"/>
      <c r="Q5420" s="7"/>
      <c r="R5420" s="7"/>
      <c r="S5420" s="7"/>
      <c r="T5420" s="7"/>
      <c r="V5420" s="7"/>
      <c r="W5420">
        <v>0</v>
      </c>
      <c r="AD5420" s="7">
        <v>1</v>
      </c>
      <c r="AF5420" s="7">
        <v>1</v>
      </c>
      <c r="AG5420" s="7"/>
      <c r="AH5420" s="7"/>
      <c r="AI5420" s="7"/>
      <c r="AJ5420" s="7"/>
      <c r="AM5420" s="7" t="s">
        <v>2385</v>
      </c>
      <c r="AN5420" s="7" t="s">
        <v>45</v>
      </c>
      <c r="AO5420" s="7" t="s">
        <v>45</v>
      </c>
      <c r="AP5420" s="7"/>
      <c r="AR5420" s="7" t="s">
        <v>39</v>
      </c>
    </row>
    <row r="5421" spans="1:52" x14ac:dyDescent="0.25">
      <c r="A5421" t="s">
        <v>34</v>
      </c>
      <c r="B5421" s="7" t="s">
        <v>10502</v>
      </c>
      <c r="C5421" s="7" t="s">
        <v>10505</v>
      </c>
      <c r="D5421" s="7" t="s">
        <v>11964</v>
      </c>
      <c r="F5421" s="7" t="s">
        <v>2358</v>
      </c>
      <c r="H5421" s="7">
        <v>17</v>
      </c>
      <c r="I5421" s="7" t="s">
        <v>39</v>
      </c>
      <c r="K5421" t="s">
        <v>2388</v>
      </c>
      <c r="L5421" s="7">
        <v>2</v>
      </c>
      <c r="M5421" s="7" t="s">
        <v>39</v>
      </c>
      <c r="N5421" s="7" t="s">
        <v>2371</v>
      </c>
      <c r="O5421" s="7">
        <v>1</v>
      </c>
      <c r="P5421" s="7">
        <v>1</v>
      </c>
      <c r="Q5421" s="7">
        <v>0</v>
      </c>
      <c r="R5421" s="7">
        <v>1</v>
      </c>
      <c r="S5421" s="7">
        <v>0</v>
      </c>
      <c r="T5421" s="7">
        <v>1</v>
      </c>
      <c r="V5421" s="7">
        <v>1</v>
      </c>
      <c r="W5421">
        <v>0</v>
      </c>
      <c r="AD5421" s="7">
        <v>1</v>
      </c>
      <c r="AF5421" s="7">
        <v>1</v>
      </c>
      <c r="AG5421" s="7">
        <v>1</v>
      </c>
      <c r="AH5421" s="7">
        <v>0</v>
      </c>
      <c r="AI5421" s="7">
        <v>0</v>
      </c>
      <c r="AJ5421" s="7"/>
      <c r="AM5421" s="7" t="s">
        <v>2385</v>
      </c>
      <c r="AN5421" s="7" t="s">
        <v>45</v>
      </c>
      <c r="AO5421" s="7" t="s">
        <v>45</v>
      </c>
      <c r="AP5421" s="7"/>
      <c r="AR5421" s="7" t="s">
        <v>45</v>
      </c>
    </row>
    <row r="5422" spans="1:52" x14ac:dyDescent="0.25">
      <c r="A5422" t="s">
        <v>34</v>
      </c>
      <c r="B5422" s="7" t="s">
        <v>10502</v>
      </c>
      <c r="C5422" s="7" t="s">
        <v>11724</v>
      </c>
      <c r="D5422" s="7" t="s">
        <v>11951</v>
      </c>
      <c r="F5422" s="7" t="s">
        <v>2358</v>
      </c>
      <c r="H5422" s="7" t="s">
        <v>325</v>
      </c>
      <c r="I5422" s="7" t="s">
        <v>39</v>
      </c>
      <c r="K5422" t="s">
        <v>2370</v>
      </c>
      <c r="L5422" s="7">
        <v>6</v>
      </c>
      <c r="M5422" s="7"/>
      <c r="N5422" s="7" t="s">
        <v>2421</v>
      </c>
      <c r="O5422" s="7">
        <v>1</v>
      </c>
      <c r="P5422" s="7">
        <v>1</v>
      </c>
      <c r="Q5422" s="7">
        <v>0</v>
      </c>
      <c r="R5422" s="7">
        <v>1</v>
      </c>
      <c r="S5422" s="7">
        <v>0</v>
      </c>
      <c r="T5422" s="7">
        <v>1</v>
      </c>
      <c r="V5422" s="7">
        <v>1</v>
      </c>
      <c r="W5422">
        <v>0</v>
      </c>
      <c r="AD5422" s="7">
        <v>1</v>
      </c>
      <c r="AF5422" s="7">
        <v>1</v>
      </c>
      <c r="AG5422" s="7">
        <v>1</v>
      </c>
      <c r="AH5422" s="7">
        <v>0</v>
      </c>
      <c r="AI5422" s="7">
        <v>0</v>
      </c>
      <c r="AJ5422" s="7"/>
      <c r="AM5422" s="7" t="s">
        <v>2385</v>
      </c>
      <c r="AN5422" s="7" t="s">
        <v>45</v>
      </c>
      <c r="AO5422" s="7" t="s">
        <v>45</v>
      </c>
      <c r="AP5422" s="7"/>
      <c r="AR5422" s="7" t="s">
        <v>45</v>
      </c>
    </row>
    <row r="5423" spans="1:52" x14ac:dyDescent="0.25">
      <c r="A5423" t="s">
        <v>34</v>
      </c>
      <c r="B5423" s="7" t="s">
        <v>10502</v>
      </c>
      <c r="C5423" s="7" t="s">
        <v>10532</v>
      </c>
      <c r="D5423" s="7" t="s">
        <v>11990</v>
      </c>
      <c r="F5423" s="7" t="s">
        <v>2358</v>
      </c>
      <c r="H5423" s="7" t="s">
        <v>72</v>
      </c>
      <c r="I5423" s="7" t="s">
        <v>39</v>
      </c>
      <c r="K5423" t="s">
        <v>2370</v>
      </c>
      <c r="L5423" s="7">
        <v>4</v>
      </c>
      <c r="M5423" s="7" t="s">
        <v>39</v>
      </c>
      <c r="N5423" s="7" t="s">
        <v>2371</v>
      </c>
      <c r="O5423" s="7">
        <v>1</v>
      </c>
      <c r="P5423" s="7">
        <v>0</v>
      </c>
      <c r="Q5423" s="7">
        <v>0</v>
      </c>
      <c r="R5423" s="7">
        <v>1</v>
      </c>
      <c r="S5423" s="7">
        <v>0</v>
      </c>
      <c r="T5423" s="7">
        <v>1</v>
      </c>
      <c r="V5423" s="7">
        <v>1</v>
      </c>
      <c r="W5423">
        <v>0</v>
      </c>
      <c r="AD5423" s="7">
        <v>1</v>
      </c>
      <c r="AF5423" s="7">
        <v>0</v>
      </c>
      <c r="AG5423" s="7">
        <v>0</v>
      </c>
      <c r="AH5423" s="7">
        <v>0</v>
      </c>
      <c r="AI5423" s="7">
        <v>0</v>
      </c>
      <c r="AJ5423" s="7"/>
      <c r="AM5423" s="7" t="s">
        <v>2385</v>
      </c>
      <c r="AN5423" s="7" t="s">
        <v>45</v>
      </c>
      <c r="AO5423" s="7" t="s">
        <v>45</v>
      </c>
      <c r="AP5423" s="7"/>
      <c r="AR5423" s="7" t="s">
        <v>39</v>
      </c>
    </row>
    <row r="5424" spans="1:52" x14ac:dyDescent="0.25">
      <c r="A5424" t="s">
        <v>34</v>
      </c>
      <c r="B5424" s="7" t="s">
        <v>10502</v>
      </c>
      <c r="C5424" s="7" t="s">
        <v>11716</v>
      </c>
      <c r="D5424" s="8" t="s">
        <v>10832</v>
      </c>
      <c r="F5424" s="7" t="s">
        <v>2363</v>
      </c>
      <c r="H5424" s="7" t="s">
        <v>1935</v>
      </c>
      <c r="I5424" s="7" t="s">
        <v>39</v>
      </c>
      <c r="K5424" t="s">
        <v>2370</v>
      </c>
      <c r="L5424" s="7">
        <v>9</v>
      </c>
      <c r="M5424" s="7" t="s">
        <v>39</v>
      </c>
      <c r="N5424" s="7" t="s">
        <v>2371</v>
      </c>
      <c r="O5424" s="7">
        <v>1</v>
      </c>
      <c r="P5424" s="7">
        <v>0</v>
      </c>
      <c r="Q5424" s="7">
        <v>0</v>
      </c>
      <c r="R5424" s="7">
        <v>1</v>
      </c>
      <c r="S5424" s="7">
        <v>0</v>
      </c>
      <c r="T5424" s="7">
        <v>1</v>
      </c>
      <c r="V5424" s="7">
        <v>1</v>
      </c>
      <c r="W5424">
        <v>0</v>
      </c>
      <c r="AD5424" s="7">
        <v>1</v>
      </c>
      <c r="AF5424" s="7">
        <v>1</v>
      </c>
      <c r="AG5424" s="7">
        <v>1</v>
      </c>
      <c r="AH5424" s="7">
        <v>1</v>
      </c>
      <c r="AI5424" s="7">
        <v>0</v>
      </c>
      <c r="AJ5424" s="7"/>
      <c r="AM5424" s="7" t="s">
        <v>2385</v>
      </c>
      <c r="AN5424" s="7" t="s">
        <v>45</v>
      </c>
      <c r="AO5424" s="7" t="s">
        <v>45</v>
      </c>
      <c r="AP5424" s="7"/>
      <c r="AR5424" s="7" t="s">
        <v>39</v>
      </c>
      <c r="AY5424">
        <v>4826</v>
      </c>
      <c r="AZ5424">
        <v>1673</v>
      </c>
    </row>
    <row r="5425" spans="1:52" x14ac:dyDescent="0.25">
      <c r="A5425" t="s">
        <v>34</v>
      </c>
      <c r="B5425" s="7" t="s">
        <v>10502</v>
      </c>
      <c r="C5425" s="7" t="s">
        <v>11971</v>
      </c>
      <c r="D5425" s="7" t="s">
        <v>11730</v>
      </c>
      <c r="F5425" s="7" t="s">
        <v>2358</v>
      </c>
      <c r="H5425" s="7" t="s">
        <v>108</v>
      </c>
      <c r="I5425" s="7" t="s">
        <v>39</v>
      </c>
      <c r="K5425" t="s">
        <v>2370</v>
      </c>
      <c r="L5425" s="7">
        <v>8</v>
      </c>
      <c r="M5425" s="7" t="s">
        <v>39</v>
      </c>
      <c r="N5425" s="7" t="s">
        <v>2371</v>
      </c>
      <c r="O5425" s="7"/>
      <c r="P5425" s="7"/>
      <c r="Q5425" s="7"/>
      <c r="R5425" s="7"/>
      <c r="S5425" s="7"/>
      <c r="T5425" s="7">
        <v>1</v>
      </c>
      <c r="V5425" s="7"/>
      <c r="W5425">
        <v>0</v>
      </c>
      <c r="AD5425" s="7">
        <v>1</v>
      </c>
      <c r="AF5425" s="7"/>
      <c r="AG5425" s="7"/>
      <c r="AH5425" s="7"/>
      <c r="AI5425" s="7"/>
      <c r="AJ5425" s="7"/>
      <c r="AM5425" s="7" t="s">
        <v>2385</v>
      </c>
      <c r="AN5425" s="7" t="s">
        <v>45</v>
      </c>
      <c r="AO5425" s="7" t="s">
        <v>45</v>
      </c>
      <c r="AP5425" s="7"/>
      <c r="AR5425" s="7" t="s">
        <v>45</v>
      </c>
    </row>
    <row r="5426" spans="1:52" x14ac:dyDescent="0.25">
      <c r="A5426" t="s">
        <v>34</v>
      </c>
      <c r="B5426" s="7" t="s">
        <v>10502</v>
      </c>
      <c r="C5426" t="s">
        <v>10553</v>
      </c>
      <c r="D5426" s="8" t="s">
        <v>10771</v>
      </c>
      <c r="F5426" s="7" t="s">
        <v>2363</v>
      </c>
      <c r="H5426" s="7" t="s">
        <v>123</v>
      </c>
      <c r="I5426" s="7" t="s">
        <v>39</v>
      </c>
      <c r="K5426" t="s">
        <v>2370</v>
      </c>
      <c r="L5426" s="7">
        <v>6</v>
      </c>
      <c r="M5426" s="7" t="s">
        <v>39</v>
      </c>
      <c r="N5426" s="7" t="s">
        <v>2371</v>
      </c>
      <c r="O5426" s="7"/>
      <c r="P5426" s="7"/>
      <c r="Q5426" s="7"/>
      <c r="R5426" s="7"/>
      <c r="S5426" s="7"/>
      <c r="T5426" s="7">
        <v>1</v>
      </c>
      <c r="V5426" s="7"/>
      <c r="W5426">
        <v>0</v>
      </c>
      <c r="AD5426" s="7">
        <v>1</v>
      </c>
      <c r="AF5426" s="7"/>
      <c r="AG5426" s="7"/>
      <c r="AH5426" s="7"/>
      <c r="AI5426" s="7"/>
      <c r="AJ5426" s="7"/>
      <c r="AM5426" s="7" t="s">
        <v>2385</v>
      </c>
      <c r="AN5426" s="7" t="s">
        <v>45</v>
      </c>
      <c r="AO5426" s="7" t="s">
        <v>45</v>
      </c>
      <c r="AP5426" s="7"/>
      <c r="AR5426" s="7" t="s">
        <v>39</v>
      </c>
      <c r="AY5426">
        <v>4764</v>
      </c>
      <c r="AZ5426">
        <v>1659</v>
      </c>
    </row>
    <row r="5427" spans="1:52" x14ac:dyDescent="0.25">
      <c r="A5427" t="s">
        <v>34</v>
      </c>
      <c r="B5427" s="7" t="s">
        <v>10502</v>
      </c>
      <c r="C5427" s="7" t="s">
        <v>10532</v>
      </c>
      <c r="D5427" s="7" t="s">
        <v>11721</v>
      </c>
      <c r="F5427" s="7" t="s">
        <v>2363</v>
      </c>
      <c r="H5427" s="7" t="s">
        <v>1031</v>
      </c>
      <c r="I5427" s="7" t="s">
        <v>39</v>
      </c>
      <c r="K5427" t="s">
        <v>2370</v>
      </c>
      <c r="L5427" s="7">
        <v>9</v>
      </c>
      <c r="M5427" s="7" t="s">
        <v>2578</v>
      </c>
      <c r="N5427" s="7" t="s">
        <v>2371</v>
      </c>
      <c r="O5427" s="7"/>
      <c r="P5427" s="7"/>
      <c r="Q5427" s="7"/>
      <c r="R5427" s="7"/>
      <c r="S5427" s="7"/>
      <c r="T5427" s="7">
        <v>1</v>
      </c>
      <c r="V5427" s="7">
        <v>1</v>
      </c>
      <c r="W5427">
        <v>0</v>
      </c>
      <c r="AD5427" s="7">
        <v>1</v>
      </c>
      <c r="AF5427" s="7"/>
      <c r="AG5427" s="7"/>
      <c r="AH5427" s="7"/>
      <c r="AI5427" s="7"/>
      <c r="AJ5427" s="7"/>
      <c r="AM5427" s="7" t="s">
        <v>2469</v>
      </c>
      <c r="AN5427" s="7" t="s">
        <v>45</v>
      </c>
      <c r="AO5427" s="7" t="s">
        <v>45</v>
      </c>
      <c r="AP5427" s="7"/>
      <c r="AR5427" s="7" t="s">
        <v>39</v>
      </c>
    </row>
    <row r="5428" spans="1:52" x14ac:dyDescent="0.25">
      <c r="A5428" t="s">
        <v>34</v>
      </c>
      <c r="B5428" s="7" t="s">
        <v>10502</v>
      </c>
      <c r="C5428" s="7" t="s">
        <v>10532</v>
      </c>
      <c r="D5428" s="7" t="s">
        <v>11940</v>
      </c>
      <c r="F5428" s="7" t="s">
        <v>2358</v>
      </c>
      <c r="H5428" s="7" t="s">
        <v>108</v>
      </c>
      <c r="I5428" s="7" t="s">
        <v>39</v>
      </c>
      <c r="K5428" t="s">
        <v>2370</v>
      </c>
      <c r="L5428" s="7">
        <v>7</v>
      </c>
      <c r="M5428" s="7" t="s">
        <v>39</v>
      </c>
      <c r="N5428" s="7" t="s">
        <v>2371</v>
      </c>
      <c r="O5428" s="7"/>
      <c r="P5428" s="7">
        <v>1</v>
      </c>
      <c r="Q5428" s="7"/>
      <c r="R5428" s="7">
        <v>1</v>
      </c>
      <c r="S5428" s="7"/>
      <c r="T5428" s="7"/>
      <c r="V5428" s="7"/>
      <c r="W5428">
        <v>0</v>
      </c>
      <c r="AD5428" s="7">
        <v>1</v>
      </c>
      <c r="AF5428" s="7"/>
      <c r="AG5428" s="7"/>
      <c r="AH5428" s="7"/>
      <c r="AI5428" s="7"/>
      <c r="AJ5428" s="7"/>
      <c r="AM5428" s="7" t="s">
        <v>2385</v>
      </c>
      <c r="AN5428" s="7" t="s">
        <v>45</v>
      </c>
      <c r="AO5428" s="7" t="s">
        <v>45</v>
      </c>
      <c r="AP5428" s="7"/>
      <c r="AR5428" s="7" t="s">
        <v>39</v>
      </c>
    </row>
    <row r="5429" spans="1:52" x14ac:dyDescent="0.25">
      <c r="A5429" t="s">
        <v>34</v>
      </c>
      <c r="B5429" s="7" t="s">
        <v>10502</v>
      </c>
      <c r="C5429" s="7" t="s">
        <v>10505</v>
      </c>
      <c r="D5429" s="7" t="s">
        <v>11952</v>
      </c>
      <c r="F5429" s="7" t="s">
        <v>2363</v>
      </c>
      <c r="H5429" s="7" t="s">
        <v>325</v>
      </c>
      <c r="I5429" s="7" t="s">
        <v>39</v>
      </c>
      <c r="K5429" t="s">
        <v>2370</v>
      </c>
      <c r="L5429" s="7">
        <v>8</v>
      </c>
      <c r="M5429" s="7" t="s">
        <v>39</v>
      </c>
      <c r="N5429" s="7" t="s">
        <v>2371</v>
      </c>
      <c r="O5429" s="7">
        <v>0</v>
      </c>
      <c r="P5429" s="7">
        <v>0</v>
      </c>
      <c r="Q5429" s="7">
        <v>0</v>
      </c>
      <c r="R5429" s="7">
        <v>0</v>
      </c>
      <c r="S5429" s="7">
        <v>0</v>
      </c>
      <c r="T5429" s="7">
        <v>1</v>
      </c>
      <c r="V5429" s="7">
        <v>1</v>
      </c>
      <c r="W5429">
        <v>0</v>
      </c>
      <c r="AD5429" s="7">
        <v>1</v>
      </c>
      <c r="AF5429" s="7">
        <v>1</v>
      </c>
      <c r="AG5429" s="7">
        <v>1</v>
      </c>
      <c r="AH5429" s="7">
        <v>0</v>
      </c>
      <c r="AI5429" s="7">
        <v>0</v>
      </c>
      <c r="AJ5429" s="7"/>
      <c r="AM5429" s="7" t="s">
        <v>2385</v>
      </c>
      <c r="AN5429" s="7" t="s">
        <v>45</v>
      </c>
      <c r="AO5429" s="7" t="s">
        <v>45</v>
      </c>
      <c r="AP5429" s="7"/>
      <c r="AR5429" s="7" t="s">
        <v>39</v>
      </c>
    </row>
    <row r="5430" spans="1:52" x14ac:dyDescent="0.25">
      <c r="A5430" t="s">
        <v>34</v>
      </c>
      <c r="B5430" s="7" t="s">
        <v>10502</v>
      </c>
      <c r="C5430" s="7" t="s">
        <v>10505</v>
      </c>
      <c r="D5430" s="7" t="s">
        <v>11953</v>
      </c>
      <c r="F5430" s="7" t="s">
        <v>2363</v>
      </c>
      <c r="H5430" s="7" t="s">
        <v>133</v>
      </c>
      <c r="I5430" s="7" t="s">
        <v>39</v>
      </c>
      <c r="K5430" t="s">
        <v>2370</v>
      </c>
      <c r="L5430" s="7">
        <v>5</v>
      </c>
      <c r="M5430" s="7" t="s">
        <v>39</v>
      </c>
      <c r="N5430" s="7" t="s">
        <v>2371</v>
      </c>
      <c r="O5430" s="7">
        <v>0</v>
      </c>
      <c r="P5430" s="7">
        <v>0</v>
      </c>
      <c r="Q5430" s="7">
        <v>0</v>
      </c>
      <c r="R5430" s="7">
        <v>0</v>
      </c>
      <c r="S5430" s="7">
        <v>0</v>
      </c>
      <c r="T5430" s="7">
        <v>1</v>
      </c>
      <c r="V5430" s="7">
        <v>0</v>
      </c>
      <c r="W5430">
        <v>0</v>
      </c>
      <c r="AD5430" s="7">
        <v>1</v>
      </c>
      <c r="AF5430" s="7">
        <v>0</v>
      </c>
      <c r="AG5430" s="7">
        <v>1</v>
      </c>
      <c r="AH5430" s="7">
        <v>0</v>
      </c>
      <c r="AI5430" s="7">
        <v>0</v>
      </c>
      <c r="AJ5430" s="7"/>
      <c r="AM5430" s="7" t="s">
        <v>2385</v>
      </c>
      <c r="AN5430" s="7" t="s">
        <v>45</v>
      </c>
      <c r="AO5430" s="7" t="s">
        <v>45</v>
      </c>
      <c r="AP5430" s="7"/>
      <c r="AR5430" s="7" t="s">
        <v>39</v>
      </c>
    </row>
    <row r="5431" spans="1:52" x14ac:dyDescent="0.25">
      <c r="A5431" t="s">
        <v>34</v>
      </c>
      <c r="B5431" s="7" t="s">
        <v>10502</v>
      </c>
      <c r="C5431" s="7" t="s">
        <v>10505</v>
      </c>
      <c r="D5431" s="8" t="s">
        <v>10634</v>
      </c>
      <c r="F5431" s="7" t="s">
        <v>2363</v>
      </c>
      <c r="H5431" s="7" t="s">
        <v>137</v>
      </c>
      <c r="I5431" s="7" t="s">
        <v>39</v>
      </c>
      <c r="K5431" t="s">
        <v>2370</v>
      </c>
      <c r="L5431" s="7">
        <v>3</v>
      </c>
      <c r="M5431" s="7" t="s">
        <v>39</v>
      </c>
      <c r="N5431" s="7" t="s">
        <v>2371</v>
      </c>
      <c r="O5431" s="7">
        <v>0</v>
      </c>
      <c r="P5431" s="7">
        <v>0</v>
      </c>
      <c r="Q5431" s="7">
        <v>0</v>
      </c>
      <c r="R5431" s="7">
        <v>0</v>
      </c>
      <c r="S5431" s="7">
        <v>0</v>
      </c>
      <c r="T5431" s="7">
        <v>1</v>
      </c>
      <c r="V5431" s="7">
        <v>1</v>
      </c>
      <c r="W5431">
        <v>0</v>
      </c>
      <c r="AD5431" s="7">
        <v>1</v>
      </c>
      <c r="AF5431" s="7">
        <v>0</v>
      </c>
      <c r="AG5431" s="7">
        <v>0</v>
      </c>
      <c r="AH5431" s="7">
        <v>0</v>
      </c>
      <c r="AI5431" s="7">
        <v>0</v>
      </c>
      <c r="AJ5431" s="7"/>
      <c r="AM5431" s="7" t="s">
        <v>2385</v>
      </c>
      <c r="AN5431" s="7" t="s">
        <v>45</v>
      </c>
      <c r="AO5431" s="7" t="s">
        <v>45</v>
      </c>
      <c r="AP5431" s="7"/>
      <c r="AR5431" s="7" t="s">
        <v>39</v>
      </c>
      <c r="AY5431">
        <v>4622</v>
      </c>
      <c r="AZ5431">
        <v>1629</v>
      </c>
    </row>
    <row r="5432" spans="1:52" x14ac:dyDescent="0.25">
      <c r="A5432" t="s">
        <v>34</v>
      </c>
      <c r="B5432" s="7" t="s">
        <v>10502</v>
      </c>
      <c r="C5432" s="7" t="s">
        <v>10505</v>
      </c>
      <c r="D5432" s="7" t="s">
        <v>11960</v>
      </c>
      <c r="F5432" s="7" t="s">
        <v>2363</v>
      </c>
      <c r="H5432" s="7" t="s">
        <v>72</v>
      </c>
      <c r="I5432" s="7" t="s">
        <v>39</v>
      </c>
      <c r="K5432" t="s">
        <v>2370</v>
      </c>
      <c r="L5432" s="7">
        <v>4</v>
      </c>
      <c r="M5432" s="7" t="s">
        <v>39</v>
      </c>
      <c r="N5432" s="7" t="s">
        <v>2371</v>
      </c>
      <c r="O5432" s="7"/>
      <c r="P5432" s="7"/>
      <c r="Q5432" s="7"/>
      <c r="R5432" s="7"/>
      <c r="S5432" s="7"/>
      <c r="T5432" s="7">
        <v>1</v>
      </c>
      <c r="V5432" s="7">
        <v>1</v>
      </c>
      <c r="W5432">
        <v>0</v>
      </c>
      <c r="AD5432" s="7">
        <v>1</v>
      </c>
      <c r="AF5432" s="7"/>
      <c r="AG5432" s="7"/>
      <c r="AH5432" s="7"/>
      <c r="AI5432" s="7"/>
      <c r="AJ5432" s="7"/>
      <c r="AM5432" s="7" t="s">
        <v>2385</v>
      </c>
      <c r="AN5432" s="7" t="s">
        <v>45</v>
      </c>
      <c r="AO5432" s="7" t="s">
        <v>45</v>
      </c>
      <c r="AP5432" s="7"/>
      <c r="AR5432" s="7" t="s">
        <v>39</v>
      </c>
      <c r="AY5432">
        <v>4988</v>
      </c>
      <c r="AZ5432">
        <v>1711</v>
      </c>
    </row>
    <row r="5433" spans="1:52" x14ac:dyDescent="0.25">
      <c r="A5433" t="s">
        <v>34</v>
      </c>
      <c r="B5433" s="7" t="s">
        <v>10502</v>
      </c>
      <c r="C5433" s="7" t="s">
        <v>1899</v>
      </c>
      <c r="D5433" s="8" t="s">
        <v>11754</v>
      </c>
      <c r="F5433" s="7" t="s">
        <v>2363</v>
      </c>
      <c r="H5433" s="7" t="s">
        <v>38</v>
      </c>
      <c r="I5433" s="7" t="s">
        <v>39</v>
      </c>
      <c r="K5433" t="s">
        <v>2370</v>
      </c>
      <c r="L5433" s="7">
        <v>3</v>
      </c>
      <c r="M5433" s="7" t="s">
        <v>39</v>
      </c>
      <c r="N5433" s="7" t="s">
        <v>2371</v>
      </c>
      <c r="O5433" s="7">
        <v>0</v>
      </c>
      <c r="P5433" s="7">
        <v>0</v>
      </c>
      <c r="Q5433" s="7">
        <v>0</v>
      </c>
      <c r="R5433" s="7">
        <v>0</v>
      </c>
      <c r="S5433" s="7">
        <v>0</v>
      </c>
      <c r="T5433" s="7">
        <v>1</v>
      </c>
      <c r="V5433" s="7">
        <v>1</v>
      </c>
      <c r="W5433">
        <v>0</v>
      </c>
      <c r="AD5433" s="7">
        <v>1</v>
      </c>
      <c r="AF5433" s="7">
        <v>0</v>
      </c>
      <c r="AG5433" s="7">
        <v>0</v>
      </c>
      <c r="AH5433" s="7">
        <v>0</v>
      </c>
      <c r="AI5433" s="7">
        <v>0</v>
      </c>
      <c r="AJ5433" s="7"/>
      <c r="AM5433" s="7" t="s">
        <v>2385</v>
      </c>
      <c r="AN5433" s="7" t="s">
        <v>45</v>
      </c>
      <c r="AO5433" s="7" t="s">
        <v>45</v>
      </c>
      <c r="AP5433" s="7"/>
      <c r="AR5433" s="7" t="s">
        <v>45</v>
      </c>
      <c r="AY5433">
        <v>5013</v>
      </c>
      <c r="AZ5433">
        <v>1716</v>
      </c>
    </row>
    <row r="5434" spans="1:52" x14ac:dyDescent="0.25">
      <c r="A5434" t="s">
        <v>34</v>
      </c>
      <c r="B5434" s="7" t="s">
        <v>10502</v>
      </c>
      <c r="C5434" s="7" t="s">
        <v>10505</v>
      </c>
      <c r="D5434" s="8" t="s">
        <v>10643</v>
      </c>
      <c r="F5434" s="7" t="s">
        <v>2363</v>
      </c>
      <c r="H5434" s="7" t="s">
        <v>325</v>
      </c>
      <c r="I5434" s="7" t="s">
        <v>39</v>
      </c>
      <c r="K5434" t="s">
        <v>2370</v>
      </c>
      <c r="L5434" s="7">
        <v>7</v>
      </c>
      <c r="M5434" s="7" t="s">
        <v>39</v>
      </c>
      <c r="N5434" s="7" t="s">
        <v>2371</v>
      </c>
      <c r="O5434" s="7">
        <v>1</v>
      </c>
      <c r="P5434" s="7">
        <v>0</v>
      </c>
      <c r="Q5434" s="7">
        <v>0</v>
      </c>
      <c r="R5434" s="7">
        <v>1</v>
      </c>
      <c r="S5434" s="7">
        <v>0</v>
      </c>
      <c r="T5434" s="7">
        <v>1</v>
      </c>
      <c r="V5434" s="7">
        <v>1</v>
      </c>
      <c r="W5434">
        <v>0</v>
      </c>
      <c r="AD5434" s="7">
        <v>1</v>
      </c>
      <c r="AF5434" s="7">
        <v>1</v>
      </c>
      <c r="AG5434" s="7">
        <v>1</v>
      </c>
      <c r="AH5434" s="7">
        <v>0</v>
      </c>
      <c r="AI5434" s="7">
        <v>0</v>
      </c>
      <c r="AJ5434" s="7"/>
      <c r="AM5434" s="7" t="s">
        <v>2385</v>
      </c>
      <c r="AN5434" s="7" t="s">
        <v>45</v>
      </c>
      <c r="AO5434" s="7" t="s">
        <v>45</v>
      </c>
      <c r="AP5434" s="7"/>
      <c r="AR5434" s="7" t="s">
        <v>39</v>
      </c>
      <c r="AY5434">
        <v>4835</v>
      </c>
      <c r="AZ5434">
        <v>1674</v>
      </c>
    </row>
    <row r="5435" spans="1:52" x14ac:dyDescent="0.25">
      <c r="A5435" t="s">
        <v>34</v>
      </c>
      <c r="B5435" s="7" t="s">
        <v>10502</v>
      </c>
      <c r="C5435" s="7" t="s">
        <v>1899</v>
      </c>
      <c r="D5435" s="7" t="s">
        <v>11988</v>
      </c>
      <c r="F5435" s="7" t="s">
        <v>2363</v>
      </c>
      <c r="H5435" s="7" t="s">
        <v>91</v>
      </c>
      <c r="I5435" s="7" t="s">
        <v>39</v>
      </c>
      <c r="K5435" t="s">
        <v>2370</v>
      </c>
      <c r="L5435" s="7">
        <v>8</v>
      </c>
      <c r="M5435" s="7" t="s">
        <v>39</v>
      </c>
      <c r="N5435" s="7" t="s">
        <v>2371</v>
      </c>
      <c r="O5435" s="7">
        <v>1</v>
      </c>
      <c r="P5435" s="7">
        <v>1</v>
      </c>
      <c r="Q5435" s="7">
        <v>1</v>
      </c>
      <c r="R5435" s="7">
        <v>1</v>
      </c>
      <c r="S5435" s="7">
        <v>0</v>
      </c>
      <c r="T5435" s="7">
        <v>1</v>
      </c>
      <c r="V5435" s="7">
        <v>0</v>
      </c>
      <c r="W5435">
        <v>0</v>
      </c>
      <c r="AD5435" s="7">
        <v>1</v>
      </c>
      <c r="AF5435" s="7">
        <v>1</v>
      </c>
      <c r="AG5435" s="7">
        <v>1</v>
      </c>
      <c r="AH5435" s="7">
        <v>0</v>
      </c>
      <c r="AI5435" s="7">
        <v>0</v>
      </c>
      <c r="AJ5435" s="7"/>
      <c r="AM5435" s="7" t="s">
        <v>2385</v>
      </c>
      <c r="AN5435" s="7" t="s">
        <v>45</v>
      </c>
      <c r="AO5435" s="7" t="s">
        <v>39</v>
      </c>
      <c r="AP5435" s="7" t="s">
        <v>40</v>
      </c>
      <c r="AR5435" s="7" t="s">
        <v>45</v>
      </c>
      <c r="AY5435">
        <v>4994</v>
      </c>
      <c r="AZ5435">
        <v>1712</v>
      </c>
    </row>
    <row r="5436" spans="1:52" x14ac:dyDescent="0.25">
      <c r="A5436" t="s">
        <v>34</v>
      </c>
      <c r="B5436" s="7" t="s">
        <v>10502</v>
      </c>
      <c r="C5436" s="7" t="s">
        <v>10532</v>
      </c>
      <c r="D5436" s="7" t="s">
        <v>11751</v>
      </c>
      <c r="F5436" s="7" t="s">
        <v>2358</v>
      </c>
      <c r="H5436" s="7" t="s">
        <v>137</v>
      </c>
      <c r="I5436" s="7" t="s">
        <v>39</v>
      </c>
      <c r="K5436" t="s">
        <v>2370</v>
      </c>
      <c r="L5436" s="7">
        <v>2</v>
      </c>
      <c r="M5436" s="7" t="s">
        <v>39</v>
      </c>
      <c r="N5436" s="7" t="s">
        <v>2371</v>
      </c>
      <c r="O5436" s="7">
        <v>0</v>
      </c>
      <c r="P5436" s="7">
        <v>0</v>
      </c>
      <c r="Q5436" s="7">
        <v>0</v>
      </c>
      <c r="R5436" s="7">
        <v>0</v>
      </c>
      <c r="S5436" s="7">
        <v>0</v>
      </c>
      <c r="T5436" s="7">
        <v>1</v>
      </c>
      <c r="V5436" s="7">
        <v>0</v>
      </c>
      <c r="W5436">
        <v>0</v>
      </c>
      <c r="AD5436" s="7">
        <v>1</v>
      </c>
      <c r="AF5436" s="7">
        <v>0</v>
      </c>
      <c r="AG5436" s="7">
        <v>0</v>
      </c>
      <c r="AH5436" s="7">
        <v>0</v>
      </c>
      <c r="AI5436" s="7">
        <v>0</v>
      </c>
      <c r="AJ5436" s="7"/>
      <c r="AM5436" s="7" t="s">
        <v>2385</v>
      </c>
      <c r="AN5436" s="7" t="s">
        <v>45</v>
      </c>
      <c r="AO5436" s="7" t="s">
        <v>45</v>
      </c>
      <c r="AP5436" s="7"/>
      <c r="AR5436" s="7" t="s">
        <v>39</v>
      </c>
      <c r="AY5436">
        <v>4915</v>
      </c>
      <c r="AZ5436">
        <v>1692</v>
      </c>
    </row>
    <row r="5437" spans="1:52" x14ac:dyDescent="0.25">
      <c r="A5437" t="s">
        <v>34</v>
      </c>
      <c r="B5437" s="7" t="s">
        <v>10502</v>
      </c>
      <c r="C5437" s="7" t="s">
        <v>1899</v>
      </c>
      <c r="D5437" s="7" t="s">
        <v>11989</v>
      </c>
      <c r="F5437" s="7" t="s">
        <v>2358</v>
      </c>
      <c r="H5437" s="7" t="s">
        <v>108</v>
      </c>
      <c r="I5437" s="7" t="s">
        <v>39</v>
      </c>
      <c r="K5437" t="s">
        <v>2370</v>
      </c>
      <c r="L5437" s="7">
        <v>5</v>
      </c>
      <c r="M5437" s="7" t="s">
        <v>39</v>
      </c>
      <c r="N5437" s="7" t="s">
        <v>2371</v>
      </c>
      <c r="O5437" s="7">
        <v>1</v>
      </c>
      <c r="P5437" s="7">
        <v>1</v>
      </c>
      <c r="Q5437" s="7">
        <v>0</v>
      </c>
      <c r="R5437" s="7">
        <v>1</v>
      </c>
      <c r="S5437" s="7">
        <v>0</v>
      </c>
      <c r="T5437" s="7">
        <v>1</v>
      </c>
      <c r="V5437" s="7">
        <v>1</v>
      </c>
      <c r="W5437">
        <v>0</v>
      </c>
      <c r="AD5437" s="7">
        <v>1</v>
      </c>
      <c r="AF5437" s="7">
        <v>1</v>
      </c>
      <c r="AG5437" s="7">
        <v>0</v>
      </c>
      <c r="AH5437" s="7">
        <v>0</v>
      </c>
      <c r="AI5437" s="7">
        <v>0</v>
      </c>
      <c r="AJ5437" s="7"/>
      <c r="AM5437" s="7" t="s">
        <v>2385</v>
      </c>
      <c r="AN5437" s="7" t="s">
        <v>45</v>
      </c>
      <c r="AO5437" s="7" t="s">
        <v>45</v>
      </c>
      <c r="AP5437" s="7"/>
      <c r="AR5437" s="7" t="s">
        <v>45</v>
      </c>
      <c r="AY5437">
        <v>4858</v>
      </c>
      <c r="AZ5437">
        <v>1679</v>
      </c>
    </row>
    <row r="5438" spans="1:52" x14ac:dyDescent="0.25">
      <c r="A5438" t="s">
        <v>34</v>
      </c>
      <c r="B5438" s="7" t="s">
        <v>10502</v>
      </c>
      <c r="C5438" s="7" t="s">
        <v>10566</v>
      </c>
      <c r="D5438" s="8" t="s">
        <v>12024</v>
      </c>
      <c r="F5438" s="7" t="s">
        <v>2363</v>
      </c>
      <c r="H5438" s="7" t="s">
        <v>72</v>
      </c>
      <c r="I5438" s="7" t="s">
        <v>39</v>
      </c>
      <c r="K5438" t="s">
        <v>2370</v>
      </c>
      <c r="L5438" s="7">
        <v>3</v>
      </c>
      <c r="M5438" s="7" t="s">
        <v>39</v>
      </c>
      <c r="N5438" s="7" t="s">
        <v>2371</v>
      </c>
      <c r="O5438" s="7">
        <v>0</v>
      </c>
      <c r="P5438" s="7">
        <v>0</v>
      </c>
      <c r="Q5438" s="7">
        <v>0</v>
      </c>
      <c r="R5438" s="7">
        <v>0</v>
      </c>
      <c r="S5438" s="7">
        <v>0</v>
      </c>
      <c r="T5438" s="7">
        <v>1</v>
      </c>
      <c r="V5438" s="7">
        <v>0</v>
      </c>
      <c r="W5438">
        <v>0</v>
      </c>
      <c r="AD5438" s="7">
        <v>1</v>
      </c>
      <c r="AF5438" s="7">
        <v>0</v>
      </c>
      <c r="AG5438" s="7">
        <v>0</v>
      </c>
      <c r="AH5438" s="7">
        <v>0</v>
      </c>
      <c r="AI5438" s="7">
        <v>0</v>
      </c>
      <c r="AJ5438" s="7"/>
      <c r="AM5438" s="7" t="s">
        <v>2385</v>
      </c>
      <c r="AN5438" s="7" t="s">
        <v>45</v>
      </c>
      <c r="AO5438" s="7" t="s">
        <v>45</v>
      </c>
      <c r="AP5438" s="7"/>
      <c r="AR5438" s="7" t="s">
        <v>39</v>
      </c>
      <c r="AY5438">
        <v>4978</v>
      </c>
      <c r="AZ5438">
        <v>1709</v>
      </c>
    </row>
    <row r="5439" spans="1:52" x14ac:dyDescent="0.25">
      <c r="A5439" t="s">
        <v>34</v>
      </c>
      <c r="B5439" s="7" t="s">
        <v>10502</v>
      </c>
      <c r="C5439" s="7" t="s">
        <v>10566</v>
      </c>
      <c r="D5439" s="7" t="s">
        <v>11977</v>
      </c>
      <c r="F5439" s="7" t="s">
        <v>2358</v>
      </c>
      <c r="H5439" s="7" t="s">
        <v>91</v>
      </c>
      <c r="I5439" s="7" t="s">
        <v>39</v>
      </c>
      <c r="K5439" t="s">
        <v>2370</v>
      </c>
      <c r="L5439" s="7">
        <v>9</v>
      </c>
      <c r="M5439" s="7" t="s">
        <v>39</v>
      </c>
      <c r="N5439" s="7" t="s">
        <v>2371</v>
      </c>
      <c r="O5439" s="7">
        <v>1</v>
      </c>
      <c r="P5439" s="7">
        <v>1</v>
      </c>
      <c r="Q5439" s="7"/>
      <c r="R5439" s="7"/>
      <c r="S5439" s="7"/>
      <c r="T5439" s="7"/>
      <c r="V5439" s="7"/>
      <c r="W5439">
        <v>0</v>
      </c>
      <c r="AD5439" s="7">
        <v>1</v>
      </c>
      <c r="AF5439" s="7"/>
      <c r="AG5439" s="7"/>
      <c r="AH5439" s="7"/>
      <c r="AI5439" s="7"/>
      <c r="AJ5439" s="7"/>
      <c r="AM5439" s="7" t="s">
        <v>2385</v>
      </c>
      <c r="AN5439" s="7" t="s">
        <v>45</v>
      </c>
      <c r="AO5439" s="7" t="s">
        <v>45</v>
      </c>
      <c r="AP5439" s="7"/>
      <c r="AR5439" s="7" t="s">
        <v>39</v>
      </c>
      <c r="AY5439">
        <v>4658</v>
      </c>
      <c r="AZ5439">
        <v>1638</v>
      </c>
    </row>
    <row r="5440" spans="1:52" x14ac:dyDescent="0.25">
      <c r="A5440" t="s">
        <v>34</v>
      </c>
      <c r="B5440" s="7" t="s">
        <v>10502</v>
      </c>
      <c r="C5440" s="7" t="s">
        <v>10566</v>
      </c>
      <c r="D5440" s="7" t="s">
        <v>12006</v>
      </c>
      <c r="F5440" s="7" t="s">
        <v>2363</v>
      </c>
      <c r="H5440" s="7" t="s">
        <v>137</v>
      </c>
      <c r="I5440" s="7" t="s">
        <v>39</v>
      </c>
      <c r="K5440" t="s">
        <v>2370</v>
      </c>
      <c r="L5440" s="7">
        <v>3</v>
      </c>
      <c r="M5440" s="7" t="s">
        <v>39</v>
      </c>
      <c r="N5440" s="7" t="s">
        <v>2371</v>
      </c>
      <c r="O5440" s="7">
        <v>0</v>
      </c>
      <c r="P5440" s="7">
        <v>0</v>
      </c>
      <c r="Q5440" s="7">
        <v>0</v>
      </c>
      <c r="R5440" s="7">
        <v>0</v>
      </c>
      <c r="S5440" s="7">
        <v>0</v>
      </c>
      <c r="T5440" s="7">
        <v>1</v>
      </c>
      <c r="V5440" s="7">
        <v>0</v>
      </c>
      <c r="W5440">
        <v>0</v>
      </c>
      <c r="AD5440" s="7">
        <v>1</v>
      </c>
      <c r="AF5440" s="7">
        <v>0</v>
      </c>
      <c r="AG5440" s="7">
        <v>0</v>
      </c>
      <c r="AH5440" s="7">
        <v>0</v>
      </c>
      <c r="AI5440" s="7">
        <v>0</v>
      </c>
      <c r="AJ5440" s="7"/>
      <c r="AM5440" s="7" t="s">
        <v>2385</v>
      </c>
      <c r="AN5440" s="7" t="s">
        <v>45</v>
      </c>
      <c r="AO5440" s="7" t="s">
        <v>45</v>
      </c>
      <c r="AP5440" s="7"/>
      <c r="AR5440" s="7" t="s">
        <v>45</v>
      </c>
      <c r="AY5440">
        <v>4892</v>
      </c>
      <c r="AZ5440">
        <v>1688</v>
      </c>
    </row>
    <row r="5441" spans="1:52" x14ac:dyDescent="0.25">
      <c r="A5441" t="s">
        <v>34</v>
      </c>
      <c r="B5441" s="7" t="s">
        <v>10502</v>
      </c>
      <c r="C5441" s="7" t="s">
        <v>10505</v>
      </c>
      <c r="D5441" s="7" t="s">
        <v>11765</v>
      </c>
      <c r="F5441" s="7" t="s">
        <v>2358</v>
      </c>
      <c r="H5441" s="7" t="s">
        <v>91</v>
      </c>
      <c r="I5441" s="7" t="s">
        <v>39</v>
      </c>
      <c r="K5441" t="s">
        <v>2370</v>
      </c>
      <c r="L5441" s="7">
        <v>9</v>
      </c>
      <c r="M5441" s="7" t="s">
        <v>39</v>
      </c>
      <c r="N5441" s="7" t="s">
        <v>2371</v>
      </c>
      <c r="O5441" s="7">
        <v>1</v>
      </c>
      <c r="P5441" s="7">
        <v>1</v>
      </c>
      <c r="Q5441" s="7"/>
      <c r="R5441" s="7"/>
      <c r="S5441" s="7"/>
      <c r="T5441" s="7"/>
      <c r="V5441" s="7"/>
      <c r="W5441">
        <v>0</v>
      </c>
      <c r="AD5441" s="7">
        <v>1</v>
      </c>
      <c r="AF5441" s="7"/>
      <c r="AG5441" s="7"/>
      <c r="AH5441" s="7"/>
      <c r="AI5441" s="7"/>
      <c r="AJ5441" s="7"/>
      <c r="AM5441" s="7" t="s">
        <v>2385</v>
      </c>
      <c r="AN5441" s="7" t="s">
        <v>45</v>
      </c>
      <c r="AO5441" s="7" t="s">
        <v>45</v>
      </c>
      <c r="AP5441" s="7"/>
      <c r="AR5441" s="7" t="s">
        <v>39</v>
      </c>
      <c r="AY5441">
        <v>4925</v>
      </c>
      <c r="AZ5441">
        <v>1694</v>
      </c>
    </row>
    <row r="5442" spans="1:52" x14ac:dyDescent="0.25">
      <c r="A5442" t="s">
        <v>34</v>
      </c>
      <c r="B5442" s="7" t="s">
        <v>10502</v>
      </c>
      <c r="C5442" s="7" t="s">
        <v>10505</v>
      </c>
      <c r="D5442" s="8" t="s">
        <v>10647</v>
      </c>
      <c r="F5442" s="7" t="s">
        <v>2363</v>
      </c>
      <c r="H5442" s="7" t="s">
        <v>38</v>
      </c>
      <c r="I5442" s="7" t="s">
        <v>39</v>
      </c>
      <c r="K5442" t="s">
        <v>2370</v>
      </c>
      <c r="L5442" s="7">
        <v>2</v>
      </c>
      <c r="M5442" s="7" t="s">
        <v>39</v>
      </c>
      <c r="N5442" s="7" t="s">
        <v>2371</v>
      </c>
      <c r="O5442" s="7"/>
      <c r="P5442" s="7"/>
      <c r="Q5442" s="7"/>
      <c r="R5442" s="7"/>
      <c r="S5442" s="7"/>
      <c r="T5442" s="7">
        <v>1</v>
      </c>
      <c r="V5442" s="7"/>
      <c r="W5442">
        <v>0</v>
      </c>
      <c r="AD5442" s="7">
        <v>1</v>
      </c>
      <c r="AF5442" s="7"/>
      <c r="AG5442" s="7">
        <v>1</v>
      </c>
      <c r="AH5442" s="7"/>
      <c r="AI5442" s="7"/>
      <c r="AJ5442" s="7"/>
      <c r="AM5442" s="7" t="s">
        <v>2385</v>
      </c>
      <c r="AN5442" s="7" t="s">
        <v>45</v>
      </c>
      <c r="AO5442" s="7" t="s">
        <v>45</v>
      </c>
      <c r="AP5442" s="7"/>
      <c r="AR5442" s="7" t="s">
        <v>39</v>
      </c>
      <c r="AY5442">
        <v>4705</v>
      </c>
      <c r="AZ5442">
        <v>1647</v>
      </c>
    </row>
    <row r="5443" spans="1:52" x14ac:dyDescent="0.25">
      <c r="A5443" t="s">
        <v>34</v>
      </c>
      <c r="B5443" s="7" t="s">
        <v>10502</v>
      </c>
      <c r="C5443" s="7" t="s">
        <v>10505</v>
      </c>
      <c r="D5443" s="7" t="s">
        <v>11957</v>
      </c>
      <c r="F5443" s="7" t="s">
        <v>2358</v>
      </c>
      <c r="H5443" s="7" t="s">
        <v>91</v>
      </c>
      <c r="I5443" s="7" t="s">
        <v>39</v>
      </c>
      <c r="K5443" t="s">
        <v>2370</v>
      </c>
      <c r="L5443" s="7">
        <v>8</v>
      </c>
      <c r="M5443" s="7" t="s">
        <v>39</v>
      </c>
      <c r="N5443" s="7" t="s">
        <v>2421</v>
      </c>
      <c r="O5443" s="7">
        <v>1</v>
      </c>
      <c r="P5443" s="7">
        <v>1</v>
      </c>
      <c r="Q5443" s="7">
        <v>0</v>
      </c>
      <c r="R5443" s="7">
        <v>1</v>
      </c>
      <c r="S5443" s="7">
        <v>0</v>
      </c>
      <c r="T5443" s="7">
        <v>1</v>
      </c>
      <c r="V5443" s="7">
        <v>1</v>
      </c>
      <c r="W5443">
        <v>0</v>
      </c>
      <c r="AD5443" s="7">
        <v>1</v>
      </c>
      <c r="AF5443" s="7">
        <v>1</v>
      </c>
      <c r="AG5443" s="7">
        <v>1</v>
      </c>
      <c r="AH5443" s="7">
        <v>0</v>
      </c>
      <c r="AI5443" s="7">
        <v>0</v>
      </c>
      <c r="AJ5443" s="7"/>
      <c r="AM5443" s="7" t="s">
        <v>2385</v>
      </c>
      <c r="AN5443" s="7" t="s">
        <v>45</v>
      </c>
      <c r="AO5443" s="7" t="s">
        <v>45</v>
      </c>
      <c r="AP5443" s="7"/>
      <c r="AR5443" s="7" t="s">
        <v>39</v>
      </c>
      <c r="AY5443">
        <v>4631</v>
      </c>
      <c r="AZ5443">
        <v>1632</v>
      </c>
    </row>
    <row r="5444" spans="1:52" x14ac:dyDescent="0.25">
      <c r="A5444" t="s">
        <v>34</v>
      </c>
      <c r="B5444" s="7" t="s">
        <v>10502</v>
      </c>
      <c r="C5444" s="7" t="s">
        <v>11948</v>
      </c>
      <c r="D5444" s="7" t="s">
        <v>11947</v>
      </c>
      <c r="F5444" s="7" t="s">
        <v>2358</v>
      </c>
      <c r="H5444" s="7" t="s">
        <v>72</v>
      </c>
      <c r="I5444" s="7" t="s">
        <v>39</v>
      </c>
      <c r="K5444" t="s">
        <v>2370</v>
      </c>
      <c r="L5444" s="7">
        <v>3</v>
      </c>
      <c r="M5444" s="7" t="s">
        <v>39</v>
      </c>
      <c r="N5444" s="7" t="s">
        <v>2371</v>
      </c>
      <c r="O5444" s="7">
        <v>1</v>
      </c>
      <c r="P5444" s="7">
        <v>0</v>
      </c>
      <c r="Q5444" s="7">
        <v>0</v>
      </c>
      <c r="R5444" s="7">
        <v>1</v>
      </c>
      <c r="S5444" s="7">
        <v>0</v>
      </c>
      <c r="T5444" s="7">
        <v>1</v>
      </c>
      <c r="V5444" s="7">
        <v>1</v>
      </c>
      <c r="W5444">
        <v>0</v>
      </c>
      <c r="AD5444" s="7">
        <v>1</v>
      </c>
      <c r="AF5444" s="7">
        <v>0</v>
      </c>
      <c r="AG5444" s="7">
        <v>1</v>
      </c>
      <c r="AH5444" s="7">
        <v>0</v>
      </c>
      <c r="AI5444" s="7">
        <v>0</v>
      </c>
      <c r="AJ5444" s="7"/>
      <c r="AM5444" s="7" t="s">
        <v>2385</v>
      </c>
      <c r="AN5444" s="7" t="s">
        <v>45</v>
      </c>
      <c r="AO5444" s="7" t="s">
        <v>45</v>
      </c>
      <c r="AP5444" s="7"/>
      <c r="AR5444" s="7" t="s">
        <v>45</v>
      </c>
      <c r="AY5444">
        <v>4638</v>
      </c>
      <c r="AZ5444">
        <v>1634</v>
      </c>
    </row>
    <row r="5445" spans="1:52" x14ac:dyDescent="0.25">
      <c r="A5445" t="s">
        <v>34</v>
      </c>
      <c r="B5445" s="7" t="s">
        <v>10502</v>
      </c>
      <c r="C5445" s="7" t="s">
        <v>10505</v>
      </c>
      <c r="D5445" s="7" t="s">
        <v>11954</v>
      </c>
      <c r="F5445" s="7" t="s">
        <v>2358</v>
      </c>
      <c r="H5445" s="7" t="s">
        <v>1935</v>
      </c>
      <c r="I5445" s="7" t="s">
        <v>39</v>
      </c>
      <c r="K5445" t="s">
        <v>2370</v>
      </c>
      <c r="L5445" s="7">
        <v>9</v>
      </c>
      <c r="M5445" s="7" t="s">
        <v>39</v>
      </c>
      <c r="N5445" s="7" t="s">
        <v>2421</v>
      </c>
      <c r="O5445" s="7">
        <v>1</v>
      </c>
      <c r="P5445" s="7">
        <v>1</v>
      </c>
      <c r="Q5445" s="7">
        <v>0</v>
      </c>
      <c r="R5445" s="7">
        <v>1</v>
      </c>
      <c r="S5445" s="7">
        <v>0</v>
      </c>
      <c r="T5445" s="7">
        <v>1</v>
      </c>
      <c r="V5445" s="7">
        <v>0</v>
      </c>
      <c r="W5445">
        <v>0</v>
      </c>
      <c r="AD5445" s="7">
        <v>1</v>
      </c>
      <c r="AF5445" s="7">
        <v>1</v>
      </c>
      <c r="AG5445" s="7">
        <v>1</v>
      </c>
      <c r="AH5445" s="7">
        <v>0</v>
      </c>
      <c r="AI5445" s="7">
        <v>0</v>
      </c>
      <c r="AJ5445" s="7"/>
      <c r="AM5445" s="7" t="s">
        <v>2385</v>
      </c>
      <c r="AN5445" s="7" t="s">
        <v>45</v>
      </c>
      <c r="AO5445" s="7" t="s">
        <v>45</v>
      </c>
      <c r="AP5445" s="7"/>
      <c r="AR5445" s="7" t="s">
        <v>39</v>
      </c>
      <c r="AY5445">
        <v>4890</v>
      </c>
      <c r="AZ5445">
        <v>1688</v>
      </c>
    </row>
    <row r="5446" spans="1:52" x14ac:dyDescent="0.25">
      <c r="A5446" t="s">
        <v>34</v>
      </c>
      <c r="B5446" s="7" t="s">
        <v>10502</v>
      </c>
      <c r="C5446" s="7" t="s">
        <v>10505</v>
      </c>
      <c r="D5446" s="7" t="s">
        <v>11966</v>
      </c>
      <c r="F5446" s="7" t="s">
        <v>2363</v>
      </c>
      <c r="H5446" s="7" t="s">
        <v>133</v>
      </c>
      <c r="I5446" s="7" t="s">
        <v>39</v>
      </c>
      <c r="K5446" t="s">
        <v>2370</v>
      </c>
      <c r="L5446" s="7">
        <v>4</v>
      </c>
      <c r="M5446" s="7" t="s">
        <v>39</v>
      </c>
      <c r="N5446" s="7" t="s">
        <v>2371</v>
      </c>
      <c r="O5446" s="7">
        <v>1</v>
      </c>
      <c r="P5446" s="7">
        <v>0</v>
      </c>
      <c r="Q5446" s="7">
        <v>0</v>
      </c>
      <c r="R5446" s="7">
        <v>1</v>
      </c>
      <c r="S5446" s="7">
        <v>0</v>
      </c>
      <c r="T5446" s="7">
        <v>1</v>
      </c>
      <c r="V5446" s="7">
        <v>1</v>
      </c>
      <c r="W5446">
        <v>0</v>
      </c>
      <c r="AD5446" s="7">
        <v>1</v>
      </c>
      <c r="AF5446" s="7">
        <v>0</v>
      </c>
      <c r="AG5446" s="7">
        <v>0</v>
      </c>
      <c r="AH5446" s="7">
        <v>0</v>
      </c>
      <c r="AI5446" s="7">
        <v>0</v>
      </c>
      <c r="AJ5446" s="7"/>
      <c r="AM5446" s="7" t="s">
        <v>2385</v>
      </c>
      <c r="AN5446" s="7" t="s">
        <v>45</v>
      </c>
      <c r="AO5446" s="7" t="s">
        <v>45</v>
      </c>
      <c r="AP5446" s="7"/>
      <c r="AR5446" s="7" t="s">
        <v>45</v>
      </c>
      <c r="AY5446">
        <v>4953</v>
      </c>
      <c r="AZ5446">
        <v>1703</v>
      </c>
    </row>
    <row r="5447" spans="1:52" x14ac:dyDescent="0.25">
      <c r="A5447" t="s">
        <v>34</v>
      </c>
      <c r="B5447" s="7" t="s">
        <v>10502</v>
      </c>
      <c r="C5447" s="7" t="s">
        <v>10505</v>
      </c>
      <c r="D5447" s="7" t="s">
        <v>11965</v>
      </c>
      <c r="F5447" s="7" t="s">
        <v>2358</v>
      </c>
      <c r="H5447" s="7" t="s">
        <v>108</v>
      </c>
      <c r="I5447" s="7" t="s">
        <v>39</v>
      </c>
      <c r="K5447" t="s">
        <v>2370</v>
      </c>
      <c r="L5447" s="7">
        <v>8</v>
      </c>
      <c r="M5447" s="7" t="s">
        <v>39</v>
      </c>
      <c r="N5447" s="7" t="s">
        <v>2371</v>
      </c>
      <c r="O5447" s="7">
        <v>1</v>
      </c>
      <c r="P5447" s="7">
        <v>0</v>
      </c>
      <c r="Q5447" s="7">
        <v>0</v>
      </c>
      <c r="R5447" s="7">
        <v>1</v>
      </c>
      <c r="S5447" s="7">
        <v>0</v>
      </c>
      <c r="T5447" s="7">
        <v>1</v>
      </c>
      <c r="V5447" s="7">
        <v>1</v>
      </c>
      <c r="W5447">
        <v>0</v>
      </c>
      <c r="AD5447" s="7">
        <v>1</v>
      </c>
      <c r="AF5447" s="7">
        <v>1</v>
      </c>
      <c r="AG5447" s="7">
        <v>1</v>
      </c>
      <c r="AH5447" s="7">
        <v>0</v>
      </c>
      <c r="AI5447" s="7">
        <v>0</v>
      </c>
      <c r="AJ5447" s="7"/>
      <c r="AM5447" s="7" t="s">
        <v>2385</v>
      </c>
      <c r="AN5447" s="7" t="s">
        <v>45</v>
      </c>
      <c r="AO5447" s="7" t="s">
        <v>45</v>
      </c>
      <c r="AP5447" s="7"/>
      <c r="AR5447" s="7" t="s">
        <v>39</v>
      </c>
      <c r="AY5447">
        <v>4618</v>
      </c>
      <c r="AZ5447">
        <v>1627</v>
      </c>
    </row>
    <row r="5448" spans="1:52" x14ac:dyDescent="0.25">
      <c r="A5448" t="s">
        <v>34</v>
      </c>
      <c r="B5448" s="7" t="s">
        <v>10502</v>
      </c>
      <c r="C5448" s="7" t="s">
        <v>10566</v>
      </c>
      <c r="D5448" s="8" t="s">
        <v>10834</v>
      </c>
      <c r="F5448" s="7" t="s">
        <v>2358</v>
      </c>
      <c r="H5448" s="7" t="s">
        <v>1031</v>
      </c>
      <c r="I5448" s="7" t="s">
        <v>39</v>
      </c>
      <c r="K5448" t="s">
        <v>2370</v>
      </c>
      <c r="L5448" s="7">
        <v>6</v>
      </c>
      <c r="M5448" s="7" t="s">
        <v>39</v>
      </c>
      <c r="N5448" s="7" t="s">
        <v>2371</v>
      </c>
      <c r="O5448" s="7">
        <v>1</v>
      </c>
      <c r="P5448" s="7">
        <v>1</v>
      </c>
      <c r="Q5448" s="7">
        <v>0</v>
      </c>
      <c r="R5448" s="7">
        <v>1</v>
      </c>
      <c r="S5448" s="7">
        <v>0</v>
      </c>
      <c r="T5448" s="7">
        <v>0</v>
      </c>
      <c r="V5448" s="7">
        <v>0</v>
      </c>
      <c r="W5448">
        <v>0</v>
      </c>
      <c r="AD5448" s="7">
        <v>0</v>
      </c>
      <c r="AF5448" s="7">
        <v>1</v>
      </c>
      <c r="AG5448" s="7">
        <v>0</v>
      </c>
      <c r="AH5448" s="7">
        <v>0</v>
      </c>
      <c r="AI5448" s="7">
        <v>0</v>
      </c>
      <c r="AJ5448" s="7"/>
      <c r="AM5448" s="7" t="s">
        <v>2385</v>
      </c>
      <c r="AN5448" s="7" t="s">
        <v>45</v>
      </c>
      <c r="AO5448" s="7" t="s">
        <v>45</v>
      </c>
      <c r="AP5448" s="7"/>
      <c r="AR5448" s="7" t="s">
        <v>39</v>
      </c>
      <c r="AY5448">
        <v>4828</v>
      </c>
      <c r="AZ5448">
        <v>1673</v>
      </c>
    </row>
    <row r="5449" spans="1:52" x14ac:dyDescent="0.25">
      <c r="A5449" t="s">
        <v>34</v>
      </c>
      <c r="B5449" s="7" t="s">
        <v>10502</v>
      </c>
      <c r="C5449" s="7" t="s">
        <v>10566</v>
      </c>
      <c r="D5449" s="8" t="s">
        <v>10835</v>
      </c>
      <c r="F5449" s="7" t="s">
        <v>2358</v>
      </c>
      <c r="H5449" s="7" t="s">
        <v>325</v>
      </c>
      <c r="I5449" s="7" t="s">
        <v>39</v>
      </c>
      <c r="K5449" t="s">
        <v>2370</v>
      </c>
      <c r="L5449" s="7">
        <v>5</v>
      </c>
      <c r="M5449" s="7" t="s">
        <v>39</v>
      </c>
      <c r="N5449" s="7" t="s">
        <v>2371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1</v>
      </c>
      <c r="V5449" s="7">
        <v>0</v>
      </c>
      <c r="W5449">
        <v>0</v>
      </c>
      <c r="AD5449" s="7">
        <v>1</v>
      </c>
      <c r="AF5449" s="7">
        <v>0</v>
      </c>
      <c r="AG5449" s="7">
        <v>0</v>
      </c>
      <c r="AH5449" s="7">
        <v>0</v>
      </c>
      <c r="AI5449" s="7">
        <v>0</v>
      </c>
      <c r="AJ5449" s="7"/>
      <c r="AM5449" s="7" t="s">
        <v>2385</v>
      </c>
      <c r="AN5449" s="7" t="s">
        <v>45</v>
      </c>
      <c r="AO5449" s="7" t="s">
        <v>45</v>
      </c>
      <c r="AP5449" s="7"/>
      <c r="AR5449" s="7" t="s">
        <v>39</v>
      </c>
      <c r="AY5449">
        <v>4829</v>
      </c>
      <c r="AZ5449">
        <v>1673</v>
      </c>
    </row>
    <row r="5450" spans="1:52" x14ac:dyDescent="0.25">
      <c r="A5450" t="s">
        <v>34</v>
      </c>
      <c r="B5450" s="7" t="s">
        <v>10502</v>
      </c>
      <c r="C5450" s="7" t="s">
        <v>11946</v>
      </c>
      <c r="D5450" s="8" t="s">
        <v>10674</v>
      </c>
      <c r="F5450" s="7" t="s">
        <v>2363</v>
      </c>
      <c r="H5450" s="7" t="s">
        <v>325</v>
      </c>
      <c r="I5450" s="7" t="s">
        <v>39</v>
      </c>
      <c r="K5450" t="s">
        <v>2370</v>
      </c>
      <c r="L5450" s="7">
        <v>5</v>
      </c>
      <c r="M5450" s="7" t="s">
        <v>39</v>
      </c>
      <c r="N5450" s="7" t="s">
        <v>2406</v>
      </c>
      <c r="O5450" s="7">
        <v>1</v>
      </c>
      <c r="P5450" s="7"/>
      <c r="Q5450" s="7"/>
      <c r="R5450" s="7"/>
      <c r="S5450" s="7"/>
      <c r="T5450" s="7">
        <v>1</v>
      </c>
      <c r="V5450" s="7"/>
      <c r="W5450">
        <v>0</v>
      </c>
      <c r="AD5450" s="7">
        <v>1</v>
      </c>
      <c r="AF5450" s="7">
        <v>1</v>
      </c>
      <c r="AG5450" s="7">
        <v>1</v>
      </c>
      <c r="AH5450" s="7"/>
      <c r="AI5450" s="7"/>
      <c r="AJ5450" s="7"/>
      <c r="AM5450" s="7" t="s">
        <v>2385</v>
      </c>
      <c r="AN5450" s="7" t="s">
        <v>45</v>
      </c>
      <c r="AO5450" s="7" t="s">
        <v>45</v>
      </c>
      <c r="AP5450" s="7"/>
      <c r="AR5450" s="7" t="s">
        <v>39</v>
      </c>
      <c r="AY5450">
        <v>4662</v>
      </c>
      <c r="AZ5450">
        <v>1639</v>
      </c>
    </row>
    <row r="5451" spans="1:52" x14ac:dyDescent="0.25">
      <c r="A5451" t="s">
        <v>34</v>
      </c>
      <c r="B5451" s="7" t="s">
        <v>10502</v>
      </c>
      <c r="C5451" s="7" t="s">
        <v>10538</v>
      </c>
      <c r="D5451" s="8" t="s">
        <v>11773</v>
      </c>
      <c r="F5451" s="7" t="s">
        <v>2358</v>
      </c>
      <c r="H5451" s="7" t="s">
        <v>137</v>
      </c>
      <c r="I5451" s="7" t="s">
        <v>39</v>
      </c>
      <c r="K5451" t="s">
        <v>2370</v>
      </c>
      <c r="L5451" s="7">
        <v>1</v>
      </c>
      <c r="M5451" s="7" t="s">
        <v>39</v>
      </c>
      <c r="N5451" s="7" t="s">
        <v>2371</v>
      </c>
      <c r="O5451" s="7">
        <v>0</v>
      </c>
      <c r="P5451" s="7">
        <v>1</v>
      </c>
      <c r="Q5451" s="7">
        <v>0</v>
      </c>
      <c r="R5451" s="7">
        <v>0</v>
      </c>
      <c r="S5451" s="7">
        <v>0</v>
      </c>
      <c r="T5451" s="7">
        <v>0</v>
      </c>
      <c r="V5451" s="7">
        <v>0</v>
      </c>
      <c r="W5451">
        <v>0</v>
      </c>
      <c r="AD5451" s="7">
        <v>1</v>
      </c>
      <c r="AF5451" s="7">
        <v>0</v>
      </c>
      <c r="AG5451" s="7">
        <v>1</v>
      </c>
      <c r="AH5451" s="7">
        <v>0</v>
      </c>
      <c r="AI5451" s="7">
        <v>0</v>
      </c>
      <c r="AJ5451" s="7"/>
      <c r="AM5451" s="7" t="s">
        <v>2385</v>
      </c>
      <c r="AN5451" s="7" t="s">
        <v>45</v>
      </c>
      <c r="AO5451" s="7" t="s">
        <v>45</v>
      </c>
      <c r="AP5451" s="7"/>
      <c r="AR5451" s="7" t="s">
        <v>45</v>
      </c>
      <c r="AY5451">
        <v>4717</v>
      </c>
      <c r="AZ5451">
        <v>1649</v>
      </c>
    </row>
    <row r="5452" spans="1:52" x14ac:dyDescent="0.25">
      <c r="A5452" t="s">
        <v>34</v>
      </c>
      <c r="B5452" s="7" t="s">
        <v>10502</v>
      </c>
      <c r="C5452" s="7" t="s">
        <v>10534</v>
      </c>
      <c r="D5452" s="7" t="s">
        <v>11760</v>
      </c>
      <c r="F5452" s="7" t="s">
        <v>2358</v>
      </c>
      <c r="H5452" s="7" t="s">
        <v>325</v>
      </c>
      <c r="I5452" s="7" t="s">
        <v>39</v>
      </c>
      <c r="K5452" t="s">
        <v>2370</v>
      </c>
      <c r="L5452" s="7">
        <v>6</v>
      </c>
      <c r="M5452" s="7" t="s">
        <v>39</v>
      </c>
      <c r="N5452" s="7" t="s">
        <v>2371</v>
      </c>
      <c r="O5452" s="7">
        <v>1</v>
      </c>
      <c r="P5452" s="7">
        <v>1</v>
      </c>
      <c r="Q5452" s="7"/>
      <c r="R5452" s="7"/>
      <c r="S5452" s="7"/>
      <c r="T5452" s="7">
        <v>1</v>
      </c>
      <c r="V5452" s="7"/>
      <c r="W5452">
        <v>0</v>
      </c>
      <c r="AD5452" s="7">
        <v>1</v>
      </c>
      <c r="AF5452" s="7">
        <v>1</v>
      </c>
      <c r="AG5452" s="7">
        <v>1</v>
      </c>
      <c r="AH5452" s="7"/>
      <c r="AI5452" s="7"/>
      <c r="AJ5452" s="7"/>
      <c r="AM5452" s="7" t="s">
        <v>2385</v>
      </c>
      <c r="AN5452" s="7" t="s">
        <v>45</v>
      </c>
      <c r="AO5452" s="7" t="s">
        <v>45</v>
      </c>
      <c r="AP5452" s="7"/>
      <c r="AR5452" s="7" t="s">
        <v>39</v>
      </c>
      <c r="AY5452">
        <v>4987</v>
      </c>
      <c r="AZ5452">
        <v>1711</v>
      </c>
    </row>
    <row r="5453" spans="1:52" x14ac:dyDescent="0.25">
      <c r="A5453" t="s">
        <v>34</v>
      </c>
      <c r="B5453" s="7" t="s">
        <v>10502</v>
      </c>
      <c r="C5453" s="7" t="s">
        <v>1899</v>
      </c>
      <c r="D5453" s="7" t="s">
        <v>11743</v>
      </c>
      <c r="F5453" s="7" t="s">
        <v>2363</v>
      </c>
      <c r="H5453" s="7" t="s">
        <v>123</v>
      </c>
      <c r="I5453" s="7" t="s">
        <v>39</v>
      </c>
      <c r="K5453" t="s">
        <v>2370</v>
      </c>
      <c r="L5453" s="7">
        <v>4</v>
      </c>
      <c r="M5453" s="7" t="s">
        <v>39</v>
      </c>
      <c r="N5453" s="7" t="s">
        <v>2371</v>
      </c>
      <c r="O5453" s="7">
        <v>1</v>
      </c>
      <c r="P5453" s="7">
        <v>0</v>
      </c>
      <c r="Q5453" s="7">
        <v>0</v>
      </c>
      <c r="R5453" s="7">
        <v>1</v>
      </c>
      <c r="S5453" s="7">
        <v>0</v>
      </c>
      <c r="T5453" s="7">
        <v>1</v>
      </c>
      <c r="V5453" s="7">
        <v>0</v>
      </c>
      <c r="W5453">
        <v>0</v>
      </c>
      <c r="AD5453" s="7">
        <v>1</v>
      </c>
      <c r="AF5453" s="7">
        <v>1</v>
      </c>
      <c r="AG5453" s="7">
        <v>0</v>
      </c>
      <c r="AH5453" s="7">
        <v>0</v>
      </c>
      <c r="AI5453" s="7">
        <v>0</v>
      </c>
      <c r="AJ5453" s="7"/>
      <c r="AM5453" s="7" t="s">
        <v>2385</v>
      </c>
      <c r="AN5453" s="7" t="s">
        <v>45</v>
      </c>
      <c r="AO5453" s="7" t="s">
        <v>45</v>
      </c>
      <c r="AP5453" s="7"/>
      <c r="AR5453" s="7" t="s">
        <v>45</v>
      </c>
      <c r="AY5453">
        <v>4830</v>
      </c>
      <c r="AZ5453">
        <v>1673</v>
      </c>
    </row>
    <row r="5454" spans="1:52" x14ac:dyDescent="0.25">
      <c r="A5454" t="s">
        <v>34</v>
      </c>
      <c r="B5454" s="7" t="s">
        <v>10502</v>
      </c>
      <c r="C5454" s="7" t="s">
        <v>10538</v>
      </c>
      <c r="D5454" s="7" t="s">
        <v>12015</v>
      </c>
      <c r="F5454" s="7" t="s">
        <v>2358</v>
      </c>
      <c r="H5454" s="7" t="s">
        <v>108</v>
      </c>
      <c r="I5454" s="7" t="s">
        <v>39</v>
      </c>
      <c r="K5454" t="s">
        <v>2370</v>
      </c>
      <c r="L5454" s="7">
        <v>7</v>
      </c>
      <c r="M5454" s="7" t="s">
        <v>39</v>
      </c>
      <c r="N5454" s="7" t="s">
        <v>2371</v>
      </c>
      <c r="O5454" s="7">
        <v>1</v>
      </c>
      <c r="P5454" s="7">
        <v>0</v>
      </c>
      <c r="Q5454" s="7">
        <v>0</v>
      </c>
      <c r="R5454" s="7">
        <v>1</v>
      </c>
      <c r="S5454" s="7">
        <v>0</v>
      </c>
      <c r="T5454" s="7">
        <v>1</v>
      </c>
      <c r="V5454" s="7">
        <v>1</v>
      </c>
      <c r="W5454">
        <v>0</v>
      </c>
      <c r="AD5454" s="7">
        <v>1</v>
      </c>
      <c r="AF5454" s="7">
        <v>0</v>
      </c>
      <c r="AG5454" s="7">
        <v>0</v>
      </c>
      <c r="AH5454" s="7">
        <v>0</v>
      </c>
      <c r="AI5454" s="7">
        <v>0</v>
      </c>
      <c r="AJ5454" s="7"/>
      <c r="AM5454" s="7" t="s">
        <v>2385</v>
      </c>
      <c r="AN5454" s="7" t="s">
        <v>45</v>
      </c>
      <c r="AO5454" s="7" t="s">
        <v>45</v>
      </c>
      <c r="AP5454" s="7"/>
      <c r="AR5454" s="7" t="s">
        <v>39</v>
      </c>
      <c r="AY5454">
        <v>4963</v>
      </c>
      <c r="AZ5454">
        <v>1705</v>
      </c>
    </row>
    <row r="5455" spans="1:52" x14ac:dyDescent="0.25">
      <c r="A5455" t="s">
        <v>34</v>
      </c>
      <c r="B5455" s="7" t="s">
        <v>10502</v>
      </c>
      <c r="C5455" s="7" t="s">
        <v>11946</v>
      </c>
      <c r="D5455" s="9" t="s">
        <v>10691</v>
      </c>
      <c r="F5455" s="7" t="s">
        <v>2363</v>
      </c>
      <c r="H5455" s="7" t="s">
        <v>123</v>
      </c>
      <c r="I5455" s="7" t="s">
        <v>39</v>
      </c>
      <c r="K5455" t="s">
        <v>2370</v>
      </c>
      <c r="L5455" s="7">
        <v>6</v>
      </c>
      <c r="M5455" s="7" t="s">
        <v>39</v>
      </c>
      <c r="N5455" s="7" t="s">
        <v>2371</v>
      </c>
      <c r="O5455" s="7">
        <v>1</v>
      </c>
      <c r="P5455" s="7">
        <v>0</v>
      </c>
      <c r="Q5455" s="7">
        <v>0</v>
      </c>
      <c r="R5455" s="7">
        <v>1</v>
      </c>
      <c r="S5455" s="7">
        <v>0</v>
      </c>
      <c r="T5455" s="7">
        <v>1</v>
      </c>
      <c r="V5455" s="7">
        <v>1</v>
      </c>
      <c r="W5455">
        <v>0</v>
      </c>
      <c r="AD5455" s="7">
        <v>1</v>
      </c>
      <c r="AF5455" s="7">
        <v>0</v>
      </c>
      <c r="AG5455" s="7">
        <v>1</v>
      </c>
      <c r="AH5455" s="7">
        <v>0</v>
      </c>
      <c r="AI5455" s="7">
        <v>0</v>
      </c>
      <c r="AJ5455" s="7"/>
      <c r="AM5455" s="7" t="s">
        <v>2385</v>
      </c>
      <c r="AN5455" s="7" t="s">
        <v>45</v>
      </c>
      <c r="AO5455" s="7" t="s">
        <v>45</v>
      </c>
      <c r="AP5455" s="7"/>
      <c r="AR5455" s="7" t="s">
        <v>45</v>
      </c>
      <c r="AY5455">
        <v>4680</v>
      </c>
      <c r="AZ5455">
        <v>1642</v>
      </c>
    </row>
    <row r="5456" spans="1:52" x14ac:dyDescent="0.25">
      <c r="A5456" t="s">
        <v>34</v>
      </c>
      <c r="B5456" s="7" t="s">
        <v>10502</v>
      </c>
      <c r="C5456" s="7" t="s">
        <v>11778</v>
      </c>
      <c r="D5456" s="9" t="s">
        <v>10700</v>
      </c>
      <c r="F5456" s="7" t="s">
        <v>2363</v>
      </c>
      <c r="H5456" s="7" t="s">
        <v>38</v>
      </c>
      <c r="I5456" s="7" t="s">
        <v>39</v>
      </c>
      <c r="K5456" t="s">
        <v>2370</v>
      </c>
      <c r="L5456" s="7">
        <v>3</v>
      </c>
      <c r="M5456" s="7" t="s">
        <v>39</v>
      </c>
      <c r="N5456" s="7" t="s">
        <v>2371</v>
      </c>
      <c r="O5456" s="7">
        <v>0</v>
      </c>
      <c r="P5456" s="7">
        <v>0</v>
      </c>
      <c r="Q5456" s="7">
        <v>0</v>
      </c>
      <c r="R5456" s="7">
        <v>0</v>
      </c>
      <c r="S5456" s="7">
        <v>0</v>
      </c>
      <c r="T5456" s="7">
        <v>0</v>
      </c>
      <c r="V5456" s="7">
        <v>0</v>
      </c>
      <c r="W5456">
        <v>0</v>
      </c>
      <c r="AD5456" s="7">
        <v>1</v>
      </c>
      <c r="AF5456" s="7">
        <v>0</v>
      </c>
      <c r="AG5456" s="7">
        <v>0</v>
      </c>
      <c r="AH5456" s="7">
        <v>0</v>
      </c>
      <c r="AI5456" s="7">
        <v>0</v>
      </c>
      <c r="AJ5456" s="7"/>
      <c r="AM5456" s="7" t="s">
        <v>2385</v>
      </c>
      <c r="AN5456" s="7" t="s">
        <v>45</v>
      </c>
      <c r="AO5456" s="7" t="s">
        <v>45</v>
      </c>
      <c r="AP5456" s="7"/>
      <c r="AR5456" s="7" t="s">
        <v>45</v>
      </c>
      <c r="AY5456">
        <v>4689</v>
      </c>
      <c r="AZ5456">
        <v>1644</v>
      </c>
    </row>
    <row r="5457" spans="1:52" x14ac:dyDescent="0.25">
      <c r="A5457" t="s">
        <v>34</v>
      </c>
      <c r="B5457" s="7" t="s">
        <v>10502</v>
      </c>
      <c r="C5457" s="7" t="s">
        <v>11946</v>
      </c>
      <c r="D5457" s="9" t="s">
        <v>10687</v>
      </c>
      <c r="F5457" s="7" t="s">
        <v>2363</v>
      </c>
      <c r="H5457" s="7" t="s">
        <v>91</v>
      </c>
      <c r="I5457" s="7" t="s">
        <v>39</v>
      </c>
      <c r="K5457" t="s">
        <v>2370</v>
      </c>
      <c r="L5457" s="7">
        <v>7</v>
      </c>
      <c r="M5457" s="7" t="s">
        <v>39</v>
      </c>
      <c r="N5457" s="7" t="s">
        <v>2421</v>
      </c>
      <c r="O5457" s="7">
        <v>1</v>
      </c>
      <c r="P5457" s="7">
        <v>0</v>
      </c>
      <c r="Q5457" s="7">
        <v>0</v>
      </c>
      <c r="R5457" s="7">
        <v>1</v>
      </c>
      <c r="S5457" s="7">
        <v>0</v>
      </c>
      <c r="T5457" s="7">
        <v>1</v>
      </c>
      <c r="V5457" s="7">
        <v>1</v>
      </c>
      <c r="W5457">
        <v>0</v>
      </c>
      <c r="AD5457" s="7">
        <v>1</v>
      </c>
      <c r="AF5457" s="7">
        <v>1</v>
      </c>
      <c r="AG5457" s="7">
        <v>1</v>
      </c>
      <c r="AH5457" s="7">
        <v>0</v>
      </c>
      <c r="AI5457" s="7">
        <v>0</v>
      </c>
      <c r="AJ5457" s="7"/>
      <c r="AM5457" s="7" t="s">
        <v>2385</v>
      </c>
      <c r="AN5457" s="7" t="s">
        <v>45</v>
      </c>
      <c r="AO5457" s="7" t="s">
        <v>45</v>
      </c>
      <c r="AP5457" s="7"/>
      <c r="AR5457" s="7" t="s">
        <v>39</v>
      </c>
      <c r="AY5457">
        <v>4675</v>
      </c>
      <c r="AZ5457">
        <v>1642</v>
      </c>
    </row>
    <row r="5458" spans="1:52" x14ac:dyDescent="0.25">
      <c r="A5458" t="s">
        <v>34</v>
      </c>
      <c r="B5458" s="7" t="s">
        <v>10502</v>
      </c>
      <c r="C5458" s="7" t="s">
        <v>11946</v>
      </c>
      <c r="D5458" s="8" t="s">
        <v>11722</v>
      </c>
      <c r="F5458" s="7" t="s">
        <v>2358</v>
      </c>
      <c r="H5458" s="7" t="s">
        <v>137</v>
      </c>
      <c r="I5458" s="7" t="s">
        <v>39</v>
      </c>
      <c r="K5458" t="s">
        <v>2370</v>
      </c>
      <c r="L5458" s="7">
        <v>2</v>
      </c>
      <c r="M5458" s="7" t="s">
        <v>39</v>
      </c>
      <c r="N5458" s="7" t="s">
        <v>2371</v>
      </c>
      <c r="O5458" s="7">
        <v>0</v>
      </c>
      <c r="P5458" s="7">
        <v>0</v>
      </c>
      <c r="Q5458" s="7">
        <v>0</v>
      </c>
      <c r="R5458" s="7">
        <v>0</v>
      </c>
      <c r="S5458" s="7">
        <v>0</v>
      </c>
      <c r="T5458" s="7">
        <v>1</v>
      </c>
      <c r="V5458" s="7">
        <v>0</v>
      </c>
      <c r="W5458">
        <v>0</v>
      </c>
      <c r="AD5458" s="7">
        <v>1</v>
      </c>
      <c r="AF5458" s="7">
        <v>0</v>
      </c>
      <c r="AG5458" s="7">
        <v>1</v>
      </c>
      <c r="AH5458" s="7">
        <v>0</v>
      </c>
      <c r="AI5458" s="7">
        <v>0</v>
      </c>
      <c r="AJ5458" s="7"/>
      <c r="AM5458" s="7" t="s">
        <v>2385</v>
      </c>
      <c r="AN5458" s="7" t="s">
        <v>45</v>
      </c>
      <c r="AO5458" s="7" t="s">
        <v>45</v>
      </c>
      <c r="AP5458" s="7"/>
      <c r="AR5458" s="7" t="s">
        <v>45</v>
      </c>
      <c r="AY5458">
        <v>4678</v>
      </c>
      <c r="AZ5458">
        <v>1642</v>
      </c>
    </row>
    <row r="5459" spans="1:52" x14ac:dyDescent="0.25">
      <c r="A5459" t="s">
        <v>34</v>
      </c>
      <c r="B5459" s="7" t="s">
        <v>10502</v>
      </c>
      <c r="C5459" s="7" t="s">
        <v>11778</v>
      </c>
      <c r="D5459" s="9" t="s">
        <v>10698</v>
      </c>
      <c r="F5459" s="7" t="s">
        <v>2363</v>
      </c>
      <c r="H5459" s="7" t="s">
        <v>108</v>
      </c>
      <c r="I5459" s="7" t="s">
        <v>39</v>
      </c>
      <c r="K5459" t="s">
        <v>2370</v>
      </c>
      <c r="L5459" s="7">
        <v>8</v>
      </c>
      <c r="M5459" s="7" t="s">
        <v>39</v>
      </c>
      <c r="N5459" s="7" t="s">
        <v>2371</v>
      </c>
      <c r="O5459" s="7">
        <v>0</v>
      </c>
      <c r="P5459" s="7">
        <v>0</v>
      </c>
      <c r="Q5459" s="7">
        <v>0</v>
      </c>
      <c r="R5459" s="7">
        <v>0</v>
      </c>
      <c r="S5459" s="7">
        <v>0</v>
      </c>
      <c r="T5459" s="7">
        <v>1</v>
      </c>
      <c r="V5459" s="7">
        <v>1</v>
      </c>
      <c r="W5459">
        <v>0</v>
      </c>
      <c r="AD5459" s="7">
        <v>1</v>
      </c>
      <c r="AF5459" s="7">
        <v>0</v>
      </c>
      <c r="AG5459" s="7">
        <v>0</v>
      </c>
      <c r="AH5459" s="7">
        <v>0</v>
      </c>
      <c r="AI5459" s="7">
        <v>0</v>
      </c>
      <c r="AJ5459" s="7"/>
      <c r="AM5459" s="7" t="s">
        <v>2385</v>
      </c>
      <c r="AN5459" s="7" t="s">
        <v>45</v>
      </c>
      <c r="AO5459" s="7" t="s">
        <v>45</v>
      </c>
      <c r="AP5459" s="7"/>
      <c r="AR5459" s="7" t="s">
        <v>39</v>
      </c>
      <c r="AY5459">
        <v>4687</v>
      </c>
      <c r="AZ5459">
        <v>1644</v>
      </c>
    </row>
    <row r="5460" spans="1:52" x14ac:dyDescent="0.25">
      <c r="A5460" t="s">
        <v>34</v>
      </c>
      <c r="B5460" s="7" t="s">
        <v>10502</v>
      </c>
      <c r="C5460" s="7" t="s">
        <v>11946</v>
      </c>
      <c r="D5460" s="9" t="s">
        <v>10688</v>
      </c>
      <c r="F5460" s="7" t="s">
        <v>2358</v>
      </c>
      <c r="H5460" s="7" t="s">
        <v>108</v>
      </c>
      <c r="I5460" s="7" t="s">
        <v>39</v>
      </c>
      <c r="K5460" t="s">
        <v>2370</v>
      </c>
      <c r="L5460" s="7">
        <v>6</v>
      </c>
      <c r="M5460" s="7" t="s">
        <v>39</v>
      </c>
      <c r="N5460" s="7" t="s">
        <v>2371</v>
      </c>
      <c r="O5460" s="7">
        <v>1</v>
      </c>
      <c r="P5460" s="7">
        <v>1</v>
      </c>
      <c r="Q5460" s="7">
        <v>0</v>
      </c>
      <c r="R5460" s="7">
        <v>1</v>
      </c>
      <c r="S5460" s="7">
        <v>0</v>
      </c>
      <c r="T5460" s="7">
        <v>1</v>
      </c>
      <c r="V5460" s="7">
        <v>1</v>
      </c>
      <c r="W5460">
        <v>0</v>
      </c>
      <c r="AD5460" s="7">
        <v>1</v>
      </c>
      <c r="AF5460" s="7">
        <v>0</v>
      </c>
      <c r="AG5460" s="7">
        <v>1</v>
      </c>
      <c r="AH5460" s="7">
        <v>0</v>
      </c>
      <c r="AI5460" s="7">
        <v>0</v>
      </c>
      <c r="AJ5460" s="7"/>
      <c r="AM5460" s="7" t="s">
        <v>2385</v>
      </c>
      <c r="AN5460" s="7" t="s">
        <v>45</v>
      </c>
      <c r="AO5460" s="7" t="s">
        <v>45</v>
      </c>
      <c r="AP5460" s="7"/>
      <c r="AR5460" s="7" t="s">
        <v>39</v>
      </c>
      <c r="AY5460">
        <v>4676</v>
      </c>
      <c r="AZ5460">
        <v>1642</v>
      </c>
    </row>
    <row r="5461" spans="1:52" x14ac:dyDescent="0.25">
      <c r="A5461" t="s">
        <v>34</v>
      </c>
      <c r="B5461" s="7" t="s">
        <v>10502</v>
      </c>
      <c r="C5461" s="7" t="s">
        <v>10532</v>
      </c>
      <c r="D5461" s="7" t="s">
        <v>11941</v>
      </c>
      <c r="F5461" s="7" t="s">
        <v>2358</v>
      </c>
      <c r="H5461" s="7" t="s">
        <v>72</v>
      </c>
      <c r="I5461" s="7" t="s">
        <v>39</v>
      </c>
      <c r="L5461" s="7"/>
      <c r="M5461" s="7"/>
      <c r="N5461" s="7"/>
      <c r="O5461" s="7"/>
      <c r="P5461" s="7"/>
      <c r="Q5461" s="7"/>
      <c r="R5461" s="7"/>
      <c r="S5461" s="7"/>
      <c r="T5461" s="7"/>
      <c r="V5461" s="7"/>
      <c r="W5461">
        <v>0</v>
      </c>
      <c r="AD5461" s="7">
        <v>1</v>
      </c>
      <c r="AF5461" s="7"/>
      <c r="AG5461" s="7"/>
      <c r="AH5461" s="7"/>
      <c r="AI5461" s="7"/>
      <c r="AJ5461" s="7"/>
      <c r="AM5461" s="7" t="s">
        <v>2385</v>
      </c>
      <c r="AN5461" s="7" t="s">
        <v>45</v>
      </c>
      <c r="AO5461" s="7" t="s">
        <v>45</v>
      </c>
      <c r="AP5461" s="7"/>
      <c r="AR5461" s="7" t="s">
        <v>39</v>
      </c>
      <c r="AY5461">
        <v>4989</v>
      </c>
      <c r="AZ5461">
        <v>1711</v>
      </c>
    </row>
    <row r="5462" spans="1:52" x14ac:dyDescent="0.25">
      <c r="A5462" t="s">
        <v>34</v>
      </c>
      <c r="B5462" s="7" t="s">
        <v>10502</v>
      </c>
      <c r="C5462" s="7" t="s">
        <v>11946</v>
      </c>
      <c r="D5462" s="7" t="s">
        <v>11945</v>
      </c>
      <c r="F5462" s="7" t="s">
        <v>2358</v>
      </c>
      <c r="H5462" s="7" t="s">
        <v>1939</v>
      </c>
      <c r="I5462" s="7" t="s">
        <v>39</v>
      </c>
      <c r="K5462" t="s">
        <v>2370</v>
      </c>
      <c r="L5462" s="7">
        <v>9</v>
      </c>
      <c r="M5462" s="7" t="s">
        <v>39</v>
      </c>
      <c r="N5462" s="7" t="s">
        <v>2371</v>
      </c>
      <c r="O5462" s="7">
        <v>1</v>
      </c>
      <c r="P5462" s="7">
        <v>1</v>
      </c>
      <c r="Q5462" s="7">
        <v>1</v>
      </c>
      <c r="R5462" s="7">
        <v>1</v>
      </c>
      <c r="S5462" s="7">
        <v>0</v>
      </c>
      <c r="T5462" s="7">
        <v>1</v>
      </c>
      <c r="V5462" s="7">
        <v>1</v>
      </c>
      <c r="W5462">
        <v>0</v>
      </c>
      <c r="AD5462" s="7">
        <v>1</v>
      </c>
      <c r="AF5462" s="7">
        <v>1</v>
      </c>
      <c r="AG5462" s="7">
        <v>0</v>
      </c>
      <c r="AH5462" s="7">
        <v>1</v>
      </c>
      <c r="AI5462" s="7">
        <v>0</v>
      </c>
      <c r="AJ5462" s="7"/>
      <c r="AM5462" s="7" t="s">
        <v>2385</v>
      </c>
      <c r="AN5462" s="7" t="s">
        <v>45</v>
      </c>
      <c r="AO5462" s="7" t="s">
        <v>45</v>
      </c>
      <c r="AP5462" s="7"/>
      <c r="AR5462" s="7" t="s">
        <v>39</v>
      </c>
      <c r="AY5462">
        <v>4991</v>
      </c>
      <c r="AZ5462">
        <v>1711</v>
      </c>
    </row>
    <row r="5463" spans="1:52" x14ac:dyDescent="0.25">
      <c r="A5463" t="s">
        <v>34</v>
      </c>
      <c r="B5463" s="7" t="s">
        <v>10502</v>
      </c>
      <c r="C5463" s="7" t="s">
        <v>10505</v>
      </c>
      <c r="D5463" s="7" t="s">
        <v>11962</v>
      </c>
      <c r="F5463" s="7" t="s">
        <v>2358</v>
      </c>
      <c r="H5463" s="7" t="s">
        <v>38</v>
      </c>
      <c r="I5463" s="7" t="s">
        <v>39</v>
      </c>
      <c r="K5463" t="s">
        <v>2370</v>
      </c>
      <c r="L5463" s="7">
        <v>2</v>
      </c>
      <c r="M5463" s="7" t="s">
        <v>39</v>
      </c>
      <c r="N5463" s="7" t="s">
        <v>2371</v>
      </c>
      <c r="O5463" s="7">
        <v>1</v>
      </c>
      <c r="P5463" s="7">
        <v>0</v>
      </c>
      <c r="Q5463" s="7">
        <v>0</v>
      </c>
      <c r="R5463" s="7">
        <v>1</v>
      </c>
      <c r="S5463" s="7">
        <v>0</v>
      </c>
      <c r="T5463" s="7">
        <v>1</v>
      </c>
      <c r="V5463" s="7">
        <v>0</v>
      </c>
      <c r="W5463">
        <v>0</v>
      </c>
      <c r="AD5463" s="7">
        <v>1</v>
      </c>
      <c r="AF5463" s="7">
        <v>0</v>
      </c>
      <c r="AG5463" s="7">
        <v>0</v>
      </c>
      <c r="AH5463" s="7">
        <v>0</v>
      </c>
      <c r="AI5463" s="7">
        <v>0</v>
      </c>
      <c r="AJ5463" s="7"/>
      <c r="AM5463" s="7" t="s">
        <v>2385</v>
      </c>
      <c r="AN5463" s="7" t="s">
        <v>45</v>
      </c>
      <c r="AO5463" s="7" t="s">
        <v>45</v>
      </c>
      <c r="AP5463" s="7"/>
      <c r="AR5463" s="7" t="s">
        <v>45</v>
      </c>
      <c r="AY5463">
        <v>4878</v>
      </c>
      <c r="AZ5463">
        <v>1684</v>
      </c>
    </row>
    <row r="5464" spans="1:52" x14ac:dyDescent="0.25">
      <c r="A5464" t="s">
        <v>34</v>
      </c>
      <c r="B5464" s="7" t="s">
        <v>10502</v>
      </c>
      <c r="C5464" s="7" t="s">
        <v>11971</v>
      </c>
      <c r="D5464" s="7" t="s">
        <v>11974</v>
      </c>
      <c r="F5464" s="7" t="s">
        <v>2358</v>
      </c>
      <c r="H5464" s="7" t="s">
        <v>38</v>
      </c>
      <c r="I5464" s="7" t="s">
        <v>39</v>
      </c>
      <c r="K5464" t="s">
        <v>2370</v>
      </c>
      <c r="L5464" s="7">
        <v>1</v>
      </c>
      <c r="M5464" s="7"/>
      <c r="N5464" s="7" t="s">
        <v>2371</v>
      </c>
      <c r="O5464" s="7"/>
      <c r="P5464" s="7"/>
      <c r="Q5464" s="7"/>
      <c r="R5464" s="7"/>
      <c r="S5464" s="7"/>
      <c r="T5464" s="7">
        <v>1</v>
      </c>
      <c r="V5464" s="7"/>
      <c r="W5464">
        <v>0</v>
      </c>
      <c r="AD5464" s="7">
        <v>1</v>
      </c>
      <c r="AF5464" s="7"/>
      <c r="AG5464" s="7"/>
      <c r="AH5464" s="7"/>
      <c r="AI5464" s="7"/>
      <c r="AJ5464" s="7"/>
      <c r="AM5464" s="7" t="s">
        <v>2385</v>
      </c>
      <c r="AN5464" s="7" t="s">
        <v>45</v>
      </c>
      <c r="AO5464" s="7" t="s">
        <v>45</v>
      </c>
      <c r="AP5464" s="7"/>
      <c r="AR5464" s="7" t="s">
        <v>45</v>
      </c>
      <c r="AY5464">
        <v>4879</v>
      </c>
      <c r="AZ5464">
        <v>1685</v>
      </c>
    </row>
    <row r="5465" spans="1:52" x14ac:dyDescent="0.25">
      <c r="A5465" t="s">
        <v>34</v>
      </c>
      <c r="B5465" s="7" t="s">
        <v>10502</v>
      </c>
      <c r="C5465" s="7" t="s">
        <v>10505</v>
      </c>
      <c r="D5465" s="7" t="s">
        <v>11956</v>
      </c>
      <c r="F5465" s="7" t="s">
        <v>2363</v>
      </c>
      <c r="H5465" s="7" t="s">
        <v>38</v>
      </c>
      <c r="I5465" s="7" t="s">
        <v>39</v>
      </c>
      <c r="K5465" t="s">
        <v>2370</v>
      </c>
      <c r="L5465" s="7">
        <v>2</v>
      </c>
      <c r="M5465" s="7" t="s">
        <v>39</v>
      </c>
      <c r="N5465" s="7" t="s">
        <v>2371</v>
      </c>
      <c r="O5465" s="7">
        <v>0</v>
      </c>
      <c r="P5465" s="7">
        <v>0</v>
      </c>
      <c r="Q5465" s="7">
        <v>0</v>
      </c>
      <c r="R5465" s="7">
        <v>0</v>
      </c>
      <c r="S5465" s="7">
        <v>0</v>
      </c>
      <c r="T5465" s="7">
        <v>1</v>
      </c>
      <c r="V5465" s="7">
        <v>1</v>
      </c>
      <c r="W5465">
        <v>0</v>
      </c>
      <c r="AD5465" s="7">
        <v>1</v>
      </c>
      <c r="AF5465" s="7">
        <v>0</v>
      </c>
      <c r="AG5465" s="7">
        <v>0</v>
      </c>
      <c r="AH5465" s="7">
        <v>0</v>
      </c>
      <c r="AI5465" s="7">
        <v>0</v>
      </c>
      <c r="AJ5465" s="7"/>
      <c r="AM5465" s="7" t="s">
        <v>2385</v>
      </c>
      <c r="AN5465" s="7" t="s">
        <v>45</v>
      </c>
      <c r="AO5465" s="7" t="s">
        <v>45</v>
      </c>
      <c r="AP5465" s="7"/>
      <c r="AR5465" s="7" t="s">
        <v>45</v>
      </c>
      <c r="AY5465">
        <v>4752</v>
      </c>
      <c r="AZ5465">
        <v>1656</v>
      </c>
    </row>
    <row r="5466" spans="1:52" x14ac:dyDescent="0.25">
      <c r="A5466" t="s">
        <v>34</v>
      </c>
      <c r="B5466" s="7" t="s">
        <v>10502</v>
      </c>
      <c r="C5466" s="7" t="s">
        <v>10566</v>
      </c>
      <c r="D5466" s="7" t="s">
        <v>11936</v>
      </c>
      <c r="F5466" s="7" t="s">
        <v>2363</v>
      </c>
      <c r="H5466" s="7" t="s">
        <v>133</v>
      </c>
      <c r="I5466" s="7" t="s">
        <v>39</v>
      </c>
      <c r="K5466" t="s">
        <v>2370</v>
      </c>
      <c r="L5466" s="7">
        <v>3</v>
      </c>
      <c r="M5466" s="7" t="s">
        <v>39</v>
      </c>
      <c r="N5466" s="7" t="s">
        <v>2371</v>
      </c>
      <c r="O5466" s="7">
        <v>1</v>
      </c>
      <c r="P5466" s="7">
        <v>0</v>
      </c>
      <c r="Q5466" s="7">
        <v>0</v>
      </c>
      <c r="R5466" s="7">
        <v>1</v>
      </c>
      <c r="S5466" s="7">
        <v>0</v>
      </c>
      <c r="T5466" s="7">
        <v>1</v>
      </c>
      <c r="V5466" s="7">
        <v>1</v>
      </c>
      <c r="W5466">
        <v>0</v>
      </c>
      <c r="AD5466" s="7">
        <v>1</v>
      </c>
      <c r="AF5466" s="7">
        <v>0</v>
      </c>
      <c r="AG5466" s="7">
        <v>0</v>
      </c>
      <c r="AH5466" s="7">
        <v>0</v>
      </c>
      <c r="AI5466" s="7">
        <v>0</v>
      </c>
      <c r="AJ5466" s="7"/>
      <c r="AM5466" s="7" t="s">
        <v>2385</v>
      </c>
      <c r="AN5466" s="7" t="s">
        <v>45</v>
      </c>
      <c r="AO5466" s="7" t="s">
        <v>45</v>
      </c>
      <c r="AP5466" s="7"/>
      <c r="AR5466" s="7" t="s">
        <v>39</v>
      </c>
      <c r="AY5466">
        <v>4635</v>
      </c>
      <c r="AZ5466">
        <v>1633</v>
      </c>
    </row>
    <row r="5467" spans="1:52" x14ac:dyDescent="0.25">
      <c r="A5467" t="s">
        <v>34</v>
      </c>
      <c r="B5467" s="7" t="s">
        <v>10502</v>
      </c>
      <c r="C5467" s="7" t="s">
        <v>10566</v>
      </c>
      <c r="D5467" s="7" t="s">
        <v>11935</v>
      </c>
      <c r="F5467" s="7" t="s">
        <v>2363</v>
      </c>
      <c r="H5467" s="7" t="s">
        <v>108</v>
      </c>
      <c r="I5467" s="7" t="s">
        <v>39</v>
      </c>
      <c r="K5467" t="s">
        <v>2370</v>
      </c>
      <c r="L5467" s="7">
        <v>5</v>
      </c>
      <c r="M5467" s="7" t="s">
        <v>39</v>
      </c>
      <c r="N5467" s="7" t="s">
        <v>2371</v>
      </c>
      <c r="O5467" s="7">
        <v>1</v>
      </c>
      <c r="P5467" s="7">
        <v>0</v>
      </c>
      <c r="Q5467" s="7">
        <v>0</v>
      </c>
      <c r="R5467" s="7">
        <v>1</v>
      </c>
      <c r="S5467" s="7">
        <v>0</v>
      </c>
      <c r="T5467" s="7">
        <v>1</v>
      </c>
      <c r="V5467" s="7">
        <v>1</v>
      </c>
      <c r="W5467">
        <v>0</v>
      </c>
      <c r="AD5467" s="7">
        <v>1</v>
      </c>
      <c r="AF5467" s="7">
        <v>0</v>
      </c>
      <c r="AG5467" s="7">
        <v>0</v>
      </c>
      <c r="AH5467" s="7">
        <v>0</v>
      </c>
      <c r="AI5467" s="7">
        <v>0</v>
      </c>
      <c r="AJ5467" s="7"/>
      <c r="AM5467" s="7" t="s">
        <v>2385</v>
      </c>
      <c r="AN5467" s="7" t="s">
        <v>45</v>
      </c>
      <c r="AO5467" s="7" t="s">
        <v>45</v>
      </c>
      <c r="AP5467" s="7"/>
      <c r="AR5467" s="7" t="s">
        <v>39</v>
      </c>
    </row>
    <row r="5468" spans="1:52" x14ac:dyDescent="0.25">
      <c r="A5468" t="s">
        <v>34</v>
      </c>
      <c r="B5468" s="7" t="s">
        <v>10502</v>
      </c>
      <c r="C5468" s="7" t="s">
        <v>10566</v>
      </c>
      <c r="D5468" s="7" t="s">
        <v>11933</v>
      </c>
      <c r="F5468" s="7" t="s">
        <v>2363</v>
      </c>
      <c r="H5468" s="7" t="s">
        <v>91</v>
      </c>
      <c r="I5468" s="7" t="s">
        <v>39</v>
      </c>
      <c r="K5468" t="s">
        <v>2388</v>
      </c>
      <c r="L5468" s="7">
        <v>1</v>
      </c>
      <c r="M5468" s="7" t="s">
        <v>39</v>
      </c>
      <c r="N5468" s="7" t="s">
        <v>2371</v>
      </c>
      <c r="O5468" s="7">
        <v>1</v>
      </c>
      <c r="P5468" s="7">
        <v>0</v>
      </c>
      <c r="Q5468" s="7">
        <v>0</v>
      </c>
      <c r="R5468" s="7">
        <v>1</v>
      </c>
      <c r="S5468" s="7">
        <v>0</v>
      </c>
      <c r="T5468" s="7">
        <v>1</v>
      </c>
      <c r="V5468" s="7">
        <v>1</v>
      </c>
      <c r="W5468">
        <v>0</v>
      </c>
      <c r="AD5468" s="7">
        <v>1</v>
      </c>
      <c r="AF5468" s="7">
        <v>1</v>
      </c>
      <c r="AG5468" s="7">
        <v>1</v>
      </c>
      <c r="AH5468" s="7">
        <v>0</v>
      </c>
      <c r="AI5468" s="7">
        <v>0</v>
      </c>
      <c r="AJ5468" s="7"/>
      <c r="AM5468" s="7" t="s">
        <v>2385</v>
      </c>
      <c r="AN5468" s="7" t="s">
        <v>45</v>
      </c>
      <c r="AO5468" s="7" t="s">
        <v>45</v>
      </c>
      <c r="AP5468" s="7"/>
      <c r="AR5468" s="7" t="s">
        <v>39</v>
      </c>
    </row>
    <row r="5469" spans="1:52" x14ac:dyDescent="0.25">
      <c r="A5469" t="s">
        <v>34</v>
      </c>
      <c r="B5469" s="7" t="s">
        <v>10502</v>
      </c>
      <c r="C5469" s="7" t="s">
        <v>10566</v>
      </c>
      <c r="D5469" s="7" t="s">
        <v>11934</v>
      </c>
      <c r="F5469" s="7" t="s">
        <v>2363</v>
      </c>
      <c r="H5469" s="7" t="s">
        <v>1031</v>
      </c>
      <c r="I5469" s="7" t="s">
        <v>39</v>
      </c>
      <c r="K5469" t="s">
        <v>2370</v>
      </c>
      <c r="L5469" s="7">
        <v>6</v>
      </c>
      <c r="M5469" s="7" t="s">
        <v>39</v>
      </c>
      <c r="N5469" s="7" t="s">
        <v>2371</v>
      </c>
      <c r="O5469" s="7">
        <v>1</v>
      </c>
      <c r="P5469" s="7">
        <v>0</v>
      </c>
      <c r="Q5469" s="7">
        <v>0</v>
      </c>
      <c r="R5469" s="7">
        <v>1</v>
      </c>
      <c r="S5469" s="7">
        <v>0</v>
      </c>
      <c r="T5469" s="7">
        <v>1</v>
      </c>
      <c r="V5469" s="7">
        <v>1</v>
      </c>
      <c r="W5469">
        <v>0</v>
      </c>
      <c r="AD5469" s="7">
        <v>1</v>
      </c>
      <c r="AF5469" s="7">
        <v>0</v>
      </c>
      <c r="AG5469" s="7">
        <v>0</v>
      </c>
      <c r="AH5469" s="7">
        <v>0</v>
      </c>
      <c r="AI5469" s="7">
        <v>0</v>
      </c>
      <c r="AJ5469" s="7"/>
      <c r="AM5469" s="7" t="s">
        <v>2385</v>
      </c>
      <c r="AN5469" s="7" t="s">
        <v>45</v>
      </c>
      <c r="AO5469" s="7" t="s">
        <v>45</v>
      </c>
      <c r="AP5469" s="7"/>
      <c r="AR5469" s="7" t="s">
        <v>39</v>
      </c>
    </row>
    <row r="5470" spans="1:52" x14ac:dyDescent="0.25">
      <c r="A5470" t="s">
        <v>34</v>
      </c>
      <c r="B5470" s="7" t="s">
        <v>10502</v>
      </c>
      <c r="C5470" s="7" t="s">
        <v>10501</v>
      </c>
      <c r="D5470" s="7" t="s">
        <v>11998</v>
      </c>
      <c r="F5470" s="7" t="s">
        <v>2363</v>
      </c>
      <c r="H5470" s="7" t="s">
        <v>1939</v>
      </c>
      <c r="I5470" s="7" t="s">
        <v>45</v>
      </c>
      <c r="L5470" s="7"/>
      <c r="M5470" s="7" t="s">
        <v>39</v>
      </c>
      <c r="N5470" s="7"/>
      <c r="O5470" s="7"/>
      <c r="P5470" s="7"/>
      <c r="Q5470" s="7"/>
      <c r="R5470" s="7"/>
      <c r="S5470" s="7"/>
      <c r="T5470" s="7">
        <v>1</v>
      </c>
      <c r="V5470" s="7"/>
      <c r="W5470">
        <v>0</v>
      </c>
      <c r="AD5470" s="7">
        <v>1</v>
      </c>
      <c r="AF5470" s="7"/>
      <c r="AG5470" s="7"/>
      <c r="AH5470" s="7"/>
      <c r="AI5470" s="7"/>
      <c r="AJ5470" s="7"/>
      <c r="AM5470" s="7" t="s">
        <v>2385</v>
      </c>
      <c r="AN5470" s="7" t="s">
        <v>39</v>
      </c>
      <c r="AO5470" s="7" t="s">
        <v>39</v>
      </c>
      <c r="AP5470" s="7" t="s">
        <v>40</v>
      </c>
      <c r="AR5470" s="7" t="s">
        <v>45</v>
      </c>
    </row>
    <row r="5471" spans="1:52" x14ac:dyDescent="0.25">
      <c r="A5471" t="s">
        <v>34</v>
      </c>
      <c r="B5471" s="7" t="s">
        <v>10502</v>
      </c>
      <c r="C5471" s="7" t="s">
        <v>10566</v>
      </c>
      <c r="D5471" s="7" t="s">
        <v>11982</v>
      </c>
      <c r="F5471" s="7" t="s">
        <v>2363</v>
      </c>
      <c r="H5471" s="7" t="s">
        <v>72</v>
      </c>
      <c r="I5471" s="7" t="s">
        <v>39</v>
      </c>
      <c r="K5471" t="s">
        <v>2370</v>
      </c>
      <c r="L5471" s="7">
        <v>4</v>
      </c>
      <c r="M5471" s="7" t="s">
        <v>39</v>
      </c>
      <c r="N5471" s="7" t="s">
        <v>2371</v>
      </c>
      <c r="O5471" s="7"/>
      <c r="P5471" s="7"/>
      <c r="Q5471" s="7"/>
      <c r="R5471" s="7"/>
      <c r="S5471" s="7"/>
      <c r="T5471" s="7">
        <v>1</v>
      </c>
      <c r="V5471" s="7"/>
      <c r="W5471">
        <v>0</v>
      </c>
      <c r="AD5471" s="7">
        <v>1</v>
      </c>
      <c r="AF5471" s="7"/>
      <c r="AG5471" s="7"/>
      <c r="AH5471" s="7"/>
      <c r="AI5471" s="7"/>
      <c r="AJ5471" s="7"/>
      <c r="AM5471" s="7" t="s">
        <v>2385</v>
      </c>
      <c r="AN5471" s="7" t="s">
        <v>45</v>
      </c>
      <c r="AO5471" s="7" t="s">
        <v>45</v>
      </c>
      <c r="AP5471" s="7"/>
      <c r="AR5471" s="7" t="s">
        <v>45</v>
      </c>
    </row>
    <row r="5472" spans="1:52" x14ac:dyDescent="0.25">
      <c r="A5472" t="s">
        <v>34</v>
      </c>
      <c r="B5472" s="7" t="s">
        <v>10502</v>
      </c>
      <c r="C5472" s="7" t="s">
        <v>10538</v>
      </c>
      <c r="D5472" s="7" t="s">
        <v>12016</v>
      </c>
      <c r="F5472" s="7" t="s">
        <v>2358</v>
      </c>
      <c r="H5472" s="7" t="s">
        <v>72</v>
      </c>
      <c r="I5472" s="7" t="s">
        <v>39</v>
      </c>
      <c r="K5472" t="s">
        <v>2370</v>
      </c>
      <c r="L5472" s="7">
        <v>4</v>
      </c>
      <c r="M5472" s="7" t="s">
        <v>39</v>
      </c>
      <c r="N5472" s="7" t="s">
        <v>2371</v>
      </c>
      <c r="O5472" s="7">
        <v>1</v>
      </c>
      <c r="P5472" s="7">
        <v>1</v>
      </c>
      <c r="Q5472" s="7">
        <v>0</v>
      </c>
      <c r="R5472" s="7">
        <v>1</v>
      </c>
      <c r="S5472" s="7">
        <v>0</v>
      </c>
      <c r="T5472" s="7">
        <v>1</v>
      </c>
      <c r="V5472" s="7">
        <v>0</v>
      </c>
      <c r="W5472">
        <v>0</v>
      </c>
      <c r="AD5472" s="7">
        <v>1</v>
      </c>
      <c r="AF5472" s="7">
        <v>0</v>
      </c>
      <c r="AG5472" s="7">
        <v>0</v>
      </c>
      <c r="AH5472" s="7">
        <v>0</v>
      </c>
      <c r="AI5472" s="7">
        <v>0</v>
      </c>
      <c r="AJ5472" s="7"/>
      <c r="AM5472" s="7" t="s">
        <v>2385</v>
      </c>
      <c r="AN5472" s="7" t="s">
        <v>45</v>
      </c>
      <c r="AO5472" s="7" t="s">
        <v>45</v>
      </c>
      <c r="AP5472" s="7"/>
      <c r="AR5472" s="7" t="s">
        <v>39</v>
      </c>
    </row>
    <row r="5473" spans="1:52" x14ac:dyDescent="0.25">
      <c r="A5473" t="s">
        <v>34</v>
      </c>
      <c r="B5473" s="7" t="s">
        <v>10502</v>
      </c>
      <c r="C5473" t="s">
        <v>10553</v>
      </c>
      <c r="D5473" s="7" t="s">
        <v>11749</v>
      </c>
      <c r="F5473" s="7" t="s">
        <v>2363</v>
      </c>
      <c r="H5473" s="7" t="s">
        <v>72</v>
      </c>
      <c r="I5473" s="7" t="s">
        <v>39</v>
      </c>
      <c r="K5473" t="s">
        <v>2370</v>
      </c>
      <c r="L5473" s="7">
        <v>3</v>
      </c>
      <c r="M5473" s="7" t="s">
        <v>39</v>
      </c>
      <c r="N5473" s="7" t="s">
        <v>2371</v>
      </c>
      <c r="O5473" s="7"/>
      <c r="P5473" s="7"/>
      <c r="Q5473" s="7"/>
      <c r="R5473" s="7"/>
      <c r="S5473" s="7"/>
      <c r="T5473" s="7">
        <v>1</v>
      </c>
      <c r="V5473" s="7"/>
      <c r="W5473">
        <v>0</v>
      </c>
      <c r="AD5473" s="7">
        <v>1</v>
      </c>
      <c r="AF5473" s="7">
        <v>1</v>
      </c>
      <c r="AG5473" s="7">
        <v>1</v>
      </c>
      <c r="AH5473" s="7"/>
      <c r="AI5473" s="7"/>
      <c r="AJ5473" s="7"/>
      <c r="AM5473" s="7" t="s">
        <v>2385</v>
      </c>
      <c r="AN5473" s="7" t="s">
        <v>45</v>
      </c>
      <c r="AO5473" s="7" t="s">
        <v>45</v>
      </c>
      <c r="AP5473" s="7"/>
      <c r="AR5473" s="7" t="s">
        <v>45</v>
      </c>
    </row>
    <row r="5474" spans="1:52" x14ac:dyDescent="0.25">
      <c r="A5474" t="s">
        <v>34</v>
      </c>
      <c r="B5474" s="7" t="s">
        <v>10502</v>
      </c>
      <c r="C5474" s="7" t="s">
        <v>10566</v>
      </c>
      <c r="D5474" s="7" t="s">
        <v>11733</v>
      </c>
      <c r="F5474" s="7" t="s">
        <v>2363</v>
      </c>
      <c r="H5474" s="7" t="s">
        <v>38</v>
      </c>
      <c r="I5474" s="7" t="s">
        <v>39</v>
      </c>
      <c r="K5474" t="s">
        <v>2370</v>
      </c>
      <c r="L5474" s="7">
        <v>1</v>
      </c>
      <c r="M5474" s="7" t="s">
        <v>39</v>
      </c>
      <c r="N5474" s="7" t="s">
        <v>2371</v>
      </c>
      <c r="O5474" s="7"/>
      <c r="P5474" s="7"/>
      <c r="Q5474" s="7"/>
      <c r="R5474" s="7"/>
      <c r="S5474" s="7"/>
      <c r="T5474" s="7"/>
      <c r="V5474" s="7"/>
      <c r="W5474">
        <v>0</v>
      </c>
      <c r="AD5474" s="7">
        <v>1</v>
      </c>
      <c r="AF5474" s="7"/>
      <c r="AG5474" s="7"/>
      <c r="AH5474" s="7"/>
      <c r="AI5474" s="7"/>
      <c r="AJ5474" s="7"/>
      <c r="AM5474" s="7" t="s">
        <v>2385</v>
      </c>
      <c r="AN5474" s="7" t="s">
        <v>45</v>
      </c>
      <c r="AO5474" s="7" t="s">
        <v>45</v>
      </c>
      <c r="AP5474" s="7"/>
      <c r="AR5474" s="7" t="s">
        <v>45</v>
      </c>
    </row>
    <row r="5475" spans="1:52" x14ac:dyDescent="0.25">
      <c r="A5475" t="s">
        <v>34</v>
      </c>
      <c r="B5475" s="7" t="s">
        <v>10502</v>
      </c>
      <c r="C5475" s="7" t="s">
        <v>10505</v>
      </c>
      <c r="D5475" s="9" t="s">
        <v>10646</v>
      </c>
      <c r="F5475" s="7" t="s">
        <v>2363</v>
      </c>
      <c r="H5475" s="7" t="s">
        <v>108</v>
      </c>
      <c r="I5475" s="7" t="s">
        <v>39</v>
      </c>
      <c r="K5475" t="s">
        <v>2370</v>
      </c>
      <c r="L5475" s="7">
        <v>7</v>
      </c>
      <c r="M5475" s="7" t="s">
        <v>39</v>
      </c>
      <c r="N5475" s="7" t="s">
        <v>2371</v>
      </c>
      <c r="O5475" s="7"/>
      <c r="P5475" s="7"/>
      <c r="Q5475" s="7"/>
      <c r="R5475" s="7"/>
      <c r="S5475" s="7"/>
      <c r="T5475" s="7">
        <v>1</v>
      </c>
      <c r="V5475" s="7"/>
      <c r="W5475">
        <v>0</v>
      </c>
      <c r="AD5475" s="7">
        <v>1</v>
      </c>
      <c r="AF5475" s="7">
        <v>1</v>
      </c>
      <c r="AG5475" s="7">
        <v>1</v>
      </c>
      <c r="AH5475" s="7"/>
      <c r="AI5475" s="7"/>
      <c r="AJ5475" s="7"/>
      <c r="AM5475" s="7" t="s">
        <v>2385</v>
      </c>
      <c r="AN5475" s="7" t="s">
        <v>45</v>
      </c>
      <c r="AO5475" s="7" t="s">
        <v>45</v>
      </c>
      <c r="AP5475" s="7"/>
      <c r="AR5475" s="7" t="s">
        <v>39</v>
      </c>
      <c r="AY5475">
        <v>4634</v>
      </c>
      <c r="AZ5475">
        <v>1633</v>
      </c>
    </row>
    <row r="5476" spans="1:52" x14ac:dyDescent="0.25">
      <c r="A5476" t="s">
        <v>34</v>
      </c>
      <c r="B5476" s="7" t="s">
        <v>10502</v>
      </c>
      <c r="C5476" s="7" t="s">
        <v>10566</v>
      </c>
      <c r="D5476" s="7" t="s">
        <v>11937</v>
      </c>
      <c r="F5476" s="7" t="s">
        <v>2358</v>
      </c>
      <c r="H5476" s="7" t="s">
        <v>72</v>
      </c>
      <c r="I5476" s="7" t="s">
        <v>39</v>
      </c>
      <c r="K5476" t="s">
        <v>2370</v>
      </c>
      <c r="L5476" s="7">
        <v>4</v>
      </c>
      <c r="M5476" s="7" t="s">
        <v>39</v>
      </c>
      <c r="N5476" s="7" t="s">
        <v>2371</v>
      </c>
      <c r="O5476" s="7">
        <v>0</v>
      </c>
      <c r="P5476" s="7">
        <v>0</v>
      </c>
      <c r="Q5476" s="7">
        <v>0</v>
      </c>
      <c r="R5476" s="7">
        <v>0</v>
      </c>
      <c r="S5476" s="7">
        <v>0</v>
      </c>
      <c r="T5476" s="7">
        <v>0</v>
      </c>
      <c r="V5476" s="7">
        <v>0</v>
      </c>
      <c r="W5476">
        <v>0</v>
      </c>
      <c r="AD5476" s="7">
        <v>1</v>
      </c>
      <c r="AF5476" s="7">
        <v>0</v>
      </c>
      <c r="AG5476" s="7">
        <v>0</v>
      </c>
      <c r="AH5476" s="7">
        <v>0</v>
      </c>
      <c r="AI5476" s="7">
        <v>0</v>
      </c>
      <c r="AJ5476" s="7"/>
      <c r="AM5476" s="7" t="s">
        <v>2385</v>
      </c>
      <c r="AN5476" s="7" t="s">
        <v>45</v>
      </c>
      <c r="AO5476" s="7" t="s">
        <v>45</v>
      </c>
      <c r="AP5476" s="7"/>
      <c r="AR5476" s="7" t="s">
        <v>39</v>
      </c>
    </row>
    <row r="5477" spans="1:52" x14ac:dyDescent="0.25">
      <c r="A5477" t="s">
        <v>34</v>
      </c>
      <c r="B5477" s="7" t="s">
        <v>10502</v>
      </c>
      <c r="C5477" s="7" t="s">
        <v>10566</v>
      </c>
      <c r="D5477" s="7" t="s">
        <v>11980</v>
      </c>
      <c r="F5477" s="7" t="s">
        <v>2358</v>
      </c>
      <c r="H5477" s="7" t="s">
        <v>91</v>
      </c>
      <c r="I5477" s="7" t="s">
        <v>39</v>
      </c>
      <c r="K5477" t="s">
        <v>2370</v>
      </c>
      <c r="L5477" s="7">
        <v>8</v>
      </c>
      <c r="M5477" s="7" t="s">
        <v>39</v>
      </c>
      <c r="N5477" s="7" t="s">
        <v>2371</v>
      </c>
      <c r="O5477" s="7">
        <v>1</v>
      </c>
      <c r="P5477" s="7"/>
      <c r="Q5477" s="7"/>
      <c r="R5477" s="7"/>
      <c r="S5477" s="7"/>
      <c r="T5477" s="7"/>
      <c r="V5477" s="7"/>
      <c r="W5477">
        <v>0</v>
      </c>
      <c r="AD5477" s="7">
        <v>1</v>
      </c>
      <c r="AF5477" s="7"/>
      <c r="AG5477" s="7"/>
      <c r="AH5477" s="7"/>
      <c r="AI5477" s="7"/>
      <c r="AJ5477" s="7"/>
      <c r="AM5477" s="7" t="s">
        <v>2385</v>
      </c>
      <c r="AN5477" s="7" t="s">
        <v>45</v>
      </c>
      <c r="AO5477" s="7" t="s">
        <v>45</v>
      </c>
      <c r="AP5477" s="7"/>
      <c r="AR5477" s="7" t="s">
        <v>45</v>
      </c>
    </row>
    <row r="5478" spans="1:52" x14ac:dyDescent="0.25">
      <c r="A5478" t="s">
        <v>34</v>
      </c>
      <c r="B5478" s="7" t="s">
        <v>10502</v>
      </c>
      <c r="C5478" s="7" t="s">
        <v>10532</v>
      </c>
      <c r="D5478" s="9" t="s">
        <v>10746</v>
      </c>
      <c r="F5478" s="7" t="s">
        <v>2358</v>
      </c>
      <c r="H5478" s="7" t="s">
        <v>137</v>
      </c>
      <c r="I5478" s="7" t="s">
        <v>39</v>
      </c>
      <c r="K5478" t="s">
        <v>2370</v>
      </c>
      <c r="L5478" s="7">
        <v>3</v>
      </c>
      <c r="M5478" s="7" t="s">
        <v>39</v>
      </c>
      <c r="N5478" s="7" t="s">
        <v>2371</v>
      </c>
      <c r="O5478" s="7">
        <v>1</v>
      </c>
      <c r="P5478" s="7">
        <v>0</v>
      </c>
      <c r="Q5478" s="7">
        <v>0</v>
      </c>
      <c r="R5478" s="7">
        <v>1</v>
      </c>
      <c r="S5478" s="7">
        <v>0</v>
      </c>
      <c r="T5478" s="7">
        <v>1</v>
      </c>
      <c r="V5478" s="7">
        <v>1</v>
      </c>
      <c r="W5478">
        <v>0</v>
      </c>
      <c r="AD5478" s="7">
        <v>1</v>
      </c>
      <c r="AF5478" s="7">
        <v>0</v>
      </c>
      <c r="AG5478" s="7">
        <v>0</v>
      </c>
      <c r="AH5478" s="7">
        <v>0</v>
      </c>
      <c r="AI5478" s="7">
        <v>0</v>
      </c>
      <c r="AJ5478" s="7"/>
      <c r="AM5478" s="7" t="s">
        <v>2385</v>
      </c>
      <c r="AN5478" s="7" t="s">
        <v>45</v>
      </c>
      <c r="AO5478" s="7" t="s">
        <v>45</v>
      </c>
      <c r="AP5478" s="7"/>
      <c r="AR5478" s="7" t="s">
        <v>39</v>
      </c>
      <c r="AY5478">
        <v>4738</v>
      </c>
      <c r="AZ5478">
        <v>1653</v>
      </c>
    </row>
    <row r="5479" spans="1:52" x14ac:dyDescent="0.25">
      <c r="A5479" t="s">
        <v>34</v>
      </c>
      <c r="B5479" s="7" t="s">
        <v>10502</v>
      </c>
      <c r="C5479" s="7" t="s">
        <v>10501</v>
      </c>
      <c r="D5479" s="9" t="s">
        <v>10626</v>
      </c>
      <c r="F5479" s="7" t="s">
        <v>2363</v>
      </c>
      <c r="H5479" s="7" t="s">
        <v>1935</v>
      </c>
      <c r="I5479" s="7" t="s">
        <v>39</v>
      </c>
      <c r="K5479" t="s">
        <v>2370</v>
      </c>
      <c r="L5479" s="7">
        <v>9</v>
      </c>
      <c r="M5479" s="7" t="s">
        <v>39</v>
      </c>
      <c r="N5479" s="7" t="s">
        <v>2371</v>
      </c>
      <c r="O5479" s="7">
        <v>1</v>
      </c>
      <c r="P5479" s="7">
        <v>0</v>
      </c>
      <c r="Q5479" s="7">
        <v>0</v>
      </c>
      <c r="R5479" s="7">
        <v>1</v>
      </c>
      <c r="S5479" s="7">
        <v>0</v>
      </c>
      <c r="T5479" s="7">
        <v>1</v>
      </c>
      <c r="V5479" s="7">
        <v>1</v>
      </c>
      <c r="W5479">
        <v>0</v>
      </c>
      <c r="AD5479" s="7">
        <v>1</v>
      </c>
      <c r="AF5479" s="7">
        <v>1</v>
      </c>
      <c r="AG5479" s="7">
        <v>1</v>
      </c>
      <c r="AH5479" s="7">
        <v>0</v>
      </c>
      <c r="AI5479" s="7">
        <v>0</v>
      </c>
      <c r="AJ5479" s="7"/>
      <c r="AM5479" s="7" t="s">
        <v>2385</v>
      </c>
      <c r="AN5479" s="7" t="s">
        <v>45</v>
      </c>
      <c r="AO5479" s="7" t="s">
        <v>45</v>
      </c>
      <c r="AP5479" s="7"/>
      <c r="AR5479" s="7" t="s">
        <v>39</v>
      </c>
      <c r="AY5479">
        <v>4614</v>
      </c>
      <c r="AZ5479">
        <v>1627</v>
      </c>
    </row>
    <row r="5480" spans="1:52" x14ac:dyDescent="0.25">
      <c r="A5480" t="s">
        <v>34</v>
      </c>
      <c r="B5480" s="7" t="s">
        <v>10502</v>
      </c>
      <c r="C5480" s="7" t="s">
        <v>10501</v>
      </c>
      <c r="D5480" s="8" t="s">
        <v>10627</v>
      </c>
      <c r="F5480" s="7" t="s">
        <v>2363</v>
      </c>
      <c r="H5480" s="7" t="s">
        <v>325</v>
      </c>
      <c r="I5480" s="7" t="s">
        <v>39</v>
      </c>
      <c r="K5480" t="s">
        <v>2370</v>
      </c>
      <c r="L5480" s="7">
        <v>7</v>
      </c>
      <c r="M5480" s="7" t="s">
        <v>39</v>
      </c>
      <c r="N5480" s="7" t="s">
        <v>2371</v>
      </c>
      <c r="O5480" s="7">
        <v>1</v>
      </c>
      <c r="P5480" s="7">
        <v>0</v>
      </c>
      <c r="Q5480" s="7">
        <v>0</v>
      </c>
      <c r="R5480" s="7">
        <v>1</v>
      </c>
      <c r="S5480" s="7">
        <v>0</v>
      </c>
      <c r="T5480" s="7">
        <v>1</v>
      </c>
      <c r="V5480" s="7">
        <v>1</v>
      </c>
      <c r="W5480">
        <v>0</v>
      </c>
      <c r="AD5480" s="7">
        <v>1</v>
      </c>
      <c r="AF5480" s="7">
        <v>0</v>
      </c>
      <c r="AG5480" s="7">
        <v>0</v>
      </c>
      <c r="AH5480" s="7">
        <v>0</v>
      </c>
      <c r="AI5480" s="7">
        <v>0</v>
      </c>
      <c r="AJ5480" s="7"/>
      <c r="AM5480" s="7" t="s">
        <v>2385</v>
      </c>
      <c r="AN5480" s="7" t="s">
        <v>45</v>
      </c>
      <c r="AO5480" s="7" t="s">
        <v>45</v>
      </c>
      <c r="AP5480" s="7"/>
      <c r="AR5480" s="7" t="s">
        <v>39</v>
      </c>
      <c r="AY5480">
        <v>4615</v>
      </c>
      <c r="AZ5480">
        <v>1627</v>
      </c>
    </row>
    <row r="5481" spans="1:52" x14ac:dyDescent="0.25">
      <c r="A5481" t="s">
        <v>34</v>
      </c>
      <c r="B5481" s="7" t="s">
        <v>10502</v>
      </c>
      <c r="C5481" s="7" t="s">
        <v>10505</v>
      </c>
      <c r="D5481" s="7" t="s">
        <v>11961</v>
      </c>
      <c r="F5481" s="7" t="s">
        <v>2363</v>
      </c>
      <c r="H5481" s="7" t="s">
        <v>123</v>
      </c>
      <c r="I5481" s="7" t="s">
        <v>39</v>
      </c>
      <c r="K5481" t="s">
        <v>2370</v>
      </c>
      <c r="L5481" s="7">
        <v>5</v>
      </c>
      <c r="M5481" s="7" t="s">
        <v>39</v>
      </c>
      <c r="N5481" s="7" t="s">
        <v>2371</v>
      </c>
      <c r="O5481" s="7">
        <v>1</v>
      </c>
      <c r="P5481" s="7">
        <v>0</v>
      </c>
      <c r="Q5481" s="7">
        <v>0</v>
      </c>
      <c r="R5481" s="7">
        <v>1</v>
      </c>
      <c r="S5481" s="7">
        <v>0</v>
      </c>
      <c r="T5481" s="7">
        <v>1</v>
      </c>
      <c r="V5481" s="7">
        <v>1</v>
      </c>
      <c r="W5481">
        <v>0</v>
      </c>
      <c r="AD5481" s="7">
        <v>1</v>
      </c>
      <c r="AF5481" s="7">
        <v>0</v>
      </c>
      <c r="AG5481" s="7">
        <v>1</v>
      </c>
      <c r="AH5481" s="7">
        <v>0</v>
      </c>
      <c r="AI5481" s="7">
        <v>0</v>
      </c>
      <c r="AJ5481" s="7"/>
      <c r="AM5481" s="7" t="s">
        <v>2385</v>
      </c>
      <c r="AN5481" s="7" t="s">
        <v>45</v>
      </c>
      <c r="AO5481" s="7" t="s">
        <v>45</v>
      </c>
      <c r="AP5481" s="7"/>
      <c r="AR5481" s="7" t="s">
        <v>39</v>
      </c>
    </row>
    <row r="5482" spans="1:52" x14ac:dyDescent="0.25">
      <c r="A5482" t="s">
        <v>34</v>
      </c>
      <c r="B5482" s="7" t="s">
        <v>10502</v>
      </c>
      <c r="C5482" s="7" t="s">
        <v>10505</v>
      </c>
      <c r="D5482" s="7" t="s">
        <v>11725</v>
      </c>
      <c r="F5482" s="7" t="s">
        <v>2358</v>
      </c>
      <c r="H5482" s="7" t="s">
        <v>1935</v>
      </c>
      <c r="I5482" s="7" t="s">
        <v>39</v>
      </c>
      <c r="K5482" t="s">
        <v>2370</v>
      </c>
      <c r="L5482" s="7">
        <v>9</v>
      </c>
      <c r="M5482" s="7" t="s">
        <v>39</v>
      </c>
      <c r="N5482" s="7" t="s">
        <v>2371</v>
      </c>
      <c r="O5482" s="7">
        <v>1</v>
      </c>
      <c r="P5482" s="7">
        <v>1</v>
      </c>
      <c r="Q5482" s="7"/>
      <c r="R5482" s="7">
        <v>1</v>
      </c>
      <c r="S5482" s="7"/>
      <c r="T5482" s="7"/>
      <c r="V5482" s="7"/>
      <c r="W5482">
        <v>0</v>
      </c>
      <c r="AD5482" s="7">
        <v>1</v>
      </c>
      <c r="AF5482" s="7">
        <v>1</v>
      </c>
      <c r="AG5482" s="7">
        <v>1</v>
      </c>
      <c r="AH5482" s="7"/>
      <c r="AI5482" s="7"/>
      <c r="AJ5482" s="7"/>
      <c r="AM5482" s="7" t="s">
        <v>2385</v>
      </c>
      <c r="AN5482" s="7" t="s">
        <v>45</v>
      </c>
      <c r="AO5482" s="7" t="s">
        <v>45</v>
      </c>
      <c r="AP5482" s="7"/>
      <c r="AR5482" s="7" t="s">
        <v>39</v>
      </c>
    </row>
    <row r="5483" spans="1:52" x14ac:dyDescent="0.25">
      <c r="A5483" t="s">
        <v>34</v>
      </c>
      <c r="B5483" s="7" t="s">
        <v>10502</v>
      </c>
      <c r="C5483" s="7" t="s">
        <v>10566</v>
      </c>
      <c r="D5483" s="7" t="s">
        <v>11978</v>
      </c>
      <c r="F5483" s="7" t="s">
        <v>2358</v>
      </c>
      <c r="H5483" s="7" t="s">
        <v>91</v>
      </c>
      <c r="I5483" s="7" t="s">
        <v>39</v>
      </c>
      <c r="K5483" t="s">
        <v>2370</v>
      </c>
      <c r="L5483" s="7">
        <v>4</v>
      </c>
      <c r="M5483" s="7" t="s">
        <v>39</v>
      </c>
      <c r="N5483" s="7" t="s">
        <v>2618</v>
      </c>
      <c r="O5483" s="7">
        <v>1</v>
      </c>
      <c r="P5483" s="7">
        <v>1</v>
      </c>
      <c r="Q5483" s="7"/>
      <c r="R5483" s="7"/>
      <c r="S5483" s="7"/>
      <c r="T5483" s="7"/>
      <c r="V5483" s="7"/>
      <c r="W5483">
        <v>0</v>
      </c>
      <c r="AD5483" s="7">
        <v>1</v>
      </c>
      <c r="AF5483" s="7"/>
      <c r="AG5483" s="7"/>
      <c r="AH5483" s="7"/>
      <c r="AI5483" s="7"/>
      <c r="AJ5483" s="7"/>
      <c r="AM5483" s="7" t="s">
        <v>2385</v>
      </c>
      <c r="AN5483" s="7" t="s">
        <v>45</v>
      </c>
      <c r="AO5483" s="7" t="s">
        <v>45</v>
      </c>
      <c r="AP5483" s="7"/>
      <c r="AR5483" s="7" t="s">
        <v>45</v>
      </c>
    </row>
    <row r="5484" spans="1:52" x14ac:dyDescent="0.25">
      <c r="A5484" t="s">
        <v>34</v>
      </c>
      <c r="B5484" s="7" t="s">
        <v>10502</v>
      </c>
      <c r="C5484" s="7" t="s">
        <v>11709</v>
      </c>
      <c r="D5484" s="7" t="s">
        <v>11712</v>
      </c>
      <c r="F5484" s="7" t="s">
        <v>2358</v>
      </c>
      <c r="H5484" s="7" t="s">
        <v>72</v>
      </c>
      <c r="I5484" s="7" t="s">
        <v>39</v>
      </c>
      <c r="K5484" t="s">
        <v>2370</v>
      </c>
      <c r="L5484" s="7">
        <v>4</v>
      </c>
      <c r="M5484" s="7" t="s">
        <v>39</v>
      </c>
      <c r="N5484" s="7" t="s">
        <v>2371</v>
      </c>
      <c r="O5484" s="7">
        <v>1</v>
      </c>
      <c r="P5484" s="7">
        <v>1</v>
      </c>
      <c r="Q5484" s="7"/>
      <c r="R5484" s="7"/>
      <c r="S5484" s="7"/>
      <c r="T5484" s="7"/>
      <c r="V5484" s="7"/>
      <c r="W5484">
        <v>0</v>
      </c>
      <c r="AD5484" s="7">
        <v>1</v>
      </c>
      <c r="AF5484" s="7"/>
      <c r="AG5484" s="7"/>
      <c r="AH5484" s="7"/>
      <c r="AI5484" s="7"/>
      <c r="AJ5484" s="7"/>
      <c r="AM5484" s="7" t="s">
        <v>2385</v>
      </c>
      <c r="AN5484" s="7" t="s">
        <v>45</v>
      </c>
      <c r="AO5484" s="7" t="s">
        <v>45</v>
      </c>
      <c r="AP5484" s="7"/>
      <c r="AR5484" s="7" t="s">
        <v>45</v>
      </c>
    </row>
    <row r="5485" spans="1:52" x14ac:dyDescent="0.25">
      <c r="A5485" t="s">
        <v>34</v>
      </c>
      <c r="B5485" s="7" t="s">
        <v>10502</v>
      </c>
      <c r="C5485" s="7" t="s">
        <v>10505</v>
      </c>
      <c r="D5485" s="7" t="s">
        <v>11963</v>
      </c>
      <c r="F5485" s="7" t="s">
        <v>2358</v>
      </c>
      <c r="H5485" s="7" t="s">
        <v>1031</v>
      </c>
      <c r="I5485" s="7" t="s">
        <v>39</v>
      </c>
      <c r="K5485" t="s">
        <v>2370</v>
      </c>
      <c r="L5485" s="7">
        <v>9</v>
      </c>
      <c r="M5485" s="7" t="s">
        <v>39</v>
      </c>
      <c r="N5485" s="7" t="s">
        <v>2371</v>
      </c>
      <c r="O5485" s="7">
        <v>0</v>
      </c>
      <c r="P5485" s="7">
        <v>0</v>
      </c>
      <c r="Q5485" s="7">
        <v>0</v>
      </c>
      <c r="R5485" s="7">
        <v>0</v>
      </c>
      <c r="S5485" s="7">
        <v>0</v>
      </c>
      <c r="T5485" s="7">
        <v>1</v>
      </c>
      <c r="V5485" s="7">
        <v>0</v>
      </c>
      <c r="W5485">
        <v>0</v>
      </c>
      <c r="AD5485" s="7">
        <v>1</v>
      </c>
      <c r="AF5485" s="7">
        <v>1</v>
      </c>
      <c r="AG5485" s="7">
        <v>1</v>
      </c>
      <c r="AH5485" s="7">
        <v>0</v>
      </c>
      <c r="AI5485" s="7">
        <v>0</v>
      </c>
      <c r="AJ5485" s="7"/>
      <c r="AM5485" s="7" t="s">
        <v>2385</v>
      </c>
      <c r="AN5485" s="7" t="s">
        <v>45</v>
      </c>
      <c r="AO5485" s="7" t="s">
        <v>45</v>
      </c>
      <c r="AP5485" s="7"/>
      <c r="AR5485" s="7" t="s">
        <v>39</v>
      </c>
    </row>
    <row r="5486" spans="1:52" x14ac:dyDescent="0.25">
      <c r="A5486" t="s">
        <v>34</v>
      </c>
      <c r="B5486" s="7" t="s">
        <v>10502</v>
      </c>
      <c r="C5486" t="s">
        <v>10553</v>
      </c>
      <c r="D5486" s="8" t="s">
        <v>10778</v>
      </c>
      <c r="F5486" s="7" t="s">
        <v>2358</v>
      </c>
      <c r="H5486" s="7" t="s">
        <v>133</v>
      </c>
      <c r="I5486" s="7" t="s">
        <v>39</v>
      </c>
      <c r="K5486" t="s">
        <v>2370</v>
      </c>
      <c r="L5486" s="7">
        <v>5</v>
      </c>
      <c r="M5486" s="7" t="s">
        <v>39</v>
      </c>
      <c r="N5486" s="7" t="s">
        <v>2371</v>
      </c>
      <c r="O5486" s="7">
        <v>1</v>
      </c>
      <c r="P5486" s="7">
        <v>1</v>
      </c>
      <c r="Q5486" s="7">
        <v>0</v>
      </c>
      <c r="R5486" s="7">
        <v>1</v>
      </c>
      <c r="S5486" s="7">
        <v>0</v>
      </c>
      <c r="T5486" s="7">
        <v>1</v>
      </c>
      <c r="V5486" s="7">
        <v>0</v>
      </c>
      <c r="W5486">
        <v>0</v>
      </c>
      <c r="AD5486" s="7">
        <v>1</v>
      </c>
      <c r="AF5486" s="7">
        <v>0</v>
      </c>
      <c r="AG5486" s="7">
        <v>0</v>
      </c>
      <c r="AH5486" s="7">
        <v>0</v>
      </c>
      <c r="AI5486" s="7">
        <v>0</v>
      </c>
      <c r="AJ5486" s="7"/>
      <c r="AM5486" s="7" t="s">
        <v>2385</v>
      </c>
      <c r="AN5486" s="7" t="s">
        <v>45</v>
      </c>
      <c r="AO5486" s="7" t="s">
        <v>45</v>
      </c>
      <c r="AP5486" s="7"/>
      <c r="AR5486" s="7" t="s">
        <v>39</v>
      </c>
      <c r="AY5486">
        <v>4772</v>
      </c>
      <c r="AZ5486">
        <v>1660</v>
      </c>
    </row>
    <row r="5487" spans="1:52" x14ac:dyDescent="0.25">
      <c r="A5487" t="s">
        <v>34</v>
      </c>
      <c r="B5487" s="7" t="s">
        <v>10502</v>
      </c>
      <c r="C5487" s="7" t="s">
        <v>10505</v>
      </c>
      <c r="D5487" s="7" t="s">
        <v>11958</v>
      </c>
      <c r="F5487" s="7" t="s">
        <v>2363</v>
      </c>
      <c r="H5487" s="7" t="s">
        <v>325</v>
      </c>
      <c r="I5487" s="7" t="s">
        <v>39</v>
      </c>
      <c r="K5487" t="s">
        <v>2370</v>
      </c>
      <c r="L5487" s="7">
        <v>7</v>
      </c>
      <c r="M5487" s="7" t="s">
        <v>39</v>
      </c>
      <c r="N5487" s="7" t="s">
        <v>2371</v>
      </c>
      <c r="O5487" s="7">
        <v>1</v>
      </c>
      <c r="P5487" s="7">
        <v>0</v>
      </c>
      <c r="Q5487" s="7"/>
      <c r="R5487" s="7">
        <v>1</v>
      </c>
      <c r="S5487" s="7">
        <v>0</v>
      </c>
      <c r="T5487" s="7">
        <v>1</v>
      </c>
      <c r="V5487" s="7">
        <v>1</v>
      </c>
      <c r="W5487">
        <v>0</v>
      </c>
      <c r="AD5487" s="7">
        <v>1</v>
      </c>
      <c r="AF5487" s="7">
        <v>1</v>
      </c>
      <c r="AG5487" s="7">
        <v>1</v>
      </c>
      <c r="AH5487" s="7">
        <v>0</v>
      </c>
      <c r="AI5487" s="7">
        <v>0</v>
      </c>
      <c r="AJ5487" s="7"/>
      <c r="AM5487" s="7" t="s">
        <v>2385</v>
      </c>
      <c r="AN5487" s="7" t="s">
        <v>45</v>
      </c>
      <c r="AO5487" s="7" t="s">
        <v>45</v>
      </c>
      <c r="AP5487" s="7"/>
      <c r="AR5487" s="7" t="s">
        <v>39</v>
      </c>
    </row>
    <row r="5488" spans="1:52" x14ac:dyDescent="0.25">
      <c r="A5488" t="s">
        <v>34</v>
      </c>
      <c r="B5488" s="7" t="s">
        <v>10502</v>
      </c>
      <c r="C5488" s="7" t="s">
        <v>10566</v>
      </c>
      <c r="D5488" s="7" t="s">
        <v>11976</v>
      </c>
      <c r="F5488" s="7" t="s">
        <v>2363</v>
      </c>
      <c r="H5488" s="7" t="s">
        <v>72</v>
      </c>
      <c r="I5488" s="7" t="s">
        <v>39</v>
      </c>
      <c r="K5488" t="s">
        <v>2370</v>
      </c>
      <c r="L5488" s="7">
        <v>4</v>
      </c>
      <c r="M5488" s="7" t="s">
        <v>39</v>
      </c>
      <c r="N5488" s="7" t="s">
        <v>2371</v>
      </c>
      <c r="O5488" s="7"/>
      <c r="P5488" s="7"/>
      <c r="Q5488" s="7"/>
      <c r="R5488" s="7"/>
      <c r="S5488" s="7"/>
      <c r="T5488" s="7"/>
      <c r="V5488" s="7"/>
      <c r="W5488">
        <v>0</v>
      </c>
      <c r="AD5488" s="7">
        <v>1</v>
      </c>
      <c r="AF5488" s="7"/>
      <c r="AG5488" s="7">
        <v>1</v>
      </c>
      <c r="AH5488" s="7"/>
      <c r="AI5488" s="7"/>
      <c r="AJ5488" s="7"/>
      <c r="AM5488" s="7" t="s">
        <v>2385</v>
      </c>
      <c r="AN5488" s="7" t="s">
        <v>45</v>
      </c>
      <c r="AO5488" s="7" t="s">
        <v>45</v>
      </c>
      <c r="AP5488" s="7"/>
      <c r="AR5488" s="7" t="s">
        <v>39</v>
      </c>
    </row>
    <row r="5489" spans="1:52" x14ac:dyDescent="0.25">
      <c r="A5489" t="s">
        <v>34</v>
      </c>
      <c r="B5489" s="7" t="s">
        <v>10502</v>
      </c>
      <c r="C5489" s="7" t="s">
        <v>10566</v>
      </c>
      <c r="D5489" s="7" t="s">
        <v>11737</v>
      </c>
      <c r="F5489" s="7" t="s">
        <v>2358</v>
      </c>
      <c r="H5489" s="7" t="s">
        <v>1935</v>
      </c>
      <c r="I5489" s="7" t="s">
        <v>39</v>
      </c>
      <c r="K5489" t="s">
        <v>2388</v>
      </c>
      <c r="L5489" s="7">
        <v>1</v>
      </c>
      <c r="M5489" s="7" t="s">
        <v>39</v>
      </c>
      <c r="N5489" s="7" t="s">
        <v>2371</v>
      </c>
      <c r="O5489" s="7">
        <v>1</v>
      </c>
      <c r="P5489" s="7"/>
      <c r="Q5489" s="7"/>
      <c r="R5489" s="7"/>
      <c r="S5489" s="7"/>
      <c r="T5489" s="7"/>
      <c r="V5489" s="7"/>
      <c r="W5489">
        <v>0</v>
      </c>
      <c r="AD5489" s="7">
        <v>1</v>
      </c>
      <c r="AF5489" s="7"/>
      <c r="AG5489" s="7"/>
      <c r="AH5489" s="7"/>
      <c r="AI5489" s="7"/>
      <c r="AJ5489" s="7"/>
      <c r="AM5489" s="7" t="s">
        <v>2385</v>
      </c>
      <c r="AN5489" s="7" t="s">
        <v>45</v>
      </c>
      <c r="AO5489" s="7" t="s">
        <v>45</v>
      </c>
      <c r="AP5489" s="7"/>
      <c r="AR5489" s="7" t="s">
        <v>45</v>
      </c>
    </row>
    <row r="5490" spans="1:52" x14ac:dyDescent="0.25">
      <c r="A5490" t="s">
        <v>34</v>
      </c>
      <c r="B5490" s="7" t="s">
        <v>10502</v>
      </c>
      <c r="C5490" s="7" t="s">
        <v>10505</v>
      </c>
      <c r="D5490" s="7" t="s">
        <v>11959</v>
      </c>
      <c r="F5490" s="7" t="s">
        <v>2358</v>
      </c>
      <c r="H5490" s="7" t="s">
        <v>133</v>
      </c>
      <c r="I5490" s="7" t="s">
        <v>39</v>
      </c>
      <c r="K5490" t="s">
        <v>2370</v>
      </c>
      <c r="L5490" s="7">
        <v>5</v>
      </c>
      <c r="M5490" s="7" t="s">
        <v>39</v>
      </c>
      <c r="N5490" s="7" t="s">
        <v>2421</v>
      </c>
      <c r="O5490" s="7">
        <v>1</v>
      </c>
      <c r="P5490" s="7">
        <v>0</v>
      </c>
      <c r="Q5490" s="7">
        <v>0</v>
      </c>
      <c r="R5490" s="7">
        <v>1</v>
      </c>
      <c r="S5490" s="7">
        <v>0</v>
      </c>
      <c r="T5490" s="7">
        <v>0</v>
      </c>
      <c r="V5490" s="7">
        <v>0</v>
      </c>
      <c r="W5490">
        <v>0</v>
      </c>
      <c r="AD5490" s="7">
        <v>1</v>
      </c>
      <c r="AF5490" s="7">
        <v>0</v>
      </c>
      <c r="AG5490" s="7">
        <v>0</v>
      </c>
      <c r="AH5490" s="7">
        <v>0</v>
      </c>
      <c r="AI5490" s="7">
        <v>0</v>
      </c>
      <c r="AJ5490" s="7"/>
      <c r="AM5490" s="7" t="s">
        <v>2385</v>
      </c>
      <c r="AN5490" s="7" t="s">
        <v>45</v>
      </c>
      <c r="AO5490" s="7" t="s">
        <v>45</v>
      </c>
      <c r="AP5490" s="7"/>
      <c r="AR5490" s="7" t="s">
        <v>39</v>
      </c>
    </row>
    <row r="5491" spans="1:52" x14ac:dyDescent="0.25">
      <c r="A5491" t="s">
        <v>34</v>
      </c>
      <c r="B5491" s="7" t="s">
        <v>10502</v>
      </c>
      <c r="C5491" s="7" t="s">
        <v>10538</v>
      </c>
      <c r="D5491" s="7" t="s">
        <v>11771</v>
      </c>
      <c r="F5491" s="7" t="s">
        <v>2358</v>
      </c>
      <c r="H5491" s="7" t="s">
        <v>123</v>
      </c>
      <c r="I5491" s="7" t="s">
        <v>39</v>
      </c>
      <c r="K5491" t="s">
        <v>2370</v>
      </c>
      <c r="L5491" s="7">
        <v>4</v>
      </c>
      <c r="M5491" s="7" t="s">
        <v>39</v>
      </c>
      <c r="N5491" s="7" t="s">
        <v>2421</v>
      </c>
      <c r="O5491" s="7">
        <v>1</v>
      </c>
      <c r="P5491" s="7">
        <v>1</v>
      </c>
      <c r="Q5491" s="7">
        <v>0</v>
      </c>
      <c r="R5491" s="7">
        <v>1</v>
      </c>
      <c r="S5491" s="7">
        <v>0</v>
      </c>
      <c r="T5491" s="7">
        <v>1</v>
      </c>
      <c r="V5491" s="7">
        <v>1</v>
      </c>
      <c r="W5491">
        <v>0</v>
      </c>
      <c r="AD5491" s="7">
        <v>1</v>
      </c>
      <c r="AF5491" s="7">
        <v>0</v>
      </c>
      <c r="AG5491" s="7">
        <v>0</v>
      </c>
      <c r="AH5491" s="7">
        <v>0</v>
      </c>
      <c r="AI5491" s="7">
        <v>0</v>
      </c>
      <c r="AJ5491" s="7"/>
      <c r="AM5491" s="7" t="s">
        <v>2385</v>
      </c>
      <c r="AN5491" s="7" t="s">
        <v>45</v>
      </c>
      <c r="AO5491" s="7" t="s">
        <v>45</v>
      </c>
      <c r="AP5491" s="7"/>
      <c r="AR5491" s="7" t="s">
        <v>39</v>
      </c>
    </row>
    <row r="5492" spans="1:52" x14ac:dyDescent="0.25">
      <c r="A5492" t="s">
        <v>34</v>
      </c>
      <c r="B5492" s="7" t="s">
        <v>10502</v>
      </c>
      <c r="C5492" s="7" t="s">
        <v>10538</v>
      </c>
      <c r="D5492" s="7" t="s">
        <v>11757</v>
      </c>
      <c r="F5492" s="7" t="s">
        <v>2363</v>
      </c>
      <c r="H5492" s="7" t="s">
        <v>38</v>
      </c>
      <c r="I5492" s="7" t="s">
        <v>39</v>
      </c>
      <c r="K5492" t="s">
        <v>2370</v>
      </c>
      <c r="L5492" s="7">
        <v>1</v>
      </c>
      <c r="M5492" s="7" t="s">
        <v>2578</v>
      </c>
      <c r="N5492" s="7" t="s">
        <v>2371</v>
      </c>
      <c r="O5492" s="7">
        <v>1</v>
      </c>
      <c r="P5492" s="7">
        <v>0</v>
      </c>
      <c r="Q5492" s="7">
        <v>0</v>
      </c>
      <c r="R5492" s="7">
        <v>1</v>
      </c>
      <c r="S5492" s="7">
        <v>0</v>
      </c>
      <c r="T5492" s="7">
        <v>1</v>
      </c>
      <c r="V5492" s="7">
        <v>0</v>
      </c>
      <c r="W5492">
        <v>0</v>
      </c>
      <c r="AD5492" s="7">
        <v>1</v>
      </c>
      <c r="AF5492" s="7">
        <v>0</v>
      </c>
      <c r="AG5492" s="7">
        <v>0</v>
      </c>
      <c r="AH5492" s="7">
        <v>0</v>
      </c>
      <c r="AI5492" s="7">
        <v>0</v>
      </c>
      <c r="AJ5492" s="7"/>
      <c r="AM5492" s="7" t="s">
        <v>2385</v>
      </c>
      <c r="AN5492" s="7" t="s">
        <v>45</v>
      </c>
      <c r="AO5492" s="7" t="s">
        <v>45</v>
      </c>
      <c r="AP5492" s="7"/>
      <c r="AR5492" s="7" t="s">
        <v>39</v>
      </c>
    </row>
    <row r="5493" spans="1:52" x14ac:dyDescent="0.25">
      <c r="A5493" t="s">
        <v>34</v>
      </c>
      <c r="B5493" s="7" t="s">
        <v>10502</v>
      </c>
      <c r="C5493" s="7" t="s">
        <v>10566</v>
      </c>
      <c r="D5493" s="7" t="s">
        <v>11981</v>
      </c>
      <c r="F5493" s="7" t="s">
        <v>2363</v>
      </c>
      <c r="H5493" s="7" t="s">
        <v>133</v>
      </c>
      <c r="I5493" s="7" t="s">
        <v>39</v>
      </c>
      <c r="K5493" t="s">
        <v>2370</v>
      </c>
      <c r="L5493" s="7">
        <v>4</v>
      </c>
      <c r="M5493" s="7" t="s">
        <v>39</v>
      </c>
      <c r="N5493" s="7" t="s">
        <v>2371</v>
      </c>
      <c r="O5493" s="7">
        <v>0</v>
      </c>
      <c r="P5493" s="7"/>
      <c r="Q5493" s="7"/>
      <c r="R5493" s="7"/>
      <c r="S5493" s="7"/>
      <c r="T5493" s="7">
        <v>1</v>
      </c>
      <c r="V5493" s="7"/>
      <c r="W5493">
        <v>0</v>
      </c>
      <c r="AD5493" s="7">
        <v>1</v>
      </c>
      <c r="AF5493" s="7"/>
      <c r="AG5493" s="7"/>
      <c r="AH5493" s="7"/>
      <c r="AI5493" s="7"/>
      <c r="AJ5493" s="7"/>
      <c r="AM5493" s="7" t="s">
        <v>2385</v>
      </c>
      <c r="AN5493" s="7" t="s">
        <v>45</v>
      </c>
      <c r="AO5493" s="7" t="s">
        <v>45</v>
      </c>
      <c r="AP5493" s="7"/>
      <c r="AR5493" s="7" t="s">
        <v>45</v>
      </c>
    </row>
    <row r="5494" spans="1:52" x14ac:dyDescent="0.25">
      <c r="A5494" t="s">
        <v>34</v>
      </c>
      <c r="B5494" s="7" t="s">
        <v>10502</v>
      </c>
      <c r="C5494" s="7" t="s">
        <v>10532</v>
      </c>
      <c r="D5494" s="8" t="s">
        <v>11772</v>
      </c>
      <c r="F5494" s="7" t="s">
        <v>2358</v>
      </c>
      <c r="H5494" s="7" t="s">
        <v>72</v>
      </c>
      <c r="I5494" s="7" t="s">
        <v>39</v>
      </c>
      <c r="K5494" t="s">
        <v>2370</v>
      </c>
      <c r="L5494" s="7">
        <v>3</v>
      </c>
      <c r="M5494" s="7" t="s">
        <v>39</v>
      </c>
      <c r="N5494" s="7" t="s">
        <v>2421</v>
      </c>
      <c r="O5494" s="7">
        <v>1</v>
      </c>
      <c r="P5494" s="7">
        <v>0</v>
      </c>
      <c r="Q5494" s="7">
        <v>0</v>
      </c>
      <c r="R5494" s="7">
        <v>1</v>
      </c>
      <c r="S5494" s="7">
        <v>0</v>
      </c>
      <c r="T5494" s="7">
        <v>1</v>
      </c>
      <c r="V5494" s="7">
        <v>1</v>
      </c>
      <c r="W5494">
        <v>0</v>
      </c>
      <c r="AD5494" s="7">
        <v>1</v>
      </c>
      <c r="AF5494" s="7">
        <v>0</v>
      </c>
      <c r="AG5494" s="7">
        <v>0</v>
      </c>
      <c r="AH5494" s="7">
        <v>0</v>
      </c>
      <c r="AI5494" s="7">
        <v>0</v>
      </c>
      <c r="AJ5494" s="7"/>
      <c r="AM5494" s="7" t="s">
        <v>2385</v>
      </c>
      <c r="AN5494" s="7" t="s">
        <v>45</v>
      </c>
      <c r="AO5494" s="7" t="s">
        <v>45</v>
      </c>
      <c r="AP5494" s="7"/>
      <c r="AR5494" s="7" t="s">
        <v>39</v>
      </c>
      <c r="AY5494">
        <v>4750</v>
      </c>
      <c r="AZ5494">
        <v>1656</v>
      </c>
    </row>
    <row r="5495" spans="1:52" x14ac:dyDescent="0.25">
      <c r="A5495" t="s">
        <v>34</v>
      </c>
      <c r="B5495" s="7" t="s">
        <v>10502</v>
      </c>
      <c r="C5495" s="7" t="s">
        <v>10532</v>
      </c>
      <c r="D5495" s="7" t="s">
        <v>11770</v>
      </c>
      <c r="F5495" s="7" t="s">
        <v>2363</v>
      </c>
      <c r="H5495" s="7" t="s">
        <v>325</v>
      </c>
      <c r="I5495" s="7" t="s">
        <v>39</v>
      </c>
      <c r="K5495" t="s">
        <v>2370</v>
      </c>
      <c r="L5495" s="7">
        <v>8</v>
      </c>
      <c r="M5495" s="7" t="s">
        <v>39</v>
      </c>
      <c r="N5495" s="7" t="s">
        <v>2371</v>
      </c>
      <c r="O5495" s="7">
        <v>1</v>
      </c>
      <c r="P5495" s="7">
        <v>0</v>
      </c>
      <c r="Q5495" s="7">
        <v>0</v>
      </c>
      <c r="R5495" s="7">
        <v>1</v>
      </c>
      <c r="S5495" s="7">
        <v>0</v>
      </c>
      <c r="T5495" s="7">
        <v>1</v>
      </c>
      <c r="V5495" s="7">
        <v>1</v>
      </c>
      <c r="W5495">
        <v>0</v>
      </c>
      <c r="AD5495" s="7">
        <v>1</v>
      </c>
      <c r="AF5495" s="7">
        <v>1</v>
      </c>
      <c r="AG5495" s="7">
        <v>1</v>
      </c>
      <c r="AH5495" s="7">
        <v>0</v>
      </c>
      <c r="AI5495" s="7">
        <v>0</v>
      </c>
      <c r="AJ5495" s="7"/>
      <c r="AM5495" s="7" t="s">
        <v>2385</v>
      </c>
      <c r="AN5495" s="7" t="s">
        <v>45</v>
      </c>
      <c r="AO5495" s="7" t="s">
        <v>45</v>
      </c>
      <c r="AP5495" s="7"/>
      <c r="AR5495" s="7" t="s">
        <v>39</v>
      </c>
    </row>
    <row r="5496" spans="1:52" x14ac:dyDescent="0.25">
      <c r="A5496" t="s">
        <v>34</v>
      </c>
      <c r="B5496" s="7" t="s">
        <v>10502</v>
      </c>
      <c r="C5496" s="7" t="s">
        <v>10534</v>
      </c>
      <c r="D5496" s="7" t="s">
        <v>11994</v>
      </c>
      <c r="F5496" s="7" t="s">
        <v>2363</v>
      </c>
      <c r="H5496" s="7" t="s">
        <v>123</v>
      </c>
      <c r="I5496" s="7" t="s">
        <v>39</v>
      </c>
      <c r="K5496" t="s">
        <v>2370</v>
      </c>
      <c r="L5496" s="7">
        <v>5</v>
      </c>
      <c r="M5496" s="7" t="s">
        <v>39</v>
      </c>
      <c r="N5496" s="7" t="s">
        <v>2421</v>
      </c>
      <c r="O5496" s="7"/>
      <c r="P5496" s="7"/>
      <c r="Q5496" s="7"/>
      <c r="R5496" s="7"/>
      <c r="S5496" s="7"/>
      <c r="T5496" s="7">
        <v>1</v>
      </c>
      <c r="V5496" s="7"/>
      <c r="W5496">
        <v>0</v>
      </c>
      <c r="AD5496" s="7">
        <v>1</v>
      </c>
      <c r="AF5496" s="7"/>
      <c r="AG5496" s="7"/>
      <c r="AH5496" s="7"/>
      <c r="AI5496" s="7"/>
      <c r="AJ5496" s="7"/>
      <c r="AM5496" s="7" t="s">
        <v>2385</v>
      </c>
      <c r="AN5496" s="7" t="s">
        <v>45</v>
      </c>
      <c r="AO5496" s="7" t="s">
        <v>45</v>
      </c>
      <c r="AP5496" s="7"/>
      <c r="AR5496" s="7" t="s">
        <v>39</v>
      </c>
    </row>
    <row r="5497" spans="1:52" x14ac:dyDescent="0.25">
      <c r="A5497" t="s">
        <v>34</v>
      </c>
      <c r="B5497" s="7" t="s">
        <v>10502</v>
      </c>
      <c r="C5497" s="7" t="s">
        <v>10532</v>
      </c>
      <c r="D5497" s="7" t="s">
        <v>12017</v>
      </c>
      <c r="F5497" s="7" t="s">
        <v>2358</v>
      </c>
      <c r="H5497" s="7" t="s">
        <v>123</v>
      </c>
      <c r="I5497" s="7" t="s">
        <v>39</v>
      </c>
      <c r="K5497" t="s">
        <v>2370</v>
      </c>
      <c r="L5497" s="7">
        <v>6</v>
      </c>
      <c r="M5497" s="7" t="s">
        <v>2578</v>
      </c>
      <c r="N5497" s="7" t="s">
        <v>2371</v>
      </c>
      <c r="O5497" s="7">
        <v>1</v>
      </c>
      <c r="P5497" s="7">
        <v>0</v>
      </c>
      <c r="Q5497" s="7">
        <v>0</v>
      </c>
      <c r="R5497" s="7">
        <v>1</v>
      </c>
      <c r="S5497" s="7">
        <v>0</v>
      </c>
      <c r="T5497" s="7">
        <v>1</v>
      </c>
      <c r="V5497" s="7">
        <v>1</v>
      </c>
      <c r="W5497">
        <v>0</v>
      </c>
      <c r="AD5497" s="7">
        <v>1</v>
      </c>
      <c r="AF5497" s="7">
        <v>0</v>
      </c>
      <c r="AG5497" s="7">
        <v>0</v>
      </c>
      <c r="AH5497" s="7">
        <v>0</v>
      </c>
      <c r="AI5497" s="7">
        <v>0</v>
      </c>
      <c r="AJ5497" s="7"/>
      <c r="AM5497" s="7" t="s">
        <v>2385</v>
      </c>
      <c r="AN5497" s="7" t="s">
        <v>45</v>
      </c>
      <c r="AO5497" s="7" t="s">
        <v>45</v>
      </c>
      <c r="AP5497" s="7"/>
      <c r="AR5497" s="7" t="s">
        <v>39</v>
      </c>
    </row>
    <row r="5498" spans="1:52" x14ac:dyDescent="0.25">
      <c r="A5498" t="s">
        <v>34</v>
      </c>
      <c r="B5498" s="7" t="s">
        <v>10502</v>
      </c>
      <c r="C5498" s="7" t="s">
        <v>10532</v>
      </c>
      <c r="D5498" s="7" t="s">
        <v>11769</v>
      </c>
      <c r="F5498" s="7" t="s">
        <v>2358</v>
      </c>
      <c r="H5498" s="7" t="s">
        <v>1031</v>
      </c>
      <c r="I5498" s="7" t="s">
        <v>39</v>
      </c>
      <c r="K5498" t="s">
        <v>2370</v>
      </c>
      <c r="L5498" s="7">
        <v>8</v>
      </c>
      <c r="M5498" s="7" t="s">
        <v>39</v>
      </c>
      <c r="N5498" s="7" t="s">
        <v>2371</v>
      </c>
      <c r="O5498" s="7">
        <v>1</v>
      </c>
      <c r="P5498" s="7">
        <v>1</v>
      </c>
      <c r="Q5498" s="7">
        <v>1</v>
      </c>
      <c r="R5498" s="7">
        <v>1</v>
      </c>
      <c r="S5498" s="7">
        <v>0</v>
      </c>
      <c r="T5498" s="7">
        <v>1</v>
      </c>
      <c r="V5498" s="7">
        <v>1</v>
      </c>
      <c r="W5498">
        <v>0</v>
      </c>
      <c r="AD5498" s="7">
        <v>1</v>
      </c>
      <c r="AF5498" s="7">
        <v>1</v>
      </c>
      <c r="AG5498" s="7">
        <v>1</v>
      </c>
      <c r="AH5498" s="7">
        <v>0</v>
      </c>
      <c r="AI5498" s="7">
        <v>0</v>
      </c>
      <c r="AJ5498" s="7"/>
      <c r="AM5498" s="7" t="s">
        <v>2385</v>
      </c>
      <c r="AN5498" s="7" t="s">
        <v>45</v>
      </c>
      <c r="AO5498" s="7" t="s">
        <v>45</v>
      </c>
      <c r="AP5498" s="7"/>
      <c r="AR5498" s="7" t="s">
        <v>39</v>
      </c>
    </row>
    <row r="5499" spans="1:52" x14ac:dyDescent="0.25">
      <c r="A5499" t="s">
        <v>34</v>
      </c>
      <c r="B5499" s="7" t="s">
        <v>10502</v>
      </c>
      <c r="C5499" s="7" t="s">
        <v>10505</v>
      </c>
      <c r="D5499" s="7" t="s">
        <v>11726</v>
      </c>
      <c r="F5499" s="7" t="s">
        <v>2358</v>
      </c>
      <c r="H5499" s="7" t="s">
        <v>1935</v>
      </c>
      <c r="I5499" s="7" t="s">
        <v>39</v>
      </c>
      <c r="K5499" t="s">
        <v>2370</v>
      </c>
      <c r="L5499" s="7">
        <v>9</v>
      </c>
      <c r="M5499" s="7" t="s">
        <v>39</v>
      </c>
      <c r="N5499" s="7" t="s">
        <v>2371</v>
      </c>
      <c r="O5499" s="7">
        <v>1</v>
      </c>
      <c r="P5499" s="7">
        <v>0</v>
      </c>
      <c r="Q5499" s="7">
        <v>0</v>
      </c>
      <c r="R5499" s="7">
        <v>1</v>
      </c>
      <c r="S5499" s="7">
        <v>0</v>
      </c>
      <c r="T5499" s="7">
        <v>1</v>
      </c>
      <c r="V5499" s="7">
        <v>1</v>
      </c>
      <c r="W5499">
        <v>0</v>
      </c>
      <c r="AD5499" s="7">
        <v>1</v>
      </c>
      <c r="AF5499" s="7">
        <v>1</v>
      </c>
      <c r="AG5499" s="7">
        <v>1</v>
      </c>
      <c r="AH5499" s="7">
        <v>0</v>
      </c>
      <c r="AI5499" s="7">
        <v>0</v>
      </c>
      <c r="AJ5499" s="7"/>
      <c r="AM5499" s="7" t="s">
        <v>2385</v>
      </c>
      <c r="AN5499" s="7" t="s">
        <v>45</v>
      </c>
      <c r="AO5499" s="7" t="s">
        <v>45</v>
      </c>
      <c r="AP5499" s="7"/>
      <c r="AR5499" s="7" t="s">
        <v>45</v>
      </c>
    </row>
    <row r="5500" spans="1:52" x14ac:dyDescent="0.25">
      <c r="A5500" t="s">
        <v>34</v>
      </c>
      <c r="B5500" s="7" t="s">
        <v>10502</v>
      </c>
      <c r="C5500" s="7" t="s">
        <v>11778</v>
      </c>
      <c r="D5500" s="8" t="s">
        <v>10699</v>
      </c>
      <c r="F5500" s="7" t="s">
        <v>2363</v>
      </c>
      <c r="H5500" s="7" t="s">
        <v>72</v>
      </c>
      <c r="I5500" s="7" t="s">
        <v>39</v>
      </c>
      <c r="K5500" t="s">
        <v>2370</v>
      </c>
      <c r="L5500" s="7">
        <v>5</v>
      </c>
      <c r="M5500" s="7" t="s">
        <v>39</v>
      </c>
      <c r="N5500" s="7" t="s">
        <v>2371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1</v>
      </c>
      <c r="V5500" s="7">
        <v>1</v>
      </c>
      <c r="W5500">
        <v>0</v>
      </c>
      <c r="AD5500" s="7">
        <v>1</v>
      </c>
      <c r="AF5500" s="7">
        <v>0</v>
      </c>
      <c r="AG5500" s="7">
        <v>0</v>
      </c>
      <c r="AH5500" s="7">
        <v>0</v>
      </c>
      <c r="AI5500" s="7">
        <v>0</v>
      </c>
      <c r="AJ5500" s="7"/>
      <c r="AM5500" s="7" t="s">
        <v>2385</v>
      </c>
      <c r="AN5500" s="7" t="s">
        <v>45</v>
      </c>
      <c r="AO5500" s="7" t="s">
        <v>45</v>
      </c>
      <c r="AP5500" s="7"/>
      <c r="AR5500" s="7" t="s">
        <v>45</v>
      </c>
      <c r="AY5500">
        <v>4688</v>
      </c>
      <c r="AZ5500">
        <v>1644</v>
      </c>
    </row>
    <row r="5501" spans="1:52" x14ac:dyDescent="0.25">
      <c r="A5501" t="s">
        <v>34</v>
      </c>
      <c r="B5501" s="7" t="s">
        <v>10502</v>
      </c>
      <c r="C5501" t="s">
        <v>10553</v>
      </c>
      <c r="D5501" s="7" t="s">
        <v>11967</v>
      </c>
      <c r="F5501" s="7" t="s">
        <v>2358</v>
      </c>
      <c r="H5501" s="7" t="s">
        <v>1935</v>
      </c>
      <c r="I5501" s="7" t="s">
        <v>39</v>
      </c>
      <c r="K5501" t="s">
        <v>2388</v>
      </c>
      <c r="L5501" s="7">
        <v>1</v>
      </c>
      <c r="M5501" s="7" t="s">
        <v>39</v>
      </c>
      <c r="N5501" s="7" t="s">
        <v>2421</v>
      </c>
      <c r="O5501" s="7">
        <v>0</v>
      </c>
      <c r="P5501" s="7">
        <v>1</v>
      </c>
      <c r="Q5501" s="7">
        <v>0</v>
      </c>
      <c r="R5501" s="7">
        <v>0</v>
      </c>
      <c r="S5501" s="7">
        <v>0</v>
      </c>
      <c r="T5501" s="7">
        <v>1</v>
      </c>
      <c r="V5501" s="7">
        <v>1</v>
      </c>
      <c r="W5501">
        <v>0</v>
      </c>
      <c r="AD5501" s="7">
        <v>1</v>
      </c>
      <c r="AF5501" s="7">
        <v>1</v>
      </c>
      <c r="AG5501" s="7">
        <v>1</v>
      </c>
      <c r="AH5501" s="7">
        <v>0</v>
      </c>
      <c r="AI5501" s="7">
        <v>0</v>
      </c>
      <c r="AJ5501" s="7"/>
      <c r="AM5501" s="7" t="s">
        <v>2385</v>
      </c>
      <c r="AN5501" s="7" t="s">
        <v>45</v>
      </c>
      <c r="AO5501" s="7" t="s">
        <v>45</v>
      </c>
      <c r="AP5501" s="7"/>
      <c r="AR5501" s="7" t="s">
        <v>39</v>
      </c>
    </row>
    <row r="5502" spans="1:52" x14ac:dyDescent="0.25">
      <c r="A5502" t="s">
        <v>34</v>
      </c>
      <c r="B5502" s="7" t="s">
        <v>10502</v>
      </c>
      <c r="C5502" s="7" t="s">
        <v>10538</v>
      </c>
      <c r="D5502" s="7" t="s">
        <v>12019</v>
      </c>
      <c r="F5502" s="7" t="s">
        <v>2358</v>
      </c>
      <c r="H5502" s="7" t="s">
        <v>123</v>
      </c>
      <c r="I5502" s="7" t="s">
        <v>39</v>
      </c>
      <c r="K5502" t="s">
        <v>2370</v>
      </c>
      <c r="L5502" s="7">
        <v>6</v>
      </c>
      <c r="M5502" s="7" t="s">
        <v>39</v>
      </c>
      <c r="N5502" s="7" t="s">
        <v>2371</v>
      </c>
      <c r="O5502" s="7">
        <v>1</v>
      </c>
      <c r="P5502" s="7">
        <v>0</v>
      </c>
      <c r="Q5502" s="7">
        <v>0</v>
      </c>
      <c r="R5502" s="7">
        <v>1</v>
      </c>
      <c r="S5502" s="7">
        <v>0</v>
      </c>
      <c r="T5502" s="7">
        <v>1</v>
      </c>
      <c r="V5502" s="7">
        <v>1</v>
      </c>
      <c r="W5502">
        <v>0</v>
      </c>
      <c r="AD5502" s="7">
        <v>1</v>
      </c>
      <c r="AF5502" s="7">
        <v>0</v>
      </c>
      <c r="AG5502" s="7">
        <v>0</v>
      </c>
      <c r="AH5502" s="7">
        <v>0</v>
      </c>
      <c r="AI5502" s="7">
        <v>0</v>
      </c>
      <c r="AJ5502" s="7"/>
      <c r="AM5502" s="7" t="s">
        <v>2385</v>
      </c>
      <c r="AN5502" s="7" t="s">
        <v>45</v>
      </c>
      <c r="AO5502" s="7" t="s">
        <v>45</v>
      </c>
      <c r="AP5502" s="7"/>
      <c r="AR5502" s="7" t="s">
        <v>39</v>
      </c>
    </row>
    <row r="5503" spans="1:52" x14ac:dyDescent="0.25">
      <c r="A5503" t="s">
        <v>34</v>
      </c>
      <c r="B5503" s="7" t="s">
        <v>10502</v>
      </c>
      <c r="C5503" s="7" t="s">
        <v>10538</v>
      </c>
      <c r="D5503" s="7" t="s">
        <v>11775</v>
      </c>
      <c r="F5503" s="7" t="s">
        <v>2358</v>
      </c>
      <c r="H5503" s="7" t="s">
        <v>133</v>
      </c>
      <c r="I5503" s="7" t="s">
        <v>39</v>
      </c>
      <c r="K5503" t="s">
        <v>2370</v>
      </c>
      <c r="L5503" s="7">
        <v>6</v>
      </c>
      <c r="M5503" s="7" t="s">
        <v>39</v>
      </c>
      <c r="N5503" s="7" t="s">
        <v>2371</v>
      </c>
      <c r="O5503" s="7">
        <v>1</v>
      </c>
      <c r="P5503" s="7">
        <v>1</v>
      </c>
      <c r="Q5503" s="7">
        <v>0</v>
      </c>
      <c r="R5503" s="7">
        <v>1</v>
      </c>
      <c r="S5503" s="7">
        <v>0</v>
      </c>
      <c r="T5503" s="7">
        <v>0</v>
      </c>
      <c r="V5503" s="7">
        <v>1</v>
      </c>
      <c r="W5503">
        <v>0</v>
      </c>
      <c r="AD5503" s="7">
        <v>1</v>
      </c>
      <c r="AF5503" s="7">
        <v>0</v>
      </c>
      <c r="AG5503" s="7">
        <v>0</v>
      </c>
      <c r="AH5503" s="7">
        <v>0</v>
      </c>
      <c r="AI5503" s="7">
        <v>0</v>
      </c>
      <c r="AJ5503" s="7"/>
      <c r="AM5503" s="7" t="s">
        <v>2385</v>
      </c>
      <c r="AN5503" s="7" t="s">
        <v>45</v>
      </c>
      <c r="AO5503" s="7" t="s">
        <v>45</v>
      </c>
      <c r="AP5503" s="7"/>
      <c r="AR5503" s="7" t="s">
        <v>45</v>
      </c>
    </row>
    <row r="5504" spans="1:52" x14ac:dyDescent="0.25">
      <c r="A5504" t="s">
        <v>34</v>
      </c>
      <c r="B5504" s="7" t="s">
        <v>10502</v>
      </c>
      <c r="C5504" s="7" t="s">
        <v>10538</v>
      </c>
      <c r="D5504" s="7" t="s">
        <v>11753</v>
      </c>
      <c r="F5504" s="7" t="s">
        <v>2363</v>
      </c>
      <c r="H5504" s="7" t="s">
        <v>325</v>
      </c>
      <c r="I5504" s="7" t="s">
        <v>39</v>
      </c>
      <c r="K5504" t="s">
        <v>2370</v>
      </c>
      <c r="L5504" s="7">
        <v>4</v>
      </c>
      <c r="M5504" s="7" t="s">
        <v>39</v>
      </c>
      <c r="N5504" s="7" t="s">
        <v>2371</v>
      </c>
      <c r="O5504" s="7">
        <v>1</v>
      </c>
      <c r="P5504" s="7">
        <v>0</v>
      </c>
      <c r="Q5504" s="7">
        <v>0</v>
      </c>
      <c r="R5504" s="7">
        <v>1</v>
      </c>
      <c r="S5504" s="7">
        <v>0</v>
      </c>
      <c r="T5504" s="7">
        <v>1</v>
      </c>
      <c r="V5504" s="7">
        <v>1</v>
      </c>
      <c r="W5504">
        <v>0</v>
      </c>
      <c r="AD5504" s="7">
        <v>1</v>
      </c>
      <c r="AF5504" s="7">
        <v>0</v>
      </c>
      <c r="AG5504" s="7">
        <v>0</v>
      </c>
      <c r="AH5504" s="7">
        <v>0</v>
      </c>
      <c r="AI5504" s="7">
        <v>0</v>
      </c>
      <c r="AJ5504" s="7"/>
      <c r="AM5504" s="7" t="s">
        <v>2385</v>
      </c>
      <c r="AN5504" s="7" t="s">
        <v>45</v>
      </c>
      <c r="AO5504" s="7" t="s">
        <v>45</v>
      </c>
      <c r="AP5504" s="7"/>
      <c r="AR5504" s="7" t="s">
        <v>39</v>
      </c>
    </row>
    <row r="5505" spans="1:52" x14ac:dyDescent="0.25">
      <c r="A5505" t="s">
        <v>34</v>
      </c>
      <c r="B5505" s="7" t="s">
        <v>10502</v>
      </c>
      <c r="C5505" s="7" t="s">
        <v>10538</v>
      </c>
      <c r="D5505" s="8" t="s">
        <v>10712</v>
      </c>
      <c r="F5505" s="7" t="s">
        <v>2363</v>
      </c>
      <c r="H5505" s="7" t="s">
        <v>1935</v>
      </c>
      <c r="I5505" s="7" t="s">
        <v>45</v>
      </c>
      <c r="K5505" t="s">
        <v>2370</v>
      </c>
      <c r="L5505" s="7">
        <v>9</v>
      </c>
      <c r="M5505" s="7" t="s">
        <v>39</v>
      </c>
      <c r="N5505" s="7" t="s">
        <v>2371</v>
      </c>
      <c r="O5505" s="7">
        <v>1</v>
      </c>
      <c r="P5505" s="7">
        <v>0</v>
      </c>
      <c r="Q5505" s="7">
        <v>0</v>
      </c>
      <c r="R5505" s="7">
        <v>1</v>
      </c>
      <c r="S5505" s="7">
        <v>0</v>
      </c>
      <c r="T5505" s="7">
        <v>1</v>
      </c>
      <c r="V5505" s="7">
        <v>1</v>
      </c>
      <c r="W5505">
        <v>0</v>
      </c>
      <c r="AD5505" s="7">
        <v>1</v>
      </c>
      <c r="AF5505" s="7">
        <v>0</v>
      </c>
      <c r="AG5505" s="7">
        <v>0</v>
      </c>
      <c r="AH5505" s="7">
        <v>0</v>
      </c>
      <c r="AI5505" s="7">
        <v>0</v>
      </c>
      <c r="AJ5505" s="7"/>
      <c r="AM5505" s="7" t="s">
        <v>2516</v>
      </c>
      <c r="AN5505" s="7" t="s">
        <v>39</v>
      </c>
      <c r="AO5505" s="7" t="s">
        <v>39</v>
      </c>
      <c r="AP5505" s="7" t="s">
        <v>40</v>
      </c>
      <c r="AR5505" s="7" t="s">
        <v>45</v>
      </c>
      <c r="AY5505">
        <v>4701</v>
      </c>
      <c r="AZ5505">
        <v>1647</v>
      </c>
    </row>
    <row r="5506" spans="1:52" x14ac:dyDescent="0.25">
      <c r="A5506" t="s">
        <v>34</v>
      </c>
      <c r="B5506" s="7" t="s">
        <v>10502</v>
      </c>
      <c r="C5506" s="7" t="s">
        <v>10534</v>
      </c>
      <c r="D5506" s="9" t="s">
        <v>10704</v>
      </c>
      <c r="F5506" s="7" t="s">
        <v>2358</v>
      </c>
      <c r="H5506" s="7" t="s">
        <v>91</v>
      </c>
      <c r="I5506" s="7" t="s">
        <v>39</v>
      </c>
      <c r="K5506" t="s">
        <v>2388</v>
      </c>
      <c r="L5506" s="7">
        <v>2</v>
      </c>
      <c r="M5506" s="7" t="s">
        <v>39</v>
      </c>
      <c r="N5506" s="7" t="s">
        <v>2371</v>
      </c>
      <c r="O5506" s="7"/>
      <c r="P5506" s="7"/>
      <c r="Q5506" s="7"/>
      <c r="R5506" s="7"/>
      <c r="S5506" s="7"/>
      <c r="T5506" s="7">
        <v>1</v>
      </c>
      <c r="V5506" s="7"/>
      <c r="W5506">
        <v>0</v>
      </c>
      <c r="AD5506" s="7">
        <v>1</v>
      </c>
      <c r="AF5506" s="7">
        <v>1</v>
      </c>
      <c r="AG5506" s="7">
        <v>1</v>
      </c>
      <c r="AH5506" s="7"/>
      <c r="AI5506" s="7"/>
      <c r="AJ5506" s="7"/>
      <c r="AM5506" s="7" t="s">
        <v>2385</v>
      </c>
      <c r="AN5506" s="7" t="s">
        <v>45</v>
      </c>
      <c r="AO5506" s="7" t="s">
        <v>45</v>
      </c>
      <c r="AP5506" s="7"/>
      <c r="AR5506" s="7" t="s">
        <v>45</v>
      </c>
      <c r="AY5506">
        <v>4693</v>
      </c>
      <c r="AZ5506">
        <v>1645</v>
      </c>
    </row>
    <row r="5507" spans="1:52" x14ac:dyDescent="0.25">
      <c r="A5507" t="s">
        <v>34</v>
      </c>
      <c r="B5507" s="7" t="s">
        <v>10502</v>
      </c>
      <c r="C5507" s="7" t="s">
        <v>10566</v>
      </c>
      <c r="D5507" s="7" t="s">
        <v>11735</v>
      </c>
      <c r="F5507" s="7" t="s">
        <v>2358</v>
      </c>
      <c r="H5507" s="7" t="s">
        <v>133</v>
      </c>
      <c r="I5507" s="7" t="s">
        <v>39</v>
      </c>
      <c r="K5507" t="s">
        <v>2370</v>
      </c>
      <c r="L5507" s="7">
        <v>4</v>
      </c>
      <c r="M5507" s="7" t="s">
        <v>39</v>
      </c>
      <c r="N5507" s="7" t="s">
        <v>2371</v>
      </c>
      <c r="O5507" s="7"/>
      <c r="P5507" s="7"/>
      <c r="Q5507" s="7"/>
      <c r="R5507" s="7"/>
      <c r="S5507" s="7"/>
      <c r="T5507" s="7"/>
      <c r="V5507" s="7"/>
      <c r="W5507">
        <v>0</v>
      </c>
      <c r="AD5507" s="7">
        <v>1</v>
      </c>
      <c r="AF5507" s="7"/>
      <c r="AG5507" s="7"/>
      <c r="AH5507" s="7"/>
      <c r="AI5507" s="7"/>
      <c r="AJ5507" s="7"/>
      <c r="AM5507" s="7" t="s">
        <v>2385</v>
      </c>
      <c r="AN5507" s="7" t="s">
        <v>45</v>
      </c>
      <c r="AO5507" s="7" t="s">
        <v>45</v>
      </c>
      <c r="AP5507" s="7"/>
      <c r="AR5507" s="7" t="s">
        <v>45</v>
      </c>
    </row>
    <row r="5508" spans="1:52" x14ac:dyDescent="0.25">
      <c r="A5508" t="s">
        <v>34</v>
      </c>
      <c r="B5508" s="7" t="s">
        <v>10502</v>
      </c>
      <c r="C5508" s="7" t="s">
        <v>1899</v>
      </c>
      <c r="D5508" s="7" t="s">
        <v>11987</v>
      </c>
      <c r="F5508" s="7" t="s">
        <v>2358</v>
      </c>
      <c r="H5508" s="7" t="s">
        <v>38</v>
      </c>
      <c r="I5508" s="7" t="s">
        <v>39</v>
      </c>
      <c r="K5508" t="s">
        <v>2370</v>
      </c>
      <c r="L5508" s="7">
        <v>3</v>
      </c>
      <c r="M5508" s="7" t="s">
        <v>39</v>
      </c>
      <c r="N5508" s="7" t="s">
        <v>2371</v>
      </c>
      <c r="O5508" s="7"/>
      <c r="P5508" s="7"/>
      <c r="Q5508" s="7"/>
      <c r="R5508" s="7"/>
      <c r="S5508" s="7"/>
      <c r="T5508" s="7"/>
      <c r="V5508" s="7"/>
      <c r="W5508">
        <v>0</v>
      </c>
      <c r="AD5508" s="7">
        <v>1</v>
      </c>
      <c r="AF5508" s="7"/>
      <c r="AG5508" s="7"/>
      <c r="AH5508" s="7"/>
      <c r="AI5508" s="7"/>
      <c r="AJ5508" s="7"/>
      <c r="AM5508" s="7" t="s">
        <v>2385</v>
      </c>
      <c r="AN5508" s="7" t="s">
        <v>45</v>
      </c>
      <c r="AO5508" s="7" t="s">
        <v>45</v>
      </c>
      <c r="AP5508" s="7"/>
      <c r="AR5508" s="7" t="s">
        <v>39</v>
      </c>
    </row>
    <row r="5509" spans="1:52" x14ac:dyDescent="0.25">
      <c r="A5509" t="s">
        <v>34</v>
      </c>
      <c r="B5509" s="7" t="s">
        <v>10502</v>
      </c>
      <c r="C5509" s="7" t="s">
        <v>11709</v>
      </c>
      <c r="D5509" s="7" t="s">
        <v>11710</v>
      </c>
      <c r="F5509" s="7" t="s">
        <v>2363</v>
      </c>
      <c r="H5509" s="7" t="s">
        <v>1031</v>
      </c>
      <c r="I5509" s="7" t="s">
        <v>39</v>
      </c>
      <c r="K5509" t="s">
        <v>2370</v>
      </c>
      <c r="L5509" s="7">
        <v>8</v>
      </c>
      <c r="M5509" s="7" t="s">
        <v>39</v>
      </c>
      <c r="N5509" s="7" t="s">
        <v>2371</v>
      </c>
      <c r="O5509" s="7"/>
      <c r="P5509" s="7"/>
      <c r="Q5509" s="7"/>
      <c r="R5509" s="7"/>
      <c r="S5509" s="7"/>
      <c r="T5509" s="7">
        <v>1</v>
      </c>
      <c r="V5509" s="7"/>
      <c r="W5509">
        <v>0</v>
      </c>
      <c r="AD5509" s="7">
        <v>1</v>
      </c>
      <c r="AF5509" s="7"/>
      <c r="AG5509" s="7"/>
      <c r="AH5509" s="7"/>
      <c r="AI5509" s="7"/>
      <c r="AJ5509" s="7"/>
      <c r="AM5509" s="7" t="s">
        <v>2385</v>
      </c>
      <c r="AN5509" s="7" t="s">
        <v>45</v>
      </c>
      <c r="AO5509" s="7" t="s">
        <v>45</v>
      </c>
      <c r="AP5509" s="7"/>
      <c r="AR5509" s="7" t="s">
        <v>45</v>
      </c>
    </row>
    <row r="5510" spans="1:52" x14ac:dyDescent="0.25">
      <c r="A5510" t="s">
        <v>34</v>
      </c>
      <c r="B5510" s="7" t="s">
        <v>10502</v>
      </c>
      <c r="C5510" t="s">
        <v>10553</v>
      </c>
      <c r="D5510" s="7" t="s">
        <v>12009</v>
      </c>
      <c r="F5510" s="7" t="s">
        <v>2358</v>
      </c>
      <c r="H5510" s="7" t="s">
        <v>108</v>
      </c>
      <c r="I5510" s="7" t="s">
        <v>39</v>
      </c>
      <c r="K5510" t="s">
        <v>2370</v>
      </c>
      <c r="L5510" s="7">
        <v>7</v>
      </c>
      <c r="M5510" s="7" t="s">
        <v>39</v>
      </c>
      <c r="N5510" s="7" t="s">
        <v>2371</v>
      </c>
      <c r="O5510" s="7">
        <v>1</v>
      </c>
      <c r="P5510" s="7">
        <v>1</v>
      </c>
      <c r="Q5510" s="7">
        <v>0</v>
      </c>
      <c r="R5510" s="7">
        <v>1</v>
      </c>
      <c r="S5510" s="7">
        <v>0</v>
      </c>
      <c r="T5510" s="7">
        <v>1</v>
      </c>
      <c r="V5510" s="7">
        <v>1</v>
      </c>
      <c r="W5510">
        <v>0</v>
      </c>
      <c r="AD5510" s="7">
        <v>1</v>
      </c>
      <c r="AF5510" s="7">
        <v>0</v>
      </c>
      <c r="AG5510" s="7">
        <v>0</v>
      </c>
      <c r="AH5510" s="7">
        <v>0</v>
      </c>
      <c r="AI5510" s="7">
        <v>0</v>
      </c>
      <c r="AJ5510" s="7"/>
      <c r="AM5510" s="7" t="s">
        <v>2385</v>
      </c>
      <c r="AN5510" s="7" t="s">
        <v>45</v>
      </c>
      <c r="AO5510" s="7" t="s">
        <v>45</v>
      </c>
      <c r="AP5510" s="7"/>
      <c r="AR5510" s="7" t="s">
        <v>39</v>
      </c>
    </row>
    <row r="5511" spans="1:52" x14ac:dyDescent="0.25">
      <c r="A5511" t="s">
        <v>34</v>
      </c>
      <c r="B5511" s="7" t="s">
        <v>10502</v>
      </c>
      <c r="C5511" s="7" t="s">
        <v>10538</v>
      </c>
      <c r="D5511" s="8" t="s">
        <v>11992</v>
      </c>
      <c r="F5511" s="7" t="s">
        <v>2358</v>
      </c>
      <c r="H5511" s="7" t="s">
        <v>133</v>
      </c>
      <c r="I5511" s="7" t="s">
        <v>39</v>
      </c>
      <c r="K5511" t="s">
        <v>2370</v>
      </c>
      <c r="L5511" s="7">
        <v>4</v>
      </c>
      <c r="M5511" s="7" t="s">
        <v>39</v>
      </c>
      <c r="N5511" s="7" t="s">
        <v>2371</v>
      </c>
      <c r="O5511" s="7">
        <v>1</v>
      </c>
      <c r="P5511" s="7">
        <v>1</v>
      </c>
      <c r="Q5511" s="7">
        <v>0</v>
      </c>
      <c r="R5511" s="7">
        <v>1</v>
      </c>
      <c r="S5511" s="7">
        <v>0</v>
      </c>
      <c r="T5511" s="7">
        <v>1</v>
      </c>
      <c r="V5511" s="7">
        <v>0</v>
      </c>
      <c r="W5511">
        <v>0</v>
      </c>
      <c r="AD5511" s="7">
        <v>1</v>
      </c>
      <c r="AF5511" s="7">
        <v>0</v>
      </c>
      <c r="AG5511" s="7">
        <v>0</v>
      </c>
      <c r="AH5511" s="7">
        <v>0</v>
      </c>
      <c r="AI5511" s="7">
        <v>0</v>
      </c>
      <c r="AJ5511" s="7"/>
      <c r="AM5511" s="7" t="s">
        <v>2385</v>
      </c>
      <c r="AN5511" s="7" t="s">
        <v>45</v>
      </c>
      <c r="AO5511" s="7" t="s">
        <v>45</v>
      </c>
      <c r="AP5511" s="7"/>
      <c r="AR5511" s="7" t="s">
        <v>45</v>
      </c>
      <c r="AY5511">
        <v>4704</v>
      </c>
      <c r="AZ5511">
        <v>1647</v>
      </c>
    </row>
    <row r="5512" spans="1:52" x14ac:dyDescent="0.25">
      <c r="A5512" t="s">
        <v>34</v>
      </c>
      <c r="B5512" s="7" t="s">
        <v>10502</v>
      </c>
      <c r="C5512" s="7" t="s">
        <v>11732</v>
      </c>
      <c r="D5512" s="7" t="s">
        <v>11975</v>
      </c>
      <c r="F5512" s="7" t="s">
        <v>2358</v>
      </c>
      <c r="H5512" s="7" t="s">
        <v>1939</v>
      </c>
      <c r="I5512" s="7" t="s">
        <v>39</v>
      </c>
      <c r="K5512" t="s">
        <v>2370</v>
      </c>
      <c r="L5512" s="7">
        <v>7</v>
      </c>
      <c r="M5512" s="7" t="s">
        <v>39</v>
      </c>
      <c r="N5512" s="7" t="s">
        <v>2371</v>
      </c>
      <c r="O5512" s="7">
        <v>1</v>
      </c>
      <c r="P5512" s="7">
        <v>1</v>
      </c>
      <c r="Q5512" s="7"/>
      <c r="R5512" s="7"/>
      <c r="S5512" s="7"/>
      <c r="T5512" s="7"/>
      <c r="V5512" s="7"/>
      <c r="W5512">
        <v>0</v>
      </c>
      <c r="AD5512" s="7">
        <v>1</v>
      </c>
      <c r="AF5512" s="7"/>
      <c r="AG5512" s="7">
        <v>1</v>
      </c>
      <c r="AH5512" s="7"/>
      <c r="AI5512" s="7"/>
      <c r="AJ5512" s="7"/>
      <c r="AM5512" s="7" t="s">
        <v>2385</v>
      </c>
      <c r="AN5512" s="7" t="s">
        <v>45</v>
      </c>
      <c r="AO5512" s="7" t="s">
        <v>45</v>
      </c>
      <c r="AP5512" s="7"/>
      <c r="AR5512" s="7" t="s">
        <v>45</v>
      </c>
    </row>
    <row r="5513" spans="1:52" x14ac:dyDescent="0.25">
      <c r="A5513" t="s">
        <v>34</v>
      </c>
      <c r="B5513" s="7" t="s">
        <v>10502</v>
      </c>
      <c r="C5513" s="7" t="s">
        <v>11732</v>
      </c>
      <c r="D5513" s="7" t="s">
        <v>11731</v>
      </c>
      <c r="F5513" s="7" t="s">
        <v>2358</v>
      </c>
      <c r="H5513" s="7" t="s">
        <v>325</v>
      </c>
      <c r="I5513" s="7" t="s">
        <v>39</v>
      </c>
      <c r="K5513" t="s">
        <v>2370</v>
      </c>
      <c r="L5513" s="7">
        <v>5</v>
      </c>
      <c r="M5513" s="7" t="s">
        <v>39</v>
      </c>
      <c r="N5513" s="7" t="s">
        <v>2371</v>
      </c>
      <c r="O5513" s="7">
        <v>1</v>
      </c>
      <c r="P5513" s="7">
        <v>1</v>
      </c>
      <c r="Q5513" s="7"/>
      <c r="R5513" s="7"/>
      <c r="S5513" s="7"/>
      <c r="T5513" s="7"/>
      <c r="V5513" s="7"/>
      <c r="W5513">
        <v>0</v>
      </c>
      <c r="AD5513" s="7">
        <v>1</v>
      </c>
      <c r="AF5513" s="7"/>
      <c r="AG5513" s="7">
        <v>1</v>
      </c>
      <c r="AH5513" s="7"/>
      <c r="AI5513" s="7"/>
      <c r="AJ5513" s="7"/>
      <c r="AM5513" s="7" t="s">
        <v>2385</v>
      </c>
      <c r="AN5513" s="7" t="s">
        <v>45</v>
      </c>
      <c r="AO5513" s="7" t="s">
        <v>45</v>
      </c>
      <c r="AP5513" s="7"/>
      <c r="AR5513" s="7" t="s">
        <v>45</v>
      </c>
    </row>
    <row r="5514" spans="1:52" x14ac:dyDescent="0.25">
      <c r="A5514" t="s">
        <v>34</v>
      </c>
      <c r="B5514" s="7" t="s">
        <v>10502</v>
      </c>
      <c r="C5514" s="7" t="s">
        <v>10532</v>
      </c>
      <c r="D5514" s="7" t="s">
        <v>12012</v>
      </c>
      <c r="F5514" s="7" t="s">
        <v>2363</v>
      </c>
      <c r="H5514" s="7" t="s">
        <v>1935</v>
      </c>
      <c r="I5514" s="7" t="s">
        <v>45</v>
      </c>
      <c r="K5514" t="s">
        <v>2370</v>
      </c>
      <c r="L5514" s="7">
        <v>4</v>
      </c>
      <c r="M5514" s="7" t="s">
        <v>39</v>
      </c>
      <c r="N5514" s="7" t="s">
        <v>2406</v>
      </c>
      <c r="O5514" s="7">
        <v>1</v>
      </c>
      <c r="P5514" s="7">
        <v>0</v>
      </c>
      <c r="Q5514" s="7">
        <v>0</v>
      </c>
      <c r="R5514" s="7">
        <v>1</v>
      </c>
      <c r="S5514" s="7">
        <v>0</v>
      </c>
      <c r="T5514" s="7">
        <v>1</v>
      </c>
      <c r="V5514" s="7">
        <v>0</v>
      </c>
      <c r="W5514">
        <v>0</v>
      </c>
      <c r="AD5514" s="7">
        <v>1</v>
      </c>
      <c r="AF5514" s="7">
        <v>1</v>
      </c>
      <c r="AG5514" s="7">
        <v>1</v>
      </c>
      <c r="AH5514" s="7">
        <v>1</v>
      </c>
      <c r="AI5514" s="7">
        <v>0</v>
      </c>
      <c r="AJ5514" s="7"/>
      <c r="AM5514" s="7" t="s">
        <v>2516</v>
      </c>
      <c r="AN5514" s="7" t="s">
        <v>39</v>
      </c>
      <c r="AO5514" s="7" t="s">
        <v>39</v>
      </c>
      <c r="AP5514" s="7" t="s">
        <v>54</v>
      </c>
      <c r="AR5514" s="7" t="s">
        <v>45</v>
      </c>
    </row>
    <row r="5515" spans="1:52" x14ac:dyDescent="0.25">
      <c r="A5515" t="s">
        <v>34</v>
      </c>
      <c r="B5515" s="7" t="s">
        <v>10502</v>
      </c>
      <c r="C5515" s="7" t="s">
        <v>10538</v>
      </c>
      <c r="D5515" s="7" t="s">
        <v>11756</v>
      </c>
      <c r="F5515" s="7" t="s">
        <v>2363</v>
      </c>
      <c r="H5515" s="7" t="s">
        <v>133</v>
      </c>
      <c r="I5515" s="7" t="s">
        <v>39</v>
      </c>
      <c r="K5515" t="s">
        <v>2370</v>
      </c>
      <c r="L5515" s="7">
        <v>4</v>
      </c>
      <c r="M5515" s="7" t="s">
        <v>2578</v>
      </c>
      <c r="N5515" s="7" t="s">
        <v>2371</v>
      </c>
      <c r="O5515" s="7">
        <v>1</v>
      </c>
      <c r="P5515" s="7">
        <v>0</v>
      </c>
      <c r="Q5515" s="7">
        <v>0</v>
      </c>
      <c r="R5515" s="7">
        <v>1</v>
      </c>
      <c r="S5515" s="7">
        <v>0</v>
      </c>
      <c r="T5515" s="7">
        <v>1</v>
      </c>
      <c r="V5515" s="7">
        <v>1</v>
      </c>
      <c r="W5515">
        <v>0</v>
      </c>
      <c r="AD5515" s="7">
        <v>1</v>
      </c>
      <c r="AF5515" s="7">
        <v>0</v>
      </c>
      <c r="AG5515" s="7">
        <v>0</v>
      </c>
      <c r="AH5515" s="7">
        <v>0</v>
      </c>
      <c r="AI5515" s="7">
        <v>0</v>
      </c>
      <c r="AJ5515" s="7"/>
      <c r="AM5515" s="7" t="s">
        <v>2385</v>
      </c>
      <c r="AN5515" s="7" t="s">
        <v>45</v>
      </c>
      <c r="AO5515" s="7" t="s">
        <v>45</v>
      </c>
      <c r="AP5515" s="7"/>
      <c r="AR5515" s="7" t="s">
        <v>39</v>
      </c>
    </row>
    <row r="5516" spans="1:52" x14ac:dyDescent="0.25">
      <c r="A5516" t="s">
        <v>34</v>
      </c>
      <c r="B5516" s="7" t="s">
        <v>10502</v>
      </c>
      <c r="C5516" s="7" t="s">
        <v>10538</v>
      </c>
      <c r="D5516" s="7" t="s">
        <v>11993</v>
      </c>
      <c r="F5516" s="7" t="s">
        <v>2358</v>
      </c>
      <c r="H5516" s="7" t="s">
        <v>91</v>
      </c>
      <c r="I5516" s="7" t="s">
        <v>39</v>
      </c>
      <c r="K5516" t="s">
        <v>2370</v>
      </c>
      <c r="L5516" s="7">
        <v>8</v>
      </c>
      <c r="M5516" s="7" t="s">
        <v>2578</v>
      </c>
      <c r="N5516" s="7" t="s">
        <v>2371</v>
      </c>
      <c r="O5516" s="7">
        <v>1</v>
      </c>
      <c r="P5516" s="7">
        <v>1</v>
      </c>
      <c r="Q5516" s="7">
        <v>1</v>
      </c>
      <c r="R5516" s="7">
        <v>1</v>
      </c>
      <c r="S5516" s="7">
        <v>0</v>
      </c>
      <c r="T5516" s="7">
        <v>1</v>
      </c>
      <c r="V5516" s="7">
        <v>1</v>
      </c>
      <c r="W5516">
        <v>0</v>
      </c>
      <c r="AD5516" s="7">
        <v>1</v>
      </c>
      <c r="AF5516" s="7">
        <v>0</v>
      </c>
      <c r="AG5516" s="7">
        <v>0</v>
      </c>
      <c r="AH5516" s="7">
        <v>0</v>
      </c>
      <c r="AI5516" s="7">
        <v>0</v>
      </c>
      <c r="AJ5516" s="7"/>
      <c r="AM5516" s="7" t="s">
        <v>2385</v>
      </c>
      <c r="AN5516" s="7" t="s">
        <v>45</v>
      </c>
      <c r="AO5516" s="7" t="s">
        <v>45</v>
      </c>
      <c r="AP5516" s="7"/>
      <c r="AR5516" s="7" t="s">
        <v>39</v>
      </c>
    </row>
    <row r="5517" spans="1:52" x14ac:dyDescent="0.25">
      <c r="A5517" t="s">
        <v>34</v>
      </c>
      <c r="B5517" s="7" t="s">
        <v>10502</v>
      </c>
      <c r="C5517" t="s">
        <v>10553</v>
      </c>
      <c r="D5517" s="7" t="s">
        <v>11746</v>
      </c>
      <c r="F5517" s="7" t="s">
        <v>2363</v>
      </c>
      <c r="H5517" s="7" t="s">
        <v>108</v>
      </c>
      <c r="I5517" s="7" t="s">
        <v>39</v>
      </c>
      <c r="K5517" t="s">
        <v>2370</v>
      </c>
      <c r="L5517" s="7">
        <v>7</v>
      </c>
      <c r="M5517" s="7" t="s">
        <v>39</v>
      </c>
      <c r="N5517" s="7" t="s">
        <v>2371</v>
      </c>
      <c r="O5517" s="7"/>
      <c r="P5517" s="7"/>
      <c r="Q5517" s="7"/>
      <c r="R5517" s="7"/>
      <c r="S5517" s="7"/>
      <c r="T5517" s="7">
        <v>1</v>
      </c>
      <c r="V5517" s="7"/>
      <c r="W5517">
        <v>0</v>
      </c>
      <c r="AD5517" s="7">
        <v>1</v>
      </c>
      <c r="AF5517" s="7"/>
      <c r="AG5517" s="7"/>
      <c r="AH5517" s="7"/>
      <c r="AI5517" s="7"/>
      <c r="AJ5517" s="7"/>
      <c r="AM5517" s="7" t="s">
        <v>2385</v>
      </c>
      <c r="AN5517" s="7" t="s">
        <v>45</v>
      </c>
      <c r="AO5517" s="7" t="s">
        <v>45</v>
      </c>
      <c r="AP5517" s="7"/>
      <c r="AR5517" s="7" t="s">
        <v>39</v>
      </c>
    </row>
    <row r="5518" spans="1:52" x14ac:dyDescent="0.25">
      <c r="A5518" t="s">
        <v>34</v>
      </c>
      <c r="B5518" s="7" t="s">
        <v>10502</v>
      </c>
      <c r="C5518" s="7" t="s">
        <v>11971</v>
      </c>
      <c r="D5518" s="7" t="s">
        <v>11970</v>
      </c>
      <c r="F5518" s="7" t="s">
        <v>2358</v>
      </c>
      <c r="H5518" s="7" t="s">
        <v>108</v>
      </c>
      <c r="I5518" s="7" t="s">
        <v>39</v>
      </c>
      <c r="K5518" t="s">
        <v>2370</v>
      </c>
      <c r="L5518" s="7">
        <v>8</v>
      </c>
      <c r="M5518" s="7" t="s">
        <v>39</v>
      </c>
      <c r="N5518" s="7" t="s">
        <v>2371</v>
      </c>
      <c r="O5518" s="7">
        <v>1</v>
      </c>
      <c r="P5518" s="7">
        <v>1</v>
      </c>
      <c r="Q5518" s="7"/>
      <c r="R5518" s="7"/>
      <c r="S5518" s="7"/>
      <c r="T5518" s="7">
        <v>1</v>
      </c>
      <c r="V5518" s="7"/>
      <c r="W5518" s="7"/>
      <c r="AD5518" s="7">
        <v>1</v>
      </c>
      <c r="AF5518" s="7"/>
      <c r="AG5518" s="7"/>
      <c r="AH5518" s="7"/>
      <c r="AI5518" s="7"/>
      <c r="AJ5518" s="7"/>
      <c r="AM5518" s="7" t="s">
        <v>2385</v>
      </c>
      <c r="AN5518" s="7" t="s">
        <v>45</v>
      </c>
      <c r="AO5518" s="7" t="s">
        <v>45</v>
      </c>
      <c r="AP5518" s="7"/>
      <c r="AR5518" s="7" t="s">
        <v>45</v>
      </c>
    </row>
    <row r="5519" spans="1:52" x14ac:dyDescent="0.25">
      <c r="A5519" t="s">
        <v>34</v>
      </c>
      <c r="B5519" s="7" t="s">
        <v>10502</v>
      </c>
      <c r="C5519" s="7" t="s">
        <v>10532</v>
      </c>
      <c r="D5519" s="7" t="s">
        <v>11991</v>
      </c>
      <c r="F5519" s="7" t="s">
        <v>2363</v>
      </c>
      <c r="H5519" s="7" t="s">
        <v>133</v>
      </c>
      <c r="I5519" s="7" t="s">
        <v>39</v>
      </c>
      <c r="K5519" t="s">
        <v>2370</v>
      </c>
      <c r="L5519" s="7">
        <v>4</v>
      </c>
      <c r="M5519" s="7" t="s">
        <v>39</v>
      </c>
      <c r="N5519" s="7" t="s">
        <v>2371</v>
      </c>
      <c r="O5519" s="7">
        <v>1</v>
      </c>
      <c r="P5519" s="7">
        <v>0</v>
      </c>
      <c r="Q5519" s="7">
        <v>0</v>
      </c>
      <c r="R5519" s="7">
        <v>1</v>
      </c>
      <c r="S5519" s="7">
        <v>0</v>
      </c>
      <c r="T5519" s="7">
        <v>1</v>
      </c>
      <c r="V5519" s="7">
        <v>1</v>
      </c>
      <c r="W5519">
        <v>0</v>
      </c>
      <c r="AD5519" s="7">
        <v>1</v>
      </c>
      <c r="AF5519" s="7">
        <v>0</v>
      </c>
      <c r="AG5519" s="7">
        <v>1</v>
      </c>
      <c r="AH5519" s="7">
        <v>0</v>
      </c>
      <c r="AI5519" s="7">
        <v>0</v>
      </c>
      <c r="AJ5519" s="7"/>
      <c r="AM5519" s="7" t="s">
        <v>2385</v>
      </c>
      <c r="AN5519" s="7" t="s">
        <v>45</v>
      </c>
      <c r="AO5519" s="7" t="s">
        <v>45</v>
      </c>
      <c r="AP5519" s="7"/>
      <c r="AR5519" s="7" t="s">
        <v>39</v>
      </c>
    </row>
    <row r="5520" spans="1:52" x14ac:dyDescent="0.25">
      <c r="A5520" t="s">
        <v>34</v>
      </c>
      <c r="B5520" s="7" t="s">
        <v>10502</v>
      </c>
      <c r="C5520" s="7" t="s">
        <v>11709</v>
      </c>
      <c r="D5520" s="7" t="s">
        <v>11931</v>
      </c>
      <c r="F5520" s="7" t="s">
        <v>2358</v>
      </c>
      <c r="H5520" s="7" t="s">
        <v>108</v>
      </c>
      <c r="I5520" s="7" t="s">
        <v>39</v>
      </c>
      <c r="K5520" t="s">
        <v>2370</v>
      </c>
      <c r="L5520" s="7">
        <v>5</v>
      </c>
      <c r="M5520" s="7" t="s">
        <v>39</v>
      </c>
      <c r="N5520" s="7" t="s">
        <v>2406</v>
      </c>
      <c r="O5520" s="7">
        <v>1</v>
      </c>
      <c r="P5520" s="7">
        <v>1</v>
      </c>
      <c r="Q5520" s="7"/>
      <c r="R5520" s="7"/>
      <c r="S5520" s="7"/>
      <c r="T5520" s="7"/>
      <c r="V5520" s="7"/>
      <c r="W5520">
        <v>0</v>
      </c>
      <c r="AD5520" s="7">
        <v>1</v>
      </c>
      <c r="AF5520" s="7"/>
      <c r="AG5520" s="7"/>
      <c r="AH5520" s="7"/>
      <c r="AI5520" s="7"/>
      <c r="AJ5520" s="7"/>
      <c r="AM5520" s="7" t="s">
        <v>2385</v>
      </c>
      <c r="AN5520" s="7" t="s">
        <v>45</v>
      </c>
      <c r="AO5520" s="7" t="s">
        <v>45</v>
      </c>
      <c r="AP5520" s="7"/>
      <c r="AR5520" s="7" t="s">
        <v>45</v>
      </c>
    </row>
    <row r="5521" spans="1:52" x14ac:dyDescent="0.25">
      <c r="A5521" t="s">
        <v>34</v>
      </c>
      <c r="B5521" s="7" t="s">
        <v>10502</v>
      </c>
      <c r="C5521" s="7" t="s">
        <v>10532</v>
      </c>
      <c r="D5521" s="7" t="s">
        <v>11944</v>
      </c>
      <c r="F5521" s="7" t="s">
        <v>2363</v>
      </c>
      <c r="H5521" s="7" t="s">
        <v>72</v>
      </c>
      <c r="I5521" s="7" t="s">
        <v>39</v>
      </c>
      <c r="L5521" s="7"/>
      <c r="M5521" s="7" t="s">
        <v>39</v>
      </c>
      <c r="N5521" s="7"/>
      <c r="O5521" s="7"/>
      <c r="P5521" s="7"/>
      <c r="Q5521" s="7"/>
      <c r="R5521" s="7"/>
      <c r="S5521" s="7"/>
      <c r="T5521" s="7">
        <v>1</v>
      </c>
      <c r="V5521" s="7"/>
      <c r="W5521">
        <v>0</v>
      </c>
      <c r="AD5521" s="7">
        <v>1</v>
      </c>
      <c r="AF5521" s="7"/>
      <c r="AG5521" s="7"/>
      <c r="AH5521" s="7"/>
      <c r="AI5521" s="7"/>
      <c r="AJ5521" s="7"/>
      <c r="AM5521" s="7" t="s">
        <v>2385</v>
      </c>
      <c r="AN5521" s="7" t="s">
        <v>45</v>
      </c>
      <c r="AO5521" s="7" t="s">
        <v>45</v>
      </c>
      <c r="AP5521" s="7"/>
      <c r="AR5521" s="7" t="s">
        <v>39</v>
      </c>
    </row>
    <row r="5522" spans="1:52" x14ac:dyDescent="0.25">
      <c r="A5522" t="s">
        <v>34</v>
      </c>
      <c r="B5522" s="7" t="s">
        <v>10502</v>
      </c>
      <c r="C5522" s="7" t="s">
        <v>10532</v>
      </c>
      <c r="D5522" s="7" t="s">
        <v>11750</v>
      </c>
      <c r="F5522" s="7" t="s">
        <v>2363</v>
      </c>
      <c r="H5522" s="7" t="s">
        <v>1031</v>
      </c>
      <c r="I5522" s="7" t="s">
        <v>39</v>
      </c>
      <c r="K5522" t="s">
        <v>2370</v>
      </c>
      <c r="L5522" s="7">
        <v>8</v>
      </c>
      <c r="M5522" s="7" t="s">
        <v>39</v>
      </c>
      <c r="N5522" s="7" t="s">
        <v>2421</v>
      </c>
      <c r="O5522" s="7">
        <v>1</v>
      </c>
      <c r="P5522" s="7">
        <v>0</v>
      </c>
      <c r="Q5522" s="7">
        <v>0</v>
      </c>
      <c r="R5522" s="7">
        <v>1</v>
      </c>
      <c r="S5522" s="7">
        <v>0</v>
      </c>
      <c r="T5522" s="7">
        <v>1</v>
      </c>
      <c r="V5522" s="7">
        <v>1</v>
      </c>
      <c r="W5522">
        <v>0</v>
      </c>
      <c r="AD5522" s="7">
        <v>1</v>
      </c>
      <c r="AF5522" s="7">
        <v>1</v>
      </c>
      <c r="AG5522" s="7">
        <v>1</v>
      </c>
      <c r="AH5522" s="7">
        <v>0</v>
      </c>
      <c r="AI5522" s="7">
        <v>0</v>
      </c>
      <c r="AJ5522" s="7"/>
      <c r="AM5522" s="7" t="s">
        <v>2385</v>
      </c>
      <c r="AN5522" s="7" t="s">
        <v>45</v>
      </c>
      <c r="AO5522" s="7" t="s">
        <v>45</v>
      </c>
      <c r="AP5522" s="7"/>
      <c r="AR5522" s="7" t="s">
        <v>39</v>
      </c>
    </row>
    <row r="5523" spans="1:52" x14ac:dyDescent="0.25">
      <c r="A5523" t="s">
        <v>34</v>
      </c>
      <c r="B5523" s="7" t="s">
        <v>10502</v>
      </c>
      <c r="C5523" s="7" t="s">
        <v>1899</v>
      </c>
      <c r="D5523" s="7" t="s">
        <v>11739</v>
      </c>
      <c r="F5523" s="7" t="s">
        <v>2363</v>
      </c>
      <c r="H5523" s="7" t="s">
        <v>38</v>
      </c>
      <c r="I5523" s="7" t="s">
        <v>39</v>
      </c>
      <c r="K5523" t="s">
        <v>2370</v>
      </c>
      <c r="L5523" s="7">
        <v>4</v>
      </c>
      <c r="M5523" s="7" t="s">
        <v>39</v>
      </c>
      <c r="N5523" s="7" t="s">
        <v>2371</v>
      </c>
      <c r="O5523" s="7"/>
      <c r="P5523" s="7"/>
      <c r="Q5523" s="7"/>
      <c r="R5523" s="7"/>
      <c r="S5523" s="7"/>
      <c r="T5523" s="7"/>
      <c r="V5523" s="7"/>
      <c r="W5523">
        <v>0</v>
      </c>
      <c r="AD5523" s="7">
        <v>1</v>
      </c>
      <c r="AF5523" s="7">
        <v>1</v>
      </c>
      <c r="AG5523" s="7">
        <v>1</v>
      </c>
      <c r="AH5523" s="7"/>
      <c r="AI5523" s="7"/>
      <c r="AJ5523" s="7"/>
      <c r="AM5523" s="7" t="s">
        <v>2385</v>
      </c>
      <c r="AN5523" s="7" t="s">
        <v>45</v>
      </c>
      <c r="AO5523" s="7" t="s">
        <v>45</v>
      </c>
      <c r="AP5523" s="7"/>
      <c r="AR5523" s="7" t="s">
        <v>39</v>
      </c>
    </row>
    <row r="5524" spans="1:52" x14ac:dyDescent="0.25">
      <c r="A5524" t="s">
        <v>34</v>
      </c>
      <c r="B5524" s="7" t="s">
        <v>10502</v>
      </c>
      <c r="C5524" s="7" t="s">
        <v>10538</v>
      </c>
      <c r="D5524" s="7" t="s">
        <v>11777</v>
      </c>
      <c r="F5524" s="7" t="s">
        <v>2363</v>
      </c>
      <c r="H5524" s="7" t="s">
        <v>325</v>
      </c>
      <c r="I5524" s="7" t="s">
        <v>39</v>
      </c>
      <c r="K5524" t="s">
        <v>2370</v>
      </c>
      <c r="L5524" s="7">
        <v>6</v>
      </c>
      <c r="M5524" s="7" t="s">
        <v>39</v>
      </c>
      <c r="N5524" s="7" t="s">
        <v>2371</v>
      </c>
      <c r="O5524" s="7">
        <v>1</v>
      </c>
      <c r="P5524" s="7">
        <v>0</v>
      </c>
      <c r="Q5524" s="7">
        <v>0</v>
      </c>
      <c r="R5524" s="7">
        <v>1</v>
      </c>
      <c r="S5524" s="7">
        <v>0</v>
      </c>
      <c r="T5524" s="7">
        <v>1</v>
      </c>
      <c r="V5524" s="7">
        <v>1</v>
      </c>
      <c r="W5524">
        <v>0</v>
      </c>
      <c r="AD5524" s="7">
        <v>1</v>
      </c>
      <c r="AF5524" s="7">
        <v>0</v>
      </c>
      <c r="AG5524" s="7">
        <v>0</v>
      </c>
      <c r="AH5524" s="7">
        <v>0</v>
      </c>
      <c r="AI5524" s="7">
        <v>0</v>
      </c>
      <c r="AJ5524" s="7"/>
      <c r="AM5524" s="7" t="s">
        <v>2385</v>
      </c>
      <c r="AN5524" s="7" t="s">
        <v>45</v>
      </c>
      <c r="AO5524" s="7" t="s">
        <v>45</v>
      </c>
      <c r="AP5524" s="7"/>
      <c r="AR5524" s="7" t="s">
        <v>39</v>
      </c>
    </row>
    <row r="5525" spans="1:52" x14ac:dyDescent="0.25">
      <c r="A5525" t="s">
        <v>34</v>
      </c>
      <c r="B5525" s="7" t="s">
        <v>10502</v>
      </c>
      <c r="C5525" s="7" t="s">
        <v>10532</v>
      </c>
      <c r="D5525" s="7" t="s">
        <v>12013</v>
      </c>
      <c r="F5525" s="7" t="s">
        <v>2363</v>
      </c>
      <c r="H5525" s="7" t="s">
        <v>325</v>
      </c>
      <c r="I5525" s="7" t="s">
        <v>39</v>
      </c>
      <c r="K5525" t="s">
        <v>2370</v>
      </c>
      <c r="L5525" s="7">
        <v>7</v>
      </c>
      <c r="M5525" s="7" t="s">
        <v>39</v>
      </c>
      <c r="N5525" s="7" t="s">
        <v>2371</v>
      </c>
      <c r="O5525" s="7">
        <v>1</v>
      </c>
      <c r="P5525" s="7">
        <v>0</v>
      </c>
      <c r="Q5525" s="7">
        <v>0</v>
      </c>
      <c r="R5525" s="7">
        <v>1</v>
      </c>
      <c r="S5525" s="7">
        <v>0</v>
      </c>
      <c r="T5525" s="7">
        <v>1</v>
      </c>
      <c r="V5525" s="7">
        <v>1</v>
      </c>
      <c r="W5525">
        <v>0</v>
      </c>
      <c r="AD5525" s="7">
        <v>1</v>
      </c>
      <c r="AF5525" s="7">
        <v>1</v>
      </c>
      <c r="AG5525" s="7">
        <v>1</v>
      </c>
      <c r="AH5525" s="7">
        <v>0</v>
      </c>
      <c r="AI5525" s="7">
        <v>0</v>
      </c>
      <c r="AJ5525" s="7"/>
      <c r="AM5525" s="7" t="s">
        <v>2385</v>
      </c>
      <c r="AN5525" s="7" t="s">
        <v>45</v>
      </c>
      <c r="AO5525" s="7" t="s">
        <v>45</v>
      </c>
      <c r="AP5525" s="7"/>
      <c r="AR5525" s="7" t="s">
        <v>39</v>
      </c>
    </row>
    <row r="5526" spans="1:52" x14ac:dyDescent="0.25">
      <c r="A5526" t="s">
        <v>34</v>
      </c>
      <c r="B5526" s="7" t="s">
        <v>10502</v>
      </c>
      <c r="C5526" s="7" t="s">
        <v>11709</v>
      </c>
      <c r="D5526" s="7" t="s">
        <v>11929</v>
      </c>
      <c r="F5526" s="7" t="s">
        <v>2363</v>
      </c>
      <c r="H5526" s="7" t="s">
        <v>91</v>
      </c>
      <c r="I5526" s="7" t="s">
        <v>39</v>
      </c>
      <c r="K5526" t="s">
        <v>2370</v>
      </c>
      <c r="L5526" s="7">
        <v>6</v>
      </c>
      <c r="M5526" s="7" t="s">
        <v>39</v>
      </c>
      <c r="N5526" s="7" t="s">
        <v>2371</v>
      </c>
      <c r="O5526" s="7">
        <v>1</v>
      </c>
      <c r="P5526" s="7">
        <v>1</v>
      </c>
      <c r="Q5526" s="7"/>
      <c r="R5526" s="7"/>
      <c r="S5526" s="7"/>
      <c r="T5526" s="7">
        <v>1</v>
      </c>
      <c r="V5526" s="7"/>
      <c r="W5526">
        <v>0</v>
      </c>
      <c r="AD5526" s="7">
        <v>1</v>
      </c>
      <c r="AF5526" s="7"/>
      <c r="AG5526" s="7"/>
      <c r="AH5526" s="7"/>
      <c r="AI5526" s="7"/>
      <c r="AJ5526" s="7"/>
      <c r="AM5526" s="7" t="s">
        <v>2385</v>
      </c>
      <c r="AN5526" s="7" t="s">
        <v>45</v>
      </c>
      <c r="AO5526" s="7" t="s">
        <v>45</v>
      </c>
      <c r="AP5526" s="7"/>
      <c r="AR5526" s="7" t="s">
        <v>45</v>
      </c>
    </row>
    <row r="5527" spans="1:52" x14ac:dyDescent="0.25">
      <c r="A5527" t="s">
        <v>34</v>
      </c>
      <c r="B5527" s="7" t="s">
        <v>10502</v>
      </c>
      <c r="C5527" s="7" t="s">
        <v>11709</v>
      </c>
      <c r="D5527" s="7" t="s">
        <v>11932</v>
      </c>
      <c r="F5527" s="7" t="s">
        <v>2358</v>
      </c>
      <c r="H5527" s="7" t="s">
        <v>133</v>
      </c>
      <c r="I5527" s="7" t="s">
        <v>39</v>
      </c>
      <c r="K5527" t="s">
        <v>2370</v>
      </c>
      <c r="L5527" s="7">
        <v>4</v>
      </c>
      <c r="M5527" s="7" t="s">
        <v>39</v>
      </c>
      <c r="N5527" s="7" t="s">
        <v>2371</v>
      </c>
      <c r="O5527" s="7">
        <v>1</v>
      </c>
      <c r="P5527" s="7">
        <v>1</v>
      </c>
      <c r="Q5527" s="7"/>
      <c r="R5527" s="7"/>
      <c r="S5527" s="7"/>
      <c r="T5527" s="7"/>
      <c r="V5527" s="7"/>
      <c r="W5527">
        <v>1</v>
      </c>
      <c r="AD5527" s="7">
        <v>1</v>
      </c>
      <c r="AF5527" s="7"/>
      <c r="AG5527" s="7"/>
      <c r="AH5527" s="7"/>
      <c r="AI5527" s="7"/>
      <c r="AJ5527" s="7"/>
      <c r="AM5527" s="7" t="s">
        <v>2385</v>
      </c>
      <c r="AN5527" s="7" t="s">
        <v>45</v>
      </c>
      <c r="AO5527" s="7" t="s">
        <v>45</v>
      </c>
      <c r="AP5527" s="7"/>
      <c r="AR5527" s="7" t="s">
        <v>45</v>
      </c>
    </row>
    <row r="5528" spans="1:52" x14ac:dyDescent="0.25">
      <c r="A5528" t="s">
        <v>34</v>
      </c>
      <c r="B5528" s="7" t="s">
        <v>10502</v>
      </c>
      <c r="C5528" t="s">
        <v>10553</v>
      </c>
      <c r="D5528" s="7" t="s">
        <v>11747</v>
      </c>
      <c r="F5528" s="7" t="s">
        <v>2363</v>
      </c>
      <c r="H5528" s="7" t="s">
        <v>137</v>
      </c>
      <c r="I5528" s="7" t="s">
        <v>39</v>
      </c>
      <c r="K5528" t="s">
        <v>2370</v>
      </c>
      <c r="L5528" s="7">
        <v>3</v>
      </c>
      <c r="M5528" s="7" t="s">
        <v>39</v>
      </c>
      <c r="N5528" s="7" t="s">
        <v>2371</v>
      </c>
      <c r="O5528" s="7"/>
      <c r="P5528" s="7"/>
      <c r="Q5528" s="7"/>
      <c r="R5528" s="7"/>
      <c r="S5528" s="7"/>
      <c r="T5528" s="7">
        <v>1</v>
      </c>
      <c r="V5528" s="7"/>
      <c r="W5528">
        <v>0</v>
      </c>
      <c r="AD5528" s="7">
        <v>1</v>
      </c>
      <c r="AF5528" s="7"/>
      <c r="AG5528" s="7"/>
      <c r="AH5528" s="7"/>
      <c r="AI5528" s="7"/>
      <c r="AJ5528" s="7"/>
      <c r="AM5528" s="7" t="s">
        <v>2385</v>
      </c>
      <c r="AN5528" s="7" t="s">
        <v>45</v>
      </c>
      <c r="AO5528" s="7" t="s">
        <v>45</v>
      </c>
      <c r="AP5528" s="7"/>
      <c r="AR5528" s="7" t="s">
        <v>45</v>
      </c>
    </row>
    <row r="5529" spans="1:52" x14ac:dyDescent="0.25">
      <c r="A5529" t="s">
        <v>34</v>
      </c>
      <c r="B5529" s="7" t="s">
        <v>10502</v>
      </c>
      <c r="C5529" t="s">
        <v>10553</v>
      </c>
      <c r="D5529" s="7" t="s">
        <v>11748</v>
      </c>
      <c r="F5529" s="7" t="s">
        <v>2358</v>
      </c>
      <c r="H5529" s="7" t="s">
        <v>133</v>
      </c>
      <c r="I5529" s="7" t="s">
        <v>39</v>
      </c>
      <c r="K5529" t="s">
        <v>2370</v>
      </c>
      <c r="L5529" s="7">
        <v>5</v>
      </c>
      <c r="M5529" s="7" t="s">
        <v>39</v>
      </c>
      <c r="N5529" s="7" t="s">
        <v>2371</v>
      </c>
      <c r="O5529" s="7"/>
      <c r="P5529" s="7"/>
      <c r="Q5529" s="7"/>
      <c r="R5529" s="7"/>
      <c r="S5529" s="7"/>
      <c r="T5529" s="7">
        <v>1</v>
      </c>
      <c r="V5529" s="7"/>
      <c r="W5529">
        <v>0</v>
      </c>
      <c r="AD5529" s="7">
        <v>1</v>
      </c>
      <c r="AF5529" s="7"/>
      <c r="AG5529" s="7"/>
      <c r="AH5529" s="7"/>
      <c r="AI5529" s="7"/>
      <c r="AJ5529" s="7"/>
      <c r="AM5529" s="7" t="s">
        <v>2385</v>
      </c>
      <c r="AN5529" s="7" t="s">
        <v>45</v>
      </c>
      <c r="AO5529" s="7" t="s">
        <v>45</v>
      </c>
      <c r="AP5529" s="7"/>
      <c r="AR5529" s="7" t="s">
        <v>39</v>
      </c>
    </row>
    <row r="5530" spans="1:52" x14ac:dyDescent="0.25">
      <c r="A5530" t="s">
        <v>34</v>
      </c>
      <c r="B5530" s="7" t="s">
        <v>10502</v>
      </c>
      <c r="C5530" s="7" t="s">
        <v>10501</v>
      </c>
      <c r="D5530" s="7" t="s">
        <v>11949</v>
      </c>
      <c r="F5530" s="7" t="s">
        <v>2358</v>
      </c>
      <c r="H5530" s="7" t="s">
        <v>133</v>
      </c>
      <c r="I5530" s="7" t="s">
        <v>39</v>
      </c>
      <c r="K5530" t="s">
        <v>2370</v>
      </c>
      <c r="L5530" s="7">
        <v>4</v>
      </c>
      <c r="M5530" s="7" t="s">
        <v>39</v>
      </c>
      <c r="N5530" s="7" t="s">
        <v>2371</v>
      </c>
      <c r="O5530" s="7">
        <v>1</v>
      </c>
      <c r="P5530" s="7">
        <v>0</v>
      </c>
      <c r="Q5530" s="7">
        <v>0</v>
      </c>
      <c r="R5530" s="7">
        <v>1</v>
      </c>
      <c r="S5530" s="7">
        <v>0</v>
      </c>
      <c r="T5530" s="7">
        <v>1</v>
      </c>
      <c r="V5530" s="7">
        <v>1</v>
      </c>
      <c r="W5530">
        <v>0</v>
      </c>
      <c r="AD5530" s="7">
        <v>1</v>
      </c>
      <c r="AF5530" s="7">
        <v>0</v>
      </c>
      <c r="AG5530" s="7">
        <v>0</v>
      </c>
      <c r="AH5530" s="7">
        <v>0</v>
      </c>
      <c r="AI5530" s="7">
        <v>0</v>
      </c>
      <c r="AJ5530" s="7"/>
      <c r="AM5530" s="7" t="s">
        <v>2385</v>
      </c>
      <c r="AN5530" s="7" t="s">
        <v>45</v>
      </c>
      <c r="AO5530" s="7" t="s">
        <v>45</v>
      </c>
      <c r="AP5530" s="7"/>
      <c r="AR5530" s="7" t="s">
        <v>39</v>
      </c>
    </row>
    <row r="5531" spans="1:52" x14ac:dyDescent="0.25">
      <c r="A5531" t="s">
        <v>34</v>
      </c>
      <c r="B5531" s="7" t="s">
        <v>10502</v>
      </c>
      <c r="C5531" s="7" t="s">
        <v>1899</v>
      </c>
      <c r="D5531" s="7" t="s">
        <v>11983</v>
      </c>
      <c r="F5531" s="7" t="s">
        <v>2358</v>
      </c>
      <c r="H5531" s="7" t="s">
        <v>1935</v>
      </c>
      <c r="I5531" s="7" t="s">
        <v>39</v>
      </c>
      <c r="K5531" t="s">
        <v>2370</v>
      </c>
      <c r="L5531" s="7">
        <v>7</v>
      </c>
      <c r="M5531" s="7" t="s">
        <v>39</v>
      </c>
      <c r="N5531" s="7" t="s">
        <v>2371</v>
      </c>
      <c r="O5531" s="7">
        <v>1</v>
      </c>
      <c r="P5531" s="7">
        <v>1</v>
      </c>
      <c r="Q5531" s="7"/>
      <c r="R5531" s="7"/>
      <c r="S5531" s="7"/>
      <c r="T5531" s="7"/>
      <c r="V5531" s="7"/>
      <c r="W5531">
        <v>0</v>
      </c>
      <c r="AD5531" s="7">
        <v>1</v>
      </c>
      <c r="AF5531" s="7">
        <v>1</v>
      </c>
      <c r="AG5531" s="7">
        <v>1</v>
      </c>
      <c r="AH5531" s="7"/>
      <c r="AI5531" s="7"/>
      <c r="AJ5531" s="7"/>
      <c r="AM5531" s="7" t="s">
        <v>2385</v>
      </c>
      <c r="AN5531" s="7" t="s">
        <v>45</v>
      </c>
      <c r="AO5531" s="7" t="s">
        <v>45</v>
      </c>
      <c r="AP5531" s="7"/>
      <c r="AR5531" s="7" t="s">
        <v>45</v>
      </c>
    </row>
    <row r="5532" spans="1:52" x14ac:dyDescent="0.25">
      <c r="A5532" t="s">
        <v>34</v>
      </c>
      <c r="B5532" s="7" t="s">
        <v>10502</v>
      </c>
      <c r="C5532" t="s">
        <v>10553</v>
      </c>
      <c r="D5532" s="8" t="s">
        <v>11973</v>
      </c>
      <c r="F5532" s="7" t="s">
        <v>2363</v>
      </c>
      <c r="H5532" s="7" t="s">
        <v>133</v>
      </c>
      <c r="I5532" s="7" t="s">
        <v>39</v>
      </c>
      <c r="K5532" t="s">
        <v>2370</v>
      </c>
      <c r="L5532" s="7">
        <v>4</v>
      </c>
      <c r="M5532" s="7" t="s">
        <v>39</v>
      </c>
      <c r="N5532" s="7" t="s">
        <v>2371</v>
      </c>
      <c r="O5532" s="7">
        <v>0</v>
      </c>
      <c r="P5532" s="7">
        <v>0</v>
      </c>
      <c r="Q5532" s="7">
        <v>0</v>
      </c>
      <c r="R5532" s="7">
        <v>0</v>
      </c>
      <c r="S5532" s="7">
        <v>0</v>
      </c>
      <c r="T5532" s="7">
        <v>1</v>
      </c>
      <c r="V5532" s="7">
        <v>0</v>
      </c>
      <c r="W5532">
        <v>0</v>
      </c>
      <c r="AD5532" s="7">
        <v>1</v>
      </c>
      <c r="AF5532" s="7">
        <v>0</v>
      </c>
      <c r="AG5532" s="7">
        <v>0</v>
      </c>
      <c r="AH5532" s="7">
        <v>0</v>
      </c>
      <c r="AI5532" s="7">
        <v>0</v>
      </c>
      <c r="AJ5532" s="7"/>
      <c r="AM5532" s="7" t="s">
        <v>2385</v>
      </c>
      <c r="AN5532" s="7" t="s">
        <v>45</v>
      </c>
      <c r="AO5532" s="7" t="s">
        <v>45</v>
      </c>
      <c r="AP5532" s="7"/>
      <c r="AR5532" s="7" t="s">
        <v>39</v>
      </c>
      <c r="AY5532">
        <v>4847</v>
      </c>
      <c r="AZ5532">
        <v>1677</v>
      </c>
    </row>
    <row r="5533" spans="1:52" x14ac:dyDescent="0.25">
      <c r="A5533" t="s">
        <v>34</v>
      </c>
      <c r="B5533" s="7" t="s">
        <v>10502</v>
      </c>
      <c r="C5533" t="s">
        <v>10553</v>
      </c>
      <c r="D5533" s="8" t="s">
        <v>11968</v>
      </c>
      <c r="F5533" s="7" t="s">
        <v>2363</v>
      </c>
      <c r="H5533" s="7" t="s">
        <v>325</v>
      </c>
      <c r="I5533" s="7" t="s">
        <v>39</v>
      </c>
      <c r="K5533" t="s">
        <v>2370</v>
      </c>
      <c r="L5533" s="7">
        <v>7</v>
      </c>
      <c r="M5533" s="7" t="s">
        <v>39</v>
      </c>
      <c r="N5533" s="7" t="s">
        <v>2371</v>
      </c>
      <c r="O5533" s="7">
        <v>0</v>
      </c>
      <c r="P5533" s="7">
        <v>0</v>
      </c>
      <c r="Q5533" s="7">
        <v>0</v>
      </c>
      <c r="R5533" s="7">
        <v>0</v>
      </c>
      <c r="S5533" s="7">
        <v>0</v>
      </c>
      <c r="T5533" s="7">
        <v>1</v>
      </c>
      <c r="V5533" s="7">
        <v>1</v>
      </c>
      <c r="W5533">
        <v>0</v>
      </c>
      <c r="AD5533" s="7">
        <v>1</v>
      </c>
      <c r="AF5533" s="7">
        <v>0</v>
      </c>
      <c r="AG5533" s="7">
        <v>0</v>
      </c>
      <c r="AH5533" s="7">
        <v>0</v>
      </c>
      <c r="AI5533" s="7">
        <v>0</v>
      </c>
      <c r="AJ5533" s="7"/>
      <c r="AM5533" s="7" t="s">
        <v>2385</v>
      </c>
      <c r="AN5533" s="7" t="s">
        <v>45</v>
      </c>
      <c r="AO5533" s="7" t="s">
        <v>45</v>
      </c>
      <c r="AP5533" s="7"/>
      <c r="AR5533" s="7" t="s">
        <v>39</v>
      </c>
      <c r="AY5533">
        <v>4846</v>
      </c>
      <c r="AZ5533">
        <v>1677</v>
      </c>
    </row>
    <row r="5534" spans="1:52" x14ac:dyDescent="0.25">
      <c r="A5534" t="s">
        <v>34</v>
      </c>
      <c r="B5534" s="7" t="s">
        <v>10502</v>
      </c>
      <c r="C5534" t="s">
        <v>10553</v>
      </c>
      <c r="D5534" s="7" t="s">
        <v>12007</v>
      </c>
      <c r="F5534" s="7" t="s">
        <v>2358</v>
      </c>
      <c r="H5534" s="7" t="s">
        <v>72</v>
      </c>
      <c r="I5534" s="7" t="s">
        <v>39</v>
      </c>
      <c r="K5534" t="s">
        <v>2370</v>
      </c>
      <c r="L5534" s="7">
        <v>4</v>
      </c>
      <c r="M5534" s="7" t="s">
        <v>39</v>
      </c>
      <c r="N5534" s="7" t="s">
        <v>2371</v>
      </c>
      <c r="O5534" s="7">
        <v>1</v>
      </c>
      <c r="P5534" s="7">
        <v>0</v>
      </c>
      <c r="Q5534" s="7">
        <v>0</v>
      </c>
      <c r="R5534" s="7">
        <v>1</v>
      </c>
      <c r="S5534" s="7">
        <v>0</v>
      </c>
      <c r="T5534" s="7">
        <v>1</v>
      </c>
      <c r="V5534" s="7">
        <v>1</v>
      </c>
      <c r="W5534">
        <v>0</v>
      </c>
      <c r="AD5534" s="7">
        <v>1</v>
      </c>
      <c r="AF5534" s="7">
        <v>0</v>
      </c>
      <c r="AG5534" s="7">
        <v>0</v>
      </c>
      <c r="AH5534" s="7">
        <v>0</v>
      </c>
      <c r="AI5534" s="7">
        <v>0</v>
      </c>
      <c r="AJ5534" s="7"/>
      <c r="AM5534" s="7" t="s">
        <v>2385</v>
      </c>
      <c r="AN5534" s="7" t="s">
        <v>45</v>
      </c>
      <c r="AO5534" s="7" t="s">
        <v>45</v>
      </c>
      <c r="AP5534" s="7"/>
      <c r="AR5534" s="7" t="s">
        <v>39</v>
      </c>
    </row>
    <row r="5535" spans="1:52" x14ac:dyDescent="0.25">
      <c r="A5535" t="s">
        <v>34</v>
      </c>
      <c r="B5535" s="7" t="s">
        <v>10502</v>
      </c>
      <c r="C5535" s="7" t="s">
        <v>10538</v>
      </c>
      <c r="D5535" s="7" t="s">
        <v>11776</v>
      </c>
      <c r="F5535" s="7" t="s">
        <v>2358</v>
      </c>
      <c r="H5535" s="7" t="s">
        <v>38</v>
      </c>
      <c r="I5535" s="7" t="s">
        <v>39</v>
      </c>
      <c r="K5535" t="s">
        <v>2370</v>
      </c>
      <c r="L5535" s="7">
        <v>1</v>
      </c>
      <c r="M5535" s="7" t="s">
        <v>39</v>
      </c>
      <c r="N5535" s="7" t="s">
        <v>2371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1</v>
      </c>
      <c r="V5535" s="7">
        <v>0</v>
      </c>
      <c r="W5535">
        <v>0</v>
      </c>
      <c r="AD5535" s="7">
        <v>1</v>
      </c>
      <c r="AF5535" s="7">
        <v>0</v>
      </c>
      <c r="AG5535" s="7">
        <v>0</v>
      </c>
      <c r="AH5535" s="7">
        <v>0</v>
      </c>
      <c r="AI5535" s="7">
        <v>0</v>
      </c>
      <c r="AJ5535" s="7"/>
      <c r="AM5535" s="7" t="s">
        <v>2385</v>
      </c>
      <c r="AN5535" s="7" t="s">
        <v>45</v>
      </c>
      <c r="AO5535" s="7" t="s">
        <v>45</v>
      </c>
      <c r="AP5535" s="7"/>
      <c r="AR5535" s="7" t="s">
        <v>45</v>
      </c>
    </row>
    <row r="5536" spans="1:52" x14ac:dyDescent="0.25">
      <c r="A5536" t="s">
        <v>34</v>
      </c>
      <c r="B5536" s="7" t="s">
        <v>10502</v>
      </c>
      <c r="C5536" s="7" t="s">
        <v>10505</v>
      </c>
      <c r="D5536" s="7" t="s">
        <v>12002</v>
      </c>
      <c r="F5536" s="7" t="s">
        <v>2363</v>
      </c>
      <c r="H5536" s="7" t="s">
        <v>137</v>
      </c>
      <c r="I5536" s="7" t="s">
        <v>39</v>
      </c>
      <c r="K5536" t="s">
        <v>2370</v>
      </c>
      <c r="L5536" s="7">
        <v>2</v>
      </c>
      <c r="M5536" s="7" t="s">
        <v>39</v>
      </c>
      <c r="N5536" s="7" t="s">
        <v>2371</v>
      </c>
      <c r="O5536" s="7"/>
      <c r="P5536" s="7"/>
      <c r="Q5536" s="7"/>
      <c r="R5536" s="7"/>
      <c r="S5536" s="7"/>
      <c r="T5536" s="7">
        <v>1</v>
      </c>
      <c r="V5536" s="7"/>
      <c r="W5536">
        <v>0</v>
      </c>
      <c r="AD5536" s="7">
        <v>1</v>
      </c>
      <c r="AF5536" s="7"/>
      <c r="AG5536" s="7"/>
      <c r="AH5536" s="7"/>
      <c r="AI5536" s="7"/>
      <c r="AJ5536" s="7"/>
      <c r="AM5536" s="7" t="s">
        <v>2385</v>
      </c>
      <c r="AN5536" s="7" t="s">
        <v>45</v>
      </c>
      <c r="AO5536" s="7" t="s">
        <v>45</v>
      </c>
      <c r="AP5536" s="7"/>
      <c r="AR5536" s="7" t="s">
        <v>45</v>
      </c>
    </row>
    <row r="5537" spans="1:52" x14ac:dyDescent="0.25">
      <c r="A5537" t="s">
        <v>34</v>
      </c>
      <c r="B5537" s="7" t="s">
        <v>10502</v>
      </c>
      <c r="C5537" s="7" t="s">
        <v>10538</v>
      </c>
      <c r="D5537" s="7" t="s">
        <v>12018</v>
      </c>
      <c r="F5537" s="7" t="s">
        <v>2363</v>
      </c>
      <c r="H5537" s="7" t="s">
        <v>38</v>
      </c>
      <c r="I5537" s="7" t="s">
        <v>39</v>
      </c>
      <c r="K5537" t="s">
        <v>2370</v>
      </c>
      <c r="L5537" s="7">
        <v>1</v>
      </c>
      <c r="M5537" s="7" t="s">
        <v>39</v>
      </c>
      <c r="N5537" s="7" t="s">
        <v>2371</v>
      </c>
      <c r="O5537" s="7">
        <v>0</v>
      </c>
      <c r="P5537" s="7">
        <v>0</v>
      </c>
      <c r="Q5537" s="7">
        <v>0</v>
      </c>
      <c r="R5537" s="7">
        <v>0</v>
      </c>
      <c r="S5537" s="7">
        <v>0</v>
      </c>
      <c r="T5537" s="7">
        <v>1</v>
      </c>
      <c r="V5537" s="7">
        <v>0</v>
      </c>
      <c r="W5537">
        <v>0</v>
      </c>
      <c r="AD5537" s="7">
        <v>1</v>
      </c>
      <c r="AF5537" s="7">
        <v>0</v>
      </c>
      <c r="AG5537" s="7">
        <v>0</v>
      </c>
      <c r="AH5537" s="7">
        <v>0</v>
      </c>
      <c r="AI5537" s="7">
        <v>0</v>
      </c>
      <c r="AJ5537" s="7"/>
      <c r="AM5537" s="7" t="s">
        <v>2385</v>
      </c>
      <c r="AN5537" s="7" t="s">
        <v>45</v>
      </c>
      <c r="AO5537" s="7" t="s">
        <v>45</v>
      </c>
      <c r="AP5537" s="7"/>
      <c r="AR5537" s="7" t="s">
        <v>45</v>
      </c>
    </row>
    <row r="5538" spans="1:52" x14ac:dyDescent="0.25">
      <c r="A5538" t="s">
        <v>34</v>
      </c>
      <c r="B5538" s="7" t="s">
        <v>10502</v>
      </c>
      <c r="C5538" s="7" t="s">
        <v>10532</v>
      </c>
      <c r="D5538" s="7" t="s">
        <v>11942</v>
      </c>
      <c r="F5538" s="7" t="s">
        <v>2363</v>
      </c>
      <c r="H5538" s="7" t="s">
        <v>1935</v>
      </c>
      <c r="I5538" s="7" t="s">
        <v>39</v>
      </c>
      <c r="K5538" t="s">
        <v>2388</v>
      </c>
      <c r="L5538" s="7">
        <v>1</v>
      </c>
      <c r="M5538" s="7" t="s">
        <v>39</v>
      </c>
      <c r="N5538" s="7" t="s">
        <v>2421</v>
      </c>
      <c r="O5538" s="7"/>
      <c r="P5538" s="7"/>
      <c r="Q5538" s="7"/>
      <c r="R5538" s="7"/>
      <c r="S5538" s="7"/>
      <c r="T5538" s="7">
        <v>1</v>
      </c>
      <c r="V5538" s="7">
        <v>1</v>
      </c>
      <c r="W5538">
        <v>0</v>
      </c>
      <c r="AD5538" s="7">
        <v>1</v>
      </c>
      <c r="AF5538" s="7"/>
      <c r="AG5538" s="7"/>
      <c r="AH5538" s="7"/>
      <c r="AI5538" s="7"/>
      <c r="AJ5538" s="7"/>
      <c r="AM5538" s="7" t="s">
        <v>2385</v>
      </c>
      <c r="AN5538" s="7" t="s">
        <v>45</v>
      </c>
      <c r="AO5538" s="7" t="s">
        <v>45</v>
      </c>
      <c r="AP5538" s="7"/>
      <c r="AR5538" s="7" t="s">
        <v>39</v>
      </c>
    </row>
    <row r="5539" spans="1:52" x14ac:dyDescent="0.25">
      <c r="A5539" t="s">
        <v>34</v>
      </c>
      <c r="B5539" s="7" t="s">
        <v>10502</v>
      </c>
      <c r="C5539" s="7" t="s">
        <v>10532</v>
      </c>
      <c r="D5539" s="7" t="s">
        <v>12014</v>
      </c>
      <c r="F5539" s="7" t="s">
        <v>2358</v>
      </c>
      <c r="H5539" s="7" t="s">
        <v>137</v>
      </c>
      <c r="I5539" s="7" t="s">
        <v>39</v>
      </c>
      <c r="K5539" t="s">
        <v>2370</v>
      </c>
      <c r="L5539" s="7">
        <v>3</v>
      </c>
      <c r="M5539" s="7" t="s">
        <v>39</v>
      </c>
      <c r="N5539" s="7" t="s">
        <v>2371</v>
      </c>
      <c r="O5539" s="7">
        <v>1</v>
      </c>
      <c r="P5539" s="7">
        <v>0</v>
      </c>
      <c r="Q5539" s="7">
        <v>0</v>
      </c>
      <c r="R5539" s="7">
        <v>1</v>
      </c>
      <c r="S5539" s="7">
        <v>0</v>
      </c>
      <c r="T5539" s="7">
        <v>1</v>
      </c>
      <c r="V5539" s="7">
        <v>1</v>
      </c>
      <c r="W5539">
        <v>0</v>
      </c>
      <c r="AD5539" s="7">
        <v>1</v>
      </c>
      <c r="AF5539" s="7">
        <v>0</v>
      </c>
      <c r="AG5539" s="7">
        <v>0</v>
      </c>
      <c r="AH5539" s="7">
        <v>0</v>
      </c>
      <c r="AI5539" s="7">
        <v>0</v>
      </c>
      <c r="AJ5539" s="7"/>
      <c r="AM5539" s="7" t="s">
        <v>2385</v>
      </c>
      <c r="AN5539" s="7" t="s">
        <v>45</v>
      </c>
      <c r="AO5539" s="7" t="s">
        <v>45</v>
      </c>
      <c r="AP5539" s="7"/>
      <c r="AR5539" s="7" t="s">
        <v>39</v>
      </c>
    </row>
    <row r="5540" spans="1:52" x14ac:dyDescent="0.25">
      <c r="A5540" t="s">
        <v>34</v>
      </c>
      <c r="B5540" s="7" t="s">
        <v>10502</v>
      </c>
      <c r="C5540" s="7" t="s">
        <v>10534</v>
      </c>
      <c r="D5540" s="7" t="s">
        <v>11759</v>
      </c>
      <c r="F5540" s="7" t="s">
        <v>2358</v>
      </c>
      <c r="H5540" s="7" t="s">
        <v>123</v>
      </c>
      <c r="I5540" s="7" t="s">
        <v>39</v>
      </c>
      <c r="K5540" t="s">
        <v>2370</v>
      </c>
      <c r="L5540" s="7">
        <v>5</v>
      </c>
      <c r="M5540" s="7" t="s">
        <v>39</v>
      </c>
      <c r="N5540" s="7" t="s">
        <v>2371</v>
      </c>
      <c r="O5540" s="7">
        <v>1</v>
      </c>
      <c r="P5540" s="7">
        <v>1</v>
      </c>
      <c r="Q5540" s="7"/>
      <c r="R5540" s="7"/>
      <c r="S5540" s="7"/>
      <c r="T5540" s="7">
        <v>1</v>
      </c>
      <c r="V5540" s="7"/>
      <c r="W5540">
        <v>0</v>
      </c>
      <c r="AD5540" s="7">
        <v>1</v>
      </c>
      <c r="AF5540" s="7">
        <v>1</v>
      </c>
      <c r="AG5540" s="7">
        <v>1</v>
      </c>
      <c r="AH5540" s="7"/>
      <c r="AI5540" s="7"/>
      <c r="AJ5540" s="7"/>
      <c r="AM5540" s="7" t="s">
        <v>2385</v>
      </c>
      <c r="AN5540" s="7" t="s">
        <v>45</v>
      </c>
      <c r="AO5540" s="7" t="s">
        <v>45</v>
      </c>
      <c r="AP5540" s="7"/>
      <c r="AR5540" s="7" t="s">
        <v>39</v>
      </c>
    </row>
    <row r="5541" spans="1:52" x14ac:dyDescent="0.25">
      <c r="A5541" t="s">
        <v>34</v>
      </c>
      <c r="B5541" s="7" t="s">
        <v>10502</v>
      </c>
      <c r="C5541" s="7" t="s">
        <v>10532</v>
      </c>
      <c r="D5541" s="7" t="s">
        <v>11943</v>
      </c>
      <c r="F5541" s="7" t="s">
        <v>2358</v>
      </c>
      <c r="H5541" s="7" t="s">
        <v>123</v>
      </c>
      <c r="I5541" s="7" t="s">
        <v>39</v>
      </c>
      <c r="K5541" t="s">
        <v>2370</v>
      </c>
      <c r="L5541" s="7">
        <v>7</v>
      </c>
      <c r="M5541" s="7" t="s">
        <v>39</v>
      </c>
      <c r="N5541" s="7"/>
      <c r="O5541" s="7"/>
      <c r="P5541" s="7"/>
      <c r="Q5541" s="7"/>
      <c r="R5541" s="7"/>
      <c r="S5541" s="7"/>
      <c r="T5541" s="7"/>
      <c r="V5541" s="7"/>
      <c r="W5541">
        <v>0</v>
      </c>
      <c r="AD5541" s="7">
        <v>1</v>
      </c>
      <c r="AF5541" s="7"/>
      <c r="AG5541" s="7"/>
      <c r="AH5541" s="7"/>
      <c r="AI5541" s="7"/>
      <c r="AJ5541" s="7"/>
      <c r="AM5541" s="7" t="s">
        <v>2385</v>
      </c>
      <c r="AN5541" s="7" t="s">
        <v>45</v>
      </c>
      <c r="AO5541" s="7" t="s">
        <v>45</v>
      </c>
      <c r="AP5541" s="7"/>
      <c r="AR5541" s="7" t="s">
        <v>39</v>
      </c>
    </row>
    <row r="5542" spans="1:52" x14ac:dyDescent="0.25">
      <c r="A5542" t="s">
        <v>34</v>
      </c>
      <c r="B5542" s="7" t="s">
        <v>10502</v>
      </c>
      <c r="C5542" s="7" t="s">
        <v>10505</v>
      </c>
      <c r="D5542" s="7" t="s">
        <v>11780</v>
      </c>
      <c r="F5542" s="7" t="s">
        <v>2363</v>
      </c>
      <c r="H5542" s="7" t="s">
        <v>72</v>
      </c>
      <c r="I5542" s="7" t="s">
        <v>39</v>
      </c>
      <c r="K5542" t="s">
        <v>2370</v>
      </c>
      <c r="L5542" s="7">
        <v>4</v>
      </c>
      <c r="M5542" s="7" t="s">
        <v>2578</v>
      </c>
      <c r="N5542" s="7" t="s">
        <v>2371</v>
      </c>
      <c r="O5542" s="7">
        <v>0</v>
      </c>
      <c r="P5542" s="7">
        <v>0</v>
      </c>
      <c r="Q5542" s="7">
        <v>0</v>
      </c>
      <c r="R5542" s="7">
        <v>0</v>
      </c>
      <c r="S5542" s="7">
        <v>0</v>
      </c>
      <c r="T5542" s="7">
        <v>1</v>
      </c>
      <c r="V5542" s="7">
        <v>0</v>
      </c>
      <c r="W5542">
        <v>0</v>
      </c>
      <c r="AD5542" s="7">
        <v>1</v>
      </c>
      <c r="AF5542" s="7">
        <v>0</v>
      </c>
      <c r="AG5542" s="7">
        <v>1</v>
      </c>
      <c r="AH5542" s="7">
        <v>0</v>
      </c>
      <c r="AI5542" s="7">
        <v>0</v>
      </c>
      <c r="AJ5542" s="7"/>
      <c r="AM5542" s="7" t="s">
        <v>2385</v>
      </c>
      <c r="AN5542" s="7" t="s">
        <v>45</v>
      </c>
      <c r="AO5542" s="7" t="s">
        <v>45</v>
      </c>
      <c r="AP5542" s="7"/>
      <c r="AR5542" s="7" t="s">
        <v>39</v>
      </c>
    </row>
    <row r="5543" spans="1:52" x14ac:dyDescent="0.25">
      <c r="A5543" t="s">
        <v>34</v>
      </c>
      <c r="B5543" s="7" t="s">
        <v>10502</v>
      </c>
      <c r="C5543" s="7" t="s">
        <v>10566</v>
      </c>
      <c r="D5543" s="7" t="s">
        <v>11715</v>
      </c>
      <c r="F5543" s="7" t="s">
        <v>2363</v>
      </c>
      <c r="H5543" s="7" t="s">
        <v>72</v>
      </c>
      <c r="I5543" s="7" t="s">
        <v>39</v>
      </c>
      <c r="K5543" t="s">
        <v>2370</v>
      </c>
      <c r="L5543" s="7">
        <v>4</v>
      </c>
      <c r="M5543" s="7" t="s">
        <v>39</v>
      </c>
      <c r="N5543" s="7" t="s">
        <v>2371</v>
      </c>
      <c r="O5543" s="7">
        <v>0</v>
      </c>
      <c r="P5543" s="7">
        <v>0</v>
      </c>
      <c r="Q5543" s="7">
        <v>0</v>
      </c>
      <c r="R5543" s="7">
        <v>0</v>
      </c>
      <c r="S5543" s="7">
        <v>0</v>
      </c>
      <c r="T5543" s="7">
        <v>1</v>
      </c>
      <c r="V5543" s="7">
        <v>0</v>
      </c>
      <c r="W5543">
        <v>0</v>
      </c>
      <c r="AD5543" s="7">
        <v>1</v>
      </c>
      <c r="AF5543" s="7">
        <v>0</v>
      </c>
      <c r="AG5543" s="7">
        <v>0</v>
      </c>
      <c r="AH5543" s="7">
        <v>0</v>
      </c>
      <c r="AI5543" s="7">
        <v>0</v>
      </c>
      <c r="AJ5543" s="7"/>
      <c r="AM5543" s="7" t="s">
        <v>2385</v>
      </c>
      <c r="AN5543" s="7" t="s">
        <v>45</v>
      </c>
      <c r="AO5543" s="7" t="s">
        <v>45</v>
      </c>
      <c r="AP5543" s="7"/>
      <c r="AR5543" s="7" t="s">
        <v>39</v>
      </c>
    </row>
    <row r="5544" spans="1:52" x14ac:dyDescent="0.25">
      <c r="A5544" t="s">
        <v>34</v>
      </c>
      <c r="B5544" s="7" t="s">
        <v>10502</v>
      </c>
      <c r="C5544" s="7" t="s">
        <v>10505</v>
      </c>
      <c r="D5544" s="8" t="s">
        <v>10637</v>
      </c>
      <c r="F5544" s="7" t="s">
        <v>2363</v>
      </c>
      <c r="H5544" s="7" t="s">
        <v>91</v>
      </c>
      <c r="I5544" s="7" t="s">
        <v>39</v>
      </c>
      <c r="K5544" t="s">
        <v>2388</v>
      </c>
      <c r="L5544" s="7">
        <v>1</v>
      </c>
      <c r="M5544" s="7" t="s">
        <v>39</v>
      </c>
      <c r="N5544" s="7" t="s">
        <v>2371</v>
      </c>
      <c r="O5544" s="7">
        <v>0</v>
      </c>
      <c r="P5544" s="7">
        <v>0</v>
      </c>
      <c r="Q5544" s="7">
        <v>0</v>
      </c>
      <c r="R5544" s="7">
        <v>0</v>
      </c>
      <c r="S5544" s="7">
        <v>0</v>
      </c>
      <c r="T5544" s="7">
        <v>1</v>
      </c>
      <c r="V5544" s="7">
        <v>0</v>
      </c>
      <c r="W5544">
        <v>0</v>
      </c>
      <c r="AD5544" s="7">
        <v>1</v>
      </c>
      <c r="AF5544" s="7">
        <v>1</v>
      </c>
      <c r="AG5544" s="7">
        <v>1</v>
      </c>
      <c r="AH5544" s="7">
        <v>0</v>
      </c>
      <c r="AI5544" s="7">
        <v>0</v>
      </c>
      <c r="AJ5544" s="7"/>
      <c r="AM5544" s="7" t="s">
        <v>2385</v>
      </c>
      <c r="AN5544" s="7" t="s">
        <v>45</v>
      </c>
      <c r="AO5544" s="7" t="s">
        <v>45</v>
      </c>
      <c r="AP5544" s="7"/>
      <c r="AR5544" s="7" t="s">
        <v>39</v>
      </c>
      <c r="AY5544">
        <v>4625</v>
      </c>
      <c r="AZ5544">
        <v>1630</v>
      </c>
    </row>
    <row r="5545" spans="1:52" x14ac:dyDescent="0.25">
      <c r="A5545" t="s">
        <v>34</v>
      </c>
      <c r="B5545" s="7" t="s">
        <v>10502</v>
      </c>
      <c r="C5545" s="7" t="s">
        <v>10501</v>
      </c>
      <c r="D5545" s="7" t="s">
        <v>11999</v>
      </c>
      <c r="F5545" s="7" t="s">
        <v>2358</v>
      </c>
      <c r="H5545" s="7" t="s">
        <v>1935</v>
      </c>
      <c r="I5545" s="7" t="s">
        <v>39</v>
      </c>
      <c r="K5545" t="s">
        <v>2370</v>
      </c>
      <c r="L5545" s="7">
        <v>8</v>
      </c>
      <c r="M5545" s="7" t="s">
        <v>39</v>
      </c>
      <c r="N5545" s="7" t="s">
        <v>2371</v>
      </c>
      <c r="O5545" s="7">
        <v>1</v>
      </c>
      <c r="P5545" s="7">
        <v>1</v>
      </c>
      <c r="Q5545" s="7"/>
      <c r="R5545" s="7"/>
      <c r="S5545" s="7"/>
      <c r="T5545" s="7"/>
      <c r="V5545" s="7"/>
      <c r="W5545">
        <v>0</v>
      </c>
      <c r="AD5545" s="7">
        <v>1</v>
      </c>
      <c r="AF5545" s="7"/>
      <c r="AG5545" s="7"/>
      <c r="AH5545" s="7"/>
      <c r="AI5545" s="7"/>
      <c r="AJ5545" s="7"/>
      <c r="AM5545" s="7" t="s">
        <v>2385</v>
      </c>
      <c r="AN5545" s="7" t="s">
        <v>45</v>
      </c>
      <c r="AO5545" s="7" t="s">
        <v>45</v>
      </c>
      <c r="AP5545" s="7"/>
      <c r="AR5545" s="7" t="s">
        <v>39</v>
      </c>
    </row>
    <row r="5546" spans="1:52" x14ac:dyDescent="0.25">
      <c r="A5546" t="s">
        <v>34</v>
      </c>
      <c r="B5546" s="7" t="s">
        <v>10502</v>
      </c>
      <c r="C5546" s="7" t="s">
        <v>1899</v>
      </c>
      <c r="D5546" s="7" t="s">
        <v>11742</v>
      </c>
      <c r="F5546" s="7" t="s">
        <v>2358</v>
      </c>
      <c r="H5546" s="7" t="s">
        <v>123</v>
      </c>
      <c r="I5546" s="7" t="s">
        <v>39</v>
      </c>
      <c r="K5546" t="s">
        <v>2370</v>
      </c>
      <c r="L5546" s="7">
        <v>5</v>
      </c>
      <c r="M5546" s="7" t="s">
        <v>39</v>
      </c>
      <c r="N5546" s="7" t="s">
        <v>2371</v>
      </c>
      <c r="O5546" s="7">
        <v>1</v>
      </c>
      <c r="P5546" s="7"/>
      <c r="Q5546" s="7"/>
      <c r="R5546" s="7"/>
      <c r="S5546" s="7"/>
      <c r="T5546" s="7"/>
      <c r="V5546" s="7"/>
      <c r="W5546">
        <v>0</v>
      </c>
      <c r="AD5546" s="7">
        <v>1</v>
      </c>
      <c r="AF5546" s="7">
        <v>1</v>
      </c>
      <c r="AG5546" s="7"/>
      <c r="AH5546" s="7"/>
      <c r="AI5546" s="7"/>
      <c r="AJ5546" s="7"/>
      <c r="AM5546" s="7" t="s">
        <v>2385</v>
      </c>
      <c r="AN5546" s="7" t="s">
        <v>45</v>
      </c>
      <c r="AO5546" s="7" t="s">
        <v>45</v>
      </c>
      <c r="AP5546" s="7"/>
      <c r="AR5546" s="7" t="s">
        <v>45</v>
      </c>
    </row>
    <row r="5547" spans="1:52" x14ac:dyDescent="0.25">
      <c r="A5547" t="s">
        <v>34</v>
      </c>
      <c r="B5547" s="7" t="s">
        <v>10502</v>
      </c>
      <c r="C5547" s="7" t="s">
        <v>1899</v>
      </c>
      <c r="D5547" s="7" t="s">
        <v>11766</v>
      </c>
      <c r="F5547" s="7" t="s">
        <v>2363</v>
      </c>
      <c r="H5547" s="7" t="s">
        <v>72</v>
      </c>
      <c r="I5547" s="7" t="s">
        <v>39</v>
      </c>
      <c r="K5547" t="s">
        <v>2370</v>
      </c>
      <c r="L5547" s="7">
        <v>4</v>
      </c>
      <c r="M5547" s="7" t="s">
        <v>39</v>
      </c>
      <c r="N5547" s="7" t="s">
        <v>2371</v>
      </c>
      <c r="O5547" s="7">
        <v>1</v>
      </c>
      <c r="P5547" s="7">
        <v>0</v>
      </c>
      <c r="Q5547" s="7">
        <v>0</v>
      </c>
      <c r="R5547" s="7">
        <v>1</v>
      </c>
      <c r="S5547" s="7">
        <v>0</v>
      </c>
      <c r="T5547" s="7">
        <v>1</v>
      </c>
      <c r="V5547" s="7">
        <v>1</v>
      </c>
      <c r="W5547">
        <v>0</v>
      </c>
      <c r="AD5547" s="7">
        <v>1</v>
      </c>
      <c r="AF5547" s="7">
        <v>0</v>
      </c>
      <c r="AG5547" s="7">
        <v>1</v>
      </c>
      <c r="AH5547" s="7">
        <v>0</v>
      </c>
      <c r="AI5547" s="7">
        <v>0</v>
      </c>
      <c r="AJ5547" s="7"/>
      <c r="AM5547" s="7" t="s">
        <v>2385</v>
      </c>
      <c r="AN5547" s="7" t="s">
        <v>45</v>
      </c>
      <c r="AO5547" s="7" t="s">
        <v>45</v>
      </c>
      <c r="AP5547" s="7"/>
      <c r="AR5547" s="7" t="s">
        <v>39</v>
      </c>
    </row>
    <row r="5548" spans="1:52" x14ac:dyDescent="0.25">
      <c r="A5548" t="s">
        <v>34</v>
      </c>
      <c r="B5548" s="7" t="s">
        <v>10502</v>
      </c>
      <c r="C5548" s="7" t="s">
        <v>10501</v>
      </c>
      <c r="D5548" s="7" t="s">
        <v>11763</v>
      </c>
      <c r="F5548" s="7" t="s">
        <v>2358</v>
      </c>
      <c r="H5548" s="7" t="s">
        <v>1031</v>
      </c>
      <c r="I5548" s="7" t="s">
        <v>39</v>
      </c>
      <c r="K5548" t="s">
        <v>2370</v>
      </c>
      <c r="L5548" s="7">
        <v>5</v>
      </c>
      <c r="M5548" s="7" t="s">
        <v>39</v>
      </c>
      <c r="N5548" s="7" t="s">
        <v>2406</v>
      </c>
      <c r="O5548" s="7">
        <v>1</v>
      </c>
      <c r="P5548" s="7">
        <v>1</v>
      </c>
      <c r="Q5548" s="7"/>
      <c r="R5548" s="7"/>
      <c r="S5548" s="7"/>
      <c r="T5548" s="7"/>
      <c r="V5548" s="7"/>
      <c r="W5548">
        <v>0</v>
      </c>
      <c r="AD5548" s="7">
        <v>1</v>
      </c>
      <c r="AF5548" s="7"/>
      <c r="AG5548" s="7"/>
      <c r="AH5548" s="7"/>
      <c r="AI5548" s="7"/>
      <c r="AJ5548" s="7"/>
      <c r="AM5548" s="7" t="s">
        <v>2385</v>
      </c>
      <c r="AN5548" s="7" t="s">
        <v>45</v>
      </c>
      <c r="AO5548" s="7" t="s">
        <v>45</v>
      </c>
      <c r="AP5548" s="7"/>
      <c r="AR5548" s="7" t="s">
        <v>39</v>
      </c>
    </row>
    <row r="5549" spans="1:52" x14ac:dyDescent="0.25">
      <c r="A5549" t="s">
        <v>34</v>
      </c>
      <c r="B5549" s="7" t="s">
        <v>10502</v>
      </c>
      <c r="C5549" s="7" t="s">
        <v>1899</v>
      </c>
      <c r="D5549" s="7" t="s">
        <v>11984</v>
      </c>
      <c r="F5549" s="7" t="s">
        <v>2363</v>
      </c>
      <c r="H5549" s="7" t="s">
        <v>108</v>
      </c>
      <c r="I5549" s="7" t="s">
        <v>39</v>
      </c>
      <c r="K5549" t="s">
        <v>2370</v>
      </c>
      <c r="L5549" s="7">
        <v>7</v>
      </c>
      <c r="M5549" s="7" t="s">
        <v>39</v>
      </c>
      <c r="N5549" s="7" t="s">
        <v>2371</v>
      </c>
      <c r="O5549" s="7"/>
      <c r="P5549" s="7"/>
      <c r="Q5549" s="7"/>
      <c r="R5549" s="7"/>
      <c r="S5549" s="7"/>
      <c r="T5549" s="7">
        <v>1</v>
      </c>
      <c r="V5549" s="7"/>
      <c r="W5549">
        <v>0</v>
      </c>
      <c r="AD5549" s="7">
        <v>1</v>
      </c>
      <c r="AF5549" s="7">
        <v>1</v>
      </c>
      <c r="AG5549" s="7">
        <v>1</v>
      </c>
      <c r="AH5549" s="7"/>
      <c r="AI5549" s="7"/>
      <c r="AJ5549" s="7"/>
      <c r="AM5549" s="7" t="s">
        <v>2385</v>
      </c>
      <c r="AN5549" s="7" t="s">
        <v>45</v>
      </c>
      <c r="AO5549" s="7" t="s">
        <v>45</v>
      </c>
      <c r="AP5549" s="7"/>
      <c r="AR5549" s="7" t="s">
        <v>45</v>
      </c>
    </row>
    <row r="5550" spans="1:52" x14ac:dyDescent="0.25">
      <c r="A5550" t="s">
        <v>34</v>
      </c>
      <c r="B5550" s="7" t="s">
        <v>10502</v>
      </c>
      <c r="C5550" s="7" t="s">
        <v>10566</v>
      </c>
      <c r="D5550" s="7" t="s">
        <v>11979</v>
      </c>
      <c r="F5550" s="7" t="s">
        <v>2358</v>
      </c>
      <c r="H5550" s="7" t="s">
        <v>108</v>
      </c>
      <c r="I5550" s="7" t="s">
        <v>39</v>
      </c>
      <c r="K5550" t="s">
        <v>2370</v>
      </c>
      <c r="L5550" s="7">
        <v>3</v>
      </c>
      <c r="M5550" s="7" t="s">
        <v>39</v>
      </c>
      <c r="N5550" s="7" t="s">
        <v>2618</v>
      </c>
      <c r="O5550" s="7">
        <v>1</v>
      </c>
      <c r="P5550" s="7">
        <v>1</v>
      </c>
      <c r="Q5550" s="7"/>
      <c r="R5550" s="7"/>
      <c r="S5550" s="7"/>
      <c r="T5550" s="7"/>
      <c r="V5550" s="7"/>
      <c r="W5550">
        <v>0</v>
      </c>
      <c r="AD5550" s="7">
        <v>1</v>
      </c>
      <c r="AF5550" s="7"/>
      <c r="AG5550" s="7"/>
      <c r="AH5550" s="7"/>
      <c r="AI5550" s="7"/>
      <c r="AJ5550" s="7"/>
      <c r="AM5550" s="7" t="s">
        <v>2385</v>
      </c>
      <c r="AN5550" s="7" t="s">
        <v>45</v>
      </c>
      <c r="AO5550" s="7" t="s">
        <v>45</v>
      </c>
      <c r="AP5550" s="7"/>
      <c r="AR5550" s="7" t="s">
        <v>45</v>
      </c>
    </row>
    <row r="5551" spans="1:52" x14ac:dyDescent="0.25">
      <c r="A5551" t="s">
        <v>34</v>
      </c>
      <c r="B5551" s="7" t="s">
        <v>10502</v>
      </c>
      <c r="C5551" t="s">
        <v>10553</v>
      </c>
      <c r="D5551" s="7" t="s">
        <v>11720</v>
      </c>
      <c r="F5551" s="7" t="s">
        <v>2363</v>
      </c>
      <c r="H5551" s="7" t="s">
        <v>72</v>
      </c>
      <c r="I5551" s="7" t="s">
        <v>39</v>
      </c>
      <c r="K5551" t="s">
        <v>2370</v>
      </c>
      <c r="L5551" s="7">
        <v>2</v>
      </c>
      <c r="M5551" s="7" t="s">
        <v>2578</v>
      </c>
      <c r="N5551" s="7" t="s">
        <v>2371</v>
      </c>
      <c r="O5551" s="7"/>
      <c r="P5551" s="7"/>
      <c r="Q5551" s="7"/>
      <c r="R5551" s="7"/>
      <c r="S5551" s="7"/>
      <c r="T5551" s="7">
        <v>1</v>
      </c>
      <c r="V5551" s="7">
        <v>1</v>
      </c>
      <c r="W5551">
        <v>0</v>
      </c>
      <c r="AD5551" s="7">
        <v>1</v>
      </c>
      <c r="AF5551" s="7"/>
      <c r="AG5551" s="7">
        <v>1</v>
      </c>
      <c r="AH5551" s="7"/>
      <c r="AI5551" s="7"/>
      <c r="AJ5551" s="7"/>
      <c r="AM5551" s="7" t="s">
        <v>2385</v>
      </c>
      <c r="AN5551" s="7" t="s">
        <v>45</v>
      </c>
      <c r="AO5551" s="7" t="s">
        <v>45</v>
      </c>
      <c r="AP5551" s="7"/>
      <c r="AR5551" s="7" t="s">
        <v>39</v>
      </c>
    </row>
    <row r="5552" spans="1:52" x14ac:dyDescent="0.25">
      <c r="A5552" t="s">
        <v>34</v>
      </c>
      <c r="B5552" s="7" t="s">
        <v>10502</v>
      </c>
      <c r="C5552" s="7" t="s">
        <v>10538</v>
      </c>
      <c r="D5552" s="7" t="s">
        <v>11774</v>
      </c>
      <c r="F5552" s="7" t="s">
        <v>2358</v>
      </c>
      <c r="H5552" s="7" t="s">
        <v>38</v>
      </c>
      <c r="I5552" s="7" t="s">
        <v>39</v>
      </c>
      <c r="K5552" t="s">
        <v>2370</v>
      </c>
      <c r="L5552" s="7">
        <v>1</v>
      </c>
      <c r="M5552" s="7" t="s">
        <v>39</v>
      </c>
      <c r="N5552" s="7" t="s">
        <v>2371</v>
      </c>
      <c r="O5552" s="7">
        <v>1</v>
      </c>
      <c r="P5552" s="7">
        <v>0</v>
      </c>
      <c r="Q5552" s="7">
        <v>0</v>
      </c>
      <c r="R5552" s="7">
        <v>1</v>
      </c>
      <c r="S5552" s="7">
        <v>0</v>
      </c>
      <c r="T5552" s="7">
        <v>0</v>
      </c>
      <c r="V5552" s="7">
        <v>0</v>
      </c>
      <c r="W5552">
        <v>0</v>
      </c>
      <c r="AD5552" s="7">
        <v>1</v>
      </c>
      <c r="AF5552" s="7">
        <v>0</v>
      </c>
      <c r="AG5552" s="7">
        <v>0</v>
      </c>
      <c r="AH5552" s="7">
        <v>0</v>
      </c>
      <c r="AI5552" s="7">
        <v>0</v>
      </c>
      <c r="AJ5552" s="7"/>
      <c r="AM5552" s="7" t="s">
        <v>2385</v>
      </c>
      <c r="AN5552" s="7" t="s">
        <v>45</v>
      </c>
      <c r="AO5552" s="7" t="s">
        <v>45</v>
      </c>
      <c r="AP5552" s="7"/>
      <c r="AR5552" s="7" t="s">
        <v>45</v>
      </c>
    </row>
    <row r="5553" spans="1:44" x14ac:dyDescent="0.25">
      <c r="A5553" t="s">
        <v>34</v>
      </c>
      <c r="B5553" s="7" t="s">
        <v>10502</v>
      </c>
      <c r="C5553" t="s">
        <v>10553</v>
      </c>
      <c r="D5553" s="7" t="s">
        <v>11727</v>
      </c>
      <c r="F5553" s="7" t="s">
        <v>2358</v>
      </c>
      <c r="H5553" s="7" t="s">
        <v>1031</v>
      </c>
      <c r="I5553" s="7" t="s">
        <v>39</v>
      </c>
      <c r="K5553" t="s">
        <v>2370</v>
      </c>
      <c r="L5553" s="7">
        <v>8</v>
      </c>
      <c r="M5553" s="7" t="s">
        <v>39</v>
      </c>
      <c r="N5553" s="7" t="s">
        <v>2421</v>
      </c>
      <c r="O5553" s="7">
        <v>0</v>
      </c>
      <c r="P5553" s="7">
        <v>0</v>
      </c>
      <c r="Q5553" s="7">
        <v>0</v>
      </c>
      <c r="R5553" s="7">
        <v>0</v>
      </c>
      <c r="S5553" s="7">
        <v>0</v>
      </c>
      <c r="T5553" s="7">
        <v>1</v>
      </c>
      <c r="V5553" s="7">
        <v>0</v>
      </c>
      <c r="W5553">
        <v>0</v>
      </c>
      <c r="AD5553" s="7">
        <v>1</v>
      </c>
      <c r="AF5553" s="7">
        <v>0</v>
      </c>
      <c r="AG5553" s="7">
        <v>0</v>
      </c>
      <c r="AH5553" s="7">
        <v>0</v>
      </c>
      <c r="AI5553" s="7">
        <v>0</v>
      </c>
      <c r="AJ5553" s="7"/>
      <c r="AM5553" s="7" t="s">
        <v>2385</v>
      </c>
      <c r="AN5553" s="7" t="s">
        <v>45</v>
      </c>
      <c r="AO5553" s="7" t="s">
        <v>45</v>
      </c>
      <c r="AP5553" s="7"/>
      <c r="AR5553" s="7" t="s">
        <v>39</v>
      </c>
    </row>
    <row r="5554" spans="1:44" x14ac:dyDescent="0.25">
      <c r="A5554" t="s">
        <v>34</v>
      </c>
      <c r="B5554" s="7" t="s">
        <v>10502</v>
      </c>
      <c r="C5554" t="s">
        <v>10553</v>
      </c>
      <c r="D5554" s="7" t="s">
        <v>11768</v>
      </c>
      <c r="F5554" s="7" t="s">
        <v>2363</v>
      </c>
      <c r="H5554" s="7" t="s">
        <v>137</v>
      </c>
      <c r="I5554" s="7" t="s">
        <v>39</v>
      </c>
      <c r="K5554" t="s">
        <v>2370</v>
      </c>
      <c r="L5554" s="7">
        <v>2</v>
      </c>
      <c r="M5554" s="7" t="s">
        <v>39</v>
      </c>
      <c r="N5554" s="7" t="s">
        <v>2371</v>
      </c>
      <c r="O5554" s="7">
        <v>0</v>
      </c>
      <c r="P5554" s="7">
        <v>0</v>
      </c>
      <c r="Q5554" s="7">
        <v>0</v>
      </c>
      <c r="R5554" s="7">
        <v>0</v>
      </c>
      <c r="S5554" s="7">
        <v>0</v>
      </c>
      <c r="T5554" s="7">
        <v>1</v>
      </c>
      <c r="V5554" s="7">
        <v>1</v>
      </c>
      <c r="W5554">
        <v>0</v>
      </c>
      <c r="AD5554" s="7">
        <v>1</v>
      </c>
      <c r="AF5554" s="7">
        <v>0</v>
      </c>
      <c r="AG5554" s="7">
        <v>0</v>
      </c>
      <c r="AH5554" s="7">
        <v>0</v>
      </c>
      <c r="AI5554" s="7">
        <v>0</v>
      </c>
      <c r="AJ5554" s="7"/>
      <c r="AM5554" s="7" t="s">
        <v>2385</v>
      </c>
      <c r="AN5554" s="7" t="s">
        <v>45</v>
      </c>
      <c r="AO5554" s="7" t="s">
        <v>45</v>
      </c>
      <c r="AP5554" s="7"/>
      <c r="AR5554" s="7" t="s">
        <v>39</v>
      </c>
    </row>
    <row r="5555" spans="1:44" x14ac:dyDescent="0.25">
      <c r="A5555" t="s">
        <v>34</v>
      </c>
      <c r="B5555" s="7" t="s">
        <v>10502</v>
      </c>
      <c r="C5555" s="7" t="s">
        <v>10505</v>
      </c>
      <c r="D5555" s="7" t="s">
        <v>11955</v>
      </c>
      <c r="F5555" s="7" t="s">
        <v>2358</v>
      </c>
      <c r="H5555" s="7" t="s">
        <v>1939</v>
      </c>
      <c r="I5555" s="7" t="s">
        <v>39</v>
      </c>
      <c r="K5555" t="s">
        <v>2388</v>
      </c>
      <c r="L5555" s="7">
        <v>2</v>
      </c>
      <c r="M5555" s="7" t="s">
        <v>39</v>
      </c>
      <c r="N5555" s="7" t="s">
        <v>2421</v>
      </c>
      <c r="O5555" s="7">
        <v>1</v>
      </c>
      <c r="P5555" s="7">
        <v>1</v>
      </c>
      <c r="Q5555" s="7">
        <v>0</v>
      </c>
      <c r="R5555" s="7">
        <v>1</v>
      </c>
      <c r="S5555" s="7">
        <v>0</v>
      </c>
      <c r="T5555" s="7">
        <v>0</v>
      </c>
      <c r="V5555" s="7">
        <v>1</v>
      </c>
      <c r="W5555">
        <v>0</v>
      </c>
      <c r="AD5555" s="7">
        <v>1</v>
      </c>
      <c r="AF5555" s="7">
        <v>1</v>
      </c>
      <c r="AG5555" s="7">
        <v>1</v>
      </c>
      <c r="AH5555" s="7">
        <v>0</v>
      </c>
      <c r="AI5555" s="7">
        <v>0</v>
      </c>
      <c r="AJ5555" s="7"/>
      <c r="AM5555" s="7" t="s">
        <v>2385</v>
      </c>
      <c r="AN5555" s="7" t="s">
        <v>45</v>
      </c>
      <c r="AO5555" s="7" t="s">
        <v>45</v>
      </c>
      <c r="AP5555" s="7"/>
      <c r="AR5555" s="7" t="s">
        <v>39</v>
      </c>
    </row>
    <row r="5556" spans="1:44" x14ac:dyDescent="0.25">
      <c r="A5556" t="s">
        <v>34</v>
      </c>
      <c r="B5556" s="7" t="s">
        <v>10502</v>
      </c>
      <c r="C5556" s="7" t="s">
        <v>11709</v>
      </c>
      <c r="D5556" s="7" t="s">
        <v>11928</v>
      </c>
      <c r="F5556" s="7" t="s">
        <v>2358</v>
      </c>
      <c r="H5556" s="7" t="s">
        <v>1939</v>
      </c>
      <c r="I5556" s="7" t="s">
        <v>39</v>
      </c>
      <c r="K5556" t="s">
        <v>2370</v>
      </c>
      <c r="L5556" s="7">
        <v>7</v>
      </c>
      <c r="M5556" s="7" t="s">
        <v>39</v>
      </c>
      <c r="N5556" s="7" t="s">
        <v>2421</v>
      </c>
      <c r="O5556" s="7">
        <v>1</v>
      </c>
      <c r="P5556" s="7">
        <v>1</v>
      </c>
      <c r="Q5556" s="7">
        <v>1</v>
      </c>
      <c r="R5556" s="7"/>
      <c r="S5556" s="7"/>
      <c r="T5556" s="7"/>
      <c r="V5556" s="7"/>
      <c r="W5556">
        <v>0</v>
      </c>
      <c r="AD5556" s="7">
        <v>1</v>
      </c>
      <c r="AF5556" s="7"/>
      <c r="AG5556" s="7"/>
      <c r="AH5556" s="7"/>
      <c r="AI5556" s="7"/>
      <c r="AJ5556" s="7"/>
      <c r="AM5556" s="7" t="s">
        <v>2385</v>
      </c>
      <c r="AN5556" s="7" t="s">
        <v>45</v>
      </c>
      <c r="AO5556" s="7" t="s">
        <v>45</v>
      </c>
      <c r="AP5556" s="7"/>
      <c r="AR5556" s="7" t="s">
        <v>45</v>
      </c>
    </row>
    <row r="5557" spans="1:44" x14ac:dyDescent="0.25">
      <c r="A5557" t="s">
        <v>34</v>
      </c>
      <c r="B5557" s="7" t="s">
        <v>10502</v>
      </c>
      <c r="C5557" s="7" t="s">
        <v>1899</v>
      </c>
      <c r="D5557" s="7" t="s">
        <v>11938</v>
      </c>
      <c r="F5557" s="7" t="s">
        <v>2363</v>
      </c>
      <c r="H5557" s="7" t="s">
        <v>1031</v>
      </c>
      <c r="I5557" s="7" t="s">
        <v>39</v>
      </c>
      <c r="K5557" t="s">
        <v>2370</v>
      </c>
      <c r="L5557" s="7">
        <v>6</v>
      </c>
      <c r="M5557" s="7" t="s">
        <v>39</v>
      </c>
      <c r="N5557" s="7" t="s">
        <v>2371</v>
      </c>
      <c r="O5557" s="7"/>
      <c r="P5557" s="7"/>
      <c r="Q5557" s="7"/>
      <c r="R5557" s="7"/>
      <c r="S5557" s="7"/>
      <c r="T5557" s="7">
        <v>1</v>
      </c>
      <c r="V5557" s="7"/>
      <c r="W5557">
        <v>0</v>
      </c>
      <c r="AD5557" s="7">
        <v>1</v>
      </c>
      <c r="AF5557" s="7">
        <v>1</v>
      </c>
      <c r="AG5557" s="7"/>
      <c r="AH5557" s="7"/>
      <c r="AI5557" s="7"/>
      <c r="AJ5557" s="7"/>
      <c r="AM5557" s="7" t="s">
        <v>2385</v>
      </c>
      <c r="AN5557" s="7" t="s">
        <v>45</v>
      </c>
      <c r="AO5557" s="7" t="s">
        <v>45</v>
      </c>
      <c r="AP5557" s="7"/>
      <c r="AR5557" s="7" t="s">
        <v>39</v>
      </c>
    </row>
    <row r="5558" spans="1:44" x14ac:dyDescent="0.25">
      <c r="A5558" t="s">
        <v>34</v>
      </c>
      <c r="B5558" s="7" t="s">
        <v>10502</v>
      </c>
      <c r="C5558" s="7" t="s">
        <v>10566</v>
      </c>
      <c r="D5558" s="7" t="s">
        <v>12005</v>
      </c>
      <c r="F5558" s="7" t="s">
        <v>2363</v>
      </c>
      <c r="H5558" s="7" t="s">
        <v>38</v>
      </c>
      <c r="I5558" s="7" t="s">
        <v>39</v>
      </c>
      <c r="K5558" t="s">
        <v>2370</v>
      </c>
      <c r="L5558" s="7">
        <v>2</v>
      </c>
      <c r="M5558" s="7" t="s">
        <v>39</v>
      </c>
      <c r="N5558" s="7" t="s">
        <v>2371</v>
      </c>
      <c r="O5558" s="7"/>
      <c r="P5558" s="7"/>
      <c r="Q5558" s="7"/>
      <c r="R5558" s="7"/>
      <c r="S5558" s="7"/>
      <c r="T5558" s="7">
        <v>1</v>
      </c>
      <c r="V5558" s="7"/>
      <c r="W5558">
        <v>0</v>
      </c>
      <c r="AD5558" s="7">
        <v>1</v>
      </c>
      <c r="AF5558" s="7"/>
      <c r="AG5558" s="7"/>
      <c r="AH5558" s="7"/>
      <c r="AI5558" s="7"/>
      <c r="AJ5558" s="7"/>
      <c r="AM5558" s="7" t="s">
        <v>2385</v>
      </c>
      <c r="AN5558" s="7" t="s">
        <v>45</v>
      </c>
      <c r="AO5558" s="7" t="s">
        <v>45</v>
      </c>
      <c r="AP5558" s="7"/>
      <c r="AR5558" s="7" t="s">
        <v>45</v>
      </c>
    </row>
    <row r="5559" spans="1:44" x14ac:dyDescent="0.25">
      <c r="A5559" t="s">
        <v>34</v>
      </c>
      <c r="B5559" s="7" t="s">
        <v>10502</v>
      </c>
      <c r="C5559" s="7" t="s">
        <v>10534</v>
      </c>
      <c r="D5559" s="7" t="s">
        <v>11996</v>
      </c>
      <c r="F5559" s="7" t="s">
        <v>2358</v>
      </c>
      <c r="H5559" s="7" t="s">
        <v>72</v>
      </c>
      <c r="I5559" s="7" t="s">
        <v>39</v>
      </c>
      <c r="K5559" t="s">
        <v>2370</v>
      </c>
      <c r="L5559" s="7">
        <v>2</v>
      </c>
      <c r="M5559" s="7" t="s">
        <v>39</v>
      </c>
      <c r="N5559" s="7" t="s">
        <v>2371</v>
      </c>
      <c r="O5559" s="7">
        <v>1</v>
      </c>
      <c r="P5559" s="7"/>
      <c r="Q5559" s="7"/>
      <c r="R5559" s="7"/>
      <c r="S5559" s="7"/>
      <c r="T5559" s="7"/>
      <c r="V5559" s="7"/>
      <c r="W5559">
        <v>0</v>
      </c>
      <c r="AD5559" s="7">
        <v>1</v>
      </c>
      <c r="AF5559" s="7"/>
      <c r="AG5559" s="7"/>
      <c r="AH5559" s="7"/>
      <c r="AI5559" s="7"/>
      <c r="AJ5559" s="7"/>
      <c r="AM5559" s="7" t="s">
        <v>2385</v>
      </c>
      <c r="AN5559" s="7" t="s">
        <v>45</v>
      </c>
      <c r="AO5559" s="7" t="s">
        <v>45</v>
      </c>
      <c r="AP5559" s="7"/>
      <c r="AR5559" s="7" t="s">
        <v>45</v>
      </c>
    </row>
    <row r="5560" spans="1:44" x14ac:dyDescent="0.25">
      <c r="A5560" t="s">
        <v>34</v>
      </c>
      <c r="B5560" s="7" t="s">
        <v>10502</v>
      </c>
      <c r="C5560" s="7" t="s">
        <v>1899</v>
      </c>
      <c r="D5560" s="7" t="s">
        <v>11986</v>
      </c>
      <c r="F5560" s="7" t="s">
        <v>2363</v>
      </c>
      <c r="H5560" s="7" t="s">
        <v>133</v>
      </c>
      <c r="I5560" s="7" t="s">
        <v>39</v>
      </c>
      <c r="K5560" t="s">
        <v>2370</v>
      </c>
      <c r="L5560" s="7">
        <v>4</v>
      </c>
      <c r="M5560" s="7" t="s">
        <v>39</v>
      </c>
      <c r="N5560" s="7" t="s">
        <v>2421</v>
      </c>
      <c r="O5560" s="7">
        <v>1</v>
      </c>
      <c r="P5560" s="7"/>
      <c r="Q5560" s="7"/>
      <c r="R5560" s="7"/>
      <c r="S5560" s="7"/>
      <c r="T5560" s="7">
        <v>1</v>
      </c>
      <c r="V5560" s="7"/>
      <c r="W5560">
        <v>0</v>
      </c>
      <c r="AD5560" s="7">
        <v>1</v>
      </c>
      <c r="AF5560" s="7">
        <v>1</v>
      </c>
      <c r="AG5560" s="7"/>
      <c r="AH5560" s="7"/>
      <c r="AI5560" s="7"/>
      <c r="AJ5560" s="7"/>
      <c r="AM5560" s="7" t="s">
        <v>2385</v>
      </c>
      <c r="AN5560" s="7" t="s">
        <v>45</v>
      </c>
      <c r="AO5560" s="7" t="s">
        <v>45</v>
      </c>
      <c r="AP5560" s="7"/>
      <c r="AR5560" s="7" t="s">
        <v>39</v>
      </c>
    </row>
    <row r="5561" spans="1:44" x14ac:dyDescent="0.25">
      <c r="A5561" t="s">
        <v>34</v>
      </c>
      <c r="B5561" s="7" t="s">
        <v>10502</v>
      </c>
      <c r="C5561" t="s">
        <v>10553</v>
      </c>
      <c r="D5561" s="7" t="s">
        <v>12010</v>
      </c>
      <c r="F5561" s="7" t="s">
        <v>2363</v>
      </c>
      <c r="H5561" s="7" t="s">
        <v>1939</v>
      </c>
      <c r="I5561" s="7" t="s">
        <v>39</v>
      </c>
      <c r="K5561" t="s">
        <v>2388</v>
      </c>
      <c r="L5561" s="7">
        <v>1</v>
      </c>
      <c r="M5561" s="7" t="s">
        <v>39</v>
      </c>
      <c r="N5561" s="7" t="s">
        <v>2371</v>
      </c>
      <c r="O5561" s="7">
        <v>1</v>
      </c>
      <c r="P5561" s="7">
        <v>0</v>
      </c>
      <c r="Q5561" s="7">
        <v>0</v>
      </c>
      <c r="R5561" s="7">
        <v>1</v>
      </c>
      <c r="S5561" s="7">
        <v>0</v>
      </c>
      <c r="T5561" s="7">
        <v>1</v>
      </c>
      <c r="V5561" s="7">
        <v>1</v>
      </c>
      <c r="W5561">
        <v>0</v>
      </c>
      <c r="AD5561" s="7">
        <v>1</v>
      </c>
      <c r="AF5561" s="7">
        <v>1</v>
      </c>
      <c r="AG5561" s="7">
        <v>1</v>
      </c>
      <c r="AH5561" s="7">
        <v>1</v>
      </c>
      <c r="AI5561" s="7">
        <v>0</v>
      </c>
      <c r="AJ5561" s="7"/>
      <c r="AM5561" s="7" t="s">
        <v>2385</v>
      </c>
      <c r="AN5561" s="7" t="s">
        <v>45</v>
      </c>
      <c r="AO5561" s="7" t="s">
        <v>45</v>
      </c>
      <c r="AP5561" s="7"/>
      <c r="AR5561" s="7" t="s">
        <v>39</v>
      </c>
    </row>
    <row r="5562" spans="1:44" x14ac:dyDescent="0.25">
      <c r="A5562" t="s">
        <v>34</v>
      </c>
      <c r="B5562" s="7" t="s">
        <v>10502</v>
      </c>
      <c r="C5562" s="7" t="s">
        <v>11709</v>
      </c>
      <c r="D5562" s="7" t="s">
        <v>11711</v>
      </c>
      <c r="F5562" s="7" t="s">
        <v>2363</v>
      </c>
      <c r="H5562" s="7" t="s">
        <v>123</v>
      </c>
      <c r="I5562" s="7" t="s">
        <v>39</v>
      </c>
      <c r="K5562" t="s">
        <v>2370</v>
      </c>
      <c r="L5562" s="7">
        <v>5</v>
      </c>
      <c r="M5562" s="7" t="s">
        <v>39</v>
      </c>
      <c r="N5562" s="7" t="s">
        <v>2371</v>
      </c>
      <c r="O5562" s="7"/>
      <c r="P5562" s="7"/>
      <c r="Q5562" s="7"/>
      <c r="R5562" s="7"/>
      <c r="S5562" s="7"/>
      <c r="T5562" s="7">
        <v>1</v>
      </c>
      <c r="V5562" s="7"/>
      <c r="W5562">
        <v>0</v>
      </c>
      <c r="AD5562" s="7">
        <v>1</v>
      </c>
      <c r="AF5562" s="7"/>
      <c r="AG5562" s="7"/>
      <c r="AH5562" s="7"/>
      <c r="AI5562" s="7"/>
      <c r="AJ5562" s="7"/>
      <c r="AM5562" s="7" t="s">
        <v>2385</v>
      </c>
      <c r="AN5562" s="7" t="s">
        <v>45</v>
      </c>
      <c r="AO5562" s="7" t="s">
        <v>45</v>
      </c>
      <c r="AP5562" s="7"/>
      <c r="AR5562" s="7" t="s">
        <v>45</v>
      </c>
    </row>
    <row r="5563" spans="1:44" x14ac:dyDescent="0.25">
      <c r="A5563" t="s">
        <v>34</v>
      </c>
      <c r="B5563" s="7" t="s">
        <v>10502</v>
      </c>
      <c r="C5563" s="7" t="s">
        <v>10501</v>
      </c>
      <c r="D5563" s="7" t="s">
        <v>11950</v>
      </c>
      <c r="F5563" s="7" t="s">
        <v>2358</v>
      </c>
      <c r="H5563" s="7" t="s">
        <v>137</v>
      </c>
      <c r="I5563" s="7" t="s">
        <v>39</v>
      </c>
      <c r="K5563" t="s">
        <v>2370</v>
      </c>
      <c r="L5563" s="7">
        <v>4</v>
      </c>
      <c r="M5563" s="7" t="s">
        <v>39</v>
      </c>
      <c r="N5563" s="7" t="s">
        <v>2371</v>
      </c>
      <c r="O5563" s="7">
        <v>1</v>
      </c>
      <c r="P5563" s="7">
        <v>0</v>
      </c>
      <c r="Q5563" s="7">
        <v>0</v>
      </c>
      <c r="R5563" s="7">
        <v>1</v>
      </c>
      <c r="S5563" s="7">
        <v>0</v>
      </c>
      <c r="T5563" s="7">
        <v>1</v>
      </c>
      <c r="V5563" s="7">
        <v>1</v>
      </c>
      <c r="W5563">
        <v>0</v>
      </c>
      <c r="AD5563" s="7">
        <v>1</v>
      </c>
      <c r="AF5563" s="7">
        <v>0</v>
      </c>
      <c r="AG5563" s="7">
        <v>0</v>
      </c>
      <c r="AH5563" s="7">
        <v>0</v>
      </c>
      <c r="AI5563" s="7">
        <v>0</v>
      </c>
      <c r="AJ5563" s="7"/>
      <c r="AM5563" s="7" t="s">
        <v>2385</v>
      </c>
      <c r="AN5563" s="7" t="s">
        <v>45</v>
      </c>
      <c r="AO5563" s="7" t="s">
        <v>45</v>
      </c>
      <c r="AP5563" s="7"/>
      <c r="AR5563" s="7" t="s">
        <v>45</v>
      </c>
    </row>
    <row r="5564" spans="1:44" x14ac:dyDescent="0.25">
      <c r="A5564" t="s">
        <v>34</v>
      </c>
      <c r="B5564" s="7" t="s">
        <v>10502</v>
      </c>
      <c r="C5564" s="7" t="s">
        <v>10538</v>
      </c>
      <c r="D5564" s="7" t="s">
        <v>11755</v>
      </c>
      <c r="F5564" s="7" t="s">
        <v>2363</v>
      </c>
      <c r="H5564" s="7" t="s">
        <v>325</v>
      </c>
      <c r="I5564" s="7" t="s">
        <v>39</v>
      </c>
      <c r="K5564" t="s">
        <v>2370</v>
      </c>
      <c r="L5564" s="7">
        <v>5</v>
      </c>
      <c r="M5564" s="7" t="s">
        <v>2578</v>
      </c>
      <c r="N5564" s="7" t="s">
        <v>2406</v>
      </c>
      <c r="O5564" s="7">
        <v>1</v>
      </c>
      <c r="P5564" s="7">
        <v>0</v>
      </c>
      <c r="Q5564" s="7">
        <v>0</v>
      </c>
      <c r="R5564" s="7">
        <v>1</v>
      </c>
      <c r="S5564" s="7">
        <v>0</v>
      </c>
      <c r="T5564" s="7">
        <v>1</v>
      </c>
      <c r="V5564" s="7">
        <v>1</v>
      </c>
      <c r="W5564">
        <v>0</v>
      </c>
      <c r="AD5564" s="7">
        <v>1</v>
      </c>
      <c r="AF5564" s="7">
        <v>0</v>
      </c>
      <c r="AG5564" s="7">
        <v>0</v>
      </c>
      <c r="AH5564" s="7">
        <v>0</v>
      </c>
      <c r="AI5564" s="7">
        <v>0</v>
      </c>
      <c r="AJ5564" s="7"/>
      <c r="AM5564" s="7" t="s">
        <v>2385</v>
      </c>
      <c r="AN5564" s="7" t="s">
        <v>45</v>
      </c>
      <c r="AO5564" s="7" t="s">
        <v>45</v>
      </c>
      <c r="AP5564" s="7"/>
      <c r="AR5564" s="7" t="s">
        <v>39</v>
      </c>
    </row>
    <row r="5565" spans="1:44" x14ac:dyDescent="0.25">
      <c r="A5565" t="s">
        <v>34</v>
      </c>
      <c r="B5565" s="7" t="s">
        <v>10502</v>
      </c>
      <c r="C5565" s="7" t="s">
        <v>11946</v>
      </c>
      <c r="D5565" s="7" t="s">
        <v>11761</v>
      </c>
      <c r="F5565" s="7" t="s">
        <v>2358</v>
      </c>
      <c r="H5565" s="7" t="s">
        <v>137</v>
      </c>
      <c r="I5565" s="7" t="s">
        <v>39</v>
      </c>
      <c r="K5565" t="s">
        <v>2370</v>
      </c>
      <c r="L5565" s="7">
        <v>2</v>
      </c>
      <c r="M5565" s="7" t="s">
        <v>39</v>
      </c>
      <c r="N5565" s="7" t="s">
        <v>2371</v>
      </c>
      <c r="O5565" s="7">
        <v>0</v>
      </c>
      <c r="P5565" s="7"/>
      <c r="Q5565" s="7"/>
      <c r="R5565" s="7"/>
      <c r="S5565" s="7"/>
      <c r="T5565" s="7"/>
      <c r="V5565" s="7"/>
      <c r="W5565">
        <v>0</v>
      </c>
      <c r="AD5565" s="7">
        <v>1</v>
      </c>
      <c r="AF5565" s="7">
        <v>1</v>
      </c>
      <c r="AG5565" s="7">
        <v>1</v>
      </c>
      <c r="AH5565" s="7"/>
      <c r="AI5565" s="7"/>
      <c r="AJ5565" s="7"/>
      <c r="AM5565" s="7" t="s">
        <v>2385</v>
      </c>
      <c r="AN5565" s="7" t="s">
        <v>45</v>
      </c>
      <c r="AO5565" s="7" t="s">
        <v>45</v>
      </c>
      <c r="AP5565" s="7"/>
      <c r="AR5565" s="7" t="s">
        <v>39</v>
      </c>
    </row>
    <row r="5566" spans="1:44" x14ac:dyDescent="0.25">
      <c r="A5566" t="s">
        <v>34</v>
      </c>
      <c r="B5566" s="7" t="s">
        <v>10502</v>
      </c>
      <c r="C5566" s="7" t="s">
        <v>10505</v>
      </c>
      <c r="D5566" s="7" t="s">
        <v>12020</v>
      </c>
      <c r="F5566" s="7" t="s">
        <v>2358</v>
      </c>
      <c r="H5566" s="7" t="s">
        <v>91</v>
      </c>
      <c r="I5566" s="7" t="s">
        <v>39</v>
      </c>
      <c r="K5566" t="s">
        <v>2370</v>
      </c>
      <c r="L5566" s="7">
        <v>9</v>
      </c>
      <c r="M5566" s="7" t="s">
        <v>39</v>
      </c>
      <c r="N5566" s="7" t="s">
        <v>2371</v>
      </c>
      <c r="O5566" s="7">
        <v>1</v>
      </c>
      <c r="P5566" s="7">
        <v>1</v>
      </c>
      <c r="Q5566" s="7">
        <v>0</v>
      </c>
      <c r="R5566" s="7">
        <v>1</v>
      </c>
      <c r="S5566" s="7">
        <v>0</v>
      </c>
      <c r="T5566" s="7">
        <v>1</v>
      </c>
      <c r="V5566" s="7">
        <v>1</v>
      </c>
      <c r="W5566">
        <v>0</v>
      </c>
      <c r="AD5566" s="7">
        <v>1</v>
      </c>
      <c r="AF5566" s="7">
        <v>0</v>
      </c>
      <c r="AG5566" s="7">
        <v>1</v>
      </c>
      <c r="AH5566" s="7">
        <v>0</v>
      </c>
      <c r="AI5566" s="7">
        <v>0</v>
      </c>
      <c r="AJ5566" s="7"/>
      <c r="AM5566" s="7" t="s">
        <v>2385</v>
      </c>
      <c r="AN5566" s="7" t="s">
        <v>45</v>
      </c>
      <c r="AO5566" s="7" t="s">
        <v>45</v>
      </c>
      <c r="AP5566" s="7"/>
      <c r="AR5566" s="7" t="s">
        <v>39</v>
      </c>
    </row>
    <row r="5567" spans="1:44" x14ac:dyDescent="0.25">
      <c r="A5567" t="s">
        <v>34</v>
      </c>
      <c r="B5567" s="7" t="s">
        <v>10502</v>
      </c>
      <c r="C5567" s="7" t="s">
        <v>10532</v>
      </c>
      <c r="D5567" s="7" t="s">
        <v>12011</v>
      </c>
      <c r="F5567" s="7" t="s">
        <v>2358</v>
      </c>
      <c r="H5567" s="7" t="s">
        <v>133</v>
      </c>
      <c r="I5567" s="7" t="s">
        <v>39</v>
      </c>
      <c r="K5567" t="s">
        <v>2370</v>
      </c>
      <c r="L5567" s="7">
        <v>5</v>
      </c>
      <c r="M5567" s="7" t="s">
        <v>39</v>
      </c>
      <c r="N5567" s="7" t="s">
        <v>2371</v>
      </c>
      <c r="O5567" s="7">
        <v>1</v>
      </c>
      <c r="P5567" s="7">
        <v>1</v>
      </c>
      <c r="Q5567" s="7">
        <v>0</v>
      </c>
      <c r="R5567" s="7">
        <v>1</v>
      </c>
      <c r="S5567" s="7">
        <v>0</v>
      </c>
      <c r="T5567" s="7">
        <v>1</v>
      </c>
      <c r="V5567" s="7">
        <v>0</v>
      </c>
      <c r="W5567">
        <v>0</v>
      </c>
      <c r="AD5567" s="7">
        <v>1</v>
      </c>
      <c r="AF5567" s="7">
        <v>1</v>
      </c>
      <c r="AG5567" s="7">
        <v>1</v>
      </c>
      <c r="AH5567" s="7">
        <v>0</v>
      </c>
      <c r="AI5567" s="7">
        <v>0</v>
      </c>
      <c r="AJ5567" s="7"/>
      <c r="AM5567" s="7" t="s">
        <v>2385</v>
      </c>
      <c r="AN5567" s="7" t="s">
        <v>45</v>
      </c>
      <c r="AO5567" s="7" t="s">
        <v>45</v>
      </c>
      <c r="AP5567" s="7"/>
      <c r="AR5567" s="7" t="s">
        <v>39</v>
      </c>
    </row>
    <row r="5568" spans="1:44" x14ac:dyDescent="0.25">
      <c r="A5568" t="s">
        <v>34</v>
      </c>
      <c r="B5568" s="7" t="s">
        <v>10502</v>
      </c>
      <c r="C5568" s="7" t="s">
        <v>11971</v>
      </c>
      <c r="D5568" s="7" t="s">
        <v>11969</v>
      </c>
      <c r="F5568" s="7" t="s">
        <v>2358</v>
      </c>
      <c r="H5568" s="7" t="s">
        <v>108</v>
      </c>
      <c r="I5568" s="7" t="s">
        <v>39</v>
      </c>
      <c r="K5568" t="s">
        <v>2370</v>
      </c>
      <c r="L5568" s="7">
        <v>8</v>
      </c>
      <c r="M5568" s="7" t="s">
        <v>39</v>
      </c>
      <c r="N5568" s="7" t="s">
        <v>2371</v>
      </c>
      <c r="O5568" s="7">
        <v>1</v>
      </c>
      <c r="P5568" s="7"/>
      <c r="Q5568" s="7"/>
      <c r="R5568" s="7"/>
      <c r="S5568" s="7"/>
      <c r="T5568" s="7"/>
      <c r="V5568" s="7"/>
      <c r="W5568">
        <v>0</v>
      </c>
      <c r="AD5568" s="7">
        <v>1</v>
      </c>
      <c r="AF5568" s="7"/>
      <c r="AG5568" s="7"/>
      <c r="AH5568" s="7"/>
      <c r="AI5568" s="7"/>
      <c r="AJ5568" s="7"/>
      <c r="AM5568" s="7" t="s">
        <v>2385</v>
      </c>
      <c r="AN5568" s="7" t="s">
        <v>45</v>
      </c>
      <c r="AO5568" s="7" t="s">
        <v>45</v>
      </c>
      <c r="AP5568" s="7"/>
      <c r="AR5568" s="7" t="s">
        <v>45</v>
      </c>
    </row>
    <row r="5569" spans="1:44" x14ac:dyDescent="0.25">
      <c r="A5569" t="s">
        <v>34</v>
      </c>
      <c r="B5569" s="7" t="s">
        <v>10502</v>
      </c>
      <c r="C5569" s="7" t="s">
        <v>10534</v>
      </c>
      <c r="D5569" s="7" t="s">
        <v>11995</v>
      </c>
      <c r="F5569" s="7" t="s">
        <v>2358</v>
      </c>
      <c r="H5569" s="7" t="s">
        <v>123</v>
      </c>
      <c r="I5569" s="7" t="s">
        <v>39</v>
      </c>
      <c r="K5569" t="s">
        <v>2370</v>
      </c>
      <c r="L5569" s="7">
        <v>4</v>
      </c>
      <c r="M5569" s="7" t="s">
        <v>39</v>
      </c>
      <c r="N5569" s="7" t="s">
        <v>2421</v>
      </c>
      <c r="O5569" s="7">
        <v>1</v>
      </c>
      <c r="P5569" s="7"/>
      <c r="Q5569" s="7"/>
      <c r="R5569" s="7"/>
      <c r="S5569" s="7"/>
      <c r="T5569" s="7"/>
      <c r="V5569" s="7"/>
      <c r="W5569">
        <v>0</v>
      </c>
      <c r="AD5569" s="7">
        <v>1</v>
      </c>
      <c r="AF5569" s="7"/>
      <c r="AG5569" s="7"/>
      <c r="AH5569" s="7"/>
      <c r="AI5569" s="7"/>
      <c r="AJ5569" s="7"/>
      <c r="AM5569" s="7" t="s">
        <v>2385</v>
      </c>
      <c r="AN5569" s="7" t="s">
        <v>45</v>
      </c>
      <c r="AO5569" s="7" t="s">
        <v>45</v>
      </c>
      <c r="AP5569" s="7"/>
      <c r="AR5569" s="7" t="s">
        <v>45</v>
      </c>
    </row>
    <row r="5570" spans="1:44" x14ac:dyDescent="0.25">
      <c r="A5570" t="s">
        <v>34</v>
      </c>
      <c r="B5570" s="7" t="s">
        <v>10502</v>
      </c>
      <c r="C5570" s="7" t="s">
        <v>10566</v>
      </c>
      <c r="D5570" s="7" t="s">
        <v>12004</v>
      </c>
      <c r="F5570" s="7" t="s">
        <v>2358</v>
      </c>
      <c r="H5570" s="7" t="s">
        <v>137</v>
      </c>
      <c r="I5570" s="7" t="s">
        <v>39</v>
      </c>
      <c r="K5570" t="s">
        <v>2370</v>
      </c>
      <c r="L5570" s="7">
        <v>4</v>
      </c>
      <c r="M5570" s="7" t="s">
        <v>39</v>
      </c>
      <c r="N5570" s="7" t="s">
        <v>2371</v>
      </c>
      <c r="O5570" s="7">
        <v>0</v>
      </c>
      <c r="P5570" s="7">
        <v>0</v>
      </c>
      <c r="Q5570" s="7">
        <v>0</v>
      </c>
      <c r="R5570" s="7">
        <v>0</v>
      </c>
      <c r="S5570" s="7">
        <v>0</v>
      </c>
      <c r="T5570" s="7">
        <v>1</v>
      </c>
      <c r="V5570" s="7">
        <v>0</v>
      </c>
      <c r="W5570">
        <v>0</v>
      </c>
      <c r="AD5570" s="7">
        <v>1</v>
      </c>
      <c r="AF5570" s="7">
        <v>0</v>
      </c>
      <c r="AG5570" s="7">
        <v>0</v>
      </c>
      <c r="AH5570" s="7">
        <v>0</v>
      </c>
      <c r="AI5570" s="7">
        <v>0</v>
      </c>
      <c r="AJ5570" s="7"/>
      <c r="AM5570" s="7" t="s">
        <v>2385</v>
      </c>
      <c r="AN5570" s="7" t="s">
        <v>45</v>
      </c>
      <c r="AO5570" s="7" t="s">
        <v>45</v>
      </c>
      <c r="AP5570" s="7"/>
      <c r="AR5570" s="7" t="s">
        <v>39</v>
      </c>
    </row>
    <row r="5571" spans="1:44" x14ac:dyDescent="0.25">
      <c r="A5571" t="s">
        <v>34</v>
      </c>
      <c r="B5571" s="7" t="s">
        <v>10502</v>
      </c>
      <c r="C5571" s="7" t="s">
        <v>1899</v>
      </c>
      <c r="D5571" s="7" t="s">
        <v>11741</v>
      </c>
      <c r="F5571" s="7" t="s">
        <v>2358</v>
      </c>
      <c r="H5571" s="7" t="s">
        <v>91</v>
      </c>
      <c r="I5571" s="7" t="s">
        <v>39</v>
      </c>
      <c r="K5571" t="s">
        <v>2370</v>
      </c>
      <c r="L5571" s="7">
        <v>7</v>
      </c>
      <c r="M5571" s="7" t="s">
        <v>39</v>
      </c>
      <c r="N5571" s="7"/>
      <c r="O5571" s="7">
        <v>1</v>
      </c>
      <c r="P5571" s="7"/>
      <c r="Q5571" s="7"/>
      <c r="R5571" s="7"/>
      <c r="S5571" s="7"/>
      <c r="T5571" s="7"/>
      <c r="V5571" s="7"/>
      <c r="W5571">
        <v>0</v>
      </c>
      <c r="AD5571" s="7">
        <v>1</v>
      </c>
      <c r="AF5571" s="7">
        <v>1</v>
      </c>
      <c r="AG5571" s="7">
        <v>1</v>
      </c>
      <c r="AH5571" s="7"/>
      <c r="AI5571" s="7"/>
      <c r="AJ5571" s="7"/>
      <c r="AM5571" s="7" t="s">
        <v>2385</v>
      </c>
      <c r="AN5571" s="7" t="s">
        <v>45</v>
      </c>
      <c r="AO5571" s="7" t="s">
        <v>45</v>
      </c>
      <c r="AP5571" s="7"/>
      <c r="AR5571" s="7" t="s">
        <v>45</v>
      </c>
    </row>
    <row r="5572" spans="1:44" x14ac:dyDescent="0.25">
      <c r="A5572" t="s">
        <v>34</v>
      </c>
      <c r="B5572" s="7" t="s">
        <v>10502</v>
      </c>
      <c r="C5572" s="7" t="s">
        <v>1899</v>
      </c>
      <c r="D5572" s="7" t="s">
        <v>11740</v>
      </c>
      <c r="F5572" s="7" t="s">
        <v>2358</v>
      </c>
      <c r="H5572" s="7" t="s">
        <v>1935</v>
      </c>
      <c r="I5572" s="7" t="s">
        <v>39</v>
      </c>
      <c r="K5572" t="s">
        <v>2370</v>
      </c>
      <c r="L5572" s="7">
        <v>8</v>
      </c>
      <c r="M5572" s="7" t="s">
        <v>39</v>
      </c>
      <c r="N5572" s="7" t="s">
        <v>2371</v>
      </c>
      <c r="O5572" s="7">
        <v>1</v>
      </c>
      <c r="P5572" s="7"/>
      <c r="Q5572" s="7"/>
      <c r="R5572" s="7"/>
      <c r="S5572" s="7"/>
      <c r="T5572" s="7"/>
      <c r="V5572" s="7"/>
      <c r="W5572">
        <v>0</v>
      </c>
      <c r="AD5572" s="7">
        <v>1</v>
      </c>
      <c r="AF5572" s="7">
        <v>1</v>
      </c>
      <c r="AG5572" s="7">
        <v>1</v>
      </c>
      <c r="AH5572" s="7">
        <v>1</v>
      </c>
      <c r="AI5572" s="7"/>
      <c r="AJ5572" s="7"/>
      <c r="AM5572" s="7" t="s">
        <v>2385</v>
      </c>
      <c r="AN5572" s="7" t="s">
        <v>45</v>
      </c>
      <c r="AO5572" s="7" t="s">
        <v>45</v>
      </c>
      <c r="AP5572" s="7"/>
      <c r="AR5572" s="7" t="s">
        <v>45</v>
      </c>
    </row>
    <row r="5573" spans="1:44" x14ac:dyDescent="0.25">
      <c r="A5573" t="s">
        <v>34</v>
      </c>
      <c r="B5573" s="7" t="s">
        <v>10502</v>
      </c>
      <c r="C5573" s="7" t="s">
        <v>10505</v>
      </c>
      <c r="D5573" s="7" t="s">
        <v>12001</v>
      </c>
      <c r="F5573" s="7" t="s">
        <v>2363</v>
      </c>
      <c r="H5573" s="7" t="s">
        <v>325</v>
      </c>
      <c r="I5573" s="7" t="s">
        <v>39</v>
      </c>
      <c r="K5573" t="s">
        <v>2370</v>
      </c>
      <c r="L5573" s="7">
        <v>7</v>
      </c>
      <c r="M5573" s="7" t="s">
        <v>39</v>
      </c>
      <c r="N5573" s="7" t="s">
        <v>2371</v>
      </c>
      <c r="O5573" s="7">
        <v>1</v>
      </c>
      <c r="P5573" s="7"/>
      <c r="Q5573" s="7"/>
      <c r="R5573" s="7"/>
      <c r="S5573" s="7"/>
      <c r="T5573" s="7">
        <v>1</v>
      </c>
      <c r="V5573" s="7"/>
      <c r="W5573">
        <v>0</v>
      </c>
      <c r="AD5573" s="7">
        <v>1</v>
      </c>
      <c r="AF5573" s="7"/>
      <c r="AG5573" s="7"/>
      <c r="AH5573" s="7"/>
      <c r="AI5573" s="7"/>
      <c r="AJ5573" s="7"/>
      <c r="AM5573" s="7" t="s">
        <v>2385</v>
      </c>
      <c r="AN5573" s="7" t="s">
        <v>45</v>
      </c>
      <c r="AO5573" s="7" t="s">
        <v>45</v>
      </c>
      <c r="AP5573" s="7"/>
      <c r="AR5573" s="7" t="s">
        <v>39</v>
      </c>
    </row>
    <row r="5574" spans="1:44" x14ac:dyDescent="0.25">
      <c r="A5574" t="s">
        <v>34</v>
      </c>
      <c r="B5574" s="7" t="s">
        <v>10502</v>
      </c>
      <c r="C5574" s="7" t="s">
        <v>10534</v>
      </c>
      <c r="D5574" s="7" t="s">
        <v>11758</v>
      </c>
      <c r="F5574" s="7" t="s">
        <v>2363</v>
      </c>
      <c r="H5574" s="7" t="s">
        <v>91</v>
      </c>
      <c r="I5574" s="7" t="s">
        <v>39</v>
      </c>
      <c r="K5574" t="s">
        <v>2370</v>
      </c>
      <c r="L5574" s="7">
        <v>7</v>
      </c>
      <c r="M5574" s="7" t="s">
        <v>39</v>
      </c>
      <c r="N5574" s="7" t="s">
        <v>2371</v>
      </c>
      <c r="O5574" s="7">
        <v>1</v>
      </c>
      <c r="P5574" s="7"/>
      <c r="Q5574" s="7"/>
      <c r="R5574" s="7"/>
      <c r="S5574" s="7"/>
      <c r="T5574" s="7">
        <v>1</v>
      </c>
      <c r="V5574" s="7"/>
      <c r="W5574">
        <v>0</v>
      </c>
      <c r="AD5574" s="7">
        <v>1</v>
      </c>
      <c r="AF5574" s="7"/>
      <c r="AG5574" s="7"/>
      <c r="AH5574" s="7"/>
      <c r="AI5574" s="7"/>
      <c r="AJ5574" s="7"/>
      <c r="AM5574" s="7" t="s">
        <v>2385</v>
      </c>
      <c r="AN5574" s="7" t="s">
        <v>45</v>
      </c>
      <c r="AO5574" s="7" t="s">
        <v>45</v>
      </c>
      <c r="AP5574" s="7"/>
      <c r="AR5574" s="7" t="s">
        <v>45</v>
      </c>
    </row>
    <row r="5575" spans="1:44" x14ac:dyDescent="0.25">
      <c r="A5575" t="s">
        <v>34</v>
      </c>
      <c r="B5575" s="7" t="s">
        <v>10502</v>
      </c>
      <c r="C5575" s="7" t="s">
        <v>10538</v>
      </c>
      <c r="D5575" s="7" t="s">
        <v>11752</v>
      </c>
      <c r="F5575" s="7" t="s">
        <v>2363</v>
      </c>
      <c r="H5575" s="7" t="s">
        <v>1031</v>
      </c>
      <c r="I5575" s="7" t="s">
        <v>45</v>
      </c>
      <c r="K5575" t="s">
        <v>2370</v>
      </c>
      <c r="L5575" s="7">
        <v>6</v>
      </c>
      <c r="M5575" s="7" t="s">
        <v>39</v>
      </c>
      <c r="N5575" s="7" t="s">
        <v>2406</v>
      </c>
      <c r="O5575" s="7">
        <v>1</v>
      </c>
      <c r="P5575" s="7">
        <v>0</v>
      </c>
      <c r="Q5575" s="7">
        <v>0</v>
      </c>
      <c r="R5575" s="7">
        <v>1</v>
      </c>
      <c r="S5575" s="7">
        <v>0</v>
      </c>
      <c r="T5575" s="7">
        <v>1</v>
      </c>
      <c r="V5575" s="7">
        <v>1</v>
      </c>
      <c r="W5575">
        <v>0</v>
      </c>
      <c r="AD5575" s="7">
        <v>1</v>
      </c>
      <c r="AF5575" s="7">
        <v>0</v>
      </c>
      <c r="AG5575" s="7">
        <v>0</v>
      </c>
      <c r="AH5575" s="7">
        <v>0</v>
      </c>
      <c r="AI5575" s="7">
        <v>0</v>
      </c>
      <c r="AJ5575" s="7"/>
      <c r="AM5575" s="7" t="s">
        <v>2385</v>
      </c>
      <c r="AN5575" s="7" t="s">
        <v>45</v>
      </c>
      <c r="AO5575" s="7" t="s">
        <v>39</v>
      </c>
      <c r="AP5575" s="7" t="s">
        <v>40</v>
      </c>
      <c r="AR5575" s="7" t="s">
        <v>45</v>
      </c>
    </row>
    <row r="5576" spans="1:44" x14ac:dyDescent="0.25">
      <c r="A5576" t="s">
        <v>34</v>
      </c>
      <c r="B5576" s="7" t="s">
        <v>10502</v>
      </c>
      <c r="C5576" t="s">
        <v>10553</v>
      </c>
      <c r="D5576" s="7" t="s">
        <v>11744</v>
      </c>
      <c r="F5576" s="7" t="s">
        <v>2363</v>
      </c>
      <c r="H5576" s="7" t="s">
        <v>133</v>
      </c>
      <c r="I5576" s="7" t="s">
        <v>39</v>
      </c>
      <c r="K5576" t="s">
        <v>2370</v>
      </c>
      <c r="L5576" s="7">
        <v>5</v>
      </c>
      <c r="M5576" s="7" t="s">
        <v>39</v>
      </c>
      <c r="N5576" s="7" t="s">
        <v>2371</v>
      </c>
      <c r="O5576" s="7"/>
      <c r="P5576" s="7"/>
      <c r="Q5576" s="7"/>
      <c r="R5576" s="7"/>
      <c r="S5576" s="7">
        <v>0</v>
      </c>
      <c r="T5576" s="7">
        <v>1</v>
      </c>
      <c r="V5576" s="7"/>
      <c r="W5576">
        <v>0</v>
      </c>
      <c r="AD5576" s="7">
        <v>1</v>
      </c>
      <c r="AF5576" s="7"/>
      <c r="AG5576" s="7"/>
      <c r="AH5576" s="7"/>
      <c r="AI5576" s="7"/>
      <c r="AJ5576" s="7"/>
      <c r="AM5576" s="7" t="s">
        <v>2385</v>
      </c>
      <c r="AN5576" s="7" t="s">
        <v>45</v>
      </c>
      <c r="AO5576" s="7" t="s">
        <v>45</v>
      </c>
      <c r="AP5576" s="7"/>
      <c r="AR5576" s="7" t="s">
        <v>39</v>
      </c>
    </row>
    <row r="5577" spans="1:44" x14ac:dyDescent="0.25">
      <c r="A5577" t="s">
        <v>34</v>
      </c>
      <c r="B5577" s="7" t="s">
        <v>10502</v>
      </c>
      <c r="C5577" t="s">
        <v>10553</v>
      </c>
      <c r="D5577" s="7" t="s">
        <v>12008</v>
      </c>
      <c r="F5577" s="7" t="s">
        <v>2363</v>
      </c>
      <c r="H5577" s="7" t="s">
        <v>1935</v>
      </c>
      <c r="I5577" s="7" t="s">
        <v>39</v>
      </c>
      <c r="K5577" t="s">
        <v>2370</v>
      </c>
      <c r="L5577" s="7">
        <v>9</v>
      </c>
      <c r="M5577" s="7" t="s">
        <v>39</v>
      </c>
      <c r="N5577" s="7" t="s">
        <v>2371</v>
      </c>
      <c r="O5577" s="7">
        <v>0</v>
      </c>
      <c r="P5577" s="7">
        <v>0</v>
      </c>
      <c r="Q5577" s="7">
        <v>0</v>
      </c>
      <c r="R5577" s="7">
        <v>0</v>
      </c>
      <c r="S5577" s="7">
        <v>0</v>
      </c>
      <c r="T5577" s="7">
        <v>1</v>
      </c>
      <c r="V5577" s="7">
        <v>0</v>
      </c>
      <c r="W5577">
        <v>0</v>
      </c>
      <c r="AD5577" s="7">
        <v>1</v>
      </c>
      <c r="AF5577" s="7">
        <v>1</v>
      </c>
      <c r="AG5577" s="7">
        <v>1</v>
      </c>
      <c r="AH5577" s="7">
        <v>0</v>
      </c>
      <c r="AI5577" s="7">
        <v>0</v>
      </c>
      <c r="AJ5577" s="7"/>
      <c r="AM5577" s="7" t="s">
        <v>2385</v>
      </c>
      <c r="AN5577" s="7" t="s">
        <v>45</v>
      </c>
      <c r="AO5577" s="7" t="s">
        <v>45</v>
      </c>
      <c r="AP5577" s="7"/>
      <c r="AR5577" s="7" t="s">
        <v>39</v>
      </c>
    </row>
    <row r="5578" spans="1:44" x14ac:dyDescent="0.25">
      <c r="A5578" t="s">
        <v>34</v>
      </c>
      <c r="B5578" s="7" t="s">
        <v>10502</v>
      </c>
      <c r="C5578" s="7" t="s">
        <v>1899</v>
      </c>
      <c r="D5578" s="7" t="s">
        <v>11985</v>
      </c>
      <c r="F5578" s="7" t="s">
        <v>2363</v>
      </c>
      <c r="H5578" s="7" t="s">
        <v>325</v>
      </c>
      <c r="I5578" s="7" t="s">
        <v>39</v>
      </c>
      <c r="K5578" t="s">
        <v>2370</v>
      </c>
      <c r="L5578" s="7">
        <v>6</v>
      </c>
      <c r="M5578" s="7" t="s">
        <v>39</v>
      </c>
      <c r="N5578" s="7" t="s">
        <v>2371</v>
      </c>
      <c r="O5578" s="7">
        <v>1</v>
      </c>
      <c r="P5578" s="7"/>
      <c r="Q5578" s="7"/>
      <c r="R5578" s="7"/>
      <c r="S5578" s="7"/>
      <c r="T5578" s="7"/>
      <c r="V5578" s="7"/>
      <c r="W5578">
        <v>0</v>
      </c>
      <c r="AD5578" s="7">
        <v>1</v>
      </c>
      <c r="AF5578" s="7">
        <v>1</v>
      </c>
      <c r="AG5578" s="7"/>
      <c r="AH5578" s="7"/>
      <c r="AI5578" s="7"/>
      <c r="AJ5578" s="7"/>
      <c r="AM5578" s="7" t="s">
        <v>2385</v>
      </c>
      <c r="AN5578" s="7" t="s">
        <v>45</v>
      </c>
      <c r="AO5578" s="7" t="s">
        <v>45</v>
      </c>
      <c r="AP5578" s="7"/>
      <c r="AR5578" s="7" t="s">
        <v>45</v>
      </c>
    </row>
    <row r="5579" spans="1:44" x14ac:dyDescent="0.25">
      <c r="A5579" t="s">
        <v>34</v>
      </c>
      <c r="B5579" s="7" t="s">
        <v>10502</v>
      </c>
      <c r="C5579" s="7" t="s">
        <v>1899</v>
      </c>
      <c r="D5579" s="7" t="s">
        <v>11719</v>
      </c>
      <c r="F5579" s="7" t="s">
        <v>2363</v>
      </c>
      <c r="H5579" s="7" t="s">
        <v>38</v>
      </c>
      <c r="I5579" s="7" t="s">
        <v>39</v>
      </c>
      <c r="L5579" s="7"/>
      <c r="M5579" s="7" t="s">
        <v>39</v>
      </c>
      <c r="N5579" s="7"/>
      <c r="O5579" s="7"/>
      <c r="P5579" s="7"/>
      <c r="Q5579" s="7"/>
      <c r="R5579" s="7"/>
      <c r="S5579" s="7"/>
      <c r="T5579" s="7"/>
      <c r="V5579" s="7"/>
      <c r="W5579">
        <v>0</v>
      </c>
      <c r="AD5579" s="7">
        <v>0</v>
      </c>
      <c r="AF5579" s="7">
        <v>0</v>
      </c>
      <c r="AG5579" s="7">
        <v>0</v>
      </c>
      <c r="AH5579" s="7">
        <v>0</v>
      </c>
      <c r="AI5579" s="7">
        <v>0</v>
      </c>
      <c r="AJ5579" s="7"/>
      <c r="AM5579" s="7" t="s">
        <v>2385</v>
      </c>
      <c r="AN5579" s="7" t="s">
        <v>45</v>
      </c>
      <c r="AO5579" s="7" t="s">
        <v>45</v>
      </c>
      <c r="AP5579" s="7"/>
      <c r="AR5579" s="7" t="s">
        <v>45</v>
      </c>
    </row>
    <row r="5580" spans="1:44" x14ac:dyDescent="0.25">
      <c r="A5580" t="s">
        <v>34</v>
      </c>
      <c r="B5580" s="7" t="s">
        <v>10502</v>
      </c>
      <c r="C5580" s="7" t="s">
        <v>1899</v>
      </c>
      <c r="D5580" s="7" t="s">
        <v>11717</v>
      </c>
      <c r="F5580" s="7" t="s">
        <v>2363</v>
      </c>
      <c r="H5580" s="7" t="s">
        <v>108</v>
      </c>
      <c r="I5580" s="7" t="s">
        <v>39</v>
      </c>
      <c r="K5580" t="s">
        <v>2370</v>
      </c>
      <c r="L5580" s="7">
        <v>4</v>
      </c>
      <c r="M5580" s="7" t="s">
        <v>39</v>
      </c>
      <c r="N5580" s="7" t="s">
        <v>2421</v>
      </c>
      <c r="O5580" s="7"/>
      <c r="P5580" s="7"/>
      <c r="Q5580" s="7"/>
      <c r="R5580" s="7"/>
      <c r="S5580" s="7"/>
      <c r="T5580" s="7">
        <v>1</v>
      </c>
      <c r="V5580" s="7"/>
      <c r="W5580">
        <v>0</v>
      </c>
      <c r="AD5580" s="7">
        <v>0</v>
      </c>
      <c r="AF5580" s="7">
        <v>0</v>
      </c>
      <c r="AG5580" s="7">
        <v>0</v>
      </c>
      <c r="AH5580" s="7">
        <v>0</v>
      </c>
      <c r="AI5580" s="7">
        <v>0</v>
      </c>
      <c r="AJ5580" s="7"/>
      <c r="AM5580" s="7" t="s">
        <v>2385</v>
      </c>
      <c r="AN5580" s="7" t="s">
        <v>45</v>
      </c>
      <c r="AO5580" s="7" t="s">
        <v>45</v>
      </c>
      <c r="AP5580" s="7"/>
      <c r="AR5580" s="7" t="s">
        <v>45</v>
      </c>
    </row>
    <row r="5581" spans="1:44" x14ac:dyDescent="0.25">
      <c r="A5581" t="s">
        <v>34</v>
      </c>
      <c r="B5581" s="7" t="s">
        <v>10502</v>
      </c>
      <c r="C5581" s="7" t="s">
        <v>1899</v>
      </c>
      <c r="D5581" s="7" t="s">
        <v>11718</v>
      </c>
      <c r="F5581" s="7" t="s">
        <v>2358</v>
      </c>
      <c r="H5581" s="7" t="s">
        <v>133</v>
      </c>
      <c r="I5581" s="7" t="s">
        <v>39</v>
      </c>
      <c r="L5581" s="7"/>
      <c r="M5581" s="7" t="s">
        <v>39</v>
      </c>
      <c r="N5581" s="7"/>
      <c r="O5581" s="7"/>
      <c r="P5581" s="7"/>
      <c r="Q5581" s="7"/>
      <c r="R5581" s="7"/>
      <c r="S5581" s="7"/>
      <c r="T5581" s="7"/>
      <c r="V5581" s="7"/>
      <c r="W5581">
        <v>0</v>
      </c>
      <c r="AD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7"/>
      <c r="AM5581" s="7" t="s">
        <v>2385</v>
      </c>
      <c r="AN5581" s="7" t="s">
        <v>45</v>
      </c>
      <c r="AO5581" s="7" t="s">
        <v>45</v>
      </c>
      <c r="AP5581" s="7"/>
      <c r="AR5581" s="7" t="s">
        <v>45</v>
      </c>
    </row>
    <row r="5582" spans="1:44" x14ac:dyDescent="0.25">
      <c r="A5582" t="s">
        <v>34</v>
      </c>
      <c r="B5582" s="7" t="s">
        <v>10502</v>
      </c>
      <c r="C5582" s="7" t="s">
        <v>10566</v>
      </c>
      <c r="D5582" s="7" t="s">
        <v>12003</v>
      </c>
      <c r="F5582" s="7" t="s">
        <v>2358</v>
      </c>
      <c r="H5582" s="7" t="s">
        <v>72</v>
      </c>
      <c r="I5582" s="7" t="s">
        <v>39</v>
      </c>
      <c r="K5582" t="s">
        <v>2370</v>
      </c>
      <c r="L5582" s="7">
        <v>4</v>
      </c>
      <c r="M5582" s="7" t="s">
        <v>39</v>
      </c>
      <c r="N5582" s="7" t="s">
        <v>2371</v>
      </c>
      <c r="O5582" s="7">
        <v>0</v>
      </c>
      <c r="P5582" s="7">
        <v>0</v>
      </c>
      <c r="Q5582" s="7">
        <v>0</v>
      </c>
      <c r="R5582" s="7">
        <v>0</v>
      </c>
      <c r="S5582" s="7">
        <v>0</v>
      </c>
      <c r="T5582" s="7">
        <v>1</v>
      </c>
      <c r="V5582" s="7">
        <v>1</v>
      </c>
      <c r="W5582">
        <v>0</v>
      </c>
      <c r="AD5582" s="7">
        <v>1</v>
      </c>
      <c r="AF5582" s="7">
        <v>0</v>
      </c>
      <c r="AG5582" s="7">
        <v>0</v>
      </c>
      <c r="AH5582" s="7">
        <v>0</v>
      </c>
      <c r="AI5582" s="7">
        <v>0</v>
      </c>
      <c r="AJ5582" s="7"/>
      <c r="AM5582" s="7" t="s">
        <v>2385</v>
      </c>
      <c r="AN5582" s="7" t="s">
        <v>45</v>
      </c>
      <c r="AO5582" s="7" t="s">
        <v>45</v>
      </c>
      <c r="AP5582" s="7"/>
      <c r="AR5582" s="7" t="s">
        <v>39</v>
      </c>
    </row>
    <row r="5583" spans="1:44" x14ac:dyDescent="0.25">
      <c r="A5583" t="s">
        <v>34</v>
      </c>
      <c r="B5583" s="7" t="s">
        <v>10502</v>
      </c>
      <c r="C5583" s="7" t="s">
        <v>11972</v>
      </c>
      <c r="D5583" s="7" t="s">
        <v>11728</v>
      </c>
      <c r="F5583" s="7" t="s">
        <v>2363</v>
      </c>
      <c r="H5583" s="7" t="s">
        <v>91</v>
      </c>
      <c r="I5583" s="7" t="s">
        <v>39</v>
      </c>
      <c r="K5583" t="s">
        <v>2370</v>
      </c>
      <c r="L5583" s="7">
        <v>9</v>
      </c>
      <c r="M5583" s="7" t="s">
        <v>39</v>
      </c>
      <c r="N5583" s="7" t="s">
        <v>2371</v>
      </c>
      <c r="O5583" s="7">
        <v>1</v>
      </c>
      <c r="P5583" s="7">
        <v>0</v>
      </c>
      <c r="Q5583" s="7">
        <v>0</v>
      </c>
      <c r="R5583" s="7">
        <v>1</v>
      </c>
      <c r="S5583" s="7">
        <v>0</v>
      </c>
      <c r="T5583" s="7">
        <v>1</v>
      </c>
      <c r="V5583" s="7">
        <v>0</v>
      </c>
      <c r="W5583">
        <v>0</v>
      </c>
      <c r="AD5583" s="7">
        <v>1</v>
      </c>
      <c r="AF5583" s="7">
        <v>0</v>
      </c>
      <c r="AG5583" s="7">
        <v>0</v>
      </c>
      <c r="AH5583" s="7">
        <v>0</v>
      </c>
      <c r="AI5583" s="7">
        <v>0</v>
      </c>
      <c r="AJ5583" s="7"/>
      <c r="AM5583" s="7" t="s">
        <v>2385</v>
      </c>
      <c r="AN5583" s="7" t="s">
        <v>45</v>
      </c>
      <c r="AO5583" s="7" t="s">
        <v>45</v>
      </c>
      <c r="AP5583" s="7"/>
      <c r="AR5583" s="7" t="s">
        <v>45</v>
      </c>
    </row>
    <row r="5584" spans="1:44" x14ac:dyDescent="0.25">
      <c r="A5584" t="s">
        <v>34</v>
      </c>
      <c r="B5584" s="7" t="s">
        <v>10502</v>
      </c>
      <c r="C5584" s="7" t="s">
        <v>10566</v>
      </c>
      <c r="D5584" s="7" t="s">
        <v>11734</v>
      </c>
      <c r="F5584" s="7" t="s">
        <v>2358</v>
      </c>
      <c r="H5584" s="7" t="s">
        <v>137</v>
      </c>
      <c r="I5584" s="7" t="s">
        <v>39</v>
      </c>
      <c r="K5584" t="s">
        <v>2370</v>
      </c>
      <c r="L5584" s="7">
        <v>3</v>
      </c>
      <c r="M5584" s="7" t="s">
        <v>39</v>
      </c>
      <c r="N5584" s="7" t="s">
        <v>2371</v>
      </c>
      <c r="O5584" s="7"/>
      <c r="P5584" s="7"/>
      <c r="Q5584" s="7"/>
      <c r="R5584" s="7"/>
      <c r="S5584" s="7"/>
      <c r="T5584" s="7"/>
      <c r="V5584" s="7"/>
      <c r="W5584">
        <v>0</v>
      </c>
      <c r="AD5584" s="7">
        <v>1</v>
      </c>
      <c r="AF5584" s="7"/>
      <c r="AG5584" s="7"/>
      <c r="AH5584" s="7"/>
      <c r="AI5584" s="7"/>
      <c r="AJ5584" s="7"/>
      <c r="AM5584" s="7" t="s">
        <v>2385</v>
      </c>
      <c r="AN5584" s="7" t="s">
        <v>45</v>
      </c>
      <c r="AO5584" s="7" t="s">
        <v>45</v>
      </c>
      <c r="AP5584" s="7"/>
      <c r="AR5584" s="7" t="s">
        <v>39</v>
      </c>
    </row>
    <row r="5585" spans="1:52" x14ac:dyDescent="0.25">
      <c r="A5585" t="s">
        <v>34</v>
      </c>
      <c r="B5585" s="7" t="s">
        <v>10502</v>
      </c>
      <c r="C5585" s="7" t="s">
        <v>11972</v>
      </c>
      <c r="D5585" s="7" t="s">
        <v>11729</v>
      </c>
      <c r="F5585" s="7" t="s">
        <v>2363</v>
      </c>
      <c r="H5585" s="7" t="s">
        <v>325</v>
      </c>
      <c r="I5585" s="7" t="s">
        <v>39</v>
      </c>
      <c r="K5585" t="s">
        <v>2370</v>
      </c>
      <c r="L5585" s="7">
        <v>7</v>
      </c>
      <c r="M5585" s="7" t="s">
        <v>39</v>
      </c>
      <c r="N5585" s="7" t="s">
        <v>2371</v>
      </c>
      <c r="O5585" s="7">
        <v>0</v>
      </c>
      <c r="P5585" s="7">
        <v>0</v>
      </c>
      <c r="Q5585" s="7">
        <v>0</v>
      </c>
      <c r="R5585" s="7">
        <v>0</v>
      </c>
      <c r="S5585" s="7">
        <v>0</v>
      </c>
      <c r="T5585" s="7">
        <v>1</v>
      </c>
      <c r="V5585" s="7">
        <v>1</v>
      </c>
      <c r="W5585">
        <v>0</v>
      </c>
      <c r="AD5585" s="7">
        <v>1</v>
      </c>
      <c r="AF5585" s="7">
        <v>0</v>
      </c>
      <c r="AG5585" s="7">
        <v>0</v>
      </c>
      <c r="AH5585" s="7">
        <v>0</v>
      </c>
      <c r="AI5585" s="7">
        <v>0</v>
      </c>
      <c r="AJ5585" s="7"/>
      <c r="AM5585" s="7" t="s">
        <v>2385</v>
      </c>
      <c r="AN5585" s="7" t="s">
        <v>45</v>
      </c>
      <c r="AO5585" s="7" t="s">
        <v>45</v>
      </c>
      <c r="AP5585" s="7"/>
      <c r="AR5585" s="7" t="s">
        <v>45</v>
      </c>
    </row>
    <row r="5586" spans="1:52" x14ac:dyDescent="0.25">
      <c r="A5586" t="s">
        <v>34</v>
      </c>
      <c r="B5586" s="7" t="s">
        <v>10502</v>
      </c>
      <c r="C5586" s="7" t="s">
        <v>11724</v>
      </c>
      <c r="D5586" s="7" t="s">
        <v>11764</v>
      </c>
      <c r="F5586" s="7" t="s">
        <v>2358</v>
      </c>
      <c r="H5586" s="7" t="s">
        <v>1939</v>
      </c>
      <c r="I5586" s="7" t="s">
        <v>39</v>
      </c>
      <c r="K5586" t="s">
        <v>2370</v>
      </c>
      <c r="L5586" s="7">
        <v>6</v>
      </c>
      <c r="M5586" s="7" t="s">
        <v>39</v>
      </c>
      <c r="N5586" s="7" t="s">
        <v>2406</v>
      </c>
      <c r="O5586" s="7">
        <v>1</v>
      </c>
      <c r="P5586" s="7"/>
      <c r="Q5586" s="7"/>
      <c r="R5586" s="7"/>
      <c r="S5586" s="7"/>
      <c r="T5586" s="7">
        <v>1</v>
      </c>
      <c r="V5586" s="7"/>
      <c r="W5586">
        <v>0</v>
      </c>
      <c r="AD5586" s="7">
        <v>1</v>
      </c>
      <c r="AF5586" s="7"/>
      <c r="AG5586" s="7"/>
      <c r="AH5586" s="7"/>
      <c r="AI5586" s="7"/>
      <c r="AJ5586" s="7"/>
      <c r="AM5586" s="7" t="s">
        <v>2385</v>
      </c>
      <c r="AN5586" s="7" t="s">
        <v>45</v>
      </c>
      <c r="AO5586" s="7" t="s">
        <v>45</v>
      </c>
      <c r="AP5586" s="7"/>
      <c r="AR5586" s="7" t="s">
        <v>45</v>
      </c>
    </row>
    <row r="5587" spans="1:52" x14ac:dyDescent="0.25">
      <c r="A5587" t="s">
        <v>34</v>
      </c>
      <c r="B5587" s="7" t="s">
        <v>10502</v>
      </c>
      <c r="C5587" t="s">
        <v>10553</v>
      </c>
      <c r="D5587" s="8" t="s">
        <v>11767</v>
      </c>
      <c r="F5587" s="7" t="s">
        <v>2358</v>
      </c>
      <c r="H5587" s="7" t="s">
        <v>91</v>
      </c>
      <c r="I5587" s="7" t="s">
        <v>39</v>
      </c>
      <c r="K5587" t="s">
        <v>2370</v>
      </c>
      <c r="L5587" s="7">
        <v>9</v>
      </c>
      <c r="M5587" s="7" t="s">
        <v>39</v>
      </c>
      <c r="N5587" s="7" t="s">
        <v>2371</v>
      </c>
      <c r="O5587" s="7">
        <v>1</v>
      </c>
      <c r="P5587" s="7">
        <v>1</v>
      </c>
      <c r="Q5587" s="7">
        <v>0</v>
      </c>
      <c r="R5587" s="7">
        <v>1</v>
      </c>
      <c r="S5587" s="7">
        <v>0</v>
      </c>
      <c r="T5587" s="7">
        <v>1</v>
      </c>
      <c r="V5587" s="7">
        <v>1</v>
      </c>
      <c r="W5587">
        <v>0</v>
      </c>
      <c r="AD5587" s="7">
        <v>1</v>
      </c>
      <c r="AF5587" s="7">
        <v>0</v>
      </c>
      <c r="AG5587" s="7">
        <v>0</v>
      </c>
      <c r="AH5587" s="7">
        <v>0</v>
      </c>
      <c r="AI5587" s="7">
        <v>0</v>
      </c>
      <c r="AJ5587" s="7"/>
      <c r="AM5587" s="7" t="s">
        <v>2385</v>
      </c>
      <c r="AN5587" s="7" t="s">
        <v>45</v>
      </c>
      <c r="AO5587" s="7" t="s">
        <v>45</v>
      </c>
      <c r="AP5587" s="7"/>
      <c r="AR5587" s="7" t="s">
        <v>39</v>
      </c>
      <c r="AY5587">
        <v>4770</v>
      </c>
      <c r="AZ5587">
        <v>1660</v>
      </c>
    </row>
    <row r="5588" spans="1:52" x14ac:dyDescent="0.25">
      <c r="A5588" t="s">
        <v>34</v>
      </c>
      <c r="B5588" s="7" t="s">
        <v>10502</v>
      </c>
      <c r="C5588" s="7" t="s">
        <v>11946</v>
      </c>
      <c r="D5588" s="7" t="s">
        <v>11997</v>
      </c>
      <c r="F5588" s="7" t="s">
        <v>2358</v>
      </c>
      <c r="H5588" s="7" t="s">
        <v>72</v>
      </c>
      <c r="I5588" s="7" t="s">
        <v>39</v>
      </c>
      <c r="K5588" t="s">
        <v>2370</v>
      </c>
      <c r="L5588" s="7">
        <v>3</v>
      </c>
      <c r="M5588" s="7" t="s">
        <v>39</v>
      </c>
      <c r="N5588" s="7" t="s">
        <v>2371</v>
      </c>
      <c r="O5588" s="7"/>
      <c r="P5588" s="7">
        <v>1</v>
      </c>
      <c r="Q5588" s="7"/>
      <c r="R5588" s="7"/>
      <c r="S5588" s="7"/>
      <c r="T5588" s="7"/>
      <c r="V5588" s="7"/>
      <c r="W5588">
        <v>0</v>
      </c>
      <c r="AD5588" s="7">
        <v>1</v>
      </c>
      <c r="AF5588" s="7">
        <v>1</v>
      </c>
      <c r="AG5588" s="7">
        <v>1</v>
      </c>
      <c r="AH5588" s="7"/>
      <c r="AI5588" s="7"/>
      <c r="AJ5588" s="7"/>
      <c r="AM5588" s="7" t="s">
        <v>2385</v>
      </c>
      <c r="AN5588" s="7" t="s">
        <v>45</v>
      </c>
      <c r="AO5588" s="7" t="s">
        <v>45</v>
      </c>
      <c r="AP5588" s="7"/>
      <c r="AR5588" s="7" t="s">
        <v>39</v>
      </c>
    </row>
    <row r="5589" spans="1:52" x14ac:dyDescent="0.25">
      <c r="A5589" t="s">
        <v>34</v>
      </c>
      <c r="B5589" s="7" t="s">
        <v>10502</v>
      </c>
      <c r="C5589" s="7" t="s">
        <v>10505</v>
      </c>
      <c r="D5589" s="7" t="s">
        <v>12000</v>
      </c>
      <c r="F5589" s="7" t="s">
        <v>2363</v>
      </c>
      <c r="H5589" s="7" t="s">
        <v>108</v>
      </c>
      <c r="I5589" s="7" t="s">
        <v>39</v>
      </c>
      <c r="K5589" t="s">
        <v>2370</v>
      </c>
      <c r="L5589" s="7">
        <v>7</v>
      </c>
      <c r="M5589" s="7" t="s">
        <v>39</v>
      </c>
      <c r="N5589" s="7" t="s">
        <v>2371</v>
      </c>
      <c r="O5589" s="7">
        <v>1</v>
      </c>
      <c r="P5589" s="7"/>
      <c r="Q5589" s="7"/>
      <c r="R5589" s="7"/>
      <c r="S5589" s="7"/>
      <c r="T5589" s="7">
        <v>1</v>
      </c>
      <c r="V5589" s="7"/>
      <c r="W5589">
        <v>0</v>
      </c>
      <c r="AD5589" s="7">
        <v>1</v>
      </c>
      <c r="AF5589" s="7"/>
      <c r="AG5589" s="7">
        <v>1</v>
      </c>
      <c r="AH5589" s="7"/>
      <c r="AI5589" s="7"/>
      <c r="AJ5589" s="7"/>
      <c r="AM5589" s="7" t="s">
        <v>2385</v>
      </c>
      <c r="AN5589" s="7" t="s">
        <v>39</v>
      </c>
      <c r="AO5589" s="7" t="s">
        <v>45</v>
      </c>
      <c r="AP5589" s="7"/>
      <c r="AR5589" s="7" t="s">
        <v>39</v>
      </c>
    </row>
    <row r="5590" spans="1:52" x14ac:dyDescent="0.25">
      <c r="A5590" t="s">
        <v>34</v>
      </c>
      <c r="B5590" s="7" t="s">
        <v>10502</v>
      </c>
      <c r="C5590" s="7" t="s">
        <v>11724</v>
      </c>
      <c r="D5590" s="7" t="s">
        <v>11723</v>
      </c>
      <c r="F5590" s="7" t="s">
        <v>2358</v>
      </c>
      <c r="H5590" s="7" t="s">
        <v>1939</v>
      </c>
      <c r="I5590" s="7" t="s">
        <v>45</v>
      </c>
      <c r="K5590" t="s">
        <v>2370</v>
      </c>
      <c r="L5590" s="7">
        <v>9</v>
      </c>
      <c r="M5590" s="7" t="s">
        <v>39</v>
      </c>
      <c r="N5590" s="7" t="s">
        <v>2371</v>
      </c>
      <c r="O5590" s="7">
        <v>1</v>
      </c>
      <c r="P5590" s="7">
        <v>1</v>
      </c>
      <c r="Q5590" s="7">
        <v>1</v>
      </c>
      <c r="R5590" s="7">
        <v>1</v>
      </c>
      <c r="S5590" s="7">
        <v>0</v>
      </c>
      <c r="T5590" s="7">
        <v>1</v>
      </c>
      <c r="V5590" s="7">
        <v>1</v>
      </c>
      <c r="W5590">
        <v>0</v>
      </c>
      <c r="AD5590" s="7">
        <v>1</v>
      </c>
      <c r="AF5590" s="7">
        <v>1</v>
      </c>
      <c r="AG5590" s="7">
        <v>1</v>
      </c>
      <c r="AH5590" s="7">
        <v>0</v>
      </c>
      <c r="AI5590" s="7">
        <v>0</v>
      </c>
      <c r="AJ5590" s="7"/>
      <c r="AM5590" s="7" t="s">
        <v>2385</v>
      </c>
      <c r="AN5590" s="7" t="s">
        <v>45</v>
      </c>
      <c r="AO5590" s="7" t="s">
        <v>45</v>
      </c>
      <c r="AP5590" s="7"/>
      <c r="AR5590" s="7" t="s">
        <v>45</v>
      </c>
    </row>
    <row r="5591" spans="1:52" x14ac:dyDescent="0.25">
      <c r="A5591" t="s">
        <v>34</v>
      </c>
      <c r="B5591" s="7" t="s">
        <v>10502</v>
      </c>
      <c r="C5591" s="7" t="s">
        <v>10566</v>
      </c>
      <c r="D5591" s="7" t="s">
        <v>11714</v>
      </c>
      <c r="F5591" s="7" t="s">
        <v>2363</v>
      </c>
      <c r="H5591" s="7" t="s">
        <v>325</v>
      </c>
      <c r="I5591" s="7" t="s">
        <v>39</v>
      </c>
      <c r="K5591" t="s">
        <v>2370</v>
      </c>
      <c r="L5591" s="7">
        <v>9</v>
      </c>
      <c r="M5591" s="7" t="s">
        <v>39</v>
      </c>
      <c r="N5591" s="7" t="s">
        <v>2371</v>
      </c>
      <c r="O5591" s="7">
        <v>1</v>
      </c>
      <c r="P5591" s="7">
        <v>0</v>
      </c>
      <c r="Q5591" s="7"/>
      <c r="R5591" s="7">
        <v>1</v>
      </c>
      <c r="S5591" s="7">
        <v>0</v>
      </c>
      <c r="T5591" s="7">
        <v>1</v>
      </c>
      <c r="V5591" s="7">
        <v>1</v>
      </c>
      <c r="W5591">
        <v>0</v>
      </c>
      <c r="AD5591" s="7">
        <v>0</v>
      </c>
      <c r="AF5591" s="7">
        <v>0</v>
      </c>
      <c r="AG5591" s="7">
        <v>0</v>
      </c>
      <c r="AH5591" s="7">
        <v>1</v>
      </c>
      <c r="AI5591" s="7">
        <v>0</v>
      </c>
      <c r="AJ5591" s="7"/>
      <c r="AM5591" s="7" t="s">
        <v>2385</v>
      </c>
      <c r="AN5591" s="7" t="s">
        <v>45</v>
      </c>
      <c r="AO5591" s="7" t="s">
        <v>45</v>
      </c>
      <c r="AP5591" s="7"/>
      <c r="AR5591" s="7" t="s">
        <v>39</v>
      </c>
    </row>
    <row r="5592" spans="1:52" x14ac:dyDescent="0.25">
      <c r="A5592" t="s">
        <v>34</v>
      </c>
      <c r="B5592" s="7" t="s">
        <v>10502</v>
      </c>
      <c r="C5592" s="7" t="s">
        <v>11946</v>
      </c>
      <c r="D5592" s="7" t="s">
        <v>11762</v>
      </c>
      <c r="F5592" s="7" t="s">
        <v>2358</v>
      </c>
      <c r="H5592" s="7" t="s">
        <v>1031</v>
      </c>
      <c r="I5592" s="7" t="s">
        <v>39</v>
      </c>
      <c r="K5592" t="s">
        <v>2370</v>
      </c>
      <c r="L5592" s="7">
        <v>5</v>
      </c>
      <c r="M5592" s="7" t="s">
        <v>39</v>
      </c>
      <c r="N5592" s="7" t="s">
        <v>2406</v>
      </c>
      <c r="O5592" s="7">
        <v>1</v>
      </c>
      <c r="P5592" s="7">
        <v>1</v>
      </c>
      <c r="Q5592" s="7"/>
      <c r="R5592" s="7"/>
      <c r="S5592" s="7"/>
      <c r="T5592" s="7"/>
      <c r="V5592" s="7"/>
      <c r="W5592">
        <v>0</v>
      </c>
      <c r="AD5592" s="7">
        <v>1</v>
      </c>
      <c r="AF5592" s="7"/>
      <c r="AG5592" s="7">
        <v>1</v>
      </c>
      <c r="AH5592" s="7"/>
      <c r="AI5592" s="7"/>
      <c r="AJ5592" s="7"/>
      <c r="AM5592" s="7" t="s">
        <v>2385</v>
      </c>
      <c r="AN5592" s="7" t="s">
        <v>45</v>
      </c>
      <c r="AO5592" s="7" t="s">
        <v>45</v>
      </c>
      <c r="AP5592" s="7"/>
      <c r="AR5592" s="7" t="s">
        <v>39</v>
      </c>
    </row>
    <row r="5593" spans="1:52" x14ac:dyDescent="0.25">
      <c r="A5593" t="s">
        <v>34</v>
      </c>
      <c r="B5593" s="7" t="s">
        <v>10502</v>
      </c>
      <c r="C5593" s="7" t="s">
        <v>10566</v>
      </c>
      <c r="D5593" s="7" t="s">
        <v>11713</v>
      </c>
      <c r="F5593" s="7" t="s">
        <v>2358</v>
      </c>
      <c r="H5593" s="7" t="s">
        <v>1939</v>
      </c>
      <c r="I5593" s="7" t="s">
        <v>39</v>
      </c>
      <c r="K5593" t="s">
        <v>2388</v>
      </c>
      <c r="L5593" s="7">
        <v>3</v>
      </c>
      <c r="M5593" s="7" t="s">
        <v>39</v>
      </c>
      <c r="N5593" s="7" t="s">
        <v>2371</v>
      </c>
      <c r="O5593" s="7">
        <v>1</v>
      </c>
      <c r="P5593" s="7">
        <v>1</v>
      </c>
      <c r="Q5593" s="7">
        <v>1</v>
      </c>
      <c r="R5593" s="7">
        <v>1</v>
      </c>
      <c r="S5593" s="7">
        <v>0</v>
      </c>
      <c r="T5593" s="7">
        <v>1</v>
      </c>
      <c r="V5593" s="7">
        <v>1</v>
      </c>
      <c r="W5593">
        <v>0</v>
      </c>
      <c r="AD5593" s="7">
        <v>1</v>
      </c>
      <c r="AF5593" s="7">
        <v>1</v>
      </c>
      <c r="AG5593" s="7">
        <v>1</v>
      </c>
      <c r="AH5593" s="7">
        <v>1</v>
      </c>
      <c r="AI5593" s="7">
        <v>0</v>
      </c>
      <c r="AJ5593" s="7"/>
      <c r="AM5593" s="7" t="s">
        <v>2385</v>
      </c>
      <c r="AN5593" s="7" t="s">
        <v>45</v>
      </c>
      <c r="AO5593" s="7" t="s">
        <v>45</v>
      </c>
      <c r="AP5593" s="7"/>
      <c r="AR5593" s="7" t="s">
        <v>39</v>
      </c>
    </row>
    <row r="5594" spans="1:52" x14ac:dyDescent="0.25">
      <c r="A5594" t="s">
        <v>34</v>
      </c>
      <c r="B5594" s="7" t="s">
        <v>10502</v>
      </c>
      <c r="C5594" t="s">
        <v>10553</v>
      </c>
      <c r="D5594" s="7" t="s">
        <v>11745</v>
      </c>
      <c r="F5594" s="7" t="s">
        <v>2363</v>
      </c>
      <c r="H5594" s="7" t="s">
        <v>91</v>
      </c>
      <c r="I5594" s="7" t="s">
        <v>39</v>
      </c>
      <c r="K5594" t="s">
        <v>2370</v>
      </c>
      <c r="L5594" s="7">
        <v>8</v>
      </c>
      <c r="M5594" s="7" t="s">
        <v>39</v>
      </c>
      <c r="N5594" s="7" t="s">
        <v>2371</v>
      </c>
      <c r="O5594" s="7"/>
      <c r="P5594" s="7"/>
      <c r="Q5594" s="7"/>
      <c r="R5594" s="7"/>
      <c r="S5594" s="7"/>
      <c r="T5594" s="7">
        <v>1</v>
      </c>
      <c r="V5594" s="7"/>
      <c r="W5594">
        <v>0</v>
      </c>
      <c r="AD5594" s="7">
        <v>1</v>
      </c>
      <c r="AF5594" s="7"/>
      <c r="AG5594" s="7"/>
      <c r="AH5594" s="7"/>
      <c r="AI5594" s="7"/>
      <c r="AJ5594" s="7"/>
      <c r="AM5594" s="7" t="s">
        <v>2385</v>
      </c>
      <c r="AN5594" s="7" t="s">
        <v>45</v>
      </c>
      <c r="AO5594" s="7" t="s">
        <v>45</v>
      </c>
      <c r="AP5594" s="7"/>
      <c r="AR5594" s="7" t="s">
        <v>39</v>
      </c>
    </row>
    <row r="5595" spans="1:52" x14ac:dyDescent="0.25">
      <c r="A5595" t="s">
        <v>34</v>
      </c>
      <c r="B5595" s="7" t="s">
        <v>10502</v>
      </c>
      <c r="C5595" s="7" t="s">
        <v>10566</v>
      </c>
      <c r="D5595" s="7" t="s">
        <v>11738</v>
      </c>
      <c r="F5595" s="7" t="s">
        <v>2358</v>
      </c>
      <c r="H5595" s="7" t="s">
        <v>108</v>
      </c>
      <c r="I5595" s="7" t="s">
        <v>39</v>
      </c>
      <c r="K5595" t="s">
        <v>2370</v>
      </c>
      <c r="L5595" s="7">
        <v>7</v>
      </c>
      <c r="M5595" s="7" t="s">
        <v>39</v>
      </c>
      <c r="N5595" s="7" t="s">
        <v>2371</v>
      </c>
      <c r="O5595" s="7">
        <v>1</v>
      </c>
      <c r="P5595" s="7"/>
      <c r="Q5595" s="7"/>
      <c r="R5595" s="7"/>
      <c r="S5595" s="7"/>
      <c r="T5595" s="7"/>
      <c r="V5595" s="7"/>
      <c r="W5595">
        <v>0</v>
      </c>
      <c r="AD5595" s="7">
        <v>1</v>
      </c>
      <c r="AF5595" s="7"/>
      <c r="AG5595" s="7"/>
      <c r="AH5595" s="7"/>
      <c r="AI5595" s="7"/>
      <c r="AJ5595" s="7"/>
      <c r="AM5595" s="7" t="s">
        <v>2385</v>
      </c>
      <c r="AN5595" s="7" t="s">
        <v>45</v>
      </c>
      <c r="AO5595" s="7" t="s">
        <v>45</v>
      </c>
      <c r="AP5595" s="7"/>
      <c r="AR5595" s="7" t="s">
        <v>45</v>
      </c>
    </row>
    <row r="5596" spans="1:52" x14ac:dyDescent="0.25">
      <c r="A5596" t="s">
        <v>34</v>
      </c>
      <c r="B5596" s="7" t="s">
        <v>10502</v>
      </c>
      <c r="C5596" s="7" t="s">
        <v>10505</v>
      </c>
      <c r="D5596" s="7" t="s">
        <v>11779</v>
      </c>
      <c r="F5596" s="7" t="s">
        <v>2358</v>
      </c>
      <c r="H5596" s="7" t="s">
        <v>91</v>
      </c>
      <c r="I5596" s="7" t="s">
        <v>39</v>
      </c>
      <c r="K5596" t="s">
        <v>2370</v>
      </c>
      <c r="L5596" s="7">
        <v>9</v>
      </c>
      <c r="M5596" s="7" t="s">
        <v>39</v>
      </c>
      <c r="N5596" s="7" t="s">
        <v>2371</v>
      </c>
      <c r="O5596" s="7">
        <v>1</v>
      </c>
      <c r="P5596" s="7">
        <v>0</v>
      </c>
      <c r="Q5596" s="7">
        <v>0</v>
      </c>
      <c r="R5596" s="7">
        <v>1</v>
      </c>
      <c r="S5596" s="7">
        <v>0</v>
      </c>
      <c r="T5596" s="7">
        <v>1</v>
      </c>
      <c r="V5596" s="7">
        <v>0</v>
      </c>
      <c r="W5596">
        <v>0</v>
      </c>
      <c r="AD5596" s="7">
        <v>1</v>
      </c>
      <c r="AF5596" s="7">
        <v>1</v>
      </c>
      <c r="AG5596" s="7">
        <v>1</v>
      </c>
      <c r="AH5596" s="7">
        <v>0</v>
      </c>
      <c r="AI5596" s="7">
        <v>0</v>
      </c>
      <c r="AJ5596" s="7"/>
      <c r="AM5596" s="7" t="s">
        <v>2385</v>
      </c>
      <c r="AN5596" s="7" t="s">
        <v>45</v>
      </c>
      <c r="AO5596" s="7" t="s">
        <v>45</v>
      </c>
      <c r="AP5596" s="7"/>
      <c r="AR5596" s="7" t="s">
        <v>39</v>
      </c>
    </row>
    <row r="5597" spans="1:52" x14ac:dyDescent="0.25">
      <c r="A5597" t="s">
        <v>34</v>
      </c>
      <c r="B5597" s="7" t="s">
        <v>10502</v>
      </c>
      <c r="C5597" s="7" t="s">
        <v>10566</v>
      </c>
      <c r="D5597" s="7" t="s">
        <v>11736</v>
      </c>
      <c r="F5597" s="7" t="s">
        <v>2358</v>
      </c>
      <c r="H5597" s="7" t="s">
        <v>137</v>
      </c>
      <c r="I5597" s="7" t="s">
        <v>39</v>
      </c>
      <c r="K5597" t="s">
        <v>2370</v>
      </c>
      <c r="L5597" s="7">
        <v>3</v>
      </c>
      <c r="M5597" s="7" t="s">
        <v>39</v>
      </c>
      <c r="N5597" s="7" t="s">
        <v>2371</v>
      </c>
      <c r="O5597" s="7">
        <v>1</v>
      </c>
      <c r="P5597" s="7"/>
      <c r="Q5597" s="7"/>
      <c r="R5597" s="7"/>
      <c r="S5597" s="7"/>
      <c r="T5597" s="7"/>
      <c r="V5597" s="7"/>
      <c r="W5597">
        <v>0</v>
      </c>
      <c r="AD5597" s="7">
        <v>1</v>
      </c>
      <c r="AF5597" s="7"/>
      <c r="AG5597" s="7"/>
      <c r="AH5597" s="7"/>
      <c r="AI5597" s="7"/>
      <c r="AJ5597" s="7"/>
      <c r="AM5597" s="7" t="s">
        <v>2385</v>
      </c>
      <c r="AN5597" s="7" t="s">
        <v>45</v>
      </c>
      <c r="AO5597" s="7" t="s">
        <v>45</v>
      </c>
      <c r="AP5597" s="7"/>
      <c r="AR5597" s="7" t="s">
        <v>45</v>
      </c>
    </row>
    <row r="5598" spans="1:52" x14ac:dyDescent="0.25">
      <c r="A5598" s="9" t="s">
        <v>34</v>
      </c>
      <c r="B5598" t="s">
        <v>1506</v>
      </c>
      <c r="D5598" t="s">
        <v>12224</v>
      </c>
      <c r="E5598" t="s">
        <v>11567</v>
      </c>
      <c r="F5598" t="s">
        <v>2363</v>
      </c>
      <c r="H5598" t="s">
        <v>133</v>
      </c>
      <c r="K5598" t="s">
        <v>2370</v>
      </c>
      <c r="AJ5598">
        <v>0</v>
      </c>
      <c r="AN5598" t="s">
        <v>39</v>
      </c>
      <c r="AO5598" t="s">
        <v>39</v>
      </c>
      <c r="AP5598" t="s">
        <v>40</v>
      </c>
    </row>
    <row r="5599" spans="1:52" x14ac:dyDescent="0.25">
      <c r="A5599" s="9" t="s">
        <v>34</v>
      </c>
      <c r="B5599" t="s">
        <v>1506</v>
      </c>
      <c r="D5599" t="s">
        <v>12225</v>
      </c>
      <c r="E5599" t="s">
        <v>2357</v>
      </c>
      <c r="F5599" t="s">
        <v>2363</v>
      </c>
      <c r="H5599" t="s">
        <v>4392</v>
      </c>
      <c r="K5599" t="s">
        <v>2370</v>
      </c>
      <c r="AJ5599">
        <v>0</v>
      </c>
    </row>
    <row r="5600" spans="1:52" x14ac:dyDescent="0.25">
      <c r="A5600" s="9" t="s">
        <v>34</v>
      </c>
      <c r="B5600" t="s">
        <v>1506</v>
      </c>
      <c r="D5600" t="s">
        <v>12226</v>
      </c>
      <c r="E5600" t="s">
        <v>2368</v>
      </c>
      <c r="F5600" t="s">
        <v>2358</v>
      </c>
      <c r="H5600" t="s">
        <v>65</v>
      </c>
      <c r="K5600" t="s">
        <v>2409</v>
      </c>
      <c r="AJ5600">
        <v>0</v>
      </c>
    </row>
    <row r="5601" spans="1:41" x14ac:dyDescent="0.25">
      <c r="A5601" s="9" t="s">
        <v>34</v>
      </c>
      <c r="B5601" t="s">
        <v>1506</v>
      </c>
      <c r="D5601" t="s">
        <v>12227</v>
      </c>
      <c r="E5601" t="s">
        <v>2368</v>
      </c>
      <c r="F5601" t="s">
        <v>2358</v>
      </c>
      <c r="H5601" t="s">
        <v>2360</v>
      </c>
      <c r="K5601" t="s">
        <v>2370</v>
      </c>
      <c r="AJ5601">
        <v>0</v>
      </c>
    </row>
    <row r="5602" spans="1:41" x14ac:dyDescent="0.25">
      <c r="A5602" s="9" t="s">
        <v>34</v>
      </c>
      <c r="B5602" t="s">
        <v>1506</v>
      </c>
      <c r="D5602" t="s">
        <v>12228</v>
      </c>
      <c r="E5602" t="s">
        <v>2368</v>
      </c>
      <c r="F5602" t="s">
        <v>2358</v>
      </c>
      <c r="H5602" t="s">
        <v>1195</v>
      </c>
      <c r="K5602" t="s">
        <v>2366</v>
      </c>
      <c r="AJ5602">
        <v>0</v>
      </c>
    </row>
    <row r="5603" spans="1:41" x14ac:dyDescent="0.25">
      <c r="A5603" s="9" t="s">
        <v>34</v>
      </c>
      <c r="B5603" t="s">
        <v>1506</v>
      </c>
      <c r="D5603" t="s">
        <v>12229</v>
      </c>
      <c r="E5603" t="s">
        <v>2368</v>
      </c>
      <c r="F5603" t="s">
        <v>2358</v>
      </c>
      <c r="H5603" t="s">
        <v>2458</v>
      </c>
      <c r="K5603" t="s">
        <v>2366</v>
      </c>
      <c r="AJ5603">
        <v>0</v>
      </c>
    </row>
    <row r="5604" spans="1:41" x14ac:dyDescent="0.25">
      <c r="A5604" s="9" t="s">
        <v>34</v>
      </c>
      <c r="B5604" t="s">
        <v>1506</v>
      </c>
      <c r="D5604" t="s">
        <v>12230</v>
      </c>
      <c r="E5604" t="s">
        <v>2368</v>
      </c>
      <c r="F5604" t="s">
        <v>2358</v>
      </c>
      <c r="H5604" t="s">
        <v>2474</v>
      </c>
      <c r="K5604" t="s">
        <v>2409</v>
      </c>
      <c r="AJ5604">
        <v>0</v>
      </c>
    </row>
    <row r="5605" spans="1:41" x14ac:dyDescent="0.25">
      <c r="A5605" s="9" t="s">
        <v>34</v>
      </c>
      <c r="B5605" t="s">
        <v>1506</v>
      </c>
      <c r="D5605" t="s">
        <v>12231</v>
      </c>
      <c r="E5605" t="s">
        <v>2368</v>
      </c>
      <c r="F5605" t="s">
        <v>2358</v>
      </c>
      <c r="H5605" t="s">
        <v>2402</v>
      </c>
      <c r="K5605" t="s">
        <v>2399</v>
      </c>
      <c r="AJ5605">
        <v>0</v>
      </c>
    </row>
    <row r="5606" spans="1:41" x14ac:dyDescent="0.25">
      <c r="A5606" s="9" t="s">
        <v>34</v>
      </c>
      <c r="B5606" t="s">
        <v>1506</v>
      </c>
      <c r="D5606" t="s">
        <v>12232</v>
      </c>
      <c r="E5606" t="s">
        <v>2368</v>
      </c>
      <c r="F5606" t="s">
        <v>2363</v>
      </c>
      <c r="H5606" t="s">
        <v>1939</v>
      </c>
      <c r="K5606" t="s">
        <v>2388</v>
      </c>
      <c r="AJ5606">
        <v>0</v>
      </c>
      <c r="AN5606" t="s">
        <v>45</v>
      </c>
      <c r="AO5606" t="s">
        <v>45</v>
      </c>
    </row>
    <row r="5607" spans="1:41" x14ac:dyDescent="0.25">
      <c r="A5607" s="9" t="s">
        <v>34</v>
      </c>
      <c r="B5607" t="s">
        <v>1506</v>
      </c>
      <c r="D5607" t="s">
        <v>12233</v>
      </c>
      <c r="E5607" t="s">
        <v>2368</v>
      </c>
      <c r="F5607" t="s">
        <v>2358</v>
      </c>
      <c r="H5607" t="s">
        <v>1935</v>
      </c>
      <c r="K5607" t="s">
        <v>2388</v>
      </c>
      <c r="AJ5607">
        <v>0</v>
      </c>
    </row>
    <row r="5608" spans="1:41" x14ac:dyDescent="0.25">
      <c r="A5608" s="9" t="s">
        <v>34</v>
      </c>
      <c r="B5608" t="s">
        <v>1506</v>
      </c>
      <c r="D5608" t="s">
        <v>12234</v>
      </c>
      <c r="E5608" t="s">
        <v>2357</v>
      </c>
      <c r="F5608" t="s">
        <v>2358</v>
      </c>
      <c r="H5608" t="s">
        <v>2360</v>
      </c>
      <c r="K5608" t="s">
        <v>2370</v>
      </c>
      <c r="AJ5608">
        <v>0</v>
      </c>
    </row>
    <row r="5609" spans="1:41" x14ac:dyDescent="0.25">
      <c r="A5609" s="9" t="s">
        <v>34</v>
      </c>
      <c r="B5609" t="s">
        <v>1506</v>
      </c>
      <c r="D5609" t="s">
        <v>12235</v>
      </c>
      <c r="E5609" t="s">
        <v>2368</v>
      </c>
      <c r="F5609" t="s">
        <v>2363</v>
      </c>
      <c r="H5609" t="s">
        <v>108</v>
      </c>
      <c r="K5609" t="s">
        <v>2370</v>
      </c>
      <c r="AJ5609">
        <v>0</v>
      </c>
      <c r="AN5609" t="s">
        <v>45</v>
      </c>
      <c r="AO5609" t="s">
        <v>45</v>
      </c>
    </row>
    <row r="5610" spans="1:41" x14ac:dyDescent="0.25">
      <c r="A5610" s="9" t="s">
        <v>34</v>
      </c>
      <c r="B5610" t="s">
        <v>1506</v>
      </c>
      <c r="D5610" t="s">
        <v>12236</v>
      </c>
      <c r="E5610" t="s">
        <v>2368</v>
      </c>
      <c r="F5610" t="s">
        <v>2363</v>
      </c>
      <c r="H5610" t="s">
        <v>133</v>
      </c>
      <c r="K5610" t="s">
        <v>2370</v>
      </c>
      <c r="AJ5610">
        <v>0</v>
      </c>
      <c r="AN5610" t="s">
        <v>45</v>
      </c>
      <c r="AO5610" t="s">
        <v>45</v>
      </c>
    </row>
    <row r="5611" spans="1:41" x14ac:dyDescent="0.25">
      <c r="A5611" s="9" t="s">
        <v>34</v>
      </c>
      <c r="B5611" t="s">
        <v>1506</v>
      </c>
      <c r="D5611" t="s">
        <v>12237</v>
      </c>
      <c r="E5611" t="s">
        <v>2368</v>
      </c>
      <c r="F5611" t="s">
        <v>2363</v>
      </c>
      <c r="H5611" t="s">
        <v>80</v>
      </c>
      <c r="K5611" t="s">
        <v>2370</v>
      </c>
      <c r="AJ5611">
        <v>0</v>
      </c>
    </row>
    <row r="5612" spans="1:41" x14ac:dyDescent="0.25">
      <c r="A5612" s="9" t="s">
        <v>34</v>
      </c>
      <c r="B5612" t="s">
        <v>1506</v>
      </c>
      <c r="D5612" t="s">
        <v>12238</v>
      </c>
      <c r="E5612" t="s">
        <v>2357</v>
      </c>
      <c r="F5612" t="s">
        <v>2358</v>
      </c>
      <c r="H5612" t="s">
        <v>801</v>
      </c>
      <c r="K5612" t="s">
        <v>2370</v>
      </c>
      <c r="AJ5612">
        <v>0</v>
      </c>
    </row>
    <row r="5613" spans="1:41" x14ac:dyDescent="0.25">
      <c r="A5613" s="9" t="s">
        <v>34</v>
      </c>
      <c r="B5613" t="s">
        <v>1506</v>
      </c>
      <c r="D5613" t="s">
        <v>12239</v>
      </c>
      <c r="E5613" t="s">
        <v>2368</v>
      </c>
      <c r="F5613" t="s">
        <v>2358</v>
      </c>
      <c r="H5613" t="s">
        <v>2387</v>
      </c>
      <c r="K5613" t="s">
        <v>2399</v>
      </c>
      <c r="AJ5613">
        <v>0</v>
      </c>
    </row>
    <row r="5614" spans="1:41" x14ac:dyDescent="0.25">
      <c r="A5614" s="9" t="s">
        <v>34</v>
      </c>
      <c r="B5614" t="s">
        <v>1506</v>
      </c>
      <c r="D5614" t="s">
        <v>12240</v>
      </c>
      <c r="E5614" t="s">
        <v>2368</v>
      </c>
      <c r="F5614" t="s">
        <v>2363</v>
      </c>
      <c r="H5614" t="s">
        <v>2442</v>
      </c>
      <c r="K5614" t="s">
        <v>2370</v>
      </c>
      <c r="AJ5614">
        <v>0</v>
      </c>
    </row>
    <row r="5615" spans="1:41" x14ac:dyDescent="0.25">
      <c r="A5615" s="9" t="s">
        <v>34</v>
      </c>
      <c r="B5615" t="s">
        <v>1506</v>
      </c>
      <c r="D5615" t="s">
        <v>12241</v>
      </c>
      <c r="E5615" t="s">
        <v>2368</v>
      </c>
      <c r="F5615" t="s">
        <v>2358</v>
      </c>
      <c r="H5615" t="s">
        <v>1939</v>
      </c>
      <c r="K5615" t="s">
        <v>2370</v>
      </c>
      <c r="AJ5615">
        <v>0</v>
      </c>
    </row>
    <row r="5616" spans="1:41" x14ac:dyDescent="0.25">
      <c r="A5616" s="9" t="s">
        <v>34</v>
      </c>
      <c r="B5616" t="s">
        <v>1506</v>
      </c>
      <c r="D5616" t="s">
        <v>12242</v>
      </c>
      <c r="E5616" t="s">
        <v>2368</v>
      </c>
      <c r="F5616" t="s">
        <v>2363</v>
      </c>
      <c r="H5616" t="s">
        <v>91</v>
      </c>
      <c r="K5616" t="s">
        <v>2370</v>
      </c>
      <c r="AJ5616">
        <v>0</v>
      </c>
      <c r="AN5616" t="s">
        <v>45</v>
      </c>
      <c r="AO5616" t="s">
        <v>45</v>
      </c>
    </row>
    <row r="5617" spans="1:41" x14ac:dyDescent="0.25">
      <c r="A5617" s="9" t="s">
        <v>34</v>
      </c>
      <c r="B5617" t="s">
        <v>1506</v>
      </c>
      <c r="D5617" t="s">
        <v>12243</v>
      </c>
      <c r="E5617" t="s">
        <v>2368</v>
      </c>
      <c r="F5617" t="s">
        <v>2358</v>
      </c>
      <c r="H5617" t="s">
        <v>108</v>
      </c>
      <c r="K5617" t="s">
        <v>2370</v>
      </c>
      <c r="AJ5617">
        <v>0</v>
      </c>
    </row>
    <row r="5618" spans="1:41" x14ac:dyDescent="0.25">
      <c r="A5618" s="9" t="s">
        <v>34</v>
      </c>
      <c r="B5618" t="s">
        <v>1506</v>
      </c>
      <c r="D5618" t="s">
        <v>12244</v>
      </c>
      <c r="E5618" t="s">
        <v>2368</v>
      </c>
      <c r="F5618" t="s">
        <v>2363</v>
      </c>
      <c r="H5618" t="s">
        <v>325</v>
      </c>
      <c r="K5618" t="s">
        <v>2370</v>
      </c>
      <c r="AJ5618">
        <v>0</v>
      </c>
      <c r="AN5618" t="s">
        <v>45</v>
      </c>
      <c r="AO5618" t="s">
        <v>45</v>
      </c>
    </row>
    <row r="5619" spans="1:41" x14ac:dyDescent="0.25">
      <c r="A5619" s="9" t="s">
        <v>34</v>
      </c>
      <c r="B5619" t="s">
        <v>1506</v>
      </c>
      <c r="D5619" t="s">
        <v>12245</v>
      </c>
      <c r="E5619" t="s">
        <v>2368</v>
      </c>
      <c r="F5619" t="s">
        <v>2363</v>
      </c>
      <c r="H5619" t="s">
        <v>38</v>
      </c>
      <c r="K5619" t="s">
        <v>2370</v>
      </c>
      <c r="AJ5619">
        <v>0</v>
      </c>
    </row>
    <row r="5620" spans="1:41" x14ac:dyDescent="0.25">
      <c r="A5620" s="9" t="s">
        <v>34</v>
      </c>
      <c r="B5620" t="s">
        <v>1506</v>
      </c>
      <c r="D5620" t="s">
        <v>12246</v>
      </c>
      <c r="E5620" t="s">
        <v>2368</v>
      </c>
      <c r="F5620" t="s">
        <v>2358</v>
      </c>
      <c r="H5620" t="s">
        <v>69</v>
      </c>
      <c r="K5620" t="s">
        <v>10624</v>
      </c>
      <c r="AJ5620">
        <v>1</v>
      </c>
    </row>
    <row r="5621" spans="1:41" x14ac:dyDescent="0.25">
      <c r="A5621" s="9" t="s">
        <v>34</v>
      </c>
      <c r="B5621" t="s">
        <v>1506</v>
      </c>
      <c r="D5621" t="s">
        <v>12247</v>
      </c>
      <c r="E5621" t="s">
        <v>2357</v>
      </c>
      <c r="F5621" t="s">
        <v>2363</v>
      </c>
      <c r="H5621" t="s">
        <v>4392</v>
      </c>
      <c r="K5621" t="s">
        <v>2361</v>
      </c>
      <c r="AJ5621">
        <v>1</v>
      </c>
    </row>
    <row r="5622" spans="1:41" x14ac:dyDescent="0.25">
      <c r="A5622" s="9" t="s">
        <v>34</v>
      </c>
      <c r="B5622" t="s">
        <v>1506</v>
      </c>
      <c r="D5622" t="s">
        <v>12248</v>
      </c>
      <c r="E5622" t="s">
        <v>2368</v>
      </c>
      <c r="F5622" t="s">
        <v>2363</v>
      </c>
      <c r="H5622" t="s">
        <v>2433</v>
      </c>
      <c r="K5622" t="s">
        <v>2399</v>
      </c>
      <c r="AJ5622">
        <v>0</v>
      </c>
    </row>
    <row r="5623" spans="1:41" x14ac:dyDescent="0.25">
      <c r="A5623" s="9" t="s">
        <v>34</v>
      </c>
      <c r="B5623" t="s">
        <v>1506</v>
      </c>
      <c r="D5623" t="s">
        <v>12249</v>
      </c>
      <c r="E5623" t="s">
        <v>2368</v>
      </c>
      <c r="F5623" t="s">
        <v>2358</v>
      </c>
      <c r="H5623" t="s">
        <v>2592</v>
      </c>
      <c r="K5623" t="s">
        <v>2370</v>
      </c>
      <c r="AJ5623">
        <v>0</v>
      </c>
    </row>
    <row r="5624" spans="1:41" x14ac:dyDescent="0.25">
      <c r="A5624" s="9" t="s">
        <v>34</v>
      </c>
      <c r="B5624" t="s">
        <v>1506</v>
      </c>
      <c r="D5624" t="s">
        <v>12250</v>
      </c>
      <c r="E5624" t="s">
        <v>2368</v>
      </c>
      <c r="F5624" t="s">
        <v>2358</v>
      </c>
      <c r="H5624" t="s">
        <v>134</v>
      </c>
      <c r="K5624" t="s">
        <v>2370</v>
      </c>
      <c r="AJ5624">
        <v>0</v>
      </c>
    </row>
    <row r="5625" spans="1:41" x14ac:dyDescent="0.25">
      <c r="A5625" s="9" t="s">
        <v>34</v>
      </c>
      <c r="B5625" t="s">
        <v>1506</v>
      </c>
      <c r="D5625" t="s">
        <v>12251</v>
      </c>
      <c r="E5625" t="s">
        <v>2368</v>
      </c>
      <c r="F5625" t="s">
        <v>2358</v>
      </c>
      <c r="H5625" t="s">
        <v>2365</v>
      </c>
      <c r="K5625" t="s">
        <v>2370</v>
      </c>
      <c r="AJ5625">
        <v>0</v>
      </c>
    </row>
    <row r="5626" spans="1:41" x14ac:dyDescent="0.25">
      <c r="A5626" s="9" t="s">
        <v>34</v>
      </c>
      <c r="B5626" t="s">
        <v>1506</v>
      </c>
      <c r="D5626" t="s">
        <v>12059</v>
      </c>
      <c r="E5626" t="s">
        <v>2357</v>
      </c>
      <c r="F5626" t="s">
        <v>2358</v>
      </c>
      <c r="H5626" t="s">
        <v>55</v>
      </c>
      <c r="K5626" t="s">
        <v>2370</v>
      </c>
      <c r="AJ5626">
        <v>0</v>
      </c>
    </row>
    <row r="5627" spans="1:41" x14ac:dyDescent="0.25">
      <c r="A5627" s="9" t="s">
        <v>34</v>
      </c>
      <c r="B5627" t="s">
        <v>1506</v>
      </c>
      <c r="D5627" t="s">
        <v>12252</v>
      </c>
      <c r="E5627" t="s">
        <v>2357</v>
      </c>
      <c r="F5627" t="s">
        <v>2363</v>
      </c>
      <c r="H5627" t="s">
        <v>2525</v>
      </c>
      <c r="K5627" t="s">
        <v>2370</v>
      </c>
      <c r="AJ5627">
        <v>0</v>
      </c>
    </row>
    <row r="5628" spans="1:41" x14ac:dyDescent="0.25">
      <c r="A5628" s="9" t="s">
        <v>34</v>
      </c>
      <c r="B5628" t="s">
        <v>1506</v>
      </c>
      <c r="D5628" t="s">
        <v>12253</v>
      </c>
      <c r="E5628" t="s">
        <v>2368</v>
      </c>
      <c r="F5628" t="s">
        <v>2358</v>
      </c>
      <c r="H5628" t="s">
        <v>1031</v>
      </c>
      <c r="K5628" t="s">
        <v>2370</v>
      </c>
      <c r="AJ5628">
        <v>0</v>
      </c>
    </row>
    <row r="5629" spans="1:41" x14ac:dyDescent="0.25">
      <c r="A5629" s="9" t="s">
        <v>34</v>
      </c>
      <c r="B5629" t="s">
        <v>1506</v>
      </c>
      <c r="D5629" t="s">
        <v>12254</v>
      </c>
      <c r="E5629" t="s">
        <v>2368</v>
      </c>
      <c r="F5629" t="s">
        <v>2363</v>
      </c>
      <c r="H5629" t="s">
        <v>325</v>
      </c>
      <c r="K5629" t="s">
        <v>2370</v>
      </c>
      <c r="AJ5629">
        <v>0</v>
      </c>
      <c r="AN5629" t="s">
        <v>45</v>
      </c>
      <c r="AO5629" t="s">
        <v>45</v>
      </c>
    </row>
    <row r="5630" spans="1:41" x14ac:dyDescent="0.25">
      <c r="A5630" s="9" t="s">
        <v>34</v>
      </c>
      <c r="B5630" t="s">
        <v>1506</v>
      </c>
      <c r="D5630" t="s">
        <v>12255</v>
      </c>
      <c r="E5630" t="s">
        <v>2368</v>
      </c>
      <c r="F5630" t="s">
        <v>2358</v>
      </c>
      <c r="H5630" t="s">
        <v>137</v>
      </c>
      <c r="K5630" t="s">
        <v>2370</v>
      </c>
      <c r="AJ5630">
        <v>0</v>
      </c>
    </row>
    <row r="5631" spans="1:41" x14ac:dyDescent="0.25">
      <c r="A5631" s="9" t="s">
        <v>34</v>
      </c>
      <c r="B5631" t="s">
        <v>1506</v>
      </c>
      <c r="D5631" t="s">
        <v>12256</v>
      </c>
      <c r="E5631" t="s">
        <v>2368</v>
      </c>
      <c r="F5631" t="s">
        <v>2358</v>
      </c>
      <c r="H5631" t="s">
        <v>38</v>
      </c>
      <c r="K5631" t="s">
        <v>2370</v>
      </c>
      <c r="AJ5631">
        <v>0</v>
      </c>
    </row>
    <row r="5632" spans="1:41" x14ac:dyDescent="0.25">
      <c r="A5632" s="9" t="s">
        <v>34</v>
      </c>
      <c r="B5632" t="s">
        <v>1506</v>
      </c>
      <c r="D5632" t="s">
        <v>12257</v>
      </c>
      <c r="E5632" t="s">
        <v>2368</v>
      </c>
      <c r="F5632" t="s">
        <v>2363</v>
      </c>
      <c r="H5632" t="s">
        <v>57</v>
      </c>
      <c r="K5632" t="s">
        <v>2370</v>
      </c>
      <c r="AJ5632">
        <v>0</v>
      </c>
    </row>
    <row r="5633" spans="1:36" x14ac:dyDescent="0.25">
      <c r="A5633" s="9" t="s">
        <v>34</v>
      </c>
      <c r="B5633" t="s">
        <v>1506</v>
      </c>
      <c r="D5633" t="s">
        <v>12258</v>
      </c>
      <c r="E5633" t="s">
        <v>84</v>
      </c>
      <c r="F5633" t="s">
        <v>2358</v>
      </c>
      <c r="H5633" t="s">
        <v>12959</v>
      </c>
      <c r="K5633" t="s">
        <v>10624</v>
      </c>
      <c r="AJ5633">
        <v>0</v>
      </c>
    </row>
    <row r="5634" spans="1:36" x14ac:dyDescent="0.25">
      <c r="A5634" s="9" t="s">
        <v>34</v>
      </c>
      <c r="B5634" t="s">
        <v>1506</v>
      </c>
      <c r="D5634" t="s">
        <v>12259</v>
      </c>
      <c r="E5634" t="s">
        <v>84</v>
      </c>
      <c r="F5634" t="s">
        <v>2363</v>
      </c>
      <c r="H5634" t="s">
        <v>3890</v>
      </c>
      <c r="K5634" t="s">
        <v>10624</v>
      </c>
      <c r="AJ5634">
        <v>0</v>
      </c>
    </row>
    <row r="5635" spans="1:36" x14ac:dyDescent="0.25">
      <c r="A5635" s="9" t="s">
        <v>34</v>
      </c>
      <c r="B5635" t="s">
        <v>1506</v>
      </c>
      <c r="D5635" t="s">
        <v>12260</v>
      </c>
      <c r="E5635" t="s">
        <v>11567</v>
      </c>
      <c r="F5635" t="s">
        <v>2358</v>
      </c>
      <c r="H5635" t="s">
        <v>3890</v>
      </c>
      <c r="K5635" t="s">
        <v>10624</v>
      </c>
      <c r="AJ5635">
        <v>0</v>
      </c>
    </row>
    <row r="5636" spans="1:36" x14ac:dyDescent="0.25">
      <c r="A5636" s="9" t="s">
        <v>34</v>
      </c>
      <c r="B5636" t="s">
        <v>1506</v>
      </c>
      <c r="D5636" t="s">
        <v>12261</v>
      </c>
      <c r="E5636" t="s">
        <v>2357</v>
      </c>
      <c r="F5636" t="s">
        <v>2358</v>
      </c>
      <c r="H5636" t="s">
        <v>1195</v>
      </c>
      <c r="K5636" t="s">
        <v>2370</v>
      </c>
      <c r="AJ5636">
        <v>0</v>
      </c>
    </row>
    <row r="5637" spans="1:36" x14ac:dyDescent="0.25">
      <c r="A5637" s="9" t="s">
        <v>34</v>
      </c>
      <c r="B5637" t="s">
        <v>1506</v>
      </c>
      <c r="D5637" t="s">
        <v>12060</v>
      </c>
      <c r="E5637" t="s">
        <v>11625</v>
      </c>
      <c r="F5637" t="s">
        <v>2363</v>
      </c>
      <c r="H5637" t="s">
        <v>2365</v>
      </c>
      <c r="K5637" t="s">
        <v>2370</v>
      </c>
      <c r="AJ5637">
        <v>0</v>
      </c>
    </row>
    <row r="5638" spans="1:36" x14ac:dyDescent="0.25">
      <c r="A5638" s="9" t="s">
        <v>34</v>
      </c>
      <c r="B5638" t="s">
        <v>1506</v>
      </c>
      <c r="D5638" t="s">
        <v>12262</v>
      </c>
      <c r="E5638" t="s">
        <v>2368</v>
      </c>
      <c r="F5638" t="s">
        <v>2358</v>
      </c>
      <c r="H5638" t="s">
        <v>325</v>
      </c>
      <c r="K5638" t="s">
        <v>2370</v>
      </c>
      <c r="AJ5638">
        <v>0</v>
      </c>
    </row>
    <row r="5639" spans="1:36" x14ac:dyDescent="0.25">
      <c r="A5639" s="9" t="s">
        <v>34</v>
      </c>
      <c r="B5639" t="s">
        <v>1506</v>
      </c>
      <c r="D5639" t="s">
        <v>12263</v>
      </c>
      <c r="E5639" t="s">
        <v>2368</v>
      </c>
      <c r="F5639" t="s">
        <v>2358</v>
      </c>
      <c r="H5639" t="s">
        <v>133</v>
      </c>
      <c r="K5639" t="s">
        <v>2370</v>
      </c>
      <c r="AJ5639">
        <v>0</v>
      </c>
    </row>
    <row r="5640" spans="1:36" x14ac:dyDescent="0.25">
      <c r="A5640" s="9" t="s">
        <v>34</v>
      </c>
      <c r="B5640" t="s">
        <v>1506</v>
      </c>
      <c r="D5640" t="s">
        <v>12264</v>
      </c>
      <c r="E5640" t="s">
        <v>2368</v>
      </c>
      <c r="F5640" t="s">
        <v>2363</v>
      </c>
      <c r="H5640" t="s">
        <v>38</v>
      </c>
      <c r="K5640" t="s">
        <v>2370</v>
      </c>
      <c r="AJ5640">
        <v>0</v>
      </c>
    </row>
    <row r="5641" spans="1:36" x14ac:dyDescent="0.25">
      <c r="A5641" s="9" t="s">
        <v>34</v>
      </c>
      <c r="B5641" t="s">
        <v>1506</v>
      </c>
      <c r="D5641" t="s">
        <v>12265</v>
      </c>
      <c r="E5641" t="s">
        <v>2368</v>
      </c>
      <c r="F5641" t="s">
        <v>2358</v>
      </c>
      <c r="H5641" t="s">
        <v>69</v>
      </c>
      <c r="K5641" t="s">
        <v>10624</v>
      </c>
      <c r="AJ5641">
        <v>0</v>
      </c>
    </row>
    <row r="5642" spans="1:36" x14ac:dyDescent="0.25">
      <c r="A5642" s="9" t="s">
        <v>34</v>
      </c>
      <c r="B5642" t="s">
        <v>1506</v>
      </c>
      <c r="D5642" t="s">
        <v>12266</v>
      </c>
      <c r="E5642" t="s">
        <v>2357</v>
      </c>
      <c r="F5642" t="s">
        <v>2363</v>
      </c>
      <c r="H5642" t="s">
        <v>2458</v>
      </c>
      <c r="K5642" t="s">
        <v>10624</v>
      </c>
      <c r="AJ5642">
        <v>0</v>
      </c>
    </row>
    <row r="5643" spans="1:36" x14ac:dyDescent="0.25">
      <c r="A5643" s="9" t="s">
        <v>34</v>
      </c>
      <c r="B5643" t="s">
        <v>1506</v>
      </c>
      <c r="D5643" t="s">
        <v>12267</v>
      </c>
      <c r="E5643" t="s">
        <v>84</v>
      </c>
      <c r="F5643" t="s">
        <v>2358</v>
      </c>
      <c r="H5643" t="s">
        <v>91</v>
      </c>
      <c r="K5643" t="s">
        <v>2370</v>
      </c>
      <c r="AJ5643">
        <v>0</v>
      </c>
    </row>
    <row r="5644" spans="1:36" x14ac:dyDescent="0.25">
      <c r="A5644" s="9" t="s">
        <v>34</v>
      </c>
      <c r="B5644" t="s">
        <v>1506</v>
      </c>
      <c r="D5644" t="s">
        <v>12268</v>
      </c>
      <c r="E5644" t="s">
        <v>2368</v>
      </c>
      <c r="F5644" t="s">
        <v>2358</v>
      </c>
      <c r="H5644" t="s">
        <v>69</v>
      </c>
      <c r="K5644" t="s">
        <v>10624</v>
      </c>
      <c r="AJ5644">
        <v>0</v>
      </c>
    </row>
    <row r="5645" spans="1:36" x14ac:dyDescent="0.25">
      <c r="A5645" s="9" t="s">
        <v>34</v>
      </c>
      <c r="B5645" t="s">
        <v>1506</v>
      </c>
      <c r="D5645" t="s">
        <v>12269</v>
      </c>
      <c r="E5645" t="s">
        <v>2368</v>
      </c>
      <c r="F5645" t="s">
        <v>2363</v>
      </c>
      <c r="H5645" t="s">
        <v>41</v>
      </c>
      <c r="K5645" t="s">
        <v>10624</v>
      </c>
      <c r="AJ5645">
        <v>0</v>
      </c>
    </row>
    <row r="5646" spans="1:36" x14ac:dyDescent="0.25">
      <c r="A5646" s="9" t="s">
        <v>34</v>
      </c>
      <c r="B5646" t="s">
        <v>1506</v>
      </c>
      <c r="D5646" t="s">
        <v>12270</v>
      </c>
      <c r="E5646" t="s">
        <v>11567</v>
      </c>
      <c r="F5646" t="s">
        <v>2358</v>
      </c>
      <c r="H5646" t="s">
        <v>65</v>
      </c>
      <c r="K5646" t="s">
        <v>2388</v>
      </c>
      <c r="AJ5646">
        <v>0</v>
      </c>
    </row>
    <row r="5647" spans="1:36" x14ac:dyDescent="0.25">
      <c r="A5647" s="9" t="s">
        <v>34</v>
      </c>
      <c r="B5647" t="s">
        <v>1506</v>
      </c>
      <c r="D5647" t="s">
        <v>12271</v>
      </c>
      <c r="E5647" t="s">
        <v>2357</v>
      </c>
      <c r="F5647" t="s">
        <v>2358</v>
      </c>
      <c r="H5647" t="s">
        <v>2848</v>
      </c>
      <c r="K5647" t="s">
        <v>10624</v>
      </c>
      <c r="AJ5647">
        <v>0</v>
      </c>
    </row>
    <row r="5648" spans="1:36" x14ac:dyDescent="0.25">
      <c r="A5648" s="9" t="s">
        <v>34</v>
      </c>
      <c r="B5648" t="s">
        <v>1506</v>
      </c>
      <c r="D5648" t="s">
        <v>12062</v>
      </c>
      <c r="E5648" t="s">
        <v>2357</v>
      </c>
      <c r="F5648" t="s">
        <v>2363</v>
      </c>
      <c r="H5648" t="s">
        <v>4686</v>
      </c>
      <c r="K5648" t="s">
        <v>10624</v>
      </c>
      <c r="AJ5648">
        <v>0</v>
      </c>
    </row>
    <row r="5649" spans="1:36" x14ac:dyDescent="0.25">
      <c r="A5649" s="9" t="s">
        <v>34</v>
      </c>
      <c r="B5649" t="s">
        <v>1506</v>
      </c>
      <c r="D5649" t="s">
        <v>12063</v>
      </c>
      <c r="E5649" t="s">
        <v>11625</v>
      </c>
      <c r="F5649" t="s">
        <v>2363</v>
      </c>
      <c r="H5649" t="s">
        <v>2474</v>
      </c>
      <c r="K5649" t="s">
        <v>2399</v>
      </c>
      <c r="AJ5649">
        <v>0</v>
      </c>
    </row>
    <row r="5650" spans="1:36" x14ac:dyDescent="0.25">
      <c r="A5650" s="9" t="s">
        <v>34</v>
      </c>
      <c r="B5650" t="s">
        <v>1506</v>
      </c>
      <c r="D5650" t="s">
        <v>12272</v>
      </c>
      <c r="E5650" t="s">
        <v>2357</v>
      </c>
      <c r="F5650" t="s">
        <v>2358</v>
      </c>
      <c r="H5650" t="s">
        <v>134</v>
      </c>
      <c r="K5650" t="s">
        <v>2388</v>
      </c>
      <c r="AJ5650">
        <v>0</v>
      </c>
    </row>
    <row r="5651" spans="1:36" x14ac:dyDescent="0.25">
      <c r="A5651" s="9" t="s">
        <v>34</v>
      </c>
      <c r="B5651" t="s">
        <v>1506</v>
      </c>
      <c r="D5651" t="s">
        <v>12273</v>
      </c>
      <c r="E5651" t="s">
        <v>2368</v>
      </c>
      <c r="F5651" t="s">
        <v>2358</v>
      </c>
      <c r="H5651" t="s">
        <v>72</v>
      </c>
      <c r="K5651" t="s">
        <v>2370</v>
      </c>
      <c r="AJ5651">
        <v>0</v>
      </c>
    </row>
    <row r="5652" spans="1:36" x14ac:dyDescent="0.25">
      <c r="A5652" s="9" t="s">
        <v>34</v>
      </c>
      <c r="B5652" t="s">
        <v>1506</v>
      </c>
      <c r="D5652" t="s">
        <v>12274</v>
      </c>
      <c r="E5652" t="s">
        <v>2368</v>
      </c>
      <c r="F5652" t="s">
        <v>2363</v>
      </c>
      <c r="H5652" t="s">
        <v>67</v>
      </c>
      <c r="K5652" t="s">
        <v>2370</v>
      </c>
      <c r="AJ5652">
        <v>0</v>
      </c>
    </row>
    <row r="5653" spans="1:36" x14ac:dyDescent="0.25">
      <c r="A5653" s="9" t="s">
        <v>34</v>
      </c>
      <c r="B5653" t="s">
        <v>1506</v>
      </c>
      <c r="D5653" t="s">
        <v>12064</v>
      </c>
      <c r="E5653" t="s">
        <v>11567</v>
      </c>
      <c r="F5653" t="s">
        <v>2358</v>
      </c>
      <c r="H5653" t="s">
        <v>1844</v>
      </c>
      <c r="K5653" t="s">
        <v>2361</v>
      </c>
      <c r="AJ5653">
        <v>0</v>
      </c>
    </row>
    <row r="5654" spans="1:36" x14ac:dyDescent="0.25">
      <c r="A5654" s="9" t="s">
        <v>34</v>
      </c>
      <c r="B5654" t="s">
        <v>1506</v>
      </c>
      <c r="D5654" t="s">
        <v>12275</v>
      </c>
      <c r="E5654" t="s">
        <v>2368</v>
      </c>
      <c r="F5654" t="s">
        <v>2363</v>
      </c>
      <c r="H5654" t="s">
        <v>2543</v>
      </c>
      <c r="K5654" t="s">
        <v>2409</v>
      </c>
      <c r="AJ5654">
        <v>0</v>
      </c>
    </row>
    <row r="5655" spans="1:36" x14ac:dyDescent="0.25">
      <c r="A5655" s="9" t="s">
        <v>34</v>
      </c>
      <c r="B5655" t="s">
        <v>1506</v>
      </c>
      <c r="D5655" t="s">
        <v>12276</v>
      </c>
      <c r="E5655" t="s">
        <v>2368</v>
      </c>
      <c r="F5655" t="s">
        <v>2363</v>
      </c>
      <c r="H5655" t="s">
        <v>2474</v>
      </c>
      <c r="K5655" t="s">
        <v>2399</v>
      </c>
      <c r="AJ5655">
        <v>0</v>
      </c>
    </row>
    <row r="5656" spans="1:36" x14ac:dyDescent="0.25">
      <c r="A5656" s="9" t="s">
        <v>34</v>
      </c>
      <c r="B5656" t="s">
        <v>1506</v>
      </c>
      <c r="D5656" t="s">
        <v>12277</v>
      </c>
      <c r="E5656" t="s">
        <v>2368</v>
      </c>
      <c r="F5656" t="s">
        <v>2363</v>
      </c>
      <c r="H5656" t="s">
        <v>2365</v>
      </c>
      <c r="K5656" t="s">
        <v>2399</v>
      </c>
      <c r="AJ5656">
        <v>0</v>
      </c>
    </row>
    <row r="5657" spans="1:36" x14ac:dyDescent="0.25">
      <c r="A5657" s="9" t="s">
        <v>34</v>
      </c>
      <c r="B5657" t="s">
        <v>1506</v>
      </c>
      <c r="D5657" t="s">
        <v>12278</v>
      </c>
      <c r="E5657" t="s">
        <v>2368</v>
      </c>
      <c r="F5657" t="s">
        <v>2358</v>
      </c>
      <c r="H5657" t="s">
        <v>2442</v>
      </c>
      <c r="K5657" t="s">
        <v>2388</v>
      </c>
      <c r="AJ5657">
        <v>0</v>
      </c>
    </row>
    <row r="5658" spans="1:36" x14ac:dyDescent="0.25">
      <c r="A5658" s="9" t="s">
        <v>34</v>
      </c>
      <c r="B5658" t="s">
        <v>1506</v>
      </c>
      <c r="D5658" t="s">
        <v>12279</v>
      </c>
      <c r="E5658" t="s">
        <v>84</v>
      </c>
      <c r="F5658" t="s">
        <v>2358</v>
      </c>
      <c r="H5658" t="s">
        <v>2387</v>
      </c>
      <c r="K5658" t="s">
        <v>2388</v>
      </c>
      <c r="AJ5658">
        <v>0</v>
      </c>
    </row>
    <row r="5659" spans="1:36" x14ac:dyDescent="0.25">
      <c r="A5659" s="9" t="s">
        <v>34</v>
      </c>
      <c r="B5659" t="s">
        <v>1506</v>
      </c>
      <c r="D5659" t="s">
        <v>12280</v>
      </c>
      <c r="E5659" t="s">
        <v>537</v>
      </c>
      <c r="F5659" t="s">
        <v>2363</v>
      </c>
      <c r="H5659" t="s">
        <v>41</v>
      </c>
      <c r="K5659" t="s">
        <v>10624</v>
      </c>
      <c r="AJ5659">
        <v>0</v>
      </c>
    </row>
    <row r="5660" spans="1:36" x14ac:dyDescent="0.25">
      <c r="A5660" s="9" t="s">
        <v>34</v>
      </c>
      <c r="B5660" t="s">
        <v>1506</v>
      </c>
      <c r="D5660" t="s">
        <v>12281</v>
      </c>
      <c r="E5660" t="s">
        <v>537</v>
      </c>
      <c r="F5660" t="s">
        <v>2358</v>
      </c>
      <c r="H5660" t="s">
        <v>67</v>
      </c>
      <c r="K5660" t="s">
        <v>2370</v>
      </c>
      <c r="AJ5660">
        <v>0</v>
      </c>
    </row>
    <row r="5661" spans="1:36" x14ac:dyDescent="0.25">
      <c r="A5661" s="9" t="s">
        <v>34</v>
      </c>
      <c r="B5661" t="s">
        <v>1506</v>
      </c>
      <c r="D5661" t="s">
        <v>12282</v>
      </c>
      <c r="E5661" t="s">
        <v>537</v>
      </c>
      <c r="F5661" t="s">
        <v>2363</v>
      </c>
      <c r="H5661" t="s">
        <v>69</v>
      </c>
      <c r="K5661" t="s">
        <v>2370</v>
      </c>
      <c r="AJ5661">
        <v>0</v>
      </c>
    </row>
    <row r="5662" spans="1:36" x14ac:dyDescent="0.25">
      <c r="A5662" s="9" t="s">
        <v>34</v>
      </c>
      <c r="B5662" t="s">
        <v>1506</v>
      </c>
      <c r="D5662" t="s">
        <v>12065</v>
      </c>
      <c r="E5662" t="s">
        <v>11625</v>
      </c>
      <c r="F5662" t="s">
        <v>2363</v>
      </c>
      <c r="H5662" t="s">
        <v>810</v>
      </c>
      <c r="K5662" t="s">
        <v>10624</v>
      </c>
      <c r="AJ5662">
        <v>0</v>
      </c>
    </row>
    <row r="5663" spans="1:36" x14ac:dyDescent="0.25">
      <c r="A5663" s="9" t="s">
        <v>34</v>
      </c>
      <c r="B5663" t="s">
        <v>1506</v>
      </c>
      <c r="D5663" t="s">
        <v>12283</v>
      </c>
      <c r="E5663" t="s">
        <v>2357</v>
      </c>
      <c r="F5663" t="s">
        <v>2358</v>
      </c>
      <c r="H5663" t="s">
        <v>3206</v>
      </c>
      <c r="K5663" t="s">
        <v>2361</v>
      </c>
      <c r="AJ5663">
        <v>0</v>
      </c>
    </row>
    <row r="5664" spans="1:36" x14ac:dyDescent="0.25">
      <c r="A5664" s="9" t="s">
        <v>34</v>
      </c>
      <c r="B5664" t="s">
        <v>1506</v>
      </c>
      <c r="D5664" t="s">
        <v>12284</v>
      </c>
      <c r="E5664" t="s">
        <v>2368</v>
      </c>
      <c r="F5664" t="s">
        <v>2358</v>
      </c>
      <c r="H5664" t="s">
        <v>374</v>
      </c>
      <c r="K5664" t="s">
        <v>2388</v>
      </c>
      <c r="AJ5664">
        <v>0</v>
      </c>
    </row>
    <row r="5665" spans="1:41" x14ac:dyDescent="0.25">
      <c r="A5665" s="9" t="s">
        <v>34</v>
      </c>
      <c r="B5665" t="s">
        <v>1506</v>
      </c>
      <c r="D5665" t="s">
        <v>12285</v>
      </c>
      <c r="E5665" t="s">
        <v>2368</v>
      </c>
      <c r="F5665" t="s">
        <v>2358</v>
      </c>
      <c r="H5665" t="s">
        <v>1935</v>
      </c>
      <c r="K5665" t="s">
        <v>2370</v>
      </c>
      <c r="AJ5665">
        <v>0</v>
      </c>
    </row>
    <row r="5666" spans="1:41" x14ac:dyDescent="0.25">
      <c r="A5666" s="9" t="s">
        <v>34</v>
      </c>
      <c r="B5666" t="s">
        <v>1506</v>
      </c>
      <c r="D5666" t="s">
        <v>12286</v>
      </c>
      <c r="E5666" t="s">
        <v>2368</v>
      </c>
      <c r="F5666" t="s">
        <v>2363</v>
      </c>
      <c r="H5666" t="s">
        <v>108</v>
      </c>
      <c r="K5666" t="s">
        <v>2370</v>
      </c>
      <c r="AJ5666">
        <v>0</v>
      </c>
      <c r="AN5666" t="s">
        <v>45</v>
      </c>
      <c r="AO5666" t="s">
        <v>45</v>
      </c>
    </row>
    <row r="5667" spans="1:41" x14ac:dyDescent="0.25">
      <c r="A5667" s="9" t="s">
        <v>34</v>
      </c>
      <c r="B5667" t="s">
        <v>1506</v>
      </c>
      <c r="D5667" t="s">
        <v>12287</v>
      </c>
      <c r="E5667" t="s">
        <v>2368</v>
      </c>
      <c r="F5667" t="s">
        <v>2363</v>
      </c>
      <c r="H5667" t="s">
        <v>137</v>
      </c>
      <c r="K5667" t="s">
        <v>2370</v>
      </c>
      <c r="AJ5667">
        <v>0</v>
      </c>
    </row>
    <row r="5668" spans="1:41" x14ac:dyDescent="0.25">
      <c r="A5668" s="9" t="s">
        <v>34</v>
      </c>
      <c r="B5668" t="s">
        <v>1506</v>
      </c>
      <c r="D5668" t="s">
        <v>12288</v>
      </c>
      <c r="E5668" t="s">
        <v>537</v>
      </c>
      <c r="F5668" t="s">
        <v>2358</v>
      </c>
      <c r="H5668" t="s">
        <v>69</v>
      </c>
      <c r="K5668" t="s">
        <v>10624</v>
      </c>
      <c r="AJ5668">
        <v>0</v>
      </c>
    </row>
    <row r="5669" spans="1:41" x14ac:dyDescent="0.25">
      <c r="A5669" s="9" t="s">
        <v>34</v>
      </c>
      <c r="B5669" t="s">
        <v>1506</v>
      </c>
      <c r="D5669" t="s">
        <v>12289</v>
      </c>
      <c r="E5669" t="s">
        <v>2815</v>
      </c>
      <c r="F5669" t="s">
        <v>2358</v>
      </c>
      <c r="H5669" t="s">
        <v>847</v>
      </c>
      <c r="K5669" t="s">
        <v>10624</v>
      </c>
      <c r="AJ5669">
        <v>0</v>
      </c>
    </row>
    <row r="5670" spans="1:41" x14ac:dyDescent="0.25">
      <c r="A5670" s="9" t="s">
        <v>34</v>
      </c>
      <c r="B5670" t="s">
        <v>1506</v>
      </c>
      <c r="D5670" t="s">
        <v>12067</v>
      </c>
      <c r="E5670" t="s">
        <v>11625</v>
      </c>
      <c r="F5670" t="s">
        <v>2363</v>
      </c>
      <c r="H5670" t="s">
        <v>2387</v>
      </c>
      <c r="K5670" t="s">
        <v>2388</v>
      </c>
      <c r="AJ5670">
        <v>0</v>
      </c>
    </row>
    <row r="5671" spans="1:41" x14ac:dyDescent="0.25">
      <c r="A5671" s="9" t="s">
        <v>34</v>
      </c>
      <c r="B5671" t="s">
        <v>1506</v>
      </c>
      <c r="D5671" t="s">
        <v>12290</v>
      </c>
      <c r="E5671" t="s">
        <v>2357</v>
      </c>
      <c r="F5671" t="s">
        <v>2358</v>
      </c>
      <c r="H5671" t="s">
        <v>2382</v>
      </c>
      <c r="K5671" t="s">
        <v>2399</v>
      </c>
      <c r="AJ5671">
        <v>0</v>
      </c>
    </row>
    <row r="5672" spans="1:41" x14ac:dyDescent="0.25">
      <c r="A5672" s="9" t="s">
        <v>34</v>
      </c>
      <c r="B5672" t="s">
        <v>1506</v>
      </c>
      <c r="D5672" t="s">
        <v>12291</v>
      </c>
      <c r="E5672" t="s">
        <v>2368</v>
      </c>
      <c r="F5672" t="s">
        <v>2363</v>
      </c>
      <c r="H5672" t="s">
        <v>41</v>
      </c>
      <c r="K5672" t="s">
        <v>10624</v>
      </c>
      <c r="AJ5672">
        <v>0</v>
      </c>
    </row>
    <row r="5673" spans="1:41" x14ac:dyDescent="0.25">
      <c r="A5673" s="9" t="s">
        <v>34</v>
      </c>
      <c r="B5673" t="s">
        <v>1506</v>
      </c>
      <c r="D5673" t="s">
        <v>12068</v>
      </c>
      <c r="E5673" t="s">
        <v>11625</v>
      </c>
      <c r="F5673" t="s">
        <v>2363</v>
      </c>
      <c r="H5673" t="s">
        <v>3119</v>
      </c>
      <c r="K5673" t="s">
        <v>2361</v>
      </c>
      <c r="AJ5673">
        <v>0</v>
      </c>
    </row>
    <row r="5674" spans="1:41" x14ac:dyDescent="0.25">
      <c r="A5674" s="9" t="s">
        <v>34</v>
      </c>
      <c r="B5674" t="s">
        <v>1506</v>
      </c>
      <c r="D5674" t="s">
        <v>12292</v>
      </c>
      <c r="E5674" t="s">
        <v>2357</v>
      </c>
      <c r="F5674" t="s">
        <v>2358</v>
      </c>
      <c r="H5674" t="s">
        <v>2464</v>
      </c>
      <c r="K5674" t="s">
        <v>10624</v>
      </c>
      <c r="AJ5674">
        <v>0</v>
      </c>
    </row>
    <row r="5675" spans="1:41" x14ac:dyDescent="0.25">
      <c r="A5675" s="9" t="s">
        <v>34</v>
      </c>
      <c r="B5675" t="s">
        <v>1506</v>
      </c>
      <c r="D5675" t="s">
        <v>12293</v>
      </c>
      <c r="E5675" t="s">
        <v>2368</v>
      </c>
      <c r="F5675" t="s">
        <v>2358</v>
      </c>
      <c r="H5675" t="s">
        <v>2058</v>
      </c>
      <c r="K5675" t="s">
        <v>2399</v>
      </c>
      <c r="AJ5675">
        <v>0</v>
      </c>
    </row>
    <row r="5676" spans="1:41" x14ac:dyDescent="0.25">
      <c r="A5676" s="9" t="s">
        <v>34</v>
      </c>
      <c r="B5676" t="s">
        <v>1506</v>
      </c>
      <c r="D5676" t="s">
        <v>12294</v>
      </c>
      <c r="E5676" t="s">
        <v>2368</v>
      </c>
      <c r="F5676" t="s">
        <v>2358</v>
      </c>
      <c r="H5676" t="s">
        <v>1939</v>
      </c>
      <c r="K5676" t="s">
        <v>2388</v>
      </c>
      <c r="AJ5676">
        <v>0</v>
      </c>
    </row>
    <row r="5677" spans="1:41" x14ac:dyDescent="0.25">
      <c r="A5677" s="9" t="s">
        <v>34</v>
      </c>
      <c r="B5677" t="s">
        <v>1506</v>
      </c>
      <c r="D5677" t="s">
        <v>12295</v>
      </c>
      <c r="E5677" t="s">
        <v>2368</v>
      </c>
      <c r="F5677" t="s">
        <v>2363</v>
      </c>
      <c r="H5677" t="s">
        <v>733</v>
      </c>
      <c r="K5677" t="s">
        <v>3007</v>
      </c>
      <c r="AJ5677">
        <v>0</v>
      </c>
    </row>
    <row r="5678" spans="1:41" x14ac:dyDescent="0.25">
      <c r="A5678" s="9" t="s">
        <v>34</v>
      </c>
      <c r="B5678" t="s">
        <v>1506</v>
      </c>
      <c r="D5678" t="s">
        <v>12296</v>
      </c>
      <c r="E5678" t="s">
        <v>2368</v>
      </c>
      <c r="F5678" t="s">
        <v>2363</v>
      </c>
      <c r="H5678" t="s">
        <v>1031</v>
      </c>
      <c r="K5678" t="s">
        <v>2370</v>
      </c>
      <c r="AJ5678">
        <v>0</v>
      </c>
      <c r="AN5678" t="s">
        <v>45</v>
      </c>
      <c r="AO5678" t="s">
        <v>45</v>
      </c>
    </row>
    <row r="5679" spans="1:41" x14ac:dyDescent="0.25">
      <c r="A5679" s="9" t="s">
        <v>34</v>
      </c>
      <c r="B5679" t="s">
        <v>1506</v>
      </c>
      <c r="D5679" t="s">
        <v>12297</v>
      </c>
      <c r="E5679" t="s">
        <v>2368</v>
      </c>
      <c r="F5679" t="s">
        <v>2363</v>
      </c>
      <c r="H5679" t="s">
        <v>123</v>
      </c>
      <c r="K5679" t="s">
        <v>2370</v>
      </c>
      <c r="AJ5679">
        <v>0</v>
      </c>
      <c r="AN5679" t="s">
        <v>45</v>
      </c>
      <c r="AO5679" t="s">
        <v>45</v>
      </c>
    </row>
    <row r="5680" spans="1:41" x14ac:dyDescent="0.25">
      <c r="A5680" s="9" t="s">
        <v>34</v>
      </c>
      <c r="B5680" t="s">
        <v>1506</v>
      </c>
      <c r="D5680" t="s">
        <v>12298</v>
      </c>
      <c r="E5680" t="s">
        <v>537</v>
      </c>
      <c r="F5680" t="s">
        <v>2363</v>
      </c>
      <c r="H5680" t="s">
        <v>325</v>
      </c>
      <c r="K5680" t="s">
        <v>2370</v>
      </c>
      <c r="AJ5680">
        <v>0</v>
      </c>
      <c r="AN5680" t="s">
        <v>45</v>
      </c>
      <c r="AO5680" t="s">
        <v>45</v>
      </c>
    </row>
    <row r="5681" spans="1:41" x14ac:dyDescent="0.25">
      <c r="A5681" s="9" t="s">
        <v>34</v>
      </c>
      <c r="B5681" t="s">
        <v>1506</v>
      </c>
      <c r="D5681" t="s">
        <v>12299</v>
      </c>
      <c r="E5681" t="s">
        <v>11625</v>
      </c>
      <c r="F5681" t="s">
        <v>2363</v>
      </c>
      <c r="H5681" t="s">
        <v>134</v>
      </c>
      <c r="K5681" t="s">
        <v>2366</v>
      </c>
      <c r="AJ5681">
        <v>0</v>
      </c>
    </row>
    <row r="5682" spans="1:41" x14ac:dyDescent="0.25">
      <c r="A5682" s="9" t="s">
        <v>34</v>
      </c>
      <c r="B5682" t="s">
        <v>1506</v>
      </c>
      <c r="D5682" t="s">
        <v>12300</v>
      </c>
      <c r="E5682" t="s">
        <v>2357</v>
      </c>
      <c r="F5682" t="s">
        <v>2358</v>
      </c>
      <c r="H5682" t="s">
        <v>2476</v>
      </c>
      <c r="K5682" t="s">
        <v>2366</v>
      </c>
      <c r="AJ5682">
        <v>0</v>
      </c>
    </row>
    <row r="5683" spans="1:41" x14ac:dyDescent="0.25">
      <c r="A5683" s="9" t="s">
        <v>34</v>
      </c>
      <c r="B5683" t="s">
        <v>1506</v>
      </c>
      <c r="D5683" t="s">
        <v>12301</v>
      </c>
      <c r="E5683" t="s">
        <v>2368</v>
      </c>
      <c r="F5683" t="s">
        <v>2363</v>
      </c>
      <c r="H5683" t="s">
        <v>123</v>
      </c>
      <c r="K5683" t="s">
        <v>2370</v>
      </c>
      <c r="AJ5683">
        <v>0</v>
      </c>
      <c r="AN5683" t="s">
        <v>45</v>
      </c>
      <c r="AO5683" t="s">
        <v>45</v>
      </c>
    </row>
    <row r="5684" spans="1:41" x14ac:dyDescent="0.25">
      <c r="A5684" s="9" t="s">
        <v>34</v>
      </c>
      <c r="B5684" t="s">
        <v>1506</v>
      </c>
      <c r="D5684" t="s">
        <v>12302</v>
      </c>
      <c r="E5684" t="s">
        <v>2368</v>
      </c>
      <c r="F5684" t="s">
        <v>2363</v>
      </c>
      <c r="H5684" t="s">
        <v>38</v>
      </c>
      <c r="K5684" t="s">
        <v>2370</v>
      </c>
      <c r="AJ5684">
        <v>0</v>
      </c>
    </row>
    <row r="5685" spans="1:41" x14ac:dyDescent="0.25">
      <c r="A5685" s="9" t="s">
        <v>34</v>
      </c>
      <c r="B5685" t="s">
        <v>1506</v>
      </c>
      <c r="D5685" t="s">
        <v>12303</v>
      </c>
      <c r="E5685" t="s">
        <v>2368</v>
      </c>
      <c r="F5685" t="s">
        <v>2358</v>
      </c>
      <c r="H5685" t="s">
        <v>54</v>
      </c>
      <c r="K5685" t="s">
        <v>10624</v>
      </c>
      <c r="AJ5685">
        <v>0</v>
      </c>
    </row>
    <row r="5686" spans="1:41" x14ac:dyDescent="0.25">
      <c r="A5686" s="9" t="s">
        <v>34</v>
      </c>
      <c r="B5686" t="s">
        <v>1506</v>
      </c>
      <c r="D5686" t="s">
        <v>12070</v>
      </c>
      <c r="E5686" t="s">
        <v>11567</v>
      </c>
      <c r="F5686" t="s">
        <v>2358</v>
      </c>
      <c r="H5686" t="s">
        <v>1847</v>
      </c>
      <c r="K5686" t="s">
        <v>10624</v>
      </c>
      <c r="AJ5686">
        <v>0</v>
      </c>
    </row>
    <row r="5687" spans="1:41" x14ac:dyDescent="0.25">
      <c r="A5687" s="9" t="s">
        <v>34</v>
      </c>
      <c r="B5687" t="s">
        <v>1506</v>
      </c>
      <c r="D5687" t="s">
        <v>12304</v>
      </c>
      <c r="E5687" t="s">
        <v>2357</v>
      </c>
      <c r="F5687" t="s">
        <v>2363</v>
      </c>
      <c r="H5687" t="s">
        <v>2973</v>
      </c>
      <c r="K5687" t="s">
        <v>10624</v>
      </c>
      <c r="AJ5687">
        <v>0</v>
      </c>
    </row>
    <row r="5688" spans="1:41" x14ac:dyDescent="0.25">
      <c r="A5688" s="9" t="s">
        <v>34</v>
      </c>
      <c r="B5688" t="s">
        <v>1506</v>
      </c>
      <c r="D5688" t="s">
        <v>12305</v>
      </c>
      <c r="E5688" t="s">
        <v>2368</v>
      </c>
      <c r="F5688" t="s">
        <v>2358</v>
      </c>
      <c r="H5688" t="s">
        <v>1195</v>
      </c>
      <c r="K5688" t="s">
        <v>2370</v>
      </c>
      <c r="AJ5688">
        <v>0</v>
      </c>
    </row>
    <row r="5689" spans="1:41" x14ac:dyDescent="0.25">
      <c r="A5689" s="9" t="s">
        <v>34</v>
      </c>
      <c r="B5689" t="s">
        <v>1506</v>
      </c>
      <c r="D5689" t="s">
        <v>12306</v>
      </c>
      <c r="E5689" t="s">
        <v>2368</v>
      </c>
      <c r="F5689" t="s">
        <v>2363</v>
      </c>
      <c r="H5689" t="s">
        <v>2543</v>
      </c>
      <c r="K5689" t="s">
        <v>3007</v>
      </c>
      <c r="AJ5689">
        <v>0</v>
      </c>
    </row>
    <row r="5690" spans="1:41" x14ac:dyDescent="0.25">
      <c r="A5690" s="9" t="s">
        <v>34</v>
      </c>
      <c r="B5690" t="s">
        <v>1506</v>
      </c>
      <c r="D5690" t="s">
        <v>12307</v>
      </c>
      <c r="E5690" t="s">
        <v>537</v>
      </c>
      <c r="F5690" t="s">
        <v>2358</v>
      </c>
      <c r="H5690" t="s">
        <v>72</v>
      </c>
      <c r="K5690" t="s">
        <v>2370</v>
      </c>
      <c r="AJ5690">
        <v>0</v>
      </c>
    </row>
    <row r="5691" spans="1:41" x14ac:dyDescent="0.25">
      <c r="A5691" s="9" t="s">
        <v>34</v>
      </c>
      <c r="B5691" t="s">
        <v>1506</v>
      </c>
      <c r="D5691" t="s">
        <v>12308</v>
      </c>
      <c r="E5691" t="s">
        <v>2368</v>
      </c>
      <c r="F5691" t="s">
        <v>2358</v>
      </c>
      <c r="H5691" t="s">
        <v>2058</v>
      </c>
      <c r="K5691" t="s">
        <v>2399</v>
      </c>
      <c r="AJ5691">
        <v>0</v>
      </c>
    </row>
    <row r="5692" spans="1:41" x14ac:dyDescent="0.25">
      <c r="A5692" s="9" t="s">
        <v>34</v>
      </c>
      <c r="B5692" t="s">
        <v>1506</v>
      </c>
      <c r="D5692" t="s">
        <v>12309</v>
      </c>
      <c r="E5692" t="s">
        <v>2368</v>
      </c>
      <c r="F5692" t="s">
        <v>2363</v>
      </c>
      <c r="H5692" t="s">
        <v>374</v>
      </c>
      <c r="K5692" t="s">
        <v>2388</v>
      </c>
      <c r="AJ5692">
        <v>0</v>
      </c>
    </row>
    <row r="5693" spans="1:41" x14ac:dyDescent="0.25">
      <c r="A5693" s="9" t="s">
        <v>34</v>
      </c>
      <c r="B5693" t="s">
        <v>1506</v>
      </c>
      <c r="D5693" t="s">
        <v>12310</v>
      </c>
      <c r="E5693" t="s">
        <v>2368</v>
      </c>
      <c r="F5693" t="s">
        <v>2363</v>
      </c>
      <c r="H5693" t="s">
        <v>137</v>
      </c>
      <c r="K5693" t="s">
        <v>2370</v>
      </c>
      <c r="AJ5693">
        <v>0</v>
      </c>
    </row>
    <row r="5694" spans="1:41" x14ac:dyDescent="0.25">
      <c r="A5694" s="9" t="s">
        <v>34</v>
      </c>
      <c r="B5694" t="s">
        <v>1506</v>
      </c>
      <c r="D5694" t="s">
        <v>12071</v>
      </c>
      <c r="E5694" t="s">
        <v>11625</v>
      </c>
      <c r="F5694" t="s">
        <v>2363</v>
      </c>
      <c r="H5694" t="s">
        <v>2525</v>
      </c>
      <c r="K5694" t="s">
        <v>10624</v>
      </c>
      <c r="AJ5694">
        <v>0</v>
      </c>
    </row>
    <row r="5695" spans="1:41" x14ac:dyDescent="0.25">
      <c r="A5695" s="9" t="s">
        <v>34</v>
      </c>
      <c r="B5695" t="s">
        <v>1506</v>
      </c>
      <c r="D5695" t="s">
        <v>12311</v>
      </c>
      <c r="E5695" t="s">
        <v>2357</v>
      </c>
      <c r="F5695" t="s">
        <v>2363</v>
      </c>
      <c r="H5695" t="s">
        <v>2402</v>
      </c>
      <c r="K5695" t="s">
        <v>2388</v>
      </c>
      <c r="AJ5695">
        <v>0</v>
      </c>
    </row>
    <row r="5696" spans="1:41" x14ac:dyDescent="0.25">
      <c r="A5696" s="9" t="s">
        <v>34</v>
      </c>
      <c r="B5696" t="s">
        <v>1506</v>
      </c>
      <c r="D5696" t="s">
        <v>12312</v>
      </c>
      <c r="E5696" t="s">
        <v>2357</v>
      </c>
      <c r="F5696" t="s">
        <v>2358</v>
      </c>
      <c r="H5696" t="s">
        <v>2543</v>
      </c>
      <c r="K5696" t="s">
        <v>2409</v>
      </c>
      <c r="AJ5696">
        <v>0</v>
      </c>
    </row>
    <row r="5697" spans="1:36" x14ac:dyDescent="0.25">
      <c r="A5697" s="9" t="s">
        <v>34</v>
      </c>
      <c r="B5697" t="s">
        <v>1506</v>
      </c>
      <c r="D5697" t="s">
        <v>12313</v>
      </c>
      <c r="E5697" t="s">
        <v>2368</v>
      </c>
      <c r="F5697" t="s">
        <v>2358</v>
      </c>
      <c r="H5697" t="s">
        <v>67</v>
      </c>
      <c r="K5697" t="s">
        <v>2370</v>
      </c>
      <c r="AJ5697">
        <v>0</v>
      </c>
    </row>
    <row r="5698" spans="1:36" x14ac:dyDescent="0.25">
      <c r="A5698" s="9" t="s">
        <v>34</v>
      </c>
      <c r="B5698" t="s">
        <v>1506</v>
      </c>
      <c r="D5698" t="s">
        <v>12314</v>
      </c>
      <c r="E5698" t="s">
        <v>2368</v>
      </c>
      <c r="F5698" t="s">
        <v>2363</v>
      </c>
      <c r="H5698" t="s">
        <v>69</v>
      </c>
      <c r="K5698" t="s">
        <v>10624</v>
      </c>
      <c r="AJ5698">
        <v>0</v>
      </c>
    </row>
    <row r="5699" spans="1:36" x14ac:dyDescent="0.25">
      <c r="A5699" s="9" t="s">
        <v>34</v>
      </c>
      <c r="B5699" t="s">
        <v>1506</v>
      </c>
      <c r="D5699" t="s">
        <v>12315</v>
      </c>
      <c r="E5699" t="s">
        <v>2357</v>
      </c>
      <c r="F5699" t="s">
        <v>2363</v>
      </c>
      <c r="H5699" t="s">
        <v>4392</v>
      </c>
      <c r="K5699" t="s">
        <v>10624</v>
      </c>
      <c r="AJ5699">
        <v>0</v>
      </c>
    </row>
    <row r="5700" spans="1:36" x14ac:dyDescent="0.25">
      <c r="A5700" s="9" t="s">
        <v>34</v>
      </c>
      <c r="B5700" t="s">
        <v>1506</v>
      </c>
      <c r="D5700" t="s">
        <v>12316</v>
      </c>
      <c r="E5700" t="s">
        <v>2357</v>
      </c>
      <c r="F5700" t="s">
        <v>2358</v>
      </c>
      <c r="H5700" t="s">
        <v>2691</v>
      </c>
      <c r="K5700" t="s">
        <v>2388</v>
      </c>
      <c r="AJ5700">
        <v>0</v>
      </c>
    </row>
    <row r="5701" spans="1:36" x14ac:dyDescent="0.25">
      <c r="A5701" s="9" t="s">
        <v>34</v>
      </c>
      <c r="B5701" t="s">
        <v>1506</v>
      </c>
      <c r="D5701" t="s">
        <v>12317</v>
      </c>
      <c r="E5701" t="s">
        <v>2357</v>
      </c>
      <c r="F5701" t="s">
        <v>2363</v>
      </c>
      <c r="H5701" t="s">
        <v>2365</v>
      </c>
      <c r="K5701" t="s">
        <v>2388</v>
      </c>
      <c r="AJ5701">
        <v>0</v>
      </c>
    </row>
    <row r="5702" spans="1:36" x14ac:dyDescent="0.25">
      <c r="A5702" s="9" t="s">
        <v>34</v>
      </c>
      <c r="B5702" t="s">
        <v>1506</v>
      </c>
      <c r="D5702" t="s">
        <v>12318</v>
      </c>
      <c r="E5702" t="s">
        <v>2357</v>
      </c>
      <c r="F5702" t="s">
        <v>2358</v>
      </c>
      <c r="H5702" t="s">
        <v>2458</v>
      </c>
      <c r="K5702" t="s">
        <v>2399</v>
      </c>
      <c r="AJ5702">
        <v>1</v>
      </c>
    </row>
    <row r="5703" spans="1:36" x14ac:dyDescent="0.25">
      <c r="A5703" s="9" t="s">
        <v>34</v>
      </c>
      <c r="B5703" t="s">
        <v>1506</v>
      </c>
      <c r="D5703" t="s">
        <v>12319</v>
      </c>
      <c r="E5703" t="s">
        <v>2368</v>
      </c>
      <c r="F5703" t="s">
        <v>2363</v>
      </c>
      <c r="H5703" t="s">
        <v>38</v>
      </c>
      <c r="K5703" t="s">
        <v>2370</v>
      </c>
      <c r="AJ5703">
        <v>0</v>
      </c>
    </row>
    <row r="5704" spans="1:36" x14ac:dyDescent="0.25">
      <c r="A5704" s="9" t="s">
        <v>34</v>
      </c>
      <c r="B5704" t="s">
        <v>1506</v>
      </c>
      <c r="D5704" t="s">
        <v>12320</v>
      </c>
      <c r="E5704" t="s">
        <v>2368</v>
      </c>
      <c r="F5704" t="s">
        <v>2358</v>
      </c>
      <c r="H5704" t="s">
        <v>57</v>
      </c>
      <c r="K5704" t="s">
        <v>2370</v>
      </c>
      <c r="AJ5704">
        <v>0</v>
      </c>
    </row>
    <row r="5705" spans="1:36" x14ac:dyDescent="0.25">
      <c r="A5705" s="9" t="s">
        <v>34</v>
      </c>
      <c r="B5705" t="s">
        <v>1506</v>
      </c>
      <c r="D5705" t="s">
        <v>12321</v>
      </c>
      <c r="E5705" t="s">
        <v>2357</v>
      </c>
      <c r="F5705" t="s">
        <v>2363</v>
      </c>
      <c r="H5705" t="s">
        <v>733</v>
      </c>
      <c r="K5705" t="s">
        <v>2399</v>
      </c>
      <c r="AJ5705">
        <v>0</v>
      </c>
    </row>
    <row r="5706" spans="1:36" x14ac:dyDescent="0.25">
      <c r="A5706" s="9" t="s">
        <v>34</v>
      </c>
      <c r="B5706" t="s">
        <v>1506</v>
      </c>
      <c r="D5706" t="s">
        <v>12322</v>
      </c>
      <c r="E5706" t="s">
        <v>2357</v>
      </c>
      <c r="F5706" t="s">
        <v>2358</v>
      </c>
      <c r="H5706" t="s">
        <v>2387</v>
      </c>
      <c r="K5706" t="s">
        <v>3007</v>
      </c>
      <c r="AJ5706">
        <v>0</v>
      </c>
    </row>
    <row r="5707" spans="1:36" x14ac:dyDescent="0.25">
      <c r="A5707" s="9" t="s">
        <v>34</v>
      </c>
      <c r="B5707" t="s">
        <v>1506</v>
      </c>
      <c r="D5707" t="s">
        <v>12323</v>
      </c>
      <c r="E5707" t="s">
        <v>2368</v>
      </c>
      <c r="F5707" t="s">
        <v>2358</v>
      </c>
      <c r="H5707" t="s">
        <v>69</v>
      </c>
      <c r="K5707" t="s">
        <v>10624</v>
      </c>
      <c r="AJ5707">
        <v>0</v>
      </c>
    </row>
    <row r="5708" spans="1:36" x14ac:dyDescent="0.25">
      <c r="A5708" s="9" t="s">
        <v>34</v>
      </c>
      <c r="B5708" t="s">
        <v>1506</v>
      </c>
      <c r="D5708" t="s">
        <v>12324</v>
      </c>
      <c r="E5708" t="s">
        <v>2368</v>
      </c>
      <c r="F5708" t="s">
        <v>2363</v>
      </c>
      <c r="H5708" t="s">
        <v>40</v>
      </c>
      <c r="K5708" t="s">
        <v>10624</v>
      </c>
      <c r="AJ5708">
        <v>0</v>
      </c>
    </row>
    <row r="5709" spans="1:36" x14ac:dyDescent="0.25">
      <c r="A5709" s="9" t="s">
        <v>34</v>
      </c>
      <c r="B5709" t="s">
        <v>1506</v>
      </c>
      <c r="D5709" t="s">
        <v>12325</v>
      </c>
      <c r="E5709" t="s">
        <v>11625</v>
      </c>
      <c r="F5709" t="s">
        <v>2363</v>
      </c>
      <c r="H5709" t="s">
        <v>2504</v>
      </c>
      <c r="K5709" t="s">
        <v>2361</v>
      </c>
      <c r="AJ5709">
        <v>0</v>
      </c>
    </row>
    <row r="5710" spans="1:36" x14ac:dyDescent="0.25">
      <c r="A5710" s="9" t="s">
        <v>34</v>
      </c>
      <c r="B5710" t="s">
        <v>1506</v>
      </c>
      <c r="D5710" t="s">
        <v>12326</v>
      </c>
      <c r="E5710" t="s">
        <v>2357</v>
      </c>
      <c r="F5710" t="s">
        <v>2358</v>
      </c>
      <c r="H5710" t="s">
        <v>2689</v>
      </c>
      <c r="K5710" t="s">
        <v>2370</v>
      </c>
      <c r="AJ5710">
        <v>0</v>
      </c>
    </row>
    <row r="5711" spans="1:36" x14ac:dyDescent="0.25">
      <c r="A5711" s="9" t="s">
        <v>34</v>
      </c>
      <c r="B5711" t="s">
        <v>1506</v>
      </c>
      <c r="D5711" t="s">
        <v>12327</v>
      </c>
      <c r="E5711" t="s">
        <v>2368</v>
      </c>
      <c r="F5711" t="s">
        <v>2363</v>
      </c>
      <c r="H5711" t="s">
        <v>66</v>
      </c>
      <c r="K5711" t="s">
        <v>2399</v>
      </c>
      <c r="AJ5711">
        <v>0</v>
      </c>
    </row>
    <row r="5712" spans="1:36" x14ac:dyDescent="0.25">
      <c r="A5712" s="9" t="s">
        <v>34</v>
      </c>
      <c r="B5712" t="s">
        <v>1506</v>
      </c>
      <c r="D5712" t="s">
        <v>12328</v>
      </c>
      <c r="E5712" t="s">
        <v>2368</v>
      </c>
      <c r="F5712" t="s">
        <v>2363</v>
      </c>
      <c r="H5712" t="s">
        <v>2442</v>
      </c>
      <c r="K5712" t="s">
        <v>2388</v>
      </c>
      <c r="AJ5712">
        <v>0</v>
      </c>
    </row>
    <row r="5713" spans="1:41" x14ac:dyDescent="0.25">
      <c r="A5713" s="9" t="s">
        <v>34</v>
      </c>
      <c r="B5713" t="s">
        <v>1506</v>
      </c>
      <c r="D5713" t="s">
        <v>12329</v>
      </c>
      <c r="E5713" t="s">
        <v>2368</v>
      </c>
      <c r="F5713" t="s">
        <v>2363</v>
      </c>
      <c r="H5713" t="s">
        <v>374</v>
      </c>
      <c r="K5713" t="s">
        <v>2370</v>
      </c>
      <c r="AJ5713">
        <v>0</v>
      </c>
    </row>
    <row r="5714" spans="1:41" x14ac:dyDescent="0.25">
      <c r="A5714" s="9" t="s">
        <v>34</v>
      </c>
      <c r="B5714" t="s">
        <v>1506</v>
      </c>
      <c r="D5714" t="s">
        <v>12330</v>
      </c>
      <c r="E5714" t="s">
        <v>2368</v>
      </c>
      <c r="F5714" t="s">
        <v>2358</v>
      </c>
      <c r="H5714" t="s">
        <v>91</v>
      </c>
      <c r="K5714" t="s">
        <v>2370</v>
      </c>
      <c r="AJ5714">
        <v>0</v>
      </c>
    </row>
    <row r="5715" spans="1:41" x14ac:dyDescent="0.25">
      <c r="A5715" s="9" t="s">
        <v>34</v>
      </c>
      <c r="B5715" t="s">
        <v>1506</v>
      </c>
      <c r="D5715" t="s">
        <v>12331</v>
      </c>
      <c r="E5715" t="s">
        <v>2368</v>
      </c>
      <c r="F5715" t="s">
        <v>2358</v>
      </c>
      <c r="H5715" t="s">
        <v>108</v>
      </c>
      <c r="K5715" t="s">
        <v>2370</v>
      </c>
      <c r="AJ5715">
        <v>0</v>
      </c>
    </row>
    <row r="5716" spans="1:41" x14ac:dyDescent="0.25">
      <c r="A5716" s="9" t="s">
        <v>34</v>
      </c>
      <c r="B5716" t="s">
        <v>1506</v>
      </c>
      <c r="D5716" t="s">
        <v>12332</v>
      </c>
      <c r="E5716" t="s">
        <v>2368</v>
      </c>
      <c r="F5716" t="s">
        <v>2363</v>
      </c>
      <c r="H5716" t="s">
        <v>325</v>
      </c>
      <c r="K5716" t="s">
        <v>2370</v>
      </c>
      <c r="AJ5716">
        <v>0</v>
      </c>
      <c r="AN5716" t="s">
        <v>45</v>
      </c>
      <c r="AO5716" t="s">
        <v>45</v>
      </c>
    </row>
    <row r="5717" spans="1:41" x14ac:dyDescent="0.25">
      <c r="A5717" s="9" t="s">
        <v>34</v>
      </c>
      <c r="B5717" t="s">
        <v>1506</v>
      </c>
      <c r="D5717" t="s">
        <v>12333</v>
      </c>
      <c r="E5717" t="s">
        <v>2368</v>
      </c>
      <c r="F5717" t="s">
        <v>2363</v>
      </c>
      <c r="H5717" t="s">
        <v>137</v>
      </c>
      <c r="K5717" t="s">
        <v>2370</v>
      </c>
      <c r="AJ5717">
        <v>0</v>
      </c>
    </row>
    <row r="5718" spans="1:41" x14ac:dyDescent="0.25">
      <c r="A5718" s="9" t="s">
        <v>34</v>
      </c>
      <c r="B5718" t="s">
        <v>1506</v>
      </c>
      <c r="D5718" t="s">
        <v>12334</v>
      </c>
      <c r="E5718" t="s">
        <v>11625</v>
      </c>
      <c r="F5718" t="s">
        <v>2363</v>
      </c>
      <c r="H5718" t="s">
        <v>2391</v>
      </c>
      <c r="K5718" t="s">
        <v>2370</v>
      </c>
      <c r="AJ5718">
        <v>0</v>
      </c>
    </row>
    <row r="5719" spans="1:41" x14ac:dyDescent="0.25">
      <c r="A5719" s="9" t="s">
        <v>34</v>
      </c>
      <c r="B5719" t="s">
        <v>1506</v>
      </c>
      <c r="D5719" t="s">
        <v>12335</v>
      </c>
      <c r="E5719" t="s">
        <v>2357</v>
      </c>
      <c r="F5719" t="s">
        <v>2358</v>
      </c>
      <c r="H5719" t="s">
        <v>2712</v>
      </c>
      <c r="K5719" t="s">
        <v>10624</v>
      </c>
      <c r="AJ5719">
        <v>0</v>
      </c>
    </row>
    <row r="5720" spans="1:41" x14ac:dyDescent="0.25">
      <c r="A5720" s="9" t="s">
        <v>34</v>
      </c>
      <c r="B5720" t="s">
        <v>1506</v>
      </c>
      <c r="D5720" t="s">
        <v>12336</v>
      </c>
      <c r="E5720" t="s">
        <v>2368</v>
      </c>
      <c r="F5720" t="s">
        <v>2363</v>
      </c>
      <c r="H5720" t="s">
        <v>733</v>
      </c>
      <c r="K5720" t="s">
        <v>2388</v>
      </c>
      <c r="AJ5720">
        <v>0</v>
      </c>
    </row>
    <row r="5721" spans="1:41" x14ac:dyDescent="0.25">
      <c r="A5721" s="9" t="s">
        <v>34</v>
      </c>
      <c r="B5721" t="s">
        <v>1506</v>
      </c>
      <c r="D5721" t="s">
        <v>12337</v>
      </c>
      <c r="E5721" t="s">
        <v>2368</v>
      </c>
      <c r="F5721" t="s">
        <v>2358</v>
      </c>
      <c r="H5721" t="s">
        <v>1939</v>
      </c>
      <c r="K5721" t="s">
        <v>2388</v>
      </c>
      <c r="AJ5721">
        <v>0</v>
      </c>
    </row>
    <row r="5722" spans="1:41" x14ac:dyDescent="0.25">
      <c r="A5722" s="9" t="s">
        <v>34</v>
      </c>
      <c r="B5722" t="s">
        <v>1506</v>
      </c>
      <c r="D5722" t="s">
        <v>12338</v>
      </c>
      <c r="E5722" t="s">
        <v>2368</v>
      </c>
      <c r="F5722" t="s">
        <v>2358</v>
      </c>
      <c r="H5722" t="s">
        <v>108</v>
      </c>
      <c r="K5722" t="s">
        <v>2370</v>
      </c>
      <c r="AJ5722">
        <v>0</v>
      </c>
    </row>
    <row r="5723" spans="1:41" x14ac:dyDescent="0.25">
      <c r="A5723" s="9" t="s">
        <v>34</v>
      </c>
      <c r="B5723" t="s">
        <v>1506</v>
      </c>
      <c r="D5723" t="s">
        <v>12339</v>
      </c>
      <c r="E5723" t="s">
        <v>2368</v>
      </c>
      <c r="F5723" t="s">
        <v>2363</v>
      </c>
      <c r="H5723" t="s">
        <v>325</v>
      </c>
      <c r="K5723" t="s">
        <v>2370</v>
      </c>
      <c r="AJ5723">
        <v>0</v>
      </c>
      <c r="AN5723" t="s">
        <v>45</v>
      </c>
      <c r="AO5723" t="s">
        <v>45</v>
      </c>
    </row>
    <row r="5724" spans="1:41" x14ac:dyDescent="0.25">
      <c r="A5724" s="9" t="s">
        <v>34</v>
      </c>
      <c r="B5724" t="s">
        <v>1506</v>
      </c>
      <c r="D5724" t="s">
        <v>12340</v>
      </c>
      <c r="E5724" t="s">
        <v>2368</v>
      </c>
      <c r="F5724" t="s">
        <v>2363</v>
      </c>
      <c r="H5724" t="s">
        <v>137</v>
      </c>
      <c r="K5724" t="s">
        <v>2370</v>
      </c>
      <c r="AJ5724">
        <v>0</v>
      </c>
    </row>
    <row r="5725" spans="1:41" x14ac:dyDescent="0.25">
      <c r="A5725" s="9" t="s">
        <v>34</v>
      </c>
      <c r="B5725" t="s">
        <v>1506</v>
      </c>
      <c r="D5725" t="s">
        <v>12341</v>
      </c>
      <c r="E5725" t="s">
        <v>2368</v>
      </c>
      <c r="F5725" t="s">
        <v>2358</v>
      </c>
      <c r="H5725" t="s">
        <v>69</v>
      </c>
      <c r="K5725" t="s">
        <v>10624</v>
      </c>
      <c r="AJ5725">
        <v>0</v>
      </c>
    </row>
    <row r="5726" spans="1:41" x14ac:dyDescent="0.25">
      <c r="A5726" s="9" t="s">
        <v>34</v>
      </c>
      <c r="B5726" t="s">
        <v>1506</v>
      </c>
      <c r="D5726" t="s">
        <v>12076</v>
      </c>
      <c r="E5726" t="s">
        <v>11625</v>
      </c>
      <c r="F5726" t="s">
        <v>2363</v>
      </c>
      <c r="H5726" t="s">
        <v>2474</v>
      </c>
      <c r="K5726" t="s">
        <v>2370</v>
      </c>
      <c r="AJ5726">
        <v>0</v>
      </c>
    </row>
    <row r="5727" spans="1:41" x14ac:dyDescent="0.25">
      <c r="A5727" s="9" t="s">
        <v>34</v>
      </c>
      <c r="B5727" t="s">
        <v>1506</v>
      </c>
      <c r="D5727" t="s">
        <v>12342</v>
      </c>
      <c r="E5727" t="s">
        <v>2357</v>
      </c>
      <c r="F5727" t="s">
        <v>2358</v>
      </c>
      <c r="H5727" t="s">
        <v>2382</v>
      </c>
      <c r="K5727" t="s">
        <v>2370</v>
      </c>
      <c r="AJ5727">
        <v>0</v>
      </c>
    </row>
    <row r="5728" spans="1:41" x14ac:dyDescent="0.25">
      <c r="A5728" s="9" t="s">
        <v>34</v>
      </c>
      <c r="B5728" t="s">
        <v>1506</v>
      </c>
      <c r="D5728" t="s">
        <v>12343</v>
      </c>
      <c r="E5728" t="s">
        <v>2368</v>
      </c>
      <c r="F5728" t="s">
        <v>2358</v>
      </c>
      <c r="H5728" t="s">
        <v>72</v>
      </c>
      <c r="K5728" t="s">
        <v>2370</v>
      </c>
      <c r="AJ5728">
        <v>0</v>
      </c>
    </row>
    <row r="5729" spans="1:41" x14ac:dyDescent="0.25">
      <c r="A5729" s="9" t="s">
        <v>34</v>
      </c>
      <c r="B5729" t="s">
        <v>1506</v>
      </c>
      <c r="D5729" t="s">
        <v>12344</v>
      </c>
      <c r="E5729" t="s">
        <v>2368</v>
      </c>
      <c r="F5729" t="s">
        <v>2358</v>
      </c>
      <c r="H5729" t="s">
        <v>80</v>
      </c>
      <c r="K5729" t="s">
        <v>2370</v>
      </c>
      <c r="AJ5729">
        <v>0</v>
      </c>
    </row>
    <row r="5730" spans="1:41" x14ac:dyDescent="0.25">
      <c r="A5730" s="9" t="s">
        <v>34</v>
      </c>
      <c r="B5730" t="s">
        <v>1506</v>
      </c>
      <c r="D5730" t="s">
        <v>12345</v>
      </c>
      <c r="E5730" t="s">
        <v>2368</v>
      </c>
      <c r="F5730" t="s">
        <v>2358</v>
      </c>
      <c r="H5730" t="s">
        <v>41</v>
      </c>
      <c r="K5730" t="s">
        <v>10624</v>
      </c>
      <c r="AJ5730">
        <v>0</v>
      </c>
    </row>
    <row r="5731" spans="1:41" x14ac:dyDescent="0.25">
      <c r="A5731" s="9" t="s">
        <v>34</v>
      </c>
      <c r="B5731" t="s">
        <v>1506</v>
      </c>
      <c r="D5731" t="s">
        <v>12346</v>
      </c>
      <c r="E5731" t="s">
        <v>11625</v>
      </c>
      <c r="F5731" t="s">
        <v>2363</v>
      </c>
      <c r="H5731" t="s">
        <v>2430</v>
      </c>
      <c r="K5731" t="s">
        <v>2370</v>
      </c>
      <c r="AJ5731">
        <v>0</v>
      </c>
    </row>
    <row r="5732" spans="1:41" x14ac:dyDescent="0.25">
      <c r="A5732" s="9" t="s">
        <v>34</v>
      </c>
      <c r="B5732" t="s">
        <v>1506</v>
      </c>
      <c r="D5732" t="s">
        <v>12347</v>
      </c>
      <c r="E5732" t="s">
        <v>2357</v>
      </c>
      <c r="F5732" t="s">
        <v>2358</v>
      </c>
      <c r="H5732" t="s">
        <v>2525</v>
      </c>
      <c r="K5732" t="s">
        <v>2388</v>
      </c>
      <c r="AJ5732">
        <v>0</v>
      </c>
    </row>
    <row r="5733" spans="1:41" x14ac:dyDescent="0.25">
      <c r="A5733" s="9" t="s">
        <v>34</v>
      </c>
      <c r="B5733" t="s">
        <v>1506</v>
      </c>
      <c r="D5733" t="s">
        <v>12348</v>
      </c>
      <c r="E5733" t="s">
        <v>2368</v>
      </c>
      <c r="F5733" t="s">
        <v>2358</v>
      </c>
      <c r="H5733" t="s">
        <v>133</v>
      </c>
      <c r="K5733" t="s">
        <v>2370</v>
      </c>
      <c r="AJ5733">
        <v>0</v>
      </c>
    </row>
    <row r="5734" spans="1:41" x14ac:dyDescent="0.25">
      <c r="A5734" s="9" t="s">
        <v>34</v>
      </c>
      <c r="B5734" t="s">
        <v>1506</v>
      </c>
      <c r="D5734" t="s">
        <v>12349</v>
      </c>
      <c r="E5734" t="s">
        <v>2368</v>
      </c>
      <c r="F5734" t="s">
        <v>2363</v>
      </c>
      <c r="H5734" t="s">
        <v>137</v>
      </c>
      <c r="K5734" t="s">
        <v>2370</v>
      </c>
      <c r="AJ5734">
        <v>0</v>
      </c>
    </row>
    <row r="5735" spans="1:41" x14ac:dyDescent="0.25">
      <c r="A5735" s="9" t="s">
        <v>34</v>
      </c>
      <c r="B5735" t="s">
        <v>1506</v>
      </c>
      <c r="D5735" t="s">
        <v>12350</v>
      </c>
      <c r="E5735" t="s">
        <v>2368</v>
      </c>
      <c r="F5735" t="s">
        <v>2358</v>
      </c>
      <c r="H5735" t="s">
        <v>80</v>
      </c>
      <c r="K5735" t="s">
        <v>2370</v>
      </c>
      <c r="AJ5735">
        <v>0</v>
      </c>
    </row>
    <row r="5736" spans="1:41" x14ac:dyDescent="0.25">
      <c r="A5736" s="9" t="s">
        <v>34</v>
      </c>
      <c r="B5736" t="s">
        <v>1506</v>
      </c>
      <c r="D5736" t="s">
        <v>12351</v>
      </c>
      <c r="E5736" t="s">
        <v>2368</v>
      </c>
      <c r="F5736" t="s">
        <v>2358</v>
      </c>
      <c r="H5736" t="s">
        <v>69</v>
      </c>
      <c r="K5736" t="s">
        <v>10624</v>
      </c>
      <c r="AJ5736">
        <v>0</v>
      </c>
    </row>
    <row r="5737" spans="1:41" x14ac:dyDescent="0.25">
      <c r="A5737" s="9" t="s">
        <v>34</v>
      </c>
      <c r="B5737" t="s">
        <v>1506</v>
      </c>
      <c r="D5737" t="s">
        <v>12352</v>
      </c>
      <c r="E5737" t="s">
        <v>2357</v>
      </c>
      <c r="F5737" t="s">
        <v>2358</v>
      </c>
      <c r="H5737" t="s">
        <v>2458</v>
      </c>
      <c r="K5737" t="s">
        <v>2370</v>
      </c>
      <c r="AJ5737">
        <v>0</v>
      </c>
    </row>
    <row r="5738" spans="1:41" x14ac:dyDescent="0.25">
      <c r="A5738" s="9" t="s">
        <v>34</v>
      </c>
      <c r="B5738" t="s">
        <v>1506</v>
      </c>
      <c r="D5738" t="s">
        <v>12078</v>
      </c>
      <c r="E5738" t="s">
        <v>11625</v>
      </c>
      <c r="F5738" t="s">
        <v>2363</v>
      </c>
      <c r="H5738" t="s">
        <v>2474</v>
      </c>
      <c r="K5738" t="s">
        <v>2370</v>
      </c>
      <c r="AJ5738">
        <v>0</v>
      </c>
    </row>
    <row r="5739" spans="1:41" x14ac:dyDescent="0.25">
      <c r="A5739" s="9" t="s">
        <v>34</v>
      </c>
      <c r="B5739" t="s">
        <v>1506</v>
      </c>
      <c r="D5739" t="s">
        <v>12353</v>
      </c>
      <c r="E5739" t="s">
        <v>2368</v>
      </c>
      <c r="F5739" t="s">
        <v>2358</v>
      </c>
      <c r="H5739" t="s">
        <v>325</v>
      </c>
      <c r="K5739" t="s">
        <v>2370</v>
      </c>
      <c r="AJ5739">
        <v>0</v>
      </c>
    </row>
    <row r="5740" spans="1:41" x14ac:dyDescent="0.25">
      <c r="A5740" s="9" t="s">
        <v>34</v>
      </c>
      <c r="B5740" t="s">
        <v>1506</v>
      </c>
      <c r="D5740" t="s">
        <v>12354</v>
      </c>
      <c r="E5740" t="s">
        <v>2368</v>
      </c>
      <c r="F5740" t="s">
        <v>2363</v>
      </c>
      <c r="H5740" t="s">
        <v>133</v>
      </c>
      <c r="K5740" t="s">
        <v>2370</v>
      </c>
      <c r="AJ5740">
        <v>0</v>
      </c>
      <c r="AN5740" t="s">
        <v>45</v>
      </c>
      <c r="AO5740" t="s">
        <v>45</v>
      </c>
    </row>
    <row r="5741" spans="1:41" x14ac:dyDescent="0.25">
      <c r="A5741" s="9" t="s">
        <v>34</v>
      </c>
      <c r="B5741" t="s">
        <v>1506</v>
      </c>
      <c r="D5741" t="s">
        <v>12355</v>
      </c>
      <c r="E5741" t="s">
        <v>2368</v>
      </c>
      <c r="F5741" t="s">
        <v>2363</v>
      </c>
      <c r="H5741" t="s">
        <v>137</v>
      </c>
      <c r="K5741" t="s">
        <v>2370</v>
      </c>
      <c r="AJ5741">
        <v>0</v>
      </c>
    </row>
    <row r="5742" spans="1:41" x14ac:dyDescent="0.25">
      <c r="A5742" s="9" t="s">
        <v>34</v>
      </c>
      <c r="B5742" t="s">
        <v>1506</v>
      </c>
      <c r="D5742" t="s">
        <v>12356</v>
      </c>
      <c r="E5742" t="s">
        <v>2368</v>
      </c>
      <c r="F5742" t="s">
        <v>2363</v>
      </c>
      <c r="H5742" t="s">
        <v>67</v>
      </c>
      <c r="K5742" t="s">
        <v>2361</v>
      </c>
      <c r="AJ5742">
        <v>0</v>
      </c>
    </row>
    <row r="5743" spans="1:41" x14ac:dyDescent="0.25">
      <c r="A5743" s="9" t="s">
        <v>34</v>
      </c>
      <c r="B5743" t="s">
        <v>1506</v>
      </c>
      <c r="D5743" t="s">
        <v>12357</v>
      </c>
      <c r="E5743" t="s">
        <v>2368</v>
      </c>
      <c r="F5743" t="s">
        <v>2358</v>
      </c>
      <c r="H5743" t="s">
        <v>54</v>
      </c>
      <c r="K5743" t="s">
        <v>10624</v>
      </c>
      <c r="AJ5743">
        <v>0</v>
      </c>
    </row>
    <row r="5744" spans="1:41" x14ac:dyDescent="0.25">
      <c r="A5744" s="9" t="s">
        <v>34</v>
      </c>
      <c r="B5744" t="s">
        <v>1506</v>
      </c>
      <c r="D5744" t="s">
        <v>12358</v>
      </c>
      <c r="E5744" t="s">
        <v>2357</v>
      </c>
      <c r="F5744" t="s">
        <v>2358</v>
      </c>
      <c r="H5744" t="s">
        <v>2543</v>
      </c>
      <c r="K5744" t="s">
        <v>2370</v>
      </c>
      <c r="AJ5744">
        <v>0</v>
      </c>
    </row>
    <row r="5745" spans="1:42" x14ac:dyDescent="0.25">
      <c r="A5745" s="9" t="s">
        <v>34</v>
      </c>
      <c r="B5745" t="s">
        <v>1506</v>
      </c>
      <c r="D5745" t="s">
        <v>12079</v>
      </c>
      <c r="E5745" t="s">
        <v>11625</v>
      </c>
      <c r="F5745" t="s">
        <v>2363</v>
      </c>
      <c r="H5745" t="s">
        <v>2489</v>
      </c>
      <c r="K5745" t="s">
        <v>2370</v>
      </c>
      <c r="AJ5745">
        <v>0</v>
      </c>
    </row>
    <row r="5746" spans="1:42" x14ac:dyDescent="0.25">
      <c r="A5746" s="9" t="s">
        <v>34</v>
      </c>
      <c r="B5746" t="s">
        <v>1506</v>
      </c>
      <c r="D5746" t="s">
        <v>12359</v>
      </c>
      <c r="E5746" t="s">
        <v>2368</v>
      </c>
      <c r="F5746" t="s">
        <v>2358</v>
      </c>
      <c r="H5746" t="s">
        <v>67</v>
      </c>
      <c r="K5746" t="s">
        <v>10624</v>
      </c>
      <c r="AJ5746">
        <v>0</v>
      </c>
    </row>
    <row r="5747" spans="1:42" x14ac:dyDescent="0.25">
      <c r="A5747" s="9" t="s">
        <v>34</v>
      </c>
      <c r="B5747" t="s">
        <v>1506</v>
      </c>
      <c r="D5747" t="s">
        <v>12360</v>
      </c>
      <c r="E5747" t="s">
        <v>2368</v>
      </c>
      <c r="F5747" t="s">
        <v>2358</v>
      </c>
      <c r="H5747" t="s">
        <v>69</v>
      </c>
      <c r="K5747" t="s">
        <v>10624</v>
      </c>
      <c r="AJ5747">
        <v>0</v>
      </c>
    </row>
    <row r="5748" spans="1:42" x14ac:dyDescent="0.25">
      <c r="A5748" s="9" t="s">
        <v>34</v>
      </c>
      <c r="B5748" t="s">
        <v>1506</v>
      </c>
      <c r="D5748" t="s">
        <v>12361</v>
      </c>
      <c r="E5748" t="s">
        <v>2357</v>
      </c>
      <c r="F5748" t="s">
        <v>2358</v>
      </c>
      <c r="H5748" t="s">
        <v>3672</v>
      </c>
      <c r="K5748" t="s">
        <v>2370</v>
      </c>
      <c r="AJ5748">
        <v>0</v>
      </c>
    </row>
    <row r="5749" spans="1:42" x14ac:dyDescent="0.25">
      <c r="A5749" s="9" t="s">
        <v>34</v>
      </c>
      <c r="B5749" t="s">
        <v>1506</v>
      </c>
      <c r="D5749" t="s">
        <v>12362</v>
      </c>
      <c r="E5749" t="s">
        <v>11625</v>
      </c>
      <c r="F5749" t="s">
        <v>2363</v>
      </c>
      <c r="H5749" t="s">
        <v>624</v>
      </c>
      <c r="K5749" t="s">
        <v>2370</v>
      </c>
      <c r="AJ5749">
        <v>0</v>
      </c>
    </row>
    <row r="5750" spans="1:42" x14ac:dyDescent="0.25">
      <c r="A5750" s="9" t="s">
        <v>34</v>
      </c>
      <c r="B5750" t="s">
        <v>1506</v>
      </c>
      <c r="D5750" t="s">
        <v>12363</v>
      </c>
      <c r="E5750" t="s">
        <v>537</v>
      </c>
      <c r="F5750" t="s">
        <v>2358</v>
      </c>
      <c r="H5750" t="s">
        <v>108</v>
      </c>
      <c r="K5750" t="s">
        <v>2370</v>
      </c>
      <c r="AJ5750">
        <v>0</v>
      </c>
    </row>
    <row r="5751" spans="1:42" x14ac:dyDescent="0.25">
      <c r="A5751" s="9" t="s">
        <v>34</v>
      </c>
      <c r="B5751" t="s">
        <v>1506</v>
      </c>
      <c r="D5751" t="s">
        <v>12035</v>
      </c>
      <c r="E5751" t="s">
        <v>11625</v>
      </c>
      <c r="F5751" t="s">
        <v>2363</v>
      </c>
      <c r="H5751" t="s">
        <v>1195</v>
      </c>
      <c r="K5751" t="s">
        <v>3007</v>
      </c>
      <c r="AJ5751">
        <v>0</v>
      </c>
    </row>
    <row r="5752" spans="1:42" x14ac:dyDescent="0.25">
      <c r="A5752" s="9" t="s">
        <v>34</v>
      </c>
      <c r="B5752" t="s">
        <v>1506</v>
      </c>
      <c r="D5752" t="s">
        <v>12364</v>
      </c>
      <c r="E5752" t="s">
        <v>2357</v>
      </c>
      <c r="F5752" t="s">
        <v>2358</v>
      </c>
      <c r="H5752" t="s">
        <v>134</v>
      </c>
      <c r="K5752" t="s">
        <v>2370</v>
      </c>
      <c r="AJ5752">
        <v>0</v>
      </c>
    </row>
    <row r="5753" spans="1:42" x14ac:dyDescent="0.25">
      <c r="A5753" s="9" t="s">
        <v>34</v>
      </c>
      <c r="B5753" t="s">
        <v>1506</v>
      </c>
      <c r="D5753" t="s">
        <v>12365</v>
      </c>
      <c r="E5753" t="s">
        <v>2368</v>
      </c>
      <c r="F5753" t="s">
        <v>2358</v>
      </c>
      <c r="H5753" t="s">
        <v>325</v>
      </c>
      <c r="K5753" t="s">
        <v>2370</v>
      </c>
      <c r="AJ5753">
        <v>0</v>
      </c>
    </row>
    <row r="5754" spans="1:42" x14ac:dyDescent="0.25">
      <c r="A5754" s="9" t="s">
        <v>34</v>
      </c>
      <c r="B5754" t="s">
        <v>1506</v>
      </c>
      <c r="D5754" t="s">
        <v>12366</v>
      </c>
      <c r="E5754" t="s">
        <v>2368</v>
      </c>
      <c r="F5754" t="s">
        <v>2363</v>
      </c>
      <c r="H5754" t="s">
        <v>72</v>
      </c>
      <c r="K5754" t="s">
        <v>2370</v>
      </c>
      <c r="AJ5754">
        <v>0</v>
      </c>
    </row>
    <row r="5755" spans="1:42" x14ac:dyDescent="0.25">
      <c r="A5755" s="9" t="s">
        <v>34</v>
      </c>
      <c r="B5755" t="s">
        <v>1506</v>
      </c>
      <c r="D5755" t="s">
        <v>12081</v>
      </c>
      <c r="E5755" t="s">
        <v>11567</v>
      </c>
      <c r="F5755" t="s">
        <v>2358</v>
      </c>
      <c r="H5755" t="s">
        <v>624</v>
      </c>
      <c r="K5755" t="s">
        <v>2370</v>
      </c>
      <c r="AJ5755">
        <v>0</v>
      </c>
    </row>
    <row r="5756" spans="1:42" x14ac:dyDescent="0.25">
      <c r="A5756" s="9" t="s">
        <v>34</v>
      </c>
      <c r="B5756" t="s">
        <v>1506</v>
      </c>
      <c r="D5756" t="s">
        <v>12367</v>
      </c>
      <c r="E5756" t="s">
        <v>2357</v>
      </c>
      <c r="F5756" t="s">
        <v>2363</v>
      </c>
      <c r="H5756" t="s">
        <v>5047</v>
      </c>
      <c r="K5756" t="s">
        <v>2370</v>
      </c>
      <c r="AJ5756">
        <v>0</v>
      </c>
    </row>
    <row r="5757" spans="1:42" x14ac:dyDescent="0.25">
      <c r="A5757" s="9" t="s">
        <v>34</v>
      </c>
      <c r="B5757" t="s">
        <v>1506</v>
      </c>
      <c r="D5757" t="s">
        <v>12368</v>
      </c>
      <c r="E5757" t="s">
        <v>2368</v>
      </c>
      <c r="F5757" t="s">
        <v>2358</v>
      </c>
      <c r="H5757" t="s">
        <v>2430</v>
      </c>
      <c r="K5757" t="s">
        <v>2370</v>
      </c>
    </row>
    <row r="5758" spans="1:42" x14ac:dyDescent="0.25">
      <c r="A5758" s="9" t="s">
        <v>34</v>
      </c>
      <c r="B5758" t="s">
        <v>1506</v>
      </c>
      <c r="D5758" t="s">
        <v>12369</v>
      </c>
      <c r="E5758" t="s">
        <v>2368</v>
      </c>
      <c r="F5758" t="s">
        <v>2358</v>
      </c>
      <c r="H5758" t="s">
        <v>2489</v>
      </c>
      <c r="K5758" t="s">
        <v>2388</v>
      </c>
      <c r="AJ5758">
        <v>0</v>
      </c>
    </row>
    <row r="5759" spans="1:42" x14ac:dyDescent="0.25">
      <c r="A5759" s="9" t="s">
        <v>34</v>
      </c>
      <c r="B5759" t="s">
        <v>1506</v>
      </c>
      <c r="D5759" t="s">
        <v>12370</v>
      </c>
      <c r="E5759" t="s">
        <v>2368</v>
      </c>
      <c r="F5759" t="s">
        <v>2358</v>
      </c>
      <c r="H5759" t="s">
        <v>2387</v>
      </c>
      <c r="K5759" t="s">
        <v>2388</v>
      </c>
      <c r="AJ5759">
        <v>0</v>
      </c>
    </row>
    <row r="5760" spans="1:42" x14ac:dyDescent="0.25">
      <c r="A5760" s="9" t="s">
        <v>34</v>
      </c>
      <c r="B5760" t="s">
        <v>1506</v>
      </c>
      <c r="D5760" t="s">
        <v>12371</v>
      </c>
      <c r="E5760" t="s">
        <v>84</v>
      </c>
      <c r="F5760" t="s">
        <v>2363</v>
      </c>
      <c r="H5760" t="s">
        <v>1939</v>
      </c>
      <c r="K5760" t="s">
        <v>2388</v>
      </c>
      <c r="AJ5760">
        <v>0</v>
      </c>
      <c r="AN5760" t="s">
        <v>45</v>
      </c>
      <c r="AO5760" t="s">
        <v>39</v>
      </c>
      <c r="AP5760" t="s">
        <v>40</v>
      </c>
    </row>
    <row r="5761" spans="1:41" x14ac:dyDescent="0.25">
      <c r="A5761" s="9" t="s">
        <v>34</v>
      </c>
      <c r="B5761" t="s">
        <v>1506</v>
      </c>
      <c r="D5761" t="s">
        <v>12372</v>
      </c>
      <c r="E5761" t="s">
        <v>537</v>
      </c>
      <c r="F5761" t="s">
        <v>2363</v>
      </c>
      <c r="H5761" t="s">
        <v>41</v>
      </c>
      <c r="K5761" t="s">
        <v>10624</v>
      </c>
      <c r="AJ5761">
        <v>0</v>
      </c>
    </row>
    <row r="5762" spans="1:41" x14ac:dyDescent="0.25">
      <c r="A5762" s="9" t="s">
        <v>34</v>
      </c>
      <c r="B5762" t="s">
        <v>1506</v>
      </c>
      <c r="D5762" t="s">
        <v>12373</v>
      </c>
      <c r="E5762" t="s">
        <v>2368</v>
      </c>
      <c r="F5762" t="s">
        <v>2358</v>
      </c>
      <c r="H5762" t="s">
        <v>66</v>
      </c>
      <c r="K5762" t="s">
        <v>2388</v>
      </c>
      <c r="AJ5762">
        <v>0</v>
      </c>
    </row>
    <row r="5763" spans="1:41" x14ac:dyDescent="0.25">
      <c r="A5763" s="9" t="s">
        <v>34</v>
      </c>
      <c r="B5763" t="s">
        <v>1506</v>
      </c>
      <c r="D5763" t="s">
        <v>12374</v>
      </c>
      <c r="E5763" t="s">
        <v>2368</v>
      </c>
      <c r="F5763" t="s">
        <v>2363</v>
      </c>
      <c r="H5763" t="s">
        <v>2442</v>
      </c>
      <c r="K5763" t="s">
        <v>2399</v>
      </c>
      <c r="AJ5763">
        <v>0</v>
      </c>
    </row>
    <row r="5764" spans="1:41" x14ac:dyDescent="0.25">
      <c r="A5764" s="9" t="s">
        <v>34</v>
      </c>
      <c r="B5764" t="s">
        <v>1506</v>
      </c>
      <c r="D5764" t="s">
        <v>12375</v>
      </c>
      <c r="E5764" t="s">
        <v>2368</v>
      </c>
      <c r="F5764" t="s">
        <v>2363</v>
      </c>
      <c r="H5764" t="s">
        <v>1939</v>
      </c>
      <c r="K5764" t="s">
        <v>2388</v>
      </c>
      <c r="AJ5764">
        <v>0</v>
      </c>
      <c r="AN5764" t="s">
        <v>45</v>
      </c>
      <c r="AO5764" t="s">
        <v>45</v>
      </c>
    </row>
    <row r="5765" spans="1:41" x14ac:dyDescent="0.25">
      <c r="A5765" s="9" t="s">
        <v>34</v>
      </c>
      <c r="B5765" t="s">
        <v>1506</v>
      </c>
      <c r="D5765" t="s">
        <v>12376</v>
      </c>
      <c r="E5765" t="s">
        <v>537</v>
      </c>
      <c r="F5765" t="s">
        <v>2358</v>
      </c>
      <c r="H5765" t="s">
        <v>72</v>
      </c>
      <c r="K5765" t="s">
        <v>2370</v>
      </c>
      <c r="AJ5765">
        <v>0</v>
      </c>
    </row>
    <row r="5766" spans="1:41" x14ac:dyDescent="0.25">
      <c r="A5766" s="9" t="s">
        <v>34</v>
      </c>
      <c r="B5766" t="s">
        <v>1506</v>
      </c>
      <c r="D5766" t="s">
        <v>12082</v>
      </c>
      <c r="E5766" t="s">
        <v>11625</v>
      </c>
      <c r="F5766" t="s">
        <v>2363</v>
      </c>
      <c r="H5766" t="s">
        <v>847</v>
      </c>
      <c r="K5766" t="s">
        <v>2370</v>
      </c>
      <c r="AJ5766">
        <v>0</v>
      </c>
    </row>
    <row r="5767" spans="1:41" x14ac:dyDescent="0.25">
      <c r="A5767" s="9" t="s">
        <v>34</v>
      </c>
      <c r="B5767" t="s">
        <v>1506</v>
      </c>
      <c r="D5767" t="s">
        <v>12377</v>
      </c>
      <c r="E5767" t="s">
        <v>2357</v>
      </c>
      <c r="F5767" t="s">
        <v>2358</v>
      </c>
      <c r="H5767" t="s">
        <v>2476</v>
      </c>
      <c r="K5767" t="s">
        <v>2370</v>
      </c>
      <c r="AJ5767">
        <v>0</v>
      </c>
    </row>
    <row r="5768" spans="1:41" x14ac:dyDescent="0.25">
      <c r="A5768" s="9" t="s">
        <v>34</v>
      </c>
      <c r="B5768" t="s">
        <v>1506</v>
      </c>
      <c r="D5768" t="s">
        <v>12378</v>
      </c>
      <c r="E5768" t="s">
        <v>2368</v>
      </c>
      <c r="F5768" t="s">
        <v>2358</v>
      </c>
      <c r="H5768" t="s">
        <v>2442</v>
      </c>
      <c r="K5768" t="s">
        <v>2388</v>
      </c>
      <c r="AJ5768">
        <v>0</v>
      </c>
    </row>
    <row r="5769" spans="1:41" x14ac:dyDescent="0.25">
      <c r="A5769" s="9" t="s">
        <v>34</v>
      </c>
      <c r="B5769" t="s">
        <v>1506</v>
      </c>
      <c r="D5769" t="s">
        <v>12379</v>
      </c>
      <c r="E5769" t="s">
        <v>2368</v>
      </c>
      <c r="F5769" t="s">
        <v>2358</v>
      </c>
      <c r="H5769" t="s">
        <v>1939</v>
      </c>
      <c r="K5769" t="s">
        <v>2388</v>
      </c>
      <c r="AJ5769">
        <v>0</v>
      </c>
    </row>
    <row r="5770" spans="1:41" x14ac:dyDescent="0.25">
      <c r="A5770" s="9" t="s">
        <v>34</v>
      </c>
      <c r="B5770" t="s">
        <v>1506</v>
      </c>
      <c r="D5770" t="s">
        <v>12380</v>
      </c>
      <c r="E5770" t="s">
        <v>2368</v>
      </c>
      <c r="F5770" t="s">
        <v>2363</v>
      </c>
      <c r="H5770" t="s">
        <v>91</v>
      </c>
      <c r="K5770" t="s">
        <v>2370</v>
      </c>
      <c r="AJ5770">
        <v>0</v>
      </c>
      <c r="AN5770" t="s">
        <v>45</v>
      </c>
      <c r="AO5770" t="s">
        <v>45</v>
      </c>
    </row>
    <row r="5771" spans="1:41" x14ac:dyDescent="0.25">
      <c r="A5771" s="9" t="s">
        <v>34</v>
      </c>
      <c r="B5771" t="s">
        <v>1506</v>
      </c>
      <c r="D5771" t="s">
        <v>12381</v>
      </c>
      <c r="E5771" t="s">
        <v>84</v>
      </c>
      <c r="F5771" t="s">
        <v>2363</v>
      </c>
      <c r="H5771" t="s">
        <v>91</v>
      </c>
      <c r="K5771" t="s">
        <v>2370</v>
      </c>
      <c r="AJ5771">
        <v>0</v>
      </c>
      <c r="AN5771" t="s">
        <v>39</v>
      </c>
      <c r="AO5771" t="s">
        <v>45</v>
      </c>
    </row>
    <row r="5772" spans="1:41" x14ac:dyDescent="0.25">
      <c r="A5772" s="9" t="s">
        <v>34</v>
      </c>
      <c r="B5772" t="s">
        <v>1506</v>
      </c>
      <c r="D5772" t="s">
        <v>12382</v>
      </c>
      <c r="E5772" t="s">
        <v>11567</v>
      </c>
      <c r="F5772" t="s">
        <v>2358</v>
      </c>
      <c r="H5772" t="s">
        <v>5442</v>
      </c>
      <c r="K5772" t="s">
        <v>10624</v>
      </c>
      <c r="AJ5772">
        <v>0</v>
      </c>
    </row>
    <row r="5773" spans="1:41" x14ac:dyDescent="0.25">
      <c r="A5773" s="9" t="s">
        <v>34</v>
      </c>
      <c r="B5773" t="s">
        <v>1506</v>
      </c>
      <c r="D5773" t="s">
        <v>12383</v>
      </c>
      <c r="E5773" t="s">
        <v>2357</v>
      </c>
      <c r="F5773" t="s">
        <v>2363</v>
      </c>
      <c r="H5773" t="s">
        <v>4392</v>
      </c>
      <c r="K5773" t="s">
        <v>10624</v>
      </c>
      <c r="AJ5773">
        <v>0</v>
      </c>
    </row>
    <row r="5774" spans="1:41" x14ac:dyDescent="0.25">
      <c r="A5774" s="9" t="s">
        <v>34</v>
      </c>
      <c r="B5774" t="s">
        <v>1506</v>
      </c>
      <c r="D5774" t="s">
        <v>12384</v>
      </c>
      <c r="E5774" t="s">
        <v>2368</v>
      </c>
      <c r="F5774" t="s">
        <v>2358</v>
      </c>
      <c r="H5774" t="s">
        <v>2474</v>
      </c>
      <c r="K5774" t="s">
        <v>2370</v>
      </c>
      <c r="AJ5774">
        <v>0</v>
      </c>
    </row>
    <row r="5775" spans="1:41" x14ac:dyDescent="0.25">
      <c r="A5775" s="9" t="s">
        <v>34</v>
      </c>
      <c r="B5775" t="s">
        <v>1506</v>
      </c>
      <c r="D5775" t="s">
        <v>12385</v>
      </c>
      <c r="E5775" t="s">
        <v>537</v>
      </c>
      <c r="F5775" t="s">
        <v>2358</v>
      </c>
      <c r="H5775" t="s">
        <v>137</v>
      </c>
      <c r="K5775" t="s">
        <v>2370</v>
      </c>
      <c r="AJ5775">
        <v>0</v>
      </c>
    </row>
    <row r="5776" spans="1:41" x14ac:dyDescent="0.25">
      <c r="A5776" s="9" t="s">
        <v>34</v>
      </c>
      <c r="B5776" t="s">
        <v>1506</v>
      </c>
      <c r="D5776" t="s">
        <v>12386</v>
      </c>
      <c r="E5776" t="s">
        <v>537</v>
      </c>
      <c r="F5776" t="s">
        <v>2363</v>
      </c>
      <c r="H5776" t="s">
        <v>133</v>
      </c>
      <c r="K5776" t="s">
        <v>2370</v>
      </c>
      <c r="AJ5776">
        <v>0</v>
      </c>
      <c r="AN5776" t="s">
        <v>45</v>
      </c>
      <c r="AO5776" t="s">
        <v>45</v>
      </c>
    </row>
    <row r="5777" spans="1:42" x14ac:dyDescent="0.25">
      <c r="A5777" s="9" t="s">
        <v>34</v>
      </c>
      <c r="B5777" t="s">
        <v>1506</v>
      </c>
      <c r="D5777" t="s">
        <v>12387</v>
      </c>
      <c r="E5777" t="s">
        <v>84</v>
      </c>
      <c r="F5777" t="s">
        <v>2363</v>
      </c>
      <c r="H5777" t="s">
        <v>2489</v>
      </c>
      <c r="K5777" t="s">
        <v>2370</v>
      </c>
      <c r="AJ5777">
        <v>0</v>
      </c>
    </row>
    <row r="5778" spans="1:42" x14ac:dyDescent="0.25">
      <c r="A5778" s="9" t="s">
        <v>34</v>
      </c>
      <c r="B5778" t="s">
        <v>1506</v>
      </c>
      <c r="D5778" t="s">
        <v>12388</v>
      </c>
      <c r="E5778" t="s">
        <v>537</v>
      </c>
      <c r="F5778" t="s">
        <v>2363</v>
      </c>
      <c r="H5778" t="s">
        <v>137</v>
      </c>
      <c r="K5778" t="s">
        <v>2370</v>
      </c>
      <c r="AJ5778">
        <v>0</v>
      </c>
    </row>
    <row r="5779" spans="1:42" x14ac:dyDescent="0.25">
      <c r="A5779" s="9" t="s">
        <v>34</v>
      </c>
      <c r="B5779" t="s">
        <v>1506</v>
      </c>
      <c r="D5779" t="s">
        <v>12389</v>
      </c>
      <c r="E5779" t="s">
        <v>84</v>
      </c>
      <c r="F5779" t="s">
        <v>2358</v>
      </c>
      <c r="H5779" t="s">
        <v>325</v>
      </c>
      <c r="K5779" t="s">
        <v>2370</v>
      </c>
      <c r="AJ5779">
        <v>0</v>
      </c>
    </row>
    <row r="5780" spans="1:42" x14ac:dyDescent="0.25">
      <c r="A5780" s="9" t="s">
        <v>34</v>
      </c>
      <c r="B5780" t="s">
        <v>1506</v>
      </c>
      <c r="D5780" t="s">
        <v>12390</v>
      </c>
      <c r="E5780" t="s">
        <v>11625</v>
      </c>
      <c r="F5780" t="s">
        <v>2363</v>
      </c>
      <c r="H5780" t="s">
        <v>2360</v>
      </c>
      <c r="K5780" t="s">
        <v>2388</v>
      </c>
      <c r="AJ5780">
        <v>0</v>
      </c>
    </row>
    <row r="5781" spans="1:42" x14ac:dyDescent="0.25">
      <c r="A5781" s="9" t="s">
        <v>34</v>
      </c>
      <c r="B5781" t="s">
        <v>1506</v>
      </c>
      <c r="D5781" t="s">
        <v>12391</v>
      </c>
      <c r="E5781" t="s">
        <v>2357</v>
      </c>
      <c r="F5781" t="s">
        <v>2358</v>
      </c>
      <c r="H5781" t="s">
        <v>2360</v>
      </c>
      <c r="K5781" t="s">
        <v>2399</v>
      </c>
      <c r="AJ5781">
        <v>0</v>
      </c>
    </row>
    <row r="5782" spans="1:42" x14ac:dyDescent="0.25">
      <c r="A5782" s="9" t="s">
        <v>34</v>
      </c>
      <c r="B5782" t="s">
        <v>1506</v>
      </c>
      <c r="D5782" t="s">
        <v>12392</v>
      </c>
      <c r="E5782" t="s">
        <v>2368</v>
      </c>
      <c r="F5782" t="s">
        <v>2363</v>
      </c>
      <c r="H5782" t="s">
        <v>1935</v>
      </c>
      <c r="K5782" t="s">
        <v>2399</v>
      </c>
      <c r="AJ5782">
        <v>0</v>
      </c>
      <c r="AN5782" t="s">
        <v>45</v>
      </c>
      <c r="AO5782" t="s">
        <v>45</v>
      </c>
    </row>
    <row r="5783" spans="1:42" x14ac:dyDescent="0.25">
      <c r="A5783" s="9" t="s">
        <v>34</v>
      </c>
      <c r="B5783" t="s">
        <v>1506</v>
      </c>
      <c r="D5783" t="s">
        <v>12393</v>
      </c>
      <c r="E5783" t="s">
        <v>2368</v>
      </c>
      <c r="F5783" t="s">
        <v>2358</v>
      </c>
      <c r="H5783" t="s">
        <v>108</v>
      </c>
      <c r="K5783" t="s">
        <v>2370</v>
      </c>
      <c r="AJ5783">
        <v>0</v>
      </c>
    </row>
    <row r="5784" spans="1:42" x14ac:dyDescent="0.25">
      <c r="A5784" s="9" t="s">
        <v>34</v>
      </c>
      <c r="B5784" t="s">
        <v>1506</v>
      </c>
      <c r="D5784" t="s">
        <v>12394</v>
      </c>
      <c r="E5784" t="s">
        <v>2368</v>
      </c>
      <c r="F5784" t="s">
        <v>2358</v>
      </c>
      <c r="H5784" t="s">
        <v>123</v>
      </c>
      <c r="K5784" t="s">
        <v>2370</v>
      </c>
      <c r="AJ5784">
        <v>0</v>
      </c>
    </row>
    <row r="5785" spans="1:42" x14ac:dyDescent="0.25">
      <c r="A5785" s="9" t="s">
        <v>34</v>
      </c>
      <c r="B5785" t="s">
        <v>1506</v>
      </c>
      <c r="D5785" t="s">
        <v>12395</v>
      </c>
      <c r="E5785" t="s">
        <v>2368</v>
      </c>
      <c r="F5785" t="s">
        <v>2363</v>
      </c>
      <c r="H5785" t="s">
        <v>72</v>
      </c>
      <c r="K5785" t="s">
        <v>2370</v>
      </c>
      <c r="AJ5785">
        <v>0</v>
      </c>
    </row>
    <row r="5786" spans="1:42" x14ac:dyDescent="0.25">
      <c r="A5786" s="9" t="s">
        <v>34</v>
      </c>
      <c r="B5786" t="s">
        <v>1506</v>
      </c>
      <c r="D5786" t="s">
        <v>12396</v>
      </c>
      <c r="E5786" t="s">
        <v>2368</v>
      </c>
      <c r="F5786" t="s">
        <v>2358</v>
      </c>
      <c r="H5786" t="s">
        <v>41</v>
      </c>
      <c r="K5786" t="s">
        <v>10624</v>
      </c>
      <c r="AJ5786">
        <v>0</v>
      </c>
    </row>
    <row r="5787" spans="1:42" x14ac:dyDescent="0.25">
      <c r="A5787" s="9" t="s">
        <v>34</v>
      </c>
      <c r="B5787" t="s">
        <v>1506</v>
      </c>
      <c r="D5787" t="s">
        <v>12085</v>
      </c>
      <c r="E5787" t="s">
        <v>11567</v>
      </c>
      <c r="F5787" t="s">
        <v>2358</v>
      </c>
      <c r="H5787" t="s">
        <v>847</v>
      </c>
      <c r="K5787" t="s">
        <v>10624</v>
      </c>
      <c r="AJ5787">
        <v>0</v>
      </c>
    </row>
    <row r="5788" spans="1:42" x14ac:dyDescent="0.25">
      <c r="A5788" s="9" t="s">
        <v>34</v>
      </c>
      <c r="B5788" t="s">
        <v>1506</v>
      </c>
      <c r="D5788" t="s">
        <v>12397</v>
      </c>
      <c r="E5788" t="s">
        <v>2357</v>
      </c>
      <c r="F5788" t="s">
        <v>2363</v>
      </c>
      <c r="H5788" t="s">
        <v>2722</v>
      </c>
      <c r="K5788" t="s">
        <v>10624</v>
      </c>
      <c r="AJ5788">
        <v>0</v>
      </c>
    </row>
    <row r="5789" spans="1:42" x14ac:dyDescent="0.25">
      <c r="A5789" s="9" t="s">
        <v>34</v>
      </c>
      <c r="B5789" t="s">
        <v>1506</v>
      </c>
      <c r="D5789" t="s">
        <v>12398</v>
      </c>
      <c r="E5789" t="s">
        <v>2368</v>
      </c>
      <c r="F5789" t="s">
        <v>2358</v>
      </c>
      <c r="H5789" t="s">
        <v>2058</v>
      </c>
      <c r="K5789" t="s">
        <v>2370</v>
      </c>
      <c r="AJ5789">
        <v>0</v>
      </c>
    </row>
    <row r="5790" spans="1:42" x14ac:dyDescent="0.25">
      <c r="A5790" s="9" t="s">
        <v>34</v>
      </c>
      <c r="B5790" t="s">
        <v>1506</v>
      </c>
      <c r="D5790" t="s">
        <v>12399</v>
      </c>
      <c r="E5790" t="s">
        <v>2368</v>
      </c>
      <c r="F5790" t="s">
        <v>2358</v>
      </c>
      <c r="H5790" t="s">
        <v>1031</v>
      </c>
      <c r="K5790" t="s">
        <v>2370</v>
      </c>
      <c r="AJ5790">
        <v>0</v>
      </c>
    </row>
    <row r="5791" spans="1:42" x14ac:dyDescent="0.25">
      <c r="A5791" s="9" t="s">
        <v>34</v>
      </c>
      <c r="B5791" t="s">
        <v>1506</v>
      </c>
      <c r="D5791" t="s">
        <v>12400</v>
      </c>
      <c r="E5791" t="s">
        <v>537</v>
      </c>
      <c r="F5791" t="s">
        <v>2358</v>
      </c>
      <c r="H5791" t="s">
        <v>40</v>
      </c>
      <c r="K5791" t="s">
        <v>10624</v>
      </c>
      <c r="AJ5791">
        <v>0</v>
      </c>
    </row>
    <row r="5792" spans="1:42" x14ac:dyDescent="0.25">
      <c r="A5792" s="9" t="s">
        <v>34</v>
      </c>
      <c r="B5792" t="s">
        <v>1506</v>
      </c>
      <c r="D5792" t="s">
        <v>12401</v>
      </c>
      <c r="E5792" t="s">
        <v>84</v>
      </c>
      <c r="F5792" t="s">
        <v>2363</v>
      </c>
      <c r="H5792" t="s">
        <v>1939</v>
      </c>
      <c r="K5792" t="s">
        <v>2370</v>
      </c>
      <c r="AJ5792">
        <v>0</v>
      </c>
      <c r="AN5792" t="s">
        <v>45</v>
      </c>
      <c r="AO5792" t="s">
        <v>39</v>
      </c>
      <c r="AP5792" t="s">
        <v>40</v>
      </c>
    </row>
    <row r="5793" spans="1:41" x14ac:dyDescent="0.25">
      <c r="A5793" s="9" t="s">
        <v>34</v>
      </c>
      <c r="B5793" t="s">
        <v>1506</v>
      </c>
      <c r="D5793" t="s">
        <v>12086</v>
      </c>
      <c r="E5793" t="s">
        <v>11625</v>
      </c>
      <c r="F5793" t="s">
        <v>2363</v>
      </c>
      <c r="H5793" t="s">
        <v>55</v>
      </c>
      <c r="K5793" t="s">
        <v>2370</v>
      </c>
      <c r="AJ5793">
        <v>0</v>
      </c>
    </row>
    <row r="5794" spans="1:41" x14ac:dyDescent="0.25">
      <c r="A5794" s="9" t="s">
        <v>34</v>
      </c>
      <c r="B5794" t="s">
        <v>1506</v>
      </c>
      <c r="D5794" t="s">
        <v>12402</v>
      </c>
      <c r="E5794" t="s">
        <v>2357</v>
      </c>
      <c r="F5794" t="s">
        <v>2358</v>
      </c>
      <c r="H5794" t="s">
        <v>847</v>
      </c>
      <c r="K5794" t="s">
        <v>10624</v>
      </c>
      <c r="AJ5794">
        <v>1</v>
      </c>
    </row>
    <row r="5795" spans="1:41" x14ac:dyDescent="0.25">
      <c r="A5795" s="9" t="s">
        <v>34</v>
      </c>
      <c r="B5795" t="s">
        <v>1506</v>
      </c>
      <c r="D5795" t="s">
        <v>12403</v>
      </c>
      <c r="E5795" t="s">
        <v>2368</v>
      </c>
      <c r="F5795" t="s">
        <v>2363</v>
      </c>
      <c r="H5795" t="s">
        <v>2058</v>
      </c>
      <c r="K5795" t="s">
        <v>2370</v>
      </c>
      <c r="AJ5795">
        <v>0</v>
      </c>
    </row>
    <row r="5796" spans="1:41" x14ac:dyDescent="0.25">
      <c r="A5796" s="9" t="s">
        <v>34</v>
      </c>
      <c r="B5796" t="s">
        <v>1506</v>
      </c>
      <c r="D5796" t="s">
        <v>12404</v>
      </c>
      <c r="E5796" t="s">
        <v>2368</v>
      </c>
      <c r="F5796" t="s">
        <v>2358</v>
      </c>
      <c r="H5796" t="s">
        <v>1939</v>
      </c>
      <c r="K5796" t="s">
        <v>2370</v>
      </c>
      <c r="AJ5796">
        <v>0</v>
      </c>
    </row>
    <row r="5797" spans="1:41" x14ac:dyDescent="0.25">
      <c r="A5797" s="9" t="s">
        <v>34</v>
      </c>
      <c r="B5797" t="s">
        <v>1506</v>
      </c>
      <c r="D5797" t="s">
        <v>12405</v>
      </c>
      <c r="E5797" t="s">
        <v>2368</v>
      </c>
      <c r="F5797" t="s">
        <v>2363</v>
      </c>
      <c r="H5797" t="s">
        <v>1935</v>
      </c>
      <c r="K5797" t="s">
        <v>2388</v>
      </c>
      <c r="AJ5797">
        <v>0</v>
      </c>
      <c r="AN5797" t="s">
        <v>45</v>
      </c>
      <c r="AO5797" t="s">
        <v>45</v>
      </c>
    </row>
    <row r="5798" spans="1:41" x14ac:dyDescent="0.25">
      <c r="A5798" s="9" t="s">
        <v>34</v>
      </c>
      <c r="B5798" t="s">
        <v>1506</v>
      </c>
      <c r="D5798" t="s">
        <v>12087</v>
      </c>
      <c r="E5798" t="s">
        <v>11625</v>
      </c>
      <c r="F5798" t="s">
        <v>2363</v>
      </c>
      <c r="H5798" t="s">
        <v>1195</v>
      </c>
      <c r="K5798" t="s">
        <v>2388</v>
      </c>
      <c r="AJ5798">
        <v>0</v>
      </c>
    </row>
    <row r="5799" spans="1:41" x14ac:dyDescent="0.25">
      <c r="A5799" s="9" t="s">
        <v>34</v>
      </c>
      <c r="B5799" t="s">
        <v>1506</v>
      </c>
      <c r="D5799" t="s">
        <v>12406</v>
      </c>
      <c r="E5799" t="s">
        <v>2368</v>
      </c>
      <c r="F5799" t="s">
        <v>2363</v>
      </c>
      <c r="H5799" t="s">
        <v>325</v>
      </c>
      <c r="K5799" t="s">
        <v>2370</v>
      </c>
      <c r="AJ5799">
        <v>0</v>
      </c>
      <c r="AN5799" t="s">
        <v>45</v>
      </c>
      <c r="AO5799" t="s">
        <v>45</v>
      </c>
    </row>
    <row r="5800" spans="1:41" x14ac:dyDescent="0.25">
      <c r="A5800" s="9" t="s">
        <v>34</v>
      </c>
      <c r="B5800" t="s">
        <v>1506</v>
      </c>
      <c r="D5800" t="s">
        <v>12407</v>
      </c>
      <c r="E5800" t="s">
        <v>2368</v>
      </c>
      <c r="F5800" t="s">
        <v>2363</v>
      </c>
      <c r="H5800" t="s">
        <v>38</v>
      </c>
      <c r="K5800" t="s">
        <v>2370</v>
      </c>
      <c r="AJ5800">
        <v>0</v>
      </c>
    </row>
    <row r="5801" spans="1:41" x14ac:dyDescent="0.25">
      <c r="A5801" s="9" t="s">
        <v>34</v>
      </c>
      <c r="B5801" t="s">
        <v>1506</v>
      </c>
      <c r="D5801" t="s">
        <v>12408</v>
      </c>
      <c r="E5801" t="s">
        <v>11567</v>
      </c>
      <c r="F5801" t="s">
        <v>2358</v>
      </c>
      <c r="H5801" t="s">
        <v>4609</v>
      </c>
      <c r="K5801" t="s">
        <v>2370</v>
      </c>
      <c r="AJ5801">
        <v>0</v>
      </c>
    </row>
    <row r="5802" spans="1:41" x14ac:dyDescent="0.25">
      <c r="A5802" s="9" t="s">
        <v>34</v>
      </c>
      <c r="B5802" t="s">
        <v>1506</v>
      </c>
      <c r="D5802" t="s">
        <v>12409</v>
      </c>
      <c r="E5802" t="s">
        <v>2815</v>
      </c>
      <c r="F5802" t="s">
        <v>2358</v>
      </c>
      <c r="H5802" t="s">
        <v>2525</v>
      </c>
      <c r="K5802" t="s">
        <v>2370</v>
      </c>
      <c r="AJ5802">
        <v>0</v>
      </c>
    </row>
    <row r="5803" spans="1:41" x14ac:dyDescent="0.25">
      <c r="A5803" s="9" t="s">
        <v>34</v>
      </c>
      <c r="B5803" t="s">
        <v>1506</v>
      </c>
      <c r="D5803" t="s">
        <v>12410</v>
      </c>
      <c r="E5803" t="s">
        <v>2815</v>
      </c>
      <c r="F5803" t="s">
        <v>2358</v>
      </c>
      <c r="H5803" t="s">
        <v>2387</v>
      </c>
      <c r="K5803" t="s">
        <v>2370</v>
      </c>
      <c r="AJ5803">
        <v>0</v>
      </c>
    </row>
    <row r="5804" spans="1:41" x14ac:dyDescent="0.25">
      <c r="A5804" s="9" t="s">
        <v>34</v>
      </c>
      <c r="B5804" t="s">
        <v>1506</v>
      </c>
      <c r="D5804" t="s">
        <v>12411</v>
      </c>
      <c r="E5804" t="s">
        <v>2815</v>
      </c>
      <c r="F5804" t="s">
        <v>2358</v>
      </c>
      <c r="H5804" t="s">
        <v>733</v>
      </c>
      <c r="K5804" t="s">
        <v>2388</v>
      </c>
      <c r="AJ5804">
        <v>0</v>
      </c>
    </row>
    <row r="5805" spans="1:41" x14ac:dyDescent="0.25">
      <c r="A5805" s="9" t="s">
        <v>34</v>
      </c>
      <c r="B5805" t="s">
        <v>1506</v>
      </c>
      <c r="D5805" t="s">
        <v>12088</v>
      </c>
      <c r="E5805" t="s">
        <v>11567</v>
      </c>
      <c r="F5805" t="s">
        <v>2358</v>
      </c>
      <c r="H5805" t="s">
        <v>2458</v>
      </c>
      <c r="K5805" t="s">
        <v>2370</v>
      </c>
      <c r="AJ5805">
        <v>0</v>
      </c>
    </row>
    <row r="5806" spans="1:41" x14ac:dyDescent="0.25">
      <c r="A5806" s="9" t="s">
        <v>34</v>
      </c>
      <c r="B5806" t="s">
        <v>1506</v>
      </c>
      <c r="D5806" t="s">
        <v>12412</v>
      </c>
      <c r="E5806" t="s">
        <v>2357</v>
      </c>
      <c r="F5806" t="s">
        <v>2363</v>
      </c>
      <c r="H5806" t="s">
        <v>2365</v>
      </c>
      <c r="K5806" t="s">
        <v>2370</v>
      </c>
      <c r="AJ5806">
        <v>0</v>
      </c>
    </row>
    <row r="5807" spans="1:41" x14ac:dyDescent="0.25">
      <c r="A5807" s="9" t="s">
        <v>34</v>
      </c>
      <c r="B5807" t="s">
        <v>1506</v>
      </c>
      <c r="D5807" t="s">
        <v>12413</v>
      </c>
      <c r="E5807" t="s">
        <v>2368</v>
      </c>
      <c r="F5807" t="s">
        <v>2363</v>
      </c>
      <c r="H5807" t="s">
        <v>123</v>
      </c>
      <c r="K5807" t="s">
        <v>2370</v>
      </c>
      <c r="AJ5807">
        <v>0</v>
      </c>
      <c r="AN5807" t="s">
        <v>45</v>
      </c>
      <c r="AO5807" t="s">
        <v>45</v>
      </c>
    </row>
    <row r="5808" spans="1:41" x14ac:dyDescent="0.25">
      <c r="A5808" s="9" t="s">
        <v>34</v>
      </c>
      <c r="B5808" t="s">
        <v>1506</v>
      </c>
      <c r="D5808" t="s">
        <v>12414</v>
      </c>
      <c r="E5808" t="s">
        <v>2368</v>
      </c>
      <c r="F5808" t="s">
        <v>2358</v>
      </c>
      <c r="H5808" t="s">
        <v>137</v>
      </c>
      <c r="K5808" t="s">
        <v>2370</v>
      </c>
      <c r="AJ5808">
        <v>0</v>
      </c>
    </row>
    <row r="5809" spans="1:42" x14ac:dyDescent="0.25">
      <c r="A5809" s="9" t="s">
        <v>34</v>
      </c>
      <c r="B5809" t="s">
        <v>1506</v>
      </c>
      <c r="D5809" t="s">
        <v>12415</v>
      </c>
      <c r="E5809" t="s">
        <v>2357</v>
      </c>
      <c r="F5809" t="s">
        <v>2363</v>
      </c>
      <c r="H5809" t="s">
        <v>3206</v>
      </c>
      <c r="K5809" t="s">
        <v>2366</v>
      </c>
      <c r="AJ5809">
        <v>0</v>
      </c>
    </row>
    <row r="5810" spans="1:42" x14ac:dyDescent="0.25">
      <c r="A5810" s="9" t="s">
        <v>34</v>
      </c>
      <c r="B5810" t="s">
        <v>1506</v>
      </c>
      <c r="D5810" t="s">
        <v>12416</v>
      </c>
      <c r="E5810" t="s">
        <v>2357</v>
      </c>
      <c r="F5810" t="s">
        <v>2358</v>
      </c>
      <c r="H5810" t="s">
        <v>810</v>
      </c>
      <c r="K5810" t="s">
        <v>2370</v>
      </c>
      <c r="AJ5810">
        <v>0</v>
      </c>
    </row>
    <row r="5811" spans="1:42" x14ac:dyDescent="0.25">
      <c r="A5811" s="9" t="s">
        <v>34</v>
      </c>
      <c r="B5811" t="s">
        <v>1506</v>
      </c>
      <c r="D5811" t="s">
        <v>12417</v>
      </c>
      <c r="E5811" t="s">
        <v>2368</v>
      </c>
      <c r="F5811" t="s">
        <v>2363</v>
      </c>
      <c r="H5811" t="s">
        <v>67</v>
      </c>
      <c r="K5811" t="s">
        <v>2361</v>
      </c>
      <c r="AJ5811">
        <v>0</v>
      </c>
    </row>
    <row r="5812" spans="1:42" x14ac:dyDescent="0.25">
      <c r="A5812" s="9" t="s">
        <v>34</v>
      </c>
      <c r="B5812" t="s">
        <v>1506</v>
      </c>
      <c r="D5812" t="s">
        <v>12418</v>
      </c>
      <c r="E5812" t="s">
        <v>2368</v>
      </c>
      <c r="F5812" t="s">
        <v>2363</v>
      </c>
      <c r="H5812" t="s">
        <v>66</v>
      </c>
      <c r="K5812" t="s">
        <v>2388</v>
      </c>
      <c r="AJ5812">
        <v>0</v>
      </c>
    </row>
    <row r="5813" spans="1:42" x14ac:dyDescent="0.25">
      <c r="A5813" s="9" t="s">
        <v>34</v>
      </c>
      <c r="B5813" t="s">
        <v>1506</v>
      </c>
      <c r="D5813" t="s">
        <v>12419</v>
      </c>
      <c r="E5813" t="s">
        <v>11625</v>
      </c>
      <c r="F5813" t="s">
        <v>2363</v>
      </c>
      <c r="H5813" t="s">
        <v>2973</v>
      </c>
      <c r="K5813" t="s">
        <v>2370</v>
      </c>
      <c r="AJ5813">
        <v>0</v>
      </c>
    </row>
    <row r="5814" spans="1:42" x14ac:dyDescent="0.25">
      <c r="A5814" s="9" t="s">
        <v>34</v>
      </c>
      <c r="B5814" t="s">
        <v>1506</v>
      </c>
      <c r="D5814" t="s">
        <v>12058</v>
      </c>
      <c r="E5814" t="s">
        <v>11567</v>
      </c>
      <c r="F5814" t="s">
        <v>2358</v>
      </c>
      <c r="H5814" t="s">
        <v>2848</v>
      </c>
      <c r="K5814" t="s">
        <v>2361</v>
      </c>
      <c r="AJ5814">
        <v>0</v>
      </c>
    </row>
    <row r="5815" spans="1:42" x14ac:dyDescent="0.25">
      <c r="A5815" s="9" t="s">
        <v>34</v>
      </c>
      <c r="B5815" t="s">
        <v>1506</v>
      </c>
      <c r="D5815" t="s">
        <v>12420</v>
      </c>
      <c r="E5815" t="s">
        <v>2368</v>
      </c>
      <c r="F5815" t="s">
        <v>2358</v>
      </c>
      <c r="H5815" t="s">
        <v>133</v>
      </c>
      <c r="K5815" t="s">
        <v>2370</v>
      </c>
      <c r="AJ5815">
        <v>0</v>
      </c>
    </row>
    <row r="5816" spans="1:42" x14ac:dyDescent="0.25">
      <c r="A5816" s="9" t="s">
        <v>34</v>
      </c>
      <c r="B5816" t="s">
        <v>1506</v>
      </c>
      <c r="D5816" t="s">
        <v>12421</v>
      </c>
      <c r="E5816" t="s">
        <v>2368</v>
      </c>
      <c r="F5816" t="s">
        <v>2363</v>
      </c>
      <c r="H5816" t="s">
        <v>80</v>
      </c>
      <c r="K5816" t="s">
        <v>2370</v>
      </c>
      <c r="AJ5816">
        <v>0</v>
      </c>
    </row>
    <row r="5817" spans="1:42" x14ac:dyDescent="0.25">
      <c r="A5817" s="9" t="s">
        <v>34</v>
      </c>
      <c r="B5817" t="s">
        <v>1506</v>
      </c>
      <c r="D5817" t="s">
        <v>12422</v>
      </c>
      <c r="E5817" t="s">
        <v>2357</v>
      </c>
      <c r="F5817" t="s">
        <v>2358</v>
      </c>
      <c r="H5817" t="s">
        <v>2489</v>
      </c>
      <c r="K5817" t="s">
        <v>2399</v>
      </c>
      <c r="AJ5817">
        <v>0</v>
      </c>
    </row>
    <row r="5818" spans="1:42" x14ac:dyDescent="0.25">
      <c r="A5818" s="9" t="s">
        <v>34</v>
      </c>
      <c r="B5818" t="s">
        <v>1506</v>
      </c>
      <c r="D5818" t="s">
        <v>12423</v>
      </c>
      <c r="E5818" t="s">
        <v>2357</v>
      </c>
      <c r="F5818" t="s">
        <v>2363</v>
      </c>
      <c r="H5818" t="s">
        <v>91</v>
      </c>
      <c r="K5818" t="s">
        <v>2388</v>
      </c>
      <c r="AJ5818">
        <v>0</v>
      </c>
      <c r="AN5818" t="s">
        <v>45</v>
      </c>
      <c r="AO5818" t="s">
        <v>39</v>
      </c>
      <c r="AP5818" t="s">
        <v>40</v>
      </c>
    </row>
    <row r="5819" spans="1:42" x14ac:dyDescent="0.25">
      <c r="A5819" s="9" t="s">
        <v>34</v>
      </c>
      <c r="B5819" t="s">
        <v>1506</v>
      </c>
      <c r="D5819" t="s">
        <v>12424</v>
      </c>
      <c r="E5819" t="s">
        <v>2368</v>
      </c>
      <c r="F5819" t="s">
        <v>2363</v>
      </c>
      <c r="H5819" t="s">
        <v>69</v>
      </c>
      <c r="K5819" t="s">
        <v>10624</v>
      </c>
    </row>
    <row r="5820" spans="1:42" x14ac:dyDescent="0.25">
      <c r="A5820" s="9" t="s">
        <v>34</v>
      </c>
      <c r="B5820" t="s">
        <v>1506</v>
      </c>
      <c r="D5820" t="s">
        <v>12196</v>
      </c>
      <c r="E5820" t="s">
        <v>2357</v>
      </c>
      <c r="F5820" t="s">
        <v>2363</v>
      </c>
      <c r="H5820" t="s">
        <v>2857</v>
      </c>
      <c r="K5820" t="s">
        <v>2399</v>
      </c>
      <c r="AJ5820">
        <v>0</v>
      </c>
    </row>
    <row r="5821" spans="1:42" x14ac:dyDescent="0.25">
      <c r="A5821" s="9" t="s">
        <v>34</v>
      </c>
      <c r="B5821" t="s">
        <v>1506</v>
      </c>
      <c r="D5821" t="s">
        <v>12425</v>
      </c>
      <c r="E5821" t="s">
        <v>2357</v>
      </c>
      <c r="F5821" t="s">
        <v>2358</v>
      </c>
      <c r="H5821" t="s">
        <v>4392</v>
      </c>
      <c r="K5821" t="s">
        <v>2399</v>
      </c>
      <c r="AJ5821">
        <v>0</v>
      </c>
    </row>
    <row r="5822" spans="1:42" x14ac:dyDescent="0.25">
      <c r="A5822" s="9" t="s">
        <v>34</v>
      </c>
      <c r="B5822" t="s">
        <v>1506</v>
      </c>
      <c r="D5822" t="s">
        <v>12426</v>
      </c>
      <c r="E5822" t="s">
        <v>2368</v>
      </c>
      <c r="F5822" t="s">
        <v>2358</v>
      </c>
      <c r="H5822" t="s">
        <v>134</v>
      </c>
      <c r="K5822" t="s">
        <v>2399</v>
      </c>
      <c r="AJ5822">
        <v>0</v>
      </c>
    </row>
    <row r="5823" spans="1:42" x14ac:dyDescent="0.25">
      <c r="A5823" s="9" t="s">
        <v>34</v>
      </c>
      <c r="B5823" t="s">
        <v>1506</v>
      </c>
      <c r="D5823" t="s">
        <v>12427</v>
      </c>
      <c r="E5823" t="s">
        <v>2368</v>
      </c>
      <c r="F5823" t="s">
        <v>2358</v>
      </c>
      <c r="H5823" t="s">
        <v>2365</v>
      </c>
      <c r="K5823" t="s">
        <v>2399</v>
      </c>
      <c r="AJ5823">
        <v>0</v>
      </c>
    </row>
    <row r="5824" spans="1:42" x14ac:dyDescent="0.25">
      <c r="A5824" s="9" t="s">
        <v>34</v>
      </c>
      <c r="B5824" t="s">
        <v>1506</v>
      </c>
      <c r="D5824" t="s">
        <v>12428</v>
      </c>
      <c r="E5824" t="s">
        <v>2368</v>
      </c>
      <c r="F5824" t="s">
        <v>2358</v>
      </c>
      <c r="H5824" t="s">
        <v>1939</v>
      </c>
      <c r="K5824" t="s">
        <v>2388</v>
      </c>
      <c r="AJ5824">
        <v>0</v>
      </c>
    </row>
    <row r="5825" spans="1:41" x14ac:dyDescent="0.25">
      <c r="A5825" s="9" t="s">
        <v>34</v>
      </c>
      <c r="B5825" t="s">
        <v>1506</v>
      </c>
      <c r="D5825" t="s">
        <v>12429</v>
      </c>
      <c r="E5825" t="s">
        <v>2357</v>
      </c>
      <c r="F5825" t="s">
        <v>2363</v>
      </c>
      <c r="H5825" t="s">
        <v>733</v>
      </c>
      <c r="K5825" t="s">
        <v>2388</v>
      </c>
      <c r="AJ5825">
        <v>0</v>
      </c>
    </row>
    <row r="5826" spans="1:41" x14ac:dyDescent="0.25">
      <c r="A5826" s="9" t="s">
        <v>34</v>
      </c>
      <c r="B5826" t="s">
        <v>1506</v>
      </c>
      <c r="D5826" t="s">
        <v>12430</v>
      </c>
      <c r="E5826" t="s">
        <v>2357</v>
      </c>
      <c r="F5826" t="s">
        <v>2358</v>
      </c>
      <c r="H5826" t="s">
        <v>2387</v>
      </c>
      <c r="K5826" t="s">
        <v>2370</v>
      </c>
      <c r="AJ5826">
        <v>0</v>
      </c>
    </row>
    <row r="5827" spans="1:41" x14ac:dyDescent="0.25">
      <c r="A5827" s="9" t="s">
        <v>34</v>
      </c>
      <c r="B5827" t="s">
        <v>1506</v>
      </c>
      <c r="D5827" t="s">
        <v>12431</v>
      </c>
      <c r="E5827" t="s">
        <v>2368</v>
      </c>
      <c r="F5827" t="s">
        <v>2363</v>
      </c>
      <c r="H5827" t="s">
        <v>40</v>
      </c>
      <c r="K5827" t="s">
        <v>10624</v>
      </c>
      <c r="AJ5827">
        <v>0</v>
      </c>
    </row>
    <row r="5828" spans="1:41" x14ac:dyDescent="0.25">
      <c r="A5828" s="9" t="s">
        <v>34</v>
      </c>
      <c r="B5828" t="s">
        <v>1506</v>
      </c>
      <c r="D5828" t="s">
        <v>12432</v>
      </c>
      <c r="E5828" t="s">
        <v>2357</v>
      </c>
      <c r="F5828" t="s">
        <v>2363</v>
      </c>
      <c r="H5828" t="s">
        <v>2058</v>
      </c>
      <c r="K5828" t="s">
        <v>2370</v>
      </c>
      <c r="AJ5828">
        <v>0</v>
      </c>
    </row>
    <row r="5829" spans="1:41" x14ac:dyDescent="0.25">
      <c r="A5829" s="9" t="s">
        <v>34</v>
      </c>
      <c r="B5829" t="s">
        <v>1506</v>
      </c>
      <c r="D5829" t="s">
        <v>12433</v>
      </c>
      <c r="E5829" t="s">
        <v>2357</v>
      </c>
      <c r="F5829" t="s">
        <v>2358</v>
      </c>
      <c r="H5829" t="s">
        <v>2489</v>
      </c>
      <c r="K5829" t="s">
        <v>2370</v>
      </c>
      <c r="AJ5829">
        <v>0</v>
      </c>
    </row>
    <row r="5830" spans="1:41" x14ac:dyDescent="0.25">
      <c r="A5830" s="9" t="s">
        <v>34</v>
      </c>
      <c r="B5830" t="s">
        <v>1506</v>
      </c>
      <c r="D5830" t="s">
        <v>12434</v>
      </c>
      <c r="E5830" t="s">
        <v>2368</v>
      </c>
      <c r="F5830" t="s">
        <v>2363</v>
      </c>
      <c r="H5830" t="s">
        <v>67</v>
      </c>
      <c r="K5830" t="s">
        <v>10624</v>
      </c>
      <c r="AJ5830">
        <v>0</v>
      </c>
    </row>
    <row r="5831" spans="1:41" x14ac:dyDescent="0.25">
      <c r="A5831" s="9" t="s">
        <v>34</v>
      </c>
      <c r="B5831" t="s">
        <v>1506</v>
      </c>
      <c r="D5831" t="s">
        <v>12435</v>
      </c>
      <c r="E5831" t="s">
        <v>2368</v>
      </c>
      <c r="F5831" t="s">
        <v>2358</v>
      </c>
      <c r="H5831" t="s">
        <v>41</v>
      </c>
      <c r="K5831" t="s">
        <v>10624</v>
      </c>
      <c r="AJ5831">
        <v>0</v>
      </c>
    </row>
    <row r="5832" spans="1:41" x14ac:dyDescent="0.25">
      <c r="A5832" s="9" t="s">
        <v>34</v>
      </c>
      <c r="B5832" t="s">
        <v>1506</v>
      </c>
      <c r="D5832" t="s">
        <v>12436</v>
      </c>
      <c r="E5832" t="s">
        <v>2357</v>
      </c>
      <c r="F5832" t="s">
        <v>2363</v>
      </c>
      <c r="H5832" t="s">
        <v>810</v>
      </c>
      <c r="K5832" t="s">
        <v>2399</v>
      </c>
      <c r="AJ5832">
        <v>0</v>
      </c>
    </row>
    <row r="5833" spans="1:41" x14ac:dyDescent="0.25">
      <c r="A5833" s="9" t="s">
        <v>34</v>
      </c>
      <c r="B5833" t="s">
        <v>1506</v>
      </c>
      <c r="D5833" t="s">
        <v>12437</v>
      </c>
      <c r="E5833" t="s">
        <v>2357</v>
      </c>
      <c r="F5833" t="s">
        <v>2358</v>
      </c>
      <c r="H5833" t="s">
        <v>810</v>
      </c>
      <c r="K5833" t="s">
        <v>2388</v>
      </c>
      <c r="AJ5833">
        <v>0</v>
      </c>
    </row>
    <row r="5834" spans="1:41" x14ac:dyDescent="0.25">
      <c r="A5834" s="9" t="s">
        <v>34</v>
      </c>
      <c r="B5834" t="s">
        <v>1506</v>
      </c>
      <c r="D5834" t="s">
        <v>12438</v>
      </c>
      <c r="E5834" t="s">
        <v>2815</v>
      </c>
      <c r="F5834" t="s">
        <v>2363</v>
      </c>
      <c r="H5834" t="s">
        <v>123</v>
      </c>
      <c r="K5834" t="s">
        <v>2370</v>
      </c>
      <c r="AJ5834">
        <v>0</v>
      </c>
      <c r="AN5834" t="s">
        <v>45</v>
      </c>
      <c r="AO5834" t="s">
        <v>45</v>
      </c>
    </row>
    <row r="5835" spans="1:41" x14ac:dyDescent="0.25">
      <c r="A5835" s="9" t="s">
        <v>34</v>
      </c>
      <c r="B5835" t="s">
        <v>1506</v>
      </c>
      <c r="D5835" t="s">
        <v>12439</v>
      </c>
      <c r="E5835" t="s">
        <v>2368</v>
      </c>
      <c r="F5835" t="s">
        <v>2358</v>
      </c>
      <c r="H5835" t="s">
        <v>72</v>
      </c>
      <c r="K5835" t="s">
        <v>2370</v>
      </c>
      <c r="AJ5835">
        <v>0</v>
      </c>
    </row>
    <row r="5836" spans="1:41" x14ac:dyDescent="0.25">
      <c r="A5836" s="9" t="s">
        <v>34</v>
      </c>
      <c r="B5836" t="s">
        <v>1506</v>
      </c>
      <c r="D5836" t="s">
        <v>12440</v>
      </c>
      <c r="E5836" t="s">
        <v>2368</v>
      </c>
      <c r="F5836" t="s">
        <v>2358</v>
      </c>
      <c r="H5836" t="s">
        <v>1031</v>
      </c>
      <c r="K5836" t="s">
        <v>2370</v>
      </c>
      <c r="AJ5836">
        <v>0</v>
      </c>
    </row>
    <row r="5837" spans="1:41" x14ac:dyDescent="0.25">
      <c r="A5837" s="9" t="s">
        <v>34</v>
      </c>
      <c r="B5837" t="s">
        <v>1506</v>
      </c>
      <c r="D5837" t="s">
        <v>12441</v>
      </c>
      <c r="E5837" t="s">
        <v>2357</v>
      </c>
      <c r="F5837" t="s">
        <v>2358</v>
      </c>
      <c r="H5837" t="s">
        <v>2442</v>
      </c>
      <c r="K5837" t="s">
        <v>2388</v>
      </c>
      <c r="AJ5837">
        <v>0</v>
      </c>
    </row>
    <row r="5838" spans="1:41" x14ac:dyDescent="0.25">
      <c r="A5838" s="9" t="s">
        <v>34</v>
      </c>
      <c r="B5838" t="s">
        <v>1506</v>
      </c>
      <c r="D5838" t="s">
        <v>12442</v>
      </c>
      <c r="E5838" t="s">
        <v>2357</v>
      </c>
      <c r="F5838" t="s">
        <v>2363</v>
      </c>
      <c r="H5838" t="s">
        <v>374</v>
      </c>
      <c r="K5838" t="s">
        <v>2388</v>
      </c>
      <c r="AJ5838">
        <v>0</v>
      </c>
    </row>
    <row r="5839" spans="1:41" x14ac:dyDescent="0.25">
      <c r="A5839" s="9" t="s">
        <v>34</v>
      </c>
      <c r="B5839" t="s">
        <v>1506</v>
      </c>
      <c r="D5839" t="s">
        <v>12443</v>
      </c>
      <c r="E5839" t="s">
        <v>2357</v>
      </c>
      <c r="F5839" t="s">
        <v>2363</v>
      </c>
      <c r="H5839" t="s">
        <v>4609</v>
      </c>
      <c r="K5839" t="s">
        <v>10624</v>
      </c>
      <c r="AJ5839">
        <v>0</v>
      </c>
    </row>
    <row r="5840" spans="1:41" x14ac:dyDescent="0.25">
      <c r="A5840" s="9" t="s">
        <v>34</v>
      </c>
      <c r="B5840" t="s">
        <v>1506</v>
      </c>
      <c r="D5840" t="s">
        <v>12444</v>
      </c>
      <c r="E5840" t="s">
        <v>2357</v>
      </c>
      <c r="F5840" t="s">
        <v>2358</v>
      </c>
      <c r="H5840" t="s">
        <v>2848</v>
      </c>
      <c r="K5840" t="s">
        <v>2399</v>
      </c>
    </row>
    <row r="5841" spans="1:41" x14ac:dyDescent="0.25">
      <c r="A5841" s="9" t="s">
        <v>34</v>
      </c>
      <c r="B5841" t="s">
        <v>1506</v>
      </c>
      <c r="D5841" t="s">
        <v>12445</v>
      </c>
      <c r="E5841" t="s">
        <v>2368</v>
      </c>
      <c r="F5841" t="s">
        <v>2358</v>
      </c>
      <c r="H5841" t="s">
        <v>2365</v>
      </c>
      <c r="K5841" t="s">
        <v>2388</v>
      </c>
      <c r="AJ5841">
        <v>0</v>
      </c>
    </row>
    <row r="5842" spans="1:41" x14ac:dyDescent="0.25">
      <c r="A5842" s="9" t="s">
        <v>34</v>
      </c>
      <c r="B5842" t="s">
        <v>1506</v>
      </c>
      <c r="D5842" t="s">
        <v>12446</v>
      </c>
      <c r="E5842" t="s">
        <v>537</v>
      </c>
      <c r="F5842" t="s">
        <v>2358</v>
      </c>
      <c r="H5842" t="s">
        <v>80</v>
      </c>
      <c r="K5842" t="s">
        <v>2370</v>
      </c>
      <c r="AJ5842">
        <v>0</v>
      </c>
    </row>
    <row r="5843" spans="1:41" x14ac:dyDescent="0.25">
      <c r="A5843" s="9" t="s">
        <v>34</v>
      </c>
      <c r="B5843" t="s">
        <v>1506</v>
      </c>
      <c r="D5843" t="s">
        <v>12447</v>
      </c>
      <c r="E5843" t="s">
        <v>2357</v>
      </c>
      <c r="F5843" t="s">
        <v>2363</v>
      </c>
      <c r="H5843" t="s">
        <v>2458</v>
      </c>
      <c r="K5843" t="s">
        <v>2399</v>
      </c>
      <c r="AJ5843">
        <v>0</v>
      </c>
    </row>
    <row r="5844" spans="1:41" x14ac:dyDescent="0.25">
      <c r="A5844" s="9" t="s">
        <v>34</v>
      </c>
      <c r="B5844" t="s">
        <v>1506</v>
      </c>
      <c r="D5844" t="s">
        <v>12448</v>
      </c>
      <c r="E5844" t="s">
        <v>2368</v>
      </c>
      <c r="F5844" t="s">
        <v>2358</v>
      </c>
      <c r="H5844" t="s">
        <v>1031</v>
      </c>
      <c r="K5844" t="s">
        <v>2370</v>
      </c>
      <c r="AJ5844">
        <v>0</v>
      </c>
    </row>
    <row r="5845" spans="1:41" x14ac:dyDescent="0.25">
      <c r="A5845" s="9" t="s">
        <v>34</v>
      </c>
      <c r="B5845" t="s">
        <v>1506</v>
      </c>
      <c r="D5845" t="s">
        <v>12449</v>
      </c>
      <c r="E5845" t="s">
        <v>2368</v>
      </c>
      <c r="F5845" t="s">
        <v>2363</v>
      </c>
      <c r="H5845" t="s">
        <v>325</v>
      </c>
      <c r="K5845" t="s">
        <v>2370</v>
      </c>
      <c r="AJ5845">
        <v>0</v>
      </c>
      <c r="AN5845" t="s">
        <v>45</v>
      </c>
      <c r="AO5845" t="s">
        <v>45</v>
      </c>
    </row>
    <row r="5846" spans="1:41" x14ac:dyDescent="0.25">
      <c r="A5846" s="9" t="s">
        <v>34</v>
      </c>
      <c r="B5846" t="s">
        <v>1506</v>
      </c>
      <c r="D5846" t="s">
        <v>12450</v>
      </c>
      <c r="E5846" t="s">
        <v>2368</v>
      </c>
      <c r="F5846" t="s">
        <v>2358</v>
      </c>
      <c r="H5846" t="s">
        <v>72</v>
      </c>
      <c r="K5846" t="s">
        <v>2370</v>
      </c>
      <c r="AJ5846">
        <v>0</v>
      </c>
    </row>
    <row r="5847" spans="1:41" x14ac:dyDescent="0.25">
      <c r="A5847" s="9" t="s">
        <v>34</v>
      </c>
      <c r="B5847" t="s">
        <v>1506</v>
      </c>
      <c r="D5847" t="s">
        <v>12451</v>
      </c>
      <c r="E5847" t="s">
        <v>2368</v>
      </c>
      <c r="F5847" t="s">
        <v>2363</v>
      </c>
      <c r="H5847" t="s">
        <v>38</v>
      </c>
      <c r="K5847" t="s">
        <v>2370</v>
      </c>
      <c r="AJ5847">
        <v>0</v>
      </c>
    </row>
    <row r="5848" spans="1:41" x14ac:dyDescent="0.25">
      <c r="A5848" s="9" t="s">
        <v>34</v>
      </c>
      <c r="B5848" t="s">
        <v>1506</v>
      </c>
      <c r="D5848" t="s">
        <v>12452</v>
      </c>
      <c r="E5848" t="s">
        <v>84</v>
      </c>
      <c r="F5848" t="s">
        <v>2358</v>
      </c>
      <c r="H5848" t="s">
        <v>4392</v>
      </c>
      <c r="K5848" t="s">
        <v>2370</v>
      </c>
      <c r="AJ5848">
        <v>0</v>
      </c>
    </row>
    <row r="5849" spans="1:41" x14ac:dyDescent="0.25">
      <c r="A5849" s="9" t="s">
        <v>34</v>
      </c>
      <c r="B5849" t="s">
        <v>1506</v>
      </c>
      <c r="D5849" t="s">
        <v>211</v>
      </c>
      <c r="E5849" t="s">
        <v>2357</v>
      </c>
      <c r="F5849" t="s">
        <v>2363</v>
      </c>
      <c r="H5849" t="s">
        <v>847</v>
      </c>
      <c r="K5849" t="s">
        <v>2370</v>
      </c>
      <c r="AJ5849">
        <v>0</v>
      </c>
    </row>
    <row r="5850" spans="1:41" x14ac:dyDescent="0.25">
      <c r="A5850" s="9" t="s">
        <v>34</v>
      </c>
      <c r="B5850" t="s">
        <v>1506</v>
      </c>
      <c r="D5850" t="s">
        <v>12453</v>
      </c>
      <c r="E5850" t="s">
        <v>2357</v>
      </c>
      <c r="F5850" t="s">
        <v>2358</v>
      </c>
      <c r="H5850" t="s">
        <v>624</v>
      </c>
      <c r="K5850" t="s">
        <v>2370</v>
      </c>
      <c r="AJ5850">
        <v>0</v>
      </c>
    </row>
    <row r="5851" spans="1:41" x14ac:dyDescent="0.25">
      <c r="A5851" s="9" t="s">
        <v>34</v>
      </c>
      <c r="B5851" t="s">
        <v>1506</v>
      </c>
      <c r="D5851" t="s">
        <v>12454</v>
      </c>
      <c r="E5851" t="s">
        <v>2368</v>
      </c>
      <c r="F5851" t="s">
        <v>2363</v>
      </c>
      <c r="H5851" t="s">
        <v>2402</v>
      </c>
      <c r="K5851" t="s">
        <v>2409</v>
      </c>
      <c r="AJ5851">
        <v>0</v>
      </c>
    </row>
    <row r="5852" spans="1:41" x14ac:dyDescent="0.25">
      <c r="A5852" s="9" t="s">
        <v>34</v>
      </c>
      <c r="B5852" t="s">
        <v>1506</v>
      </c>
      <c r="D5852" t="s">
        <v>12455</v>
      </c>
      <c r="E5852" t="s">
        <v>2368</v>
      </c>
      <c r="F5852" t="s">
        <v>2358</v>
      </c>
      <c r="H5852" t="s">
        <v>2387</v>
      </c>
      <c r="K5852" t="s">
        <v>2399</v>
      </c>
      <c r="AJ5852">
        <v>0</v>
      </c>
    </row>
    <row r="5853" spans="1:41" x14ac:dyDescent="0.25">
      <c r="A5853" s="9" t="s">
        <v>34</v>
      </c>
      <c r="B5853" t="s">
        <v>1506</v>
      </c>
      <c r="D5853" t="s">
        <v>12456</v>
      </c>
      <c r="E5853" t="s">
        <v>2357</v>
      </c>
      <c r="F5853" t="s">
        <v>2358</v>
      </c>
      <c r="H5853" t="s">
        <v>2382</v>
      </c>
      <c r="K5853" t="s">
        <v>2399</v>
      </c>
      <c r="AJ5853">
        <v>0</v>
      </c>
    </row>
    <row r="5854" spans="1:41" x14ac:dyDescent="0.25">
      <c r="A5854" s="9" t="s">
        <v>34</v>
      </c>
      <c r="B5854" t="s">
        <v>1506</v>
      </c>
      <c r="D5854" t="s">
        <v>12457</v>
      </c>
      <c r="E5854" t="s">
        <v>2357</v>
      </c>
      <c r="F5854" t="s">
        <v>2363</v>
      </c>
      <c r="H5854" t="s">
        <v>2442</v>
      </c>
      <c r="K5854" t="s">
        <v>2388</v>
      </c>
      <c r="AJ5854">
        <v>0</v>
      </c>
    </row>
    <row r="5855" spans="1:41" x14ac:dyDescent="0.25">
      <c r="A5855" s="9" t="s">
        <v>34</v>
      </c>
      <c r="B5855" t="s">
        <v>1506</v>
      </c>
      <c r="D5855" t="s">
        <v>12458</v>
      </c>
      <c r="E5855" t="s">
        <v>2368</v>
      </c>
      <c r="F5855" t="s">
        <v>2363</v>
      </c>
      <c r="H5855" t="s">
        <v>69</v>
      </c>
      <c r="K5855" t="s">
        <v>10624</v>
      </c>
      <c r="AJ5855">
        <v>0</v>
      </c>
    </row>
    <row r="5856" spans="1:41" x14ac:dyDescent="0.25">
      <c r="A5856" s="9" t="s">
        <v>34</v>
      </c>
      <c r="B5856" t="s">
        <v>1506</v>
      </c>
      <c r="D5856" t="s">
        <v>12459</v>
      </c>
      <c r="E5856" t="s">
        <v>2357</v>
      </c>
      <c r="F5856" t="s">
        <v>2363</v>
      </c>
      <c r="H5856" t="s">
        <v>2387</v>
      </c>
      <c r="K5856" t="s">
        <v>3007</v>
      </c>
      <c r="AJ5856">
        <v>0</v>
      </c>
    </row>
    <row r="5857" spans="1:41" x14ac:dyDescent="0.25">
      <c r="A5857" s="9" t="s">
        <v>34</v>
      </c>
      <c r="B5857" t="s">
        <v>1506</v>
      </c>
      <c r="D5857" t="s">
        <v>12460</v>
      </c>
      <c r="E5857" t="s">
        <v>2357</v>
      </c>
      <c r="F5857" t="s">
        <v>2358</v>
      </c>
      <c r="H5857" t="s">
        <v>2360</v>
      </c>
      <c r="K5857" t="s">
        <v>2399</v>
      </c>
      <c r="AJ5857">
        <v>0</v>
      </c>
    </row>
    <row r="5858" spans="1:41" x14ac:dyDescent="0.25">
      <c r="A5858" s="9" t="s">
        <v>34</v>
      </c>
      <c r="B5858" t="s">
        <v>1506</v>
      </c>
      <c r="D5858" t="s">
        <v>12461</v>
      </c>
      <c r="E5858" t="s">
        <v>2368</v>
      </c>
      <c r="F5858" t="s">
        <v>2358</v>
      </c>
      <c r="H5858" t="s">
        <v>137</v>
      </c>
      <c r="K5858" t="s">
        <v>2370</v>
      </c>
      <c r="AJ5858">
        <v>0</v>
      </c>
    </row>
    <row r="5859" spans="1:41" x14ac:dyDescent="0.25">
      <c r="A5859" s="9" t="s">
        <v>34</v>
      </c>
      <c r="B5859" t="s">
        <v>1506</v>
      </c>
      <c r="D5859" t="s">
        <v>12462</v>
      </c>
      <c r="E5859" t="s">
        <v>2368</v>
      </c>
      <c r="F5859" t="s">
        <v>2358</v>
      </c>
      <c r="H5859" t="s">
        <v>38</v>
      </c>
      <c r="K5859" t="s">
        <v>2370</v>
      </c>
      <c r="AJ5859">
        <v>0</v>
      </c>
    </row>
    <row r="5860" spans="1:41" x14ac:dyDescent="0.25">
      <c r="A5860" s="9" t="s">
        <v>34</v>
      </c>
      <c r="B5860" t="s">
        <v>1506</v>
      </c>
      <c r="D5860" t="s">
        <v>12463</v>
      </c>
      <c r="E5860" t="s">
        <v>2357</v>
      </c>
      <c r="F5860" t="s">
        <v>2363</v>
      </c>
      <c r="H5860" t="s">
        <v>2391</v>
      </c>
      <c r="K5860" t="s">
        <v>3007</v>
      </c>
      <c r="AJ5860">
        <v>0</v>
      </c>
    </row>
    <row r="5861" spans="1:41" x14ac:dyDescent="0.25">
      <c r="A5861" s="9" t="s">
        <v>34</v>
      </c>
      <c r="B5861" t="s">
        <v>1506</v>
      </c>
      <c r="D5861" t="s">
        <v>12464</v>
      </c>
      <c r="E5861" t="s">
        <v>2357</v>
      </c>
      <c r="F5861" t="s">
        <v>2358</v>
      </c>
      <c r="H5861" t="s">
        <v>2525</v>
      </c>
      <c r="K5861" t="s">
        <v>2399</v>
      </c>
      <c r="AJ5861">
        <v>0</v>
      </c>
    </row>
    <row r="5862" spans="1:41" x14ac:dyDescent="0.25">
      <c r="A5862" s="9" t="s">
        <v>34</v>
      </c>
      <c r="B5862" t="s">
        <v>1506</v>
      </c>
      <c r="D5862" t="s">
        <v>12465</v>
      </c>
      <c r="E5862" t="s">
        <v>2368</v>
      </c>
      <c r="F5862" t="s">
        <v>2358</v>
      </c>
      <c r="H5862" t="s">
        <v>1935</v>
      </c>
      <c r="K5862" t="s">
        <v>2399</v>
      </c>
      <c r="AJ5862">
        <v>0</v>
      </c>
    </row>
    <row r="5863" spans="1:41" x14ac:dyDescent="0.25">
      <c r="A5863" s="9" t="s">
        <v>34</v>
      </c>
      <c r="B5863" t="s">
        <v>1506</v>
      </c>
      <c r="D5863" t="s">
        <v>12466</v>
      </c>
      <c r="E5863" t="s">
        <v>2368</v>
      </c>
      <c r="F5863" t="s">
        <v>2358</v>
      </c>
      <c r="H5863" t="s">
        <v>1031</v>
      </c>
      <c r="K5863" t="s">
        <v>2370</v>
      </c>
      <c r="AJ5863">
        <v>0</v>
      </c>
    </row>
    <row r="5864" spans="1:41" x14ac:dyDescent="0.25">
      <c r="A5864" s="9" t="s">
        <v>34</v>
      </c>
      <c r="B5864" t="s">
        <v>1506</v>
      </c>
      <c r="D5864" t="s">
        <v>12467</v>
      </c>
      <c r="E5864" t="s">
        <v>2368</v>
      </c>
      <c r="F5864" t="s">
        <v>2358</v>
      </c>
      <c r="H5864" t="s">
        <v>123</v>
      </c>
      <c r="K5864" t="s">
        <v>2370</v>
      </c>
      <c r="AJ5864">
        <v>0</v>
      </c>
    </row>
    <row r="5865" spans="1:41" x14ac:dyDescent="0.25">
      <c r="A5865" s="9" t="s">
        <v>34</v>
      </c>
      <c r="B5865" t="s">
        <v>1506</v>
      </c>
      <c r="D5865" t="s">
        <v>12468</v>
      </c>
      <c r="E5865" t="s">
        <v>2368</v>
      </c>
      <c r="F5865" t="s">
        <v>2363</v>
      </c>
      <c r="H5865" t="s">
        <v>72</v>
      </c>
      <c r="K5865" t="s">
        <v>2370</v>
      </c>
      <c r="AJ5865">
        <v>0</v>
      </c>
    </row>
    <row r="5866" spans="1:41" x14ac:dyDescent="0.25">
      <c r="A5866" s="9" t="s">
        <v>34</v>
      </c>
      <c r="B5866" t="s">
        <v>1506</v>
      </c>
      <c r="D5866" t="s">
        <v>12469</v>
      </c>
      <c r="E5866" t="s">
        <v>2368</v>
      </c>
      <c r="F5866" t="s">
        <v>2358</v>
      </c>
      <c r="H5866" t="s">
        <v>57</v>
      </c>
      <c r="K5866" t="s">
        <v>10624</v>
      </c>
      <c r="AJ5866">
        <v>0</v>
      </c>
    </row>
    <row r="5867" spans="1:41" x14ac:dyDescent="0.25">
      <c r="A5867" s="9" t="s">
        <v>34</v>
      </c>
      <c r="B5867" t="s">
        <v>1506</v>
      </c>
      <c r="D5867" t="s">
        <v>12470</v>
      </c>
      <c r="E5867" t="s">
        <v>2357</v>
      </c>
      <c r="F5867" t="s">
        <v>2363</v>
      </c>
      <c r="H5867" t="s">
        <v>4392</v>
      </c>
      <c r="K5867" t="s">
        <v>2370</v>
      </c>
      <c r="AJ5867">
        <v>0</v>
      </c>
    </row>
    <row r="5868" spans="1:41" x14ac:dyDescent="0.25">
      <c r="A5868" s="9" t="s">
        <v>34</v>
      </c>
      <c r="B5868" t="s">
        <v>1506</v>
      </c>
      <c r="D5868" t="s">
        <v>12471</v>
      </c>
      <c r="E5868" t="s">
        <v>2357</v>
      </c>
      <c r="F5868" t="s">
        <v>2358</v>
      </c>
      <c r="H5868" t="s">
        <v>2360</v>
      </c>
      <c r="K5868" t="s">
        <v>2388</v>
      </c>
      <c r="AJ5868">
        <v>0</v>
      </c>
    </row>
    <row r="5869" spans="1:41" x14ac:dyDescent="0.25">
      <c r="A5869" s="9" t="s">
        <v>34</v>
      </c>
      <c r="B5869" t="s">
        <v>1506</v>
      </c>
      <c r="D5869" t="s">
        <v>12472</v>
      </c>
      <c r="E5869" t="s">
        <v>2368</v>
      </c>
      <c r="F5869" t="s">
        <v>2363</v>
      </c>
      <c r="H5869" t="s">
        <v>91</v>
      </c>
      <c r="K5869" t="s">
        <v>2370</v>
      </c>
      <c r="AJ5869">
        <v>0</v>
      </c>
      <c r="AN5869" t="s">
        <v>45</v>
      </c>
      <c r="AO5869" t="s">
        <v>45</v>
      </c>
    </row>
    <row r="5870" spans="1:41" x14ac:dyDescent="0.25">
      <c r="A5870" s="9" t="s">
        <v>34</v>
      </c>
      <c r="B5870" t="s">
        <v>1506</v>
      </c>
      <c r="D5870" t="s">
        <v>12473</v>
      </c>
      <c r="E5870" t="s">
        <v>2368</v>
      </c>
      <c r="F5870" t="s">
        <v>2358</v>
      </c>
      <c r="H5870" t="s">
        <v>133</v>
      </c>
      <c r="K5870" t="s">
        <v>2370</v>
      </c>
      <c r="AJ5870">
        <v>0</v>
      </c>
    </row>
    <row r="5871" spans="1:41" x14ac:dyDescent="0.25">
      <c r="A5871" s="9" t="s">
        <v>34</v>
      </c>
      <c r="B5871" t="s">
        <v>1506</v>
      </c>
      <c r="D5871" t="s">
        <v>12474</v>
      </c>
      <c r="E5871" t="s">
        <v>2357</v>
      </c>
      <c r="F5871" t="s">
        <v>2358</v>
      </c>
      <c r="H5871" t="s">
        <v>2360</v>
      </c>
      <c r="K5871" t="s">
        <v>2388</v>
      </c>
      <c r="AJ5871">
        <v>0</v>
      </c>
    </row>
    <row r="5872" spans="1:41" x14ac:dyDescent="0.25">
      <c r="A5872" s="9" t="s">
        <v>34</v>
      </c>
      <c r="B5872" t="s">
        <v>1506</v>
      </c>
      <c r="D5872" t="s">
        <v>12475</v>
      </c>
      <c r="E5872" t="s">
        <v>2357</v>
      </c>
      <c r="F5872" t="s">
        <v>2363</v>
      </c>
      <c r="H5872" t="s">
        <v>2458</v>
      </c>
      <c r="K5872" t="s">
        <v>2388</v>
      </c>
      <c r="AJ5872">
        <v>0</v>
      </c>
    </row>
    <row r="5873" spans="1:42" x14ac:dyDescent="0.25">
      <c r="A5873" s="9" t="s">
        <v>34</v>
      </c>
      <c r="B5873" t="s">
        <v>1506</v>
      </c>
      <c r="D5873" t="s">
        <v>12476</v>
      </c>
      <c r="E5873" t="s">
        <v>2368</v>
      </c>
      <c r="F5873" t="s">
        <v>2358</v>
      </c>
      <c r="H5873" t="s">
        <v>108</v>
      </c>
      <c r="K5873" t="s">
        <v>2370</v>
      </c>
      <c r="AJ5873">
        <v>0</v>
      </c>
    </row>
    <row r="5874" spans="1:42" x14ac:dyDescent="0.25">
      <c r="A5874" s="9" t="s">
        <v>34</v>
      </c>
      <c r="B5874" t="s">
        <v>1506</v>
      </c>
      <c r="D5874" t="s">
        <v>12477</v>
      </c>
      <c r="E5874" t="s">
        <v>2368</v>
      </c>
      <c r="F5874" t="s">
        <v>2363</v>
      </c>
      <c r="H5874" t="s">
        <v>123</v>
      </c>
      <c r="K5874" t="s">
        <v>2370</v>
      </c>
      <c r="AJ5874">
        <v>0</v>
      </c>
      <c r="AN5874" t="s">
        <v>45</v>
      </c>
      <c r="AO5874" t="s">
        <v>45</v>
      </c>
    </row>
    <row r="5875" spans="1:42" x14ac:dyDescent="0.25">
      <c r="A5875" s="9" t="s">
        <v>34</v>
      </c>
      <c r="B5875" t="s">
        <v>1506</v>
      </c>
      <c r="D5875" t="s">
        <v>12478</v>
      </c>
      <c r="E5875" t="s">
        <v>2368</v>
      </c>
      <c r="F5875" t="s">
        <v>2358</v>
      </c>
      <c r="H5875" t="s">
        <v>72</v>
      </c>
      <c r="K5875" t="s">
        <v>2370</v>
      </c>
      <c r="AJ5875">
        <v>0</v>
      </c>
    </row>
    <row r="5876" spans="1:42" x14ac:dyDescent="0.25">
      <c r="A5876" s="9" t="s">
        <v>34</v>
      </c>
      <c r="B5876" t="s">
        <v>1506</v>
      </c>
      <c r="D5876" t="s">
        <v>11403</v>
      </c>
      <c r="E5876" t="s">
        <v>2368</v>
      </c>
      <c r="F5876" t="s">
        <v>2363</v>
      </c>
      <c r="H5876" t="s">
        <v>80</v>
      </c>
      <c r="K5876" t="s">
        <v>2370</v>
      </c>
      <c r="AJ5876">
        <v>0</v>
      </c>
    </row>
    <row r="5877" spans="1:42" x14ac:dyDescent="0.25">
      <c r="A5877" s="9" t="s">
        <v>34</v>
      </c>
      <c r="B5877" t="s">
        <v>1506</v>
      </c>
      <c r="D5877" t="s">
        <v>12479</v>
      </c>
      <c r="E5877" t="s">
        <v>2368</v>
      </c>
      <c r="F5877" t="s">
        <v>2363</v>
      </c>
      <c r="H5877" t="s">
        <v>57</v>
      </c>
      <c r="K5877" t="s">
        <v>2361</v>
      </c>
      <c r="AJ5877">
        <v>0</v>
      </c>
    </row>
    <row r="5878" spans="1:42" x14ac:dyDescent="0.25">
      <c r="A5878" s="9" t="s">
        <v>34</v>
      </c>
      <c r="B5878" t="s">
        <v>1506</v>
      </c>
      <c r="D5878" t="s">
        <v>12480</v>
      </c>
      <c r="E5878" t="s">
        <v>2368</v>
      </c>
      <c r="F5878" t="s">
        <v>2358</v>
      </c>
      <c r="H5878" t="s">
        <v>41</v>
      </c>
      <c r="K5878" t="s">
        <v>10624</v>
      </c>
      <c r="AJ5878">
        <v>0</v>
      </c>
    </row>
    <row r="5879" spans="1:42" x14ac:dyDescent="0.25">
      <c r="A5879" s="9" t="s">
        <v>34</v>
      </c>
      <c r="B5879" t="s">
        <v>1506</v>
      </c>
      <c r="D5879" t="s">
        <v>12481</v>
      </c>
      <c r="E5879" t="s">
        <v>2368</v>
      </c>
      <c r="F5879" t="s">
        <v>2358</v>
      </c>
      <c r="H5879" t="s">
        <v>41</v>
      </c>
      <c r="AJ5879">
        <v>0</v>
      </c>
    </row>
    <row r="5880" spans="1:42" x14ac:dyDescent="0.25">
      <c r="A5880" s="9" t="s">
        <v>34</v>
      </c>
      <c r="B5880" t="s">
        <v>1506</v>
      </c>
      <c r="D5880" t="s">
        <v>12482</v>
      </c>
      <c r="E5880" t="s">
        <v>2357</v>
      </c>
      <c r="F5880" t="s">
        <v>2363</v>
      </c>
      <c r="H5880" t="s">
        <v>1939</v>
      </c>
      <c r="K5880" t="s">
        <v>2370</v>
      </c>
      <c r="AJ5880">
        <v>0</v>
      </c>
      <c r="AN5880" t="s">
        <v>45</v>
      </c>
      <c r="AO5880" t="s">
        <v>39</v>
      </c>
      <c r="AP5880" t="s">
        <v>40</v>
      </c>
    </row>
    <row r="5881" spans="1:42" x14ac:dyDescent="0.25">
      <c r="A5881" s="9" t="s">
        <v>34</v>
      </c>
      <c r="B5881" t="s">
        <v>1506</v>
      </c>
      <c r="D5881" t="s">
        <v>12483</v>
      </c>
      <c r="E5881" t="s">
        <v>2357</v>
      </c>
      <c r="F5881" t="s">
        <v>2358</v>
      </c>
      <c r="H5881" t="s">
        <v>66</v>
      </c>
      <c r="K5881" t="s">
        <v>2399</v>
      </c>
      <c r="AJ5881">
        <v>0</v>
      </c>
    </row>
    <row r="5882" spans="1:42" x14ac:dyDescent="0.25">
      <c r="A5882" s="9" t="s">
        <v>34</v>
      </c>
      <c r="B5882" t="s">
        <v>1506</v>
      </c>
      <c r="D5882" t="s">
        <v>12484</v>
      </c>
      <c r="E5882" t="s">
        <v>2368</v>
      </c>
      <c r="F5882" t="s">
        <v>2363</v>
      </c>
      <c r="H5882" t="s">
        <v>40</v>
      </c>
      <c r="K5882" t="s">
        <v>10624</v>
      </c>
      <c r="AJ5882">
        <v>0</v>
      </c>
    </row>
    <row r="5883" spans="1:42" x14ac:dyDescent="0.25">
      <c r="A5883" s="9" t="s">
        <v>34</v>
      </c>
      <c r="B5883" t="s">
        <v>1506</v>
      </c>
      <c r="D5883" t="s">
        <v>12485</v>
      </c>
      <c r="E5883" t="s">
        <v>2357</v>
      </c>
      <c r="F5883" t="s">
        <v>2363</v>
      </c>
      <c r="H5883" t="s">
        <v>5047</v>
      </c>
      <c r="K5883" t="s">
        <v>2370</v>
      </c>
      <c r="AJ5883">
        <v>0</v>
      </c>
    </row>
    <row r="5884" spans="1:42" x14ac:dyDescent="0.25">
      <c r="A5884" s="9" t="s">
        <v>34</v>
      </c>
      <c r="B5884" t="s">
        <v>1506</v>
      </c>
      <c r="D5884" t="s">
        <v>12486</v>
      </c>
      <c r="E5884" t="s">
        <v>2357</v>
      </c>
      <c r="F5884" t="s">
        <v>2358</v>
      </c>
      <c r="H5884" t="s">
        <v>1844</v>
      </c>
      <c r="K5884" t="s">
        <v>2361</v>
      </c>
      <c r="AJ5884">
        <v>0</v>
      </c>
    </row>
    <row r="5885" spans="1:42" x14ac:dyDescent="0.25">
      <c r="A5885" s="9" t="s">
        <v>34</v>
      </c>
      <c r="B5885" t="s">
        <v>1506</v>
      </c>
      <c r="D5885" t="s">
        <v>12487</v>
      </c>
      <c r="E5885" t="s">
        <v>2368</v>
      </c>
      <c r="F5885" t="s">
        <v>2358</v>
      </c>
      <c r="H5885" t="s">
        <v>2442</v>
      </c>
      <c r="K5885" t="s">
        <v>3007</v>
      </c>
      <c r="AJ5885">
        <v>0</v>
      </c>
    </row>
    <row r="5886" spans="1:42" x14ac:dyDescent="0.25">
      <c r="A5886" s="9" t="s">
        <v>34</v>
      </c>
      <c r="B5886" t="s">
        <v>1506</v>
      </c>
      <c r="D5886" t="s">
        <v>12488</v>
      </c>
      <c r="E5886" t="s">
        <v>2368</v>
      </c>
      <c r="F5886" t="s">
        <v>2363</v>
      </c>
      <c r="H5886" t="s">
        <v>91</v>
      </c>
      <c r="K5886" t="s">
        <v>2370</v>
      </c>
      <c r="AJ5886">
        <v>0</v>
      </c>
      <c r="AN5886" t="s">
        <v>45</v>
      </c>
      <c r="AO5886" t="s">
        <v>45</v>
      </c>
    </row>
    <row r="5887" spans="1:42" x14ac:dyDescent="0.25">
      <c r="A5887" s="9" t="s">
        <v>34</v>
      </c>
      <c r="B5887" t="s">
        <v>1506</v>
      </c>
      <c r="D5887" t="s">
        <v>12489</v>
      </c>
      <c r="E5887" t="s">
        <v>2357</v>
      </c>
      <c r="F5887" t="s">
        <v>2363</v>
      </c>
      <c r="H5887" t="s">
        <v>65</v>
      </c>
      <c r="K5887" t="s">
        <v>2370</v>
      </c>
      <c r="AJ5887">
        <v>0</v>
      </c>
    </row>
    <row r="5888" spans="1:42" x14ac:dyDescent="0.25">
      <c r="A5888" s="9" t="s">
        <v>34</v>
      </c>
      <c r="B5888" t="s">
        <v>1506</v>
      </c>
      <c r="D5888" t="s">
        <v>12490</v>
      </c>
      <c r="E5888" t="s">
        <v>2357</v>
      </c>
      <c r="F5888" t="s">
        <v>2358</v>
      </c>
      <c r="H5888" t="s">
        <v>847</v>
      </c>
      <c r="K5888" t="s">
        <v>2388</v>
      </c>
      <c r="AJ5888">
        <v>0</v>
      </c>
    </row>
    <row r="5889" spans="1:41" x14ac:dyDescent="0.25">
      <c r="A5889" s="9" t="s">
        <v>34</v>
      </c>
      <c r="B5889" t="s">
        <v>1506</v>
      </c>
      <c r="D5889" t="s">
        <v>12491</v>
      </c>
      <c r="E5889" t="s">
        <v>2368</v>
      </c>
      <c r="F5889" t="s">
        <v>2363</v>
      </c>
      <c r="H5889" t="s">
        <v>733</v>
      </c>
      <c r="K5889" t="s">
        <v>2388</v>
      </c>
      <c r="AJ5889">
        <v>0</v>
      </c>
    </row>
    <row r="5890" spans="1:41" x14ac:dyDescent="0.25">
      <c r="A5890" s="9" t="s">
        <v>34</v>
      </c>
      <c r="B5890" t="s">
        <v>1506</v>
      </c>
      <c r="D5890" t="s">
        <v>12492</v>
      </c>
      <c r="E5890" t="s">
        <v>2368</v>
      </c>
      <c r="F5890" t="s">
        <v>2363</v>
      </c>
      <c r="H5890" t="s">
        <v>91</v>
      </c>
      <c r="K5890" t="s">
        <v>2370</v>
      </c>
      <c r="AJ5890">
        <v>0</v>
      </c>
      <c r="AN5890" t="s">
        <v>45</v>
      </c>
      <c r="AO5890" t="s">
        <v>45</v>
      </c>
    </row>
    <row r="5891" spans="1:41" x14ac:dyDescent="0.25">
      <c r="A5891" s="9" t="s">
        <v>34</v>
      </c>
      <c r="B5891" t="s">
        <v>1506</v>
      </c>
      <c r="D5891" t="s">
        <v>12493</v>
      </c>
      <c r="E5891" t="s">
        <v>2368</v>
      </c>
      <c r="F5891" t="s">
        <v>2363</v>
      </c>
      <c r="H5891" t="s">
        <v>80</v>
      </c>
      <c r="K5891" t="s">
        <v>2361</v>
      </c>
      <c r="AJ5891">
        <v>0</v>
      </c>
    </row>
    <row r="5892" spans="1:41" x14ac:dyDescent="0.25">
      <c r="A5892" s="9" t="s">
        <v>34</v>
      </c>
      <c r="B5892" t="s">
        <v>1506</v>
      </c>
      <c r="D5892" t="s">
        <v>12494</v>
      </c>
      <c r="E5892" t="s">
        <v>2357</v>
      </c>
      <c r="F5892" t="s">
        <v>2363</v>
      </c>
      <c r="H5892" t="s">
        <v>2430</v>
      </c>
      <c r="K5892" t="s">
        <v>2399</v>
      </c>
      <c r="AJ5892">
        <v>0</v>
      </c>
    </row>
    <row r="5893" spans="1:41" x14ac:dyDescent="0.25">
      <c r="A5893" s="9" t="s">
        <v>34</v>
      </c>
      <c r="B5893" t="s">
        <v>1506</v>
      </c>
      <c r="D5893" t="s">
        <v>12495</v>
      </c>
      <c r="E5893" t="s">
        <v>2357</v>
      </c>
      <c r="F5893" t="s">
        <v>2358</v>
      </c>
      <c r="H5893" t="s">
        <v>2391</v>
      </c>
      <c r="K5893" t="s">
        <v>2399</v>
      </c>
      <c r="AJ5893">
        <v>0</v>
      </c>
    </row>
    <row r="5894" spans="1:41" x14ac:dyDescent="0.25">
      <c r="A5894" s="9" t="s">
        <v>34</v>
      </c>
      <c r="B5894" t="s">
        <v>1506</v>
      </c>
      <c r="D5894" t="s">
        <v>12496</v>
      </c>
      <c r="E5894" t="s">
        <v>2368</v>
      </c>
      <c r="F5894" t="s">
        <v>2363</v>
      </c>
      <c r="H5894" t="s">
        <v>108</v>
      </c>
      <c r="K5894" t="s">
        <v>2370</v>
      </c>
      <c r="AJ5894">
        <v>0</v>
      </c>
      <c r="AN5894" t="s">
        <v>45</v>
      </c>
      <c r="AO5894" t="s">
        <v>45</v>
      </c>
    </row>
    <row r="5895" spans="1:41" x14ac:dyDescent="0.25">
      <c r="A5895" s="9" t="s">
        <v>34</v>
      </c>
      <c r="B5895" t="s">
        <v>1506</v>
      </c>
      <c r="D5895" t="s">
        <v>12497</v>
      </c>
      <c r="E5895" t="s">
        <v>2368</v>
      </c>
      <c r="F5895" t="s">
        <v>2363</v>
      </c>
      <c r="H5895" t="s">
        <v>133</v>
      </c>
      <c r="K5895" t="s">
        <v>2370</v>
      </c>
      <c r="AJ5895">
        <v>0</v>
      </c>
      <c r="AN5895" t="s">
        <v>45</v>
      </c>
      <c r="AO5895" t="s">
        <v>45</v>
      </c>
    </row>
    <row r="5896" spans="1:41" x14ac:dyDescent="0.25">
      <c r="A5896" s="9" t="s">
        <v>34</v>
      </c>
      <c r="B5896" t="s">
        <v>1506</v>
      </c>
      <c r="D5896" t="s">
        <v>12498</v>
      </c>
      <c r="E5896" t="s">
        <v>2368</v>
      </c>
      <c r="F5896" t="s">
        <v>2363</v>
      </c>
      <c r="H5896" t="s">
        <v>38</v>
      </c>
      <c r="K5896" t="s">
        <v>2370</v>
      </c>
      <c r="AJ5896">
        <v>0</v>
      </c>
    </row>
    <row r="5897" spans="1:41" x14ac:dyDescent="0.25">
      <c r="A5897" s="9" t="s">
        <v>34</v>
      </c>
      <c r="B5897" t="s">
        <v>1506</v>
      </c>
      <c r="D5897" t="s">
        <v>12499</v>
      </c>
      <c r="E5897" t="s">
        <v>2357</v>
      </c>
      <c r="F5897" t="s">
        <v>2363</v>
      </c>
      <c r="H5897" t="s">
        <v>2857</v>
      </c>
      <c r="K5897" t="s">
        <v>2399</v>
      </c>
      <c r="AJ5897">
        <v>0</v>
      </c>
    </row>
    <row r="5898" spans="1:41" x14ac:dyDescent="0.25">
      <c r="A5898" s="9" t="s">
        <v>34</v>
      </c>
      <c r="B5898" t="s">
        <v>1506</v>
      </c>
      <c r="D5898" t="s">
        <v>12500</v>
      </c>
      <c r="E5898" t="s">
        <v>2357</v>
      </c>
      <c r="F5898" t="s">
        <v>2358</v>
      </c>
      <c r="H5898" t="s">
        <v>803</v>
      </c>
      <c r="K5898" t="s">
        <v>2361</v>
      </c>
      <c r="AJ5898">
        <v>0</v>
      </c>
    </row>
    <row r="5899" spans="1:41" x14ac:dyDescent="0.25">
      <c r="A5899" s="9" t="s">
        <v>34</v>
      </c>
      <c r="B5899" t="s">
        <v>1506</v>
      </c>
      <c r="D5899" t="s">
        <v>12501</v>
      </c>
      <c r="E5899" t="s">
        <v>2368</v>
      </c>
      <c r="F5899" t="s">
        <v>2358</v>
      </c>
      <c r="H5899" t="s">
        <v>2402</v>
      </c>
      <c r="K5899" t="s">
        <v>2399</v>
      </c>
      <c r="AJ5899">
        <v>0</v>
      </c>
    </row>
    <row r="5900" spans="1:41" x14ac:dyDescent="0.25">
      <c r="A5900" s="9" t="s">
        <v>34</v>
      </c>
      <c r="B5900" t="s">
        <v>1506</v>
      </c>
      <c r="D5900" t="s">
        <v>12502</v>
      </c>
      <c r="E5900" t="s">
        <v>2368</v>
      </c>
      <c r="F5900" t="s">
        <v>2358</v>
      </c>
      <c r="H5900" t="s">
        <v>66</v>
      </c>
      <c r="K5900" t="s">
        <v>2388</v>
      </c>
      <c r="AJ5900">
        <v>0</v>
      </c>
    </row>
    <row r="5901" spans="1:41" x14ac:dyDescent="0.25">
      <c r="A5901" s="9" t="s">
        <v>34</v>
      </c>
      <c r="B5901" t="s">
        <v>1506</v>
      </c>
      <c r="D5901" t="s">
        <v>12503</v>
      </c>
      <c r="E5901" t="s">
        <v>537</v>
      </c>
      <c r="F5901" t="s">
        <v>2363</v>
      </c>
      <c r="H5901" t="s">
        <v>137</v>
      </c>
      <c r="K5901" t="s">
        <v>2370</v>
      </c>
      <c r="AJ5901">
        <v>0</v>
      </c>
    </row>
    <row r="5902" spans="1:41" x14ac:dyDescent="0.25">
      <c r="A5902" s="9" t="s">
        <v>34</v>
      </c>
      <c r="B5902" t="s">
        <v>1506</v>
      </c>
      <c r="D5902" t="s">
        <v>12504</v>
      </c>
      <c r="E5902" t="s">
        <v>2357</v>
      </c>
      <c r="F5902" t="s">
        <v>2363</v>
      </c>
      <c r="H5902" t="s">
        <v>2058</v>
      </c>
      <c r="K5902" t="s">
        <v>2370</v>
      </c>
      <c r="AJ5902">
        <v>0</v>
      </c>
    </row>
    <row r="5903" spans="1:41" x14ac:dyDescent="0.25">
      <c r="A5903" s="9" t="s">
        <v>34</v>
      </c>
      <c r="B5903" t="s">
        <v>1506</v>
      </c>
      <c r="D5903" t="s">
        <v>12505</v>
      </c>
      <c r="E5903" t="s">
        <v>2357</v>
      </c>
      <c r="F5903" t="s">
        <v>2358</v>
      </c>
      <c r="H5903" t="s">
        <v>2442</v>
      </c>
      <c r="K5903" t="s">
        <v>2370</v>
      </c>
      <c r="AJ5903">
        <v>0</v>
      </c>
    </row>
    <row r="5904" spans="1:41" x14ac:dyDescent="0.25">
      <c r="A5904" s="9" t="s">
        <v>34</v>
      </c>
      <c r="B5904" t="s">
        <v>1506</v>
      </c>
      <c r="D5904" t="s">
        <v>12506</v>
      </c>
      <c r="E5904" t="s">
        <v>2368</v>
      </c>
      <c r="F5904" t="s">
        <v>2358</v>
      </c>
      <c r="H5904" t="s">
        <v>69</v>
      </c>
      <c r="K5904" t="s">
        <v>10624</v>
      </c>
      <c r="AJ5904">
        <v>1</v>
      </c>
    </row>
    <row r="5905" spans="1:41" x14ac:dyDescent="0.25">
      <c r="A5905" s="9" t="s">
        <v>34</v>
      </c>
      <c r="B5905" t="s">
        <v>1506</v>
      </c>
      <c r="D5905" t="s">
        <v>12507</v>
      </c>
      <c r="E5905" t="s">
        <v>2357</v>
      </c>
      <c r="F5905" t="s">
        <v>2363</v>
      </c>
      <c r="H5905" t="s">
        <v>2360</v>
      </c>
      <c r="K5905" t="s">
        <v>2370</v>
      </c>
      <c r="AJ5905">
        <v>0</v>
      </c>
    </row>
    <row r="5906" spans="1:41" x14ac:dyDescent="0.25">
      <c r="A5906" s="9" t="s">
        <v>34</v>
      </c>
      <c r="B5906" t="s">
        <v>1506</v>
      </c>
      <c r="D5906" t="s">
        <v>12508</v>
      </c>
      <c r="E5906" t="s">
        <v>2368</v>
      </c>
      <c r="F5906" t="s">
        <v>2358</v>
      </c>
      <c r="H5906" t="s">
        <v>91</v>
      </c>
      <c r="K5906" t="s">
        <v>2370</v>
      </c>
      <c r="AJ5906">
        <v>0</v>
      </c>
    </row>
    <row r="5907" spans="1:41" x14ac:dyDescent="0.25">
      <c r="A5907" s="9" t="s">
        <v>34</v>
      </c>
      <c r="B5907" t="s">
        <v>1506</v>
      </c>
      <c r="D5907" t="s">
        <v>12509</v>
      </c>
      <c r="E5907" t="s">
        <v>2368</v>
      </c>
      <c r="F5907" t="s">
        <v>2363</v>
      </c>
      <c r="H5907" t="s">
        <v>1935</v>
      </c>
      <c r="K5907" t="s">
        <v>2370</v>
      </c>
      <c r="AJ5907">
        <v>0</v>
      </c>
      <c r="AN5907" t="s">
        <v>45</v>
      </c>
      <c r="AO5907" t="s">
        <v>45</v>
      </c>
    </row>
    <row r="5908" spans="1:41" x14ac:dyDescent="0.25">
      <c r="A5908" s="9" t="s">
        <v>34</v>
      </c>
      <c r="B5908" t="s">
        <v>1506</v>
      </c>
      <c r="D5908" t="s">
        <v>12510</v>
      </c>
      <c r="E5908" t="s">
        <v>2368</v>
      </c>
      <c r="F5908" t="s">
        <v>2363</v>
      </c>
      <c r="H5908" t="s">
        <v>325</v>
      </c>
      <c r="K5908" t="s">
        <v>2370</v>
      </c>
      <c r="AN5908" t="s">
        <v>45</v>
      </c>
      <c r="AO5908" t="s">
        <v>45</v>
      </c>
    </row>
    <row r="5909" spans="1:41" x14ac:dyDescent="0.25">
      <c r="A5909" s="9" t="s">
        <v>34</v>
      </c>
      <c r="B5909" t="s">
        <v>1506</v>
      </c>
      <c r="D5909" t="s">
        <v>12511</v>
      </c>
      <c r="E5909" t="s">
        <v>2368</v>
      </c>
      <c r="F5909" t="s">
        <v>2363</v>
      </c>
      <c r="H5909" t="s">
        <v>133</v>
      </c>
      <c r="K5909" t="s">
        <v>2370</v>
      </c>
      <c r="AJ5909">
        <v>0</v>
      </c>
      <c r="AN5909" t="s">
        <v>45</v>
      </c>
      <c r="AO5909" t="s">
        <v>45</v>
      </c>
    </row>
    <row r="5910" spans="1:41" x14ac:dyDescent="0.25">
      <c r="A5910" s="9" t="s">
        <v>34</v>
      </c>
      <c r="B5910" t="s">
        <v>1506</v>
      </c>
      <c r="D5910" t="s">
        <v>12512</v>
      </c>
      <c r="E5910" t="s">
        <v>2368</v>
      </c>
      <c r="F5910" t="s">
        <v>2363</v>
      </c>
      <c r="H5910" t="s">
        <v>72</v>
      </c>
      <c r="K5910" t="s">
        <v>2370</v>
      </c>
      <c r="AJ5910">
        <v>0</v>
      </c>
    </row>
    <row r="5911" spans="1:41" x14ac:dyDescent="0.25">
      <c r="A5911" s="9" t="s">
        <v>34</v>
      </c>
      <c r="B5911" t="s">
        <v>1506</v>
      </c>
      <c r="D5911" t="s">
        <v>12495</v>
      </c>
      <c r="E5911" t="s">
        <v>2368</v>
      </c>
      <c r="F5911" t="s">
        <v>2358</v>
      </c>
      <c r="H5911" t="s">
        <v>38</v>
      </c>
      <c r="K5911" t="s">
        <v>2370</v>
      </c>
      <c r="AJ5911">
        <v>0</v>
      </c>
    </row>
    <row r="5912" spans="1:41" x14ac:dyDescent="0.25">
      <c r="A5912" s="9" t="s">
        <v>34</v>
      </c>
      <c r="B5912" t="s">
        <v>1506</v>
      </c>
      <c r="D5912" t="s">
        <v>12513</v>
      </c>
      <c r="E5912" t="s">
        <v>2357</v>
      </c>
      <c r="F5912" t="s">
        <v>2363</v>
      </c>
      <c r="H5912" t="s">
        <v>2543</v>
      </c>
      <c r="K5912" t="s">
        <v>2399</v>
      </c>
      <c r="AJ5912">
        <v>0</v>
      </c>
    </row>
    <row r="5913" spans="1:41" x14ac:dyDescent="0.25">
      <c r="A5913" s="9" t="s">
        <v>34</v>
      </c>
      <c r="B5913" t="s">
        <v>1506</v>
      </c>
      <c r="D5913" t="s">
        <v>12514</v>
      </c>
      <c r="E5913" t="s">
        <v>2357</v>
      </c>
      <c r="F5913" t="s">
        <v>2358</v>
      </c>
      <c r="H5913" t="s">
        <v>2391</v>
      </c>
      <c r="K5913" t="s">
        <v>2370</v>
      </c>
      <c r="AJ5913">
        <v>0</v>
      </c>
    </row>
    <row r="5914" spans="1:41" x14ac:dyDescent="0.25">
      <c r="A5914" s="9" t="s">
        <v>34</v>
      </c>
      <c r="B5914" t="s">
        <v>1506</v>
      </c>
      <c r="D5914" t="s">
        <v>12515</v>
      </c>
      <c r="E5914" t="s">
        <v>2368</v>
      </c>
      <c r="F5914" t="s">
        <v>2358</v>
      </c>
      <c r="H5914" t="s">
        <v>108</v>
      </c>
      <c r="K5914" t="s">
        <v>2370</v>
      </c>
      <c r="AJ5914">
        <v>0</v>
      </c>
    </row>
    <row r="5915" spans="1:41" x14ac:dyDescent="0.25">
      <c r="A5915" s="9" t="s">
        <v>34</v>
      </c>
      <c r="B5915" t="s">
        <v>1506</v>
      </c>
      <c r="D5915" t="s">
        <v>12516</v>
      </c>
      <c r="E5915" t="s">
        <v>2368</v>
      </c>
      <c r="F5915" t="s">
        <v>2358</v>
      </c>
      <c r="H5915" t="s">
        <v>325</v>
      </c>
      <c r="K5915" t="s">
        <v>2370</v>
      </c>
      <c r="AJ5915">
        <v>0</v>
      </c>
    </row>
    <row r="5916" spans="1:41" x14ac:dyDescent="0.25">
      <c r="A5916" s="9" t="s">
        <v>34</v>
      </c>
      <c r="B5916" t="s">
        <v>1506</v>
      </c>
      <c r="D5916" t="s">
        <v>12517</v>
      </c>
      <c r="E5916" t="s">
        <v>2368</v>
      </c>
      <c r="F5916" t="s">
        <v>2358</v>
      </c>
      <c r="H5916" t="s">
        <v>137</v>
      </c>
      <c r="K5916" t="s">
        <v>2370</v>
      </c>
      <c r="AJ5916">
        <v>0</v>
      </c>
    </row>
    <row r="5917" spans="1:41" x14ac:dyDescent="0.25">
      <c r="A5917" s="9" t="s">
        <v>34</v>
      </c>
      <c r="B5917" t="s">
        <v>1506</v>
      </c>
      <c r="D5917" t="s">
        <v>12518</v>
      </c>
      <c r="E5917" t="s">
        <v>2368</v>
      </c>
      <c r="F5917" t="s">
        <v>2363</v>
      </c>
      <c r="H5917" t="s">
        <v>38</v>
      </c>
      <c r="K5917" t="s">
        <v>2370</v>
      </c>
      <c r="AJ5917">
        <v>0</v>
      </c>
    </row>
    <row r="5918" spans="1:41" x14ac:dyDescent="0.25">
      <c r="A5918" s="9" t="s">
        <v>34</v>
      </c>
      <c r="B5918" t="s">
        <v>1506</v>
      </c>
      <c r="D5918" t="s">
        <v>12519</v>
      </c>
      <c r="E5918" t="s">
        <v>2368</v>
      </c>
      <c r="F5918" t="s">
        <v>2358</v>
      </c>
      <c r="H5918" t="s">
        <v>67</v>
      </c>
      <c r="K5918" t="s">
        <v>10624</v>
      </c>
      <c r="AJ5918">
        <v>0</v>
      </c>
    </row>
    <row r="5919" spans="1:41" x14ac:dyDescent="0.25">
      <c r="A5919" s="9" t="s">
        <v>34</v>
      </c>
      <c r="B5919" t="s">
        <v>1506</v>
      </c>
      <c r="D5919" t="s">
        <v>12520</v>
      </c>
      <c r="E5919" t="s">
        <v>2368</v>
      </c>
      <c r="F5919" t="s">
        <v>2358</v>
      </c>
      <c r="H5919" t="s">
        <v>54</v>
      </c>
      <c r="K5919" t="s">
        <v>10624</v>
      </c>
      <c r="AJ5919">
        <v>0</v>
      </c>
    </row>
    <row r="5920" spans="1:41" x14ac:dyDescent="0.25">
      <c r="A5920" s="9" t="s">
        <v>34</v>
      </c>
      <c r="B5920" t="s">
        <v>1506</v>
      </c>
      <c r="D5920" t="s">
        <v>12521</v>
      </c>
      <c r="E5920" t="s">
        <v>2357</v>
      </c>
      <c r="F5920" t="s">
        <v>2363</v>
      </c>
      <c r="H5920" t="s">
        <v>12959</v>
      </c>
      <c r="K5920" t="s">
        <v>10624</v>
      </c>
      <c r="AJ5920">
        <v>0</v>
      </c>
    </row>
    <row r="5921" spans="1:41" x14ac:dyDescent="0.25">
      <c r="A5921" s="9" t="s">
        <v>34</v>
      </c>
      <c r="B5921" t="s">
        <v>1506</v>
      </c>
      <c r="D5921" t="s">
        <v>12522</v>
      </c>
      <c r="E5921" t="s">
        <v>2357</v>
      </c>
      <c r="F5921" t="s">
        <v>2358</v>
      </c>
      <c r="H5921" t="s">
        <v>4985</v>
      </c>
      <c r="K5921" t="s">
        <v>10624</v>
      </c>
      <c r="AJ5921">
        <v>0</v>
      </c>
    </row>
    <row r="5922" spans="1:41" x14ac:dyDescent="0.25">
      <c r="A5922" s="9" t="s">
        <v>34</v>
      </c>
      <c r="B5922" t="s">
        <v>1506</v>
      </c>
      <c r="D5922" t="s">
        <v>12523</v>
      </c>
      <c r="E5922" t="s">
        <v>2357</v>
      </c>
      <c r="F5922" t="s">
        <v>2363</v>
      </c>
      <c r="H5922" t="s">
        <v>2474</v>
      </c>
      <c r="K5922" t="s">
        <v>2370</v>
      </c>
      <c r="AJ5922">
        <v>0</v>
      </c>
    </row>
    <row r="5923" spans="1:41" x14ac:dyDescent="0.25">
      <c r="A5923" s="9" t="s">
        <v>34</v>
      </c>
      <c r="B5923" t="s">
        <v>1506</v>
      </c>
      <c r="D5923" t="s">
        <v>12524</v>
      </c>
      <c r="E5923" t="s">
        <v>2357</v>
      </c>
      <c r="F5923" t="s">
        <v>2358</v>
      </c>
      <c r="H5923" t="s">
        <v>134</v>
      </c>
      <c r="K5923" t="s">
        <v>2370</v>
      </c>
      <c r="AJ5923">
        <v>0</v>
      </c>
    </row>
    <row r="5924" spans="1:41" x14ac:dyDescent="0.25">
      <c r="A5924" s="9" t="s">
        <v>34</v>
      </c>
      <c r="B5924" t="s">
        <v>1506</v>
      </c>
      <c r="D5924" t="s">
        <v>12525</v>
      </c>
      <c r="E5924" t="s">
        <v>2368</v>
      </c>
      <c r="F5924" t="s">
        <v>2363</v>
      </c>
      <c r="H5924" t="s">
        <v>57</v>
      </c>
      <c r="K5924" t="s">
        <v>2370</v>
      </c>
      <c r="AJ5924">
        <v>0</v>
      </c>
    </row>
    <row r="5925" spans="1:41" x14ac:dyDescent="0.25">
      <c r="A5925" s="9" t="s">
        <v>34</v>
      </c>
      <c r="B5925" t="s">
        <v>1506</v>
      </c>
      <c r="D5925" t="s">
        <v>12526</v>
      </c>
      <c r="E5925" t="s">
        <v>2368</v>
      </c>
      <c r="F5925" t="s">
        <v>2363</v>
      </c>
      <c r="H5925" t="s">
        <v>41</v>
      </c>
      <c r="K5925" t="s">
        <v>10624</v>
      </c>
      <c r="AJ5925">
        <v>0</v>
      </c>
    </row>
    <row r="5926" spans="1:41" x14ac:dyDescent="0.25">
      <c r="A5926" s="9" t="s">
        <v>34</v>
      </c>
      <c r="B5926" t="s">
        <v>1506</v>
      </c>
      <c r="D5926" t="s">
        <v>12527</v>
      </c>
      <c r="E5926" t="s">
        <v>2357</v>
      </c>
      <c r="F5926" t="s">
        <v>2363</v>
      </c>
      <c r="H5926" t="s">
        <v>2360</v>
      </c>
      <c r="K5926" t="s">
        <v>10624</v>
      </c>
      <c r="AJ5926">
        <v>0</v>
      </c>
    </row>
    <row r="5927" spans="1:41" x14ac:dyDescent="0.25">
      <c r="A5927" s="9" t="s">
        <v>34</v>
      </c>
      <c r="B5927" t="s">
        <v>1506</v>
      </c>
      <c r="D5927" t="s">
        <v>12528</v>
      </c>
      <c r="E5927" t="s">
        <v>2357</v>
      </c>
      <c r="F5927" t="s">
        <v>2358</v>
      </c>
      <c r="H5927" t="s">
        <v>2525</v>
      </c>
      <c r="K5927" t="s">
        <v>2370</v>
      </c>
      <c r="AJ5927">
        <v>0</v>
      </c>
    </row>
    <row r="5928" spans="1:41" x14ac:dyDescent="0.25">
      <c r="A5928" s="9" t="s">
        <v>34</v>
      </c>
      <c r="B5928" t="s">
        <v>1506</v>
      </c>
      <c r="D5928" t="s">
        <v>12529</v>
      </c>
      <c r="E5928" t="s">
        <v>2368</v>
      </c>
      <c r="F5928" t="s">
        <v>2358</v>
      </c>
      <c r="H5928" t="s">
        <v>1935</v>
      </c>
      <c r="K5928" t="s">
        <v>2370</v>
      </c>
      <c r="AJ5928">
        <v>0</v>
      </c>
    </row>
    <row r="5929" spans="1:41" x14ac:dyDescent="0.25">
      <c r="A5929" s="9" t="s">
        <v>34</v>
      </c>
      <c r="B5929" t="s">
        <v>1506</v>
      </c>
      <c r="D5929" t="s">
        <v>12530</v>
      </c>
      <c r="E5929" t="s">
        <v>2368</v>
      </c>
      <c r="F5929" t="s">
        <v>2358</v>
      </c>
      <c r="H5929" t="s">
        <v>91</v>
      </c>
      <c r="K5929" t="s">
        <v>2370</v>
      </c>
      <c r="AJ5929">
        <v>0</v>
      </c>
    </row>
    <row r="5930" spans="1:41" x14ac:dyDescent="0.25">
      <c r="A5930" s="9" t="s">
        <v>34</v>
      </c>
      <c r="B5930" t="s">
        <v>1506</v>
      </c>
      <c r="D5930" t="s">
        <v>12531</v>
      </c>
      <c r="E5930" t="s">
        <v>2368</v>
      </c>
      <c r="F5930" t="s">
        <v>2358</v>
      </c>
      <c r="H5930" t="s">
        <v>108</v>
      </c>
      <c r="K5930" t="s">
        <v>2370</v>
      </c>
      <c r="AJ5930">
        <v>0</v>
      </c>
    </row>
    <row r="5931" spans="1:41" x14ac:dyDescent="0.25">
      <c r="A5931" s="9" t="s">
        <v>34</v>
      </c>
      <c r="B5931" t="s">
        <v>1506</v>
      </c>
      <c r="D5931" t="s">
        <v>12532</v>
      </c>
      <c r="E5931" t="s">
        <v>2368</v>
      </c>
      <c r="F5931" t="s">
        <v>2363</v>
      </c>
      <c r="H5931" t="s">
        <v>123</v>
      </c>
      <c r="K5931" t="s">
        <v>2370</v>
      </c>
      <c r="AJ5931">
        <v>0</v>
      </c>
      <c r="AN5931" t="s">
        <v>45</v>
      </c>
      <c r="AO5931" t="s">
        <v>45</v>
      </c>
    </row>
    <row r="5932" spans="1:41" x14ac:dyDescent="0.25">
      <c r="A5932" s="9" t="s">
        <v>34</v>
      </c>
      <c r="B5932" t="s">
        <v>1506</v>
      </c>
      <c r="D5932" t="s">
        <v>12533</v>
      </c>
      <c r="E5932" t="s">
        <v>2357</v>
      </c>
      <c r="F5932" t="s">
        <v>2363</v>
      </c>
      <c r="H5932" t="s">
        <v>847</v>
      </c>
      <c r="K5932" t="s">
        <v>2370</v>
      </c>
      <c r="AJ5932">
        <v>0</v>
      </c>
    </row>
    <row r="5933" spans="1:41" x14ac:dyDescent="0.25">
      <c r="A5933" s="9" t="s">
        <v>34</v>
      </c>
      <c r="B5933" t="s">
        <v>1506</v>
      </c>
      <c r="D5933" t="s">
        <v>12534</v>
      </c>
      <c r="E5933" t="s">
        <v>2357</v>
      </c>
      <c r="F5933" t="s">
        <v>2358</v>
      </c>
      <c r="H5933" t="s">
        <v>801</v>
      </c>
      <c r="K5933" t="s">
        <v>2370</v>
      </c>
      <c r="AJ5933">
        <v>0</v>
      </c>
    </row>
    <row r="5934" spans="1:41" x14ac:dyDescent="0.25">
      <c r="A5934" s="9" t="s">
        <v>34</v>
      </c>
      <c r="B5934" t="s">
        <v>1506</v>
      </c>
      <c r="D5934" t="s">
        <v>12535</v>
      </c>
      <c r="E5934" t="s">
        <v>2368</v>
      </c>
      <c r="F5934" t="s">
        <v>2358</v>
      </c>
      <c r="H5934" t="s">
        <v>91</v>
      </c>
      <c r="K5934" t="s">
        <v>2370</v>
      </c>
      <c r="AJ5934">
        <v>0</v>
      </c>
    </row>
    <row r="5935" spans="1:41" x14ac:dyDescent="0.25">
      <c r="A5935" s="9" t="s">
        <v>34</v>
      </c>
      <c r="B5935" t="s">
        <v>1506</v>
      </c>
      <c r="D5935" t="s">
        <v>12536</v>
      </c>
      <c r="E5935" t="s">
        <v>2368</v>
      </c>
      <c r="F5935" t="s">
        <v>2363</v>
      </c>
      <c r="H5935" t="s">
        <v>108</v>
      </c>
      <c r="K5935" t="s">
        <v>2370</v>
      </c>
      <c r="AJ5935">
        <v>0</v>
      </c>
      <c r="AN5935" t="s">
        <v>45</v>
      </c>
      <c r="AO5935" t="s">
        <v>45</v>
      </c>
    </row>
    <row r="5936" spans="1:41" x14ac:dyDescent="0.25">
      <c r="A5936" s="9" t="s">
        <v>34</v>
      </c>
      <c r="B5936" t="s">
        <v>1506</v>
      </c>
      <c r="D5936" t="s">
        <v>12537</v>
      </c>
      <c r="E5936" t="s">
        <v>2357</v>
      </c>
      <c r="F5936" t="s">
        <v>2363</v>
      </c>
      <c r="H5936" t="s">
        <v>733</v>
      </c>
      <c r="K5936" t="s">
        <v>2370</v>
      </c>
      <c r="AJ5936">
        <v>0</v>
      </c>
    </row>
    <row r="5937" spans="1:36" x14ac:dyDescent="0.25">
      <c r="A5937" s="9" t="s">
        <v>34</v>
      </c>
      <c r="B5937" t="s">
        <v>1506</v>
      </c>
      <c r="D5937" t="s">
        <v>12538</v>
      </c>
      <c r="E5937" t="s">
        <v>2357</v>
      </c>
      <c r="F5937" t="s">
        <v>2358</v>
      </c>
      <c r="H5937" t="s">
        <v>2402</v>
      </c>
      <c r="K5937" t="s">
        <v>2399</v>
      </c>
      <c r="AJ5937">
        <v>0</v>
      </c>
    </row>
    <row r="5938" spans="1:36" x14ac:dyDescent="0.25">
      <c r="A5938" s="9" t="s">
        <v>34</v>
      </c>
      <c r="B5938" t="s">
        <v>1506</v>
      </c>
      <c r="D5938" t="s">
        <v>12539</v>
      </c>
      <c r="E5938" t="s">
        <v>2357</v>
      </c>
      <c r="F5938" t="s">
        <v>2363</v>
      </c>
      <c r="H5938" t="s">
        <v>2442</v>
      </c>
      <c r="K5938" t="s">
        <v>2370</v>
      </c>
      <c r="AJ5938">
        <v>0</v>
      </c>
    </row>
    <row r="5939" spans="1:36" x14ac:dyDescent="0.25">
      <c r="A5939" s="9" t="s">
        <v>34</v>
      </c>
      <c r="B5939" t="s">
        <v>1506</v>
      </c>
      <c r="D5939" t="s">
        <v>12540</v>
      </c>
      <c r="E5939" t="s">
        <v>2357</v>
      </c>
      <c r="F5939" t="s">
        <v>2358</v>
      </c>
      <c r="H5939" t="s">
        <v>2489</v>
      </c>
      <c r="K5939" t="s">
        <v>2370</v>
      </c>
      <c r="AJ5939">
        <v>0</v>
      </c>
    </row>
    <row r="5940" spans="1:36" x14ac:dyDescent="0.25">
      <c r="A5940" s="9" t="s">
        <v>34</v>
      </c>
      <c r="B5940" t="s">
        <v>1506</v>
      </c>
      <c r="D5940" t="s">
        <v>12541</v>
      </c>
      <c r="E5940" t="s">
        <v>2368</v>
      </c>
      <c r="F5940" t="s">
        <v>2363</v>
      </c>
      <c r="H5940" t="s">
        <v>67</v>
      </c>
      <c r="K5940" t="s">
        <v>2361</v>
      </c>
      <c r="AJ5940">
        <v>0</v>
      </c>
    </row>
    <row r="5941" spans="1:36" x14ac:dyDescent="0.25">
      <c r="A5941" s="9" t="s">
        <v>34</v>
      </c>
      <c r="B5941" t="s">
        <v>1506</v>
      </c>
      <c r="D5941" t="s">
        <v>12542</v>
      </c>
      <c r="E5941" t="s">
        <v>2368</v>
      </c>
      <c r="F5941" t="s">
        <v>2363</v>
      </c>
      <c r="H5941" t="s">
        <v>69</v>
      </c>
      <c r="K5941" t="s">
        <v>10624</v>
      </c>
      <c r="AJ5941">
        <v>0</v>
      </c>
    </row>
    <row r="5942" spans="1:36" x14ac:dyDescent="0.25">
      <c r="A5942" s="9" t="s">
        <v>34</v>
      </c>
      <c r="B5942" t="s">
        <v>1506</v>
      </c>
      <c r="D5942" t="s">
        <v>12543</v>
      </c>
      <c r="E5942" t="s">
        <v>2368</v>
      </c>
      <c r="F5942" t="s">
        <v>2358</v>
      </c>
      <c r="H5942" t="s">
        <v>40</v>
      </c>
      <c r="K5942" t="s">
        <v>10624</v>
      </c>
      <c r="AJ5942">
        <v>0</v>
      </c>
    </row>
    <row r="5943" spans="1:36" x14ac:dyDescent="0.25">
      <c r="A5943" s="9" t="s">
        <v>34</v>
      </c>
      <c r="B5943" t="s">
        <v>1506</v>
      </c>
      <c r="D5943" t="s">
        <v>12544</v>
      </c>
      <c r="E5943" t="s">
        <v>2368</v>
      </c>
      <c r="F5943" t="s">
        <v>2363</v>
      </c>
      <c r="H5943" t="s">
        <v>2402</v>
      </c>
      <c r="K5943" t="s">
        <v>2399</v>
      </c>
      <c r="AJ5943">
        <v>0</v>
      </c>
    </row>
    <row r="5944" spans="1:36" x14ac:dyDescent="0.25">
      <c r="A5944" s="9" t="s">
        <v>34</v>
      </c>
      <c r="B5944" t="s">
        <v>1506</v>
      </c>
      <c r="D5944" t="s">
        <v>12545</v>
      </c>
      <c r="E5944" t="s">
        <v>2357</v>
      </c>
      <c r="F5944" t="s">
        <v>2358</v>
      </c>
      <c r="H5944" t="s">
        <v>2402</v>
      </c>
      <c r="K5944" t="s">
        <v>2370</v>
      </c>
      <c r="AJ5944">
        <v>0</v>
      </c>
    </row>
    <row r="5945" spans="1:36" x14ac:dyDescent="0.25">
      <c r="A5945" s="9" t="s">
        <v>34</v>
      </c>
      <c r="B5945" t="s">
        <v>1506</v>
      </c>
      <c r="D5945" t="s">
        <v>12546</v>
      </c>
      <c r="E5945" t="s">
        <v>2368</v>
      </c>
      <c r="F5945" t="s">
        <v>2358</v>
      </c>
      <c r="H5945" t="s">
        <v>67</v>
      </c>
      <c r="K5945" t="s">
        <v>2361</v>
      </c>
      <c r="AJ5945">
        <v>0</v>
      </c>
    </row>
    <row r="5946" spans="1:36" x14ac:dyDescent="0.25">
      <c r="A5946" s="9" t="s">
        <v>34</v>
      </c>
      <c r="B5946" t="s">
        <v>1506</v>
      </c>
      <c r="D5946" t="s">
        <v>12547</v>
      </c>
      <c r="E5946" t="s">
        <v>2357</v>
      </c>
      <c r="F5946" t="s">
        <v>2363</v>
      </c>
      <c r="H5946" t="s">
        <v>2691</v>
      </c>
      <c r="K5946" t="s">
        <v>10624</v>
      </c>
    </row>
    <row r="5947" spans="1:36" x14ac:dyDescent="0.25">
      <c r="A5947" s="9" t="s">
        <v>34</v>
      </c>
      <c r="B5947" t="s">
        <v>1506</v>
      </c>
      <c r="D5947" t="s">
        <v>12548</v>
      </c>
      <c r="E5947" t="s">
        <v>2357</v>
      </c>
      <c r="F5947" t="s">
        <v>2358</v>
      </c>
      <c r="H5947" t="s">
        <v>2848</v>
      </c>
      <c r="K5947" t="s">
        <v>2370</v>
      </c>
      <c r="AJ5947">
        <v>0</v>
      </c>
    </row>
    <row r="5948" spans="1:36" x14ac:dyDescent="0.25">
      <c r="A5948" s="9" t="s">
        <v>34</v>
      </c>
      <c r="B5948" t="s">
        <v>1506</v>
      </c>
      <c r="D5948" t="s">
        <v>12549</v>
      </c>
      <c r="E5948" t="s">
        <v>2368</v>
      </c>
      <c r="F5948" t="s">
        <v>2358</v>
      </c>
      <c r="H5948" t="s">
        <v>2474</v>
      </c>
      <c r="K5948" t="s">
        <v>2370</v>
      </c>
      <c r="AJ5948">
        <v>0</v>
      </c>
    </row>
    <row r="5949" spans="1:36" x14ac:dyDescent="0.25">
      <c r="A5949" s="9" t="s">
        <v>34</v>
      </c>
      <c r="B5949" t="s">
        <v>1506</v>
      </c>
      <c r="D5949" t="s">
        <v>12550</v>
      </c>
      <c r="E5949" t="s">
        <v>537</v>
      </c>
      <c r="F5949" t="s">
        <v>2358</v>
      </c>
      <c r="H5949" t="s">
        <v>733</v>
      </c>
      <c r="K5949" t="s">
        <v>2388</v>
      </c>
      <c r="AJ5949">
        <v>0</v>
      </c>
    </row>
    <row r="5950" spans="1:36" x14ac:dyDescent="0.25">
      <c r="A5950" s="9" t="s">
        <v>34</v>
      </c>
      <c r="B5950" t="s">
        <v>1506</v>
      </c>
      <c r="D5950" t="s">
        <v>12551</v>
      </c>
      <c r="E5950" t="s">
        <v>2357</v>
      </c>
      <c r="F5950" t="s">
        <v>2363</v>
      </c>
      <c r="H5950" t="s">
        <v>66</v>
      </c>
      <c r="K5950" t="s">
        <v>2399</v>
      </c>
      <c r="AJ5950">
        <v>0</v>
      </c>
    </row>
    <row r="5951" spans="1:36" x14ac:dyDescent="0.25">
      <c r="A5951" s="9" t="s">
        <v>34</v>
      </c>
      <c r="B5951" t="s">
        <v>1506</v>
      </c>
      <c r="D5951" t="s">
        <v>12552</v>
      </c>
      <c r="E5951" t="s">
        <v>2357</v>
      </c>
      <c r="F5951" t="s">
        <v>2358</v>
      </c>
      <c r="H5951" t="s">
        <v>2387</v>
      </c>
      <c r="K5951" t="s">
        <v>2399</v>
      </c>
      <c r="AJ5951">
        <v>0</v>
      </c>
    </row>
    <row r="5952" spans="1:36" x14ac:dyDescent="0.25">
      <c r="A5952" s="9" t="s">
        <v>34</v>
      </c>
      <c r="B5952" t="s">
        <v>1506</v>
      </c>
      <c r="D5952" t="s">
        <v>12553</v>
      </c>
      <c r="E5952" t="s">
        <v>2368</v>
      </c>
      <c r="F5952" t="s">
        <v>2363</v>
      </c>
      <c r="H5952" t="s">
        <v>67</v>
      </c>
      <c r="K5952" t="s">
        <v>2361</v>
      </c>
      <c r="AJ5952">
        <v>0</v>
      </c>
    </row>
    <row r="5953" spans="1:41" x14ac:dyDescent="0.25">
      <c r="A5953" s="9" t="s">
        <v>34</v>
      </c>
      <c r="B5953" t="s">
        <v>1506</v>
      </c>
      <c r="D5953" t="s">
        <v>12554</v>
      </c>
      <c r="E5953" t="s">
        <v>2368</v>
      </c>
      <c r="F5953" t="s">
        <v>2358</v>
      </c>
      <c r="H5953" t="s">
        <v>40</v>
      </c>
      <c r="AJ5953">
        <v>0</v>
      </c>
    </row>
    <row r="5954" spans="1:41" x14ac:dyDescent="0.25">
      <c r="A5954" s="9" t="s">
        <v>34</v>
      </c>
      <c r="B5954" t="s">
        <v>1506</v>
      </c>
      <c r="D5954" t="s">
        <v>12555</v>
      </c>
      <c r="E5954" t="s">
        <v>2357</v>
      </c>
      <c r="F5954" t="s">
        <v>2363</v>
      </c>
      <c r="H5954" t="s">
        <v>2382</v>
      </c>
      <c r="K5954" t="s">
        <v>3007</v>
      </c>
      <c r="AJ5954">
        <v>0</v>
      </c>
    </row>
    <row r="5955" spans="1:41" x14ac:dyDescent="0.25">
      <c r="A5955" s="9" t="s">
        <v>34</v>
      </c>
      <c r="B5955" t="s">
        <v>1506</v>
      </c>
      <c r="D5955" t="s">
        <v>12556</v>
      </c>
      <c r="E5955" t="s">
        <v>2357</v>
      </c>
      <c r="F5955" t="s">
        <v>2358</v>
      </c>
      <c r="H5955" t="s">
        <v>134</v>
      </c>
      <c r="K5955" t="s">
        <v>2370</v>
      </c>
      <c r="AJ5955">
        <v>0</v>
      </c>
    </row>
    <row r="5956" spans="1:41" x14ac:dyDescent="0.25">
      <c r="A5956" s="9" t="s">
        <v>34</v>
      </c>
      <c r="B5956" t="s">
        <v>1506</v>
      </c>
      <c r="D5956" t="s">
        <v>12557</v>
      </c>
      <c r="E5956" t="s">
        <v>2368</v>
      </c>
      <c r="F5956" t="s">
        <v>2358</v>
      </c>
      <c r="H5956" t="s">
        <v>57</v>
      </c>
      <c r="K5956" t="s">
        <v>2370</v>
      </c>
      <c r="AJ5956">
        <v>0</v>
      </c>
    </row>
    <row r="5957" spans="1:41" x14ac:dyDescent="0.25">
      <c r="A5957" s="9" t="s">
        <v>34</v>
      </c>
      <c r="B5957" t="s">
        <v>1506</v>
      </c>
      <c r="D5957" t="s">
        <v>12558</v>
      </c>
      <c r="E5957" t="s">
        <v>2357</v>
      </c>
      <c r="F5957" t="s">
        <v>2358</v>
      </c>
      <c r="H5957" t="s">
        <v>2058</v>
      </c>
      <c r="K5957" t="s">
        <v>2388</v>
      </c>
      <c r="AJ5957">
        <v>0</v>
      </c>
    </row>
    <row r="5958" spans="1:41" x14ac:dyDescent="0.25">
      <c r="A5958" s="9" t="s">
        <v>34</v>
      </c>
      <c r="B5958" t="s">
        <v>1506</v>
      </c>
      <c r="D5958" t="s">
        <v>12559</v>
      </c>
      <c r="E5958" t="s">
        <v>2357</v>
      </c>
      <c r="F5958" t="s">
        <v>2363</v>
      </c>
      <c r="H5958" t="s">
        <v>733</v>
      </c>
      <c r="K5958" t="s">
        <v>2388</v>
      </c>
      <c r="AJ5958">
        <v>0</v>
      </c>
    </row>
    <row r="5959" spans="1:41" x14ac:dyDescent="0.25">
      <c r="A5959" s="9" t="s">
        <v>34</v>
      </c>
      <c r="B5959" t="s">
        <v>1506</v>
      </c>
      <c r="D5959" t="s">
        <v>12560</v>
      </c>
      <c r="E5959" t="s">
        <v>2368</v>
      </c>
      <c r="F5959" t="s">
        <v>2358</v>
      </c>
      <c r="H5959" t="s">
        <v>40</v>
      </c>
      <c r="AJ5959">
        <v>0</v>
      </c>
    </row>
    <row r="5960" spans="1:41" x14ac:dyDescent="0.25">
      <c r="A5960" s="9" t="s">
        <v>34</v>
      </c>
      <c r="B5960" t="s">
        <v>1506</v>
      </c>
      <c r="D5960" t="s">
        <v>12561</v>
      </c>
      <c r="E5960" t="s">
        <v>2357</v>
      </c>
      <c r="F5960" t="s">
        <v>2363</v>
      </c>
      <c r="H5960" t="s">
        <v>2525</v>
      </c>
      <c r="K5960" t="s">
        <v>3007</v>
      </c>
      <c r="AJ5960">
        <v>0</v>
      </c>
    </row>
    <row r="5961" spans="1:41" x14ac:dyDescent="0.25">
      <c r="A5961" s="9" t="s">
        <v>34</v>
      </c>
      <c r="B5961" t="s">
        <v>1506</v>
      </c>
      <c r="D5961" t="s">
        <v>12562</v>
      </c>
      <c r="E5961" t="s">
        <v>2357</v>
      </c>
      <c r="F5961" t="s">
        <v>2358</v>
      </c>
      <c r="H5961" t="s">
        <v>2536</v>
      </c>
      <c r="K5961" t="s">
        <v>2388</v>
      </c>
      <c r="AJ5961">
        <v>0</v>
      </c>
    </row>
    <row r="5962" spans="1:41" x14ac:dyDescent="0.25">
      <c r="A5962" s="9" t="s">
        <v>34</v>
      </c>
      <c r="B5962" t="s">
        <v>1506</v>
      </c>
      <c r="D5962" t="s">
        <v>12563</v>
      </c>
      <c r="E5962" t="s">
        <v>2368</v>
      </c>
      <c r="F5962" t="s">
        <v>2363</v>
      </c>
      <c r="H5962" t="s">
        <v>91</v>
      </c>
      <c r="K5962" t="s">
        <v>2388</v>
      </c>
      <c r="AJ5962">
        <v>0</v>
      </c>
      <c r="AN5962" t="s">
        <v>45</v>
      </c>
      <c r="AO5962" t="s">
        <v>45</v>
      </c>
    </row>
    <row r="5963" spans="1:41" x14ac:dyDescent="0.25">
      <c r="A5963" s="9" t="s">
        <v>34</v>
      </c>
      <c r="B5963" t="s">
        <v>1506</v>
      </c>
      <c r="D5963" t="s">
        <v>12564</v>
      </c>
      <c r="E5963" t="s">
        <v>2368</v>
      </c>
      <c r="F5963" t="s">
        <v>2363</v>
      </c>
      <c r="H5963" t="s">
        <v>57</v>
      </c>
      <c r="AJ5963">
        <v>0</v>
      </c>
    </row>
    <row r="5964" spans="1:41" x14ac:dyDescent="0.25">
      <c r="A5964" s="9" t="s">
        <v>34</v>
      </c>
      <c r="B5964" t="s">
        <v>1506</v>
      </c>
      <c r="D5964" t="s">
        <v>12565</v>
      </c>
      <c r="E5964" t="s">
        <v>2357</v>
      </c>
      <c r="F5964" t="s">
        <v>2363</v>
      </c>
      <c r="H5964" t="s">
        <v>2458</v>
      </c>
      <c r="K5964" t="s">
        <v>10624</v>
      </c>
      <c r="AJ5964">
        <v>0</v>
      </c>
    </row>
    <row r="5965" spans="1:41" x14ac:dyDescent="0.25">
      <c r="A5965" s="9" t="s">
        <v>34</v>
      </c>
      <c r="B5965" t="s">
        <v>1506</v>
      </c>
      <c r="D5965" t="s">
        <v>12566</v>
      </c>
      <c r="E5965" t="s">
        <v>2357</v>
      </c>
      <c r="F5965" t="s">
        <v>2358</v>
      </c>
      <c r="H5965" t="s">
        <v>2592</v>
      </c>
      <c r="K5965" t="s">
        <v>2366</v>
      </c>
      <c r="AJ5965">
        <v>0</v>
      </c>
    </row>
    <row r="5966" spans="1:41" x14ac:dyDescent="0.25">
      <c r="A5966" s="9" t="s">
        <v>34</v>
      </c>
      <c r="B5966" t="s">
        <v>1506</v>
      </c>
      <c r="D5966" t="s">
        <v>12567</v>
      </c>
      <c r="E5966" t="s">
        <v>2368</v>
      </c>
      <c r="F5966" t="s">
        <v>2358</v>
      </c>
      <c r="H5966" t="s">
        <v>1935</v>
      </c>
      <c r="K5966" t="s">
        <v>2370</v>
      </c>
      <c r="AJ5966">
        <v>0</v>
      </c>
    </row>
    <row r="5967" spans="1:41" x14ac:dyDescent="0.25">
      <c r="A5967" s="9" t="s">
        <v>34</v>
      </c>
      <c r="B5967" t="s">
        <v>1506</v>
      </c>
      <c r="D5967" t="s">
        <v>12568</v>
      </c>
      <c r="E5967" t="s">
        <v>2368</v>
      </c>
      <c r="F5967" t="s">
        <v>2358</v>
      </c>
      <c r="H5967" t="s">
        <v>91</v>
      </c>
      <c r="K5967" t="s">
        <v>2370</v>
      </c>
      <c r="AJ5967">
        <v>0</v>
      </c>
    </row>
    <row r="5968" spans="1:41" x14ac:dyDescent="0.25">
      <c r="A5968" s="9" t="s">
        <v>34</v>
      </c>
      <c r="B5968" t="s">
        <v>1506</v>
      </c>
      <c r="D5968" t="s">
        <v>12569</v>
      </c>
      <c r="E5968" t="s">
        <v>2368</v>
      </c>
      <c r="F5968" t="s">
        <v>2358</v>
      </c>
      <c r="H5968" t="s">
        <v>325</v>
      </c>
      <c r="K5968" t="s">
        <v>2370</v>
      </c>
      <c r="AJ5968">
        <v>0</v>
      </c>
    </row>
    <row r="5969" spans="1:41" x14ac:dyDescent="0.25">
      <c r="A5969" s="9" t="s">
        <v>34</v>
      </c>
      <c r="B5969" t="s">
        <v>1506</v>
      </c>
      <c r="D5969" t="s">
        <v>12570</v>
      </c>
      <c r="E5969" t="s">
        <v>2368</v>
      </c>
      <c r="F5969" t="s">
        <v>2363</v>
      </c>
      <c r="H5969" t="s">
        <v>123</v>
      </c>
      <c r="K5969" t="s">
        <v>2370</v>
      </c>
      <c r="AJ5969">
        <v>0</v>
      </c>
      <c r="AN5969" t="s">
        <v>45</v>
      </c>
      <c r="AO5969" t="s">
        <v>45</v>
      </c>
    </row>
    <row r="5970" spans="1:41" x14ac:dyDescent="0.25">
      <c r="A5970" s="9" t="s">
        <v>34</v>
      </c>
      <c r="B5970" t="s">
        <v>1506</v>
      </c>
      <c r="D5970" t="s">
        <v>12571</v>
      </c>
      <c r="E5970" t="s">
        <v>2368</v>
      </c>
      <c r="F5970" t="s">
        <v>2363</v>
      </c>
      <c r="H5970" t="s">
        <v>72</v>
      </c>
      <c r="K5970" t="s">
        <v>2370</v>
      </c>
      <c r="AJ5970">
        <v>0</v>
      </c>
    </row>
    <row r="5971" spans="1:41" x14ac:dyDescent="0.25">
      <c r="A5971" s="9" t="s">
        <v>34</v>
      </c>
      <c r="B5971" t="s">
        <v>1506</v>
      </c>
      <c r="D5971" t="s">
        <v>12572</v>
      </c>
      <c r="E5971" t="s">
        <v>2368</v>
      </c>
      <c r="F5971" t="s">
        <v>2363</v>
      </c>
      <c r="H5971" t="s">
        <v>38</v>
      </c>
      <c r="K5971" t="s">
        <v>2370</v>
      </c>
      <c r="AJ5971">
        <v>0</v>
      </c>
    </row>
    <row r="5972" spans="1:41" x14ac:dyDescent="0.25">
      <c r="A5972" s="9" t="s">
        <v>34</v>
      </c>
      <c r="B5972" t="s">
        <v>1506</v>
      </c>
      <c r="D5972" t="s">
        <v>12573</v>
      </c>
      <c r="E5972" t="s">
        <v>2368</v>
      </c>
      <c r="F5972" t="s">
        <v>2363</v>
      </c>
      <c r="H5972" t="s">
        <v>67</v>
      </c>
      <c r="K5972" t="s">
        <v>2361</v>
      </c>
      <c r="AJ5972">
        <v>0</v>
      </c>
    </row>
    <row r="5973" spans="1:41" x14ac:dyDescent="0.25">
      <c r="A5973" s="9" t="s">
        <v>34</v>
      </c>
      <c r="B5973" t="s">
        <v>1506</v>
      </c>
      <c r="D5973" t="s">
        <v>12574</v>
      </c>
      <c r="E5973" t="s">
        <v>2368</v>
      </c>
      <c r="F5973" t="s">
        <v>2363</v>
      </c>
      <c r="H5973" t="s">
        <v>69</v>
      </c>
      <c r="AJ5973">
        <v>0</v>
      </c>
    </row>
    <row r="5974" spans="1:41" x14ac:dyDescent="0.25">
      <c r="A5974" s="9" t="s">
        <v>34</v>
      </c>
      <c r="B5974" t="s">
        <v>1506</v>
      </c>
      <c r="D5974" t="s">
        <v>12575</v>
      </c>
      <c r="E5974" t="s">
        <v>2368</v>
      </c>
      <c r="F5974" t="s">
        <v>2363</v>
      </c>
      <c r="H5974" t="s">
        <v>40</v>
      </c>
    </row>
    <row r="5975" spans="1:41" x14ac:dyDescent="0.25">
      <c r="A5975" s="9" t="s">
        <v>34</v>
      </c>
      <c r="B5975" t="s">
        <v>1506</v>
      </c>
      <c r="D5975" t="s">
        <v>12576</v>
      </c>
      <c r="E5975" t="s">
        <v>2368</v>
      </c>
      <c r="F5975" t="s">
        <v>2363</v>
      </c>
      <c r="H5975" t="s">
        <v>2382</v>
      </c>
      <c r="K5975" t="s">
        <v>10624</v>
      </c>
      <c r="AJ5975">
        <v>0</v>
      </c>
    </row>
    <row r="5976" spans="1:41" x14ac:dyDescent="0.25">
      <c r="A5976" s="9" t="s">
        <v>34</v>
      </c>
      <c r="B5976" t="s">
        <v>1506</v>
      </c>
      <c r="D5976" t="s">
        <v>12577</v>
      </c>
      <c r="E5976" t="s">
        <v>2368</v>
      </c>
      <c r="F5976" t="s">
        <v>2358</v>
      </c>
      <c r="H5976" t="s">
        <v>80</v>
      </c>
      <c r="K5976" t="s">
        <v>10624</v>
      </c>
      <c r="AJ5976">
        <v>0</v>
      </c>
    </row>
    <row r="5977" spans="1:41" x14ac:dyDescent="0.25">
      <c r="A5977" s="9" t="s">
        <v>34</v>
      </c>
      <c r="B5977" t="s">
        <v>1506</v>
      </c>
      <c r="D5977" t="s">
        <v>12578</v>
      </c>
      <c r="E5977" t="s">
        <v>2368</v>
      </c>
      <c r="F5977" t="s">
        <v>2358</v>
      </c>
      <c r="H5977" t="s">
        <v>67</v>
      </c>
      <c r="K5977" t="s">
        <v>10624</v>
      </c>
      <c r="AJ5977">
        <v>0</v>
      </c>
    </row>
    <row r="5978" spans="1:41" x14ac:dyDescent="0.25">
      <c r="A5978" s="9" t="s">
        <v>34</v>
      </c>
      <c r="B5978" t="s">
        <v>1506</v>
      </c>
      <c r="D5978" t="s">
        <v>12579</v>
      </c>
      <c r="E5978" t="s">
        <v>2368</v>
      </c>
      <c r="F5978" t="s">
        <v>2363</v>
      </c>
      <c r="H5978" t="s">
        <v>57</v>
      </c>
      <c r="K5978" t="s">
        <v>10624</v>
      </c>
      <c r="AJ5978">
        <v>0</v>
      </c>
    </row>
    <row r="5979" spans="1:41" x14ac:dyDescent="0.25">
      <c r="A5979" s="9" t="s">
        <v>34</v>
      </c>
      <c r="B5979" t="s">
        <v>1506</v>
      </c>
      <c r="D5979" t="s">
        <v>12580</v>
      </c>
      <c r="E5979" t="s">
        <v>2368</v>
      </c>
      <c r="F5979" t="s">
        <v>2363</v>
      </c>
      <c r="H5979" t="s">
        <v>69</v>
      </c>
      <c r="K5979" t="s">
        <v>10624</v>
      </c>
      <c r="AJ5979">
        <v>0</v>
      </c>
    </row>
    <row r="5980" spans="1:41" x14ac:dyDescent="0.25">
      <c r="A5980" s="9" t="s">
        <v>34</v>
      </c>
      <c r="B5980" t="s">
        <v>1506</v>
      </c>
      <c r="D5980" t="s">
        <v>12581</v>
      </c>
      <c r="E5980" t="s">
        <v>2368</v>
      </c>
      <c r="F5980" t="s">
        <v>2363</v>
      </c>
      <c r="H5980" t="s">
        <v>54</v>
      </c>
      <c r="AJ5980">
        <v>0</v>
      </c>
    </row>
    <row r="5981" spans="1:41" x14ac:dyDescent="0.25">
      <c r="A5981" s="9" t="s">
        <v>34</v>
      </c>
      <c r="B5981" t="s">
        <v>1506</v>
      </c>
      <c r="D5981" t="s">
        <v>12582</v>
      </c>
      <c r="E5981" t="s">
        <v>2368</v>
      </c>
      <c r="F5981" t="s">
        <v>2363</v>
      </c>
      <c r="H5981" t="s">
        <v>41</v>
      </c>
    </row>
    <row r="5982" spans="1:41" x14ac:dyDescent="0.25">
      <c r="A5982" s="9" t="s">
        <v>34</v>
      </c>
      <c r="B5982" t="s">
        <v>1506</v>
      </c>
      <c r="D5982" t="s">
        <v>12583</v>
      </c>
      <c r="E5982" t="s">
        <v>2357</v>
      </c>
      <c r="F5982" t="s">
        <v>2363</v>
      </c>
      <c r="H5982" t="s">
        <v>2689</v>
      </c>
      <c r="K5982" t="s">
        <v>2361</v>
      </c>
      <c r="AJ5982">
        <v>0</v>
      </c>
    </row>
    <row r="5983" spans="1:41" x14ac:dyDescent="0.25">
      <c r="A5983" s="9" t="s">
        <v>34</v>
      </c>
      <c r="B5983" t="s">
        <v>1506</v>
      </c>
      <c r="D5983" t="s">
        <v>12584</v>
      </c>
      <c r="E5983" t="s">
        <v>2357</v>
      </c>
      <c r="F5983" t="s">
        <v>2358</v>
      </c>
      <c r="H5983" t="s">
        <v>3670</v>
      </c>
      <c r="K5983" t="s">
        <v>2399</v>
      </c>
      <c r="AJ5983">
        <v>0</v>
      </c>
    </row>
    <row r="5984" spans="1:41" x14ac:dyDescent="0.25">
      <c r="A5984" s="9" t="s">
        <v>34</v>
      </c>
      <c r="B5984" t="s">
        <v>1506</v>
      </c>
      <c r="D5984" t="s">
        <v>12585</v>
      </c>
      <c r="E5984" t="s">
        <v>2368</v>
      </c>
      <c r="F5984" t="s">
        <v>2358</v>
      </c>
      <c r="H5984" t="s">
        <v>134</v>
      </c>
      <c r="K5984" t="s">
        <v>2370</v>
      </c>
      <c r="AJ5984">
        <v>0</v>
      </c>
    </row>
    <row r="5985" spans="1:41" x14ac:dyDescent="0.25">
      <c r="A5985" s="9" t="s">
        <v>34</v>
      </c>
      <c r="B5985" t="s">
        <v>1506</v>
      </c>
      <c r="D5985" t="s">
        <v>11074</v>
      </c>
      <c r="E5985" t="s">
        <v>2368</v>
      </c>
      <c r="F5985" t="s">
        <v>2358</v>
      </c>
      <c r="H5985" t="s">
        <v>2543</v>
      </c>
      <c r="K5985" t="s">
        <v>2388</v>
      </c>
      <c r="AJ5985">
        <v>0</v>
      </c>
    </row>
    <row r="5986" spans="1:41" x14ac:dyDescent="0.25">
      <c r="A5986" s="9" t="s">
        <v>34</v>
      </c>
      <c r="B5986" t="s">
        <v>1506</v>
      </c>
      <c r="D5986" t="s">
        <v>12586</v>
      </c>
      <c r="E5986" t="s">
        <v>2368</v>
      </c>
      <c r="F5986" t="s">
        <v>2358</v>
      </c>
      <c r="H5986" t="s">
        <v>2474</v>
      </c>
      <c r="K5986" t="s">
        <v>2366</v>
      </c>
      <c r="AJ5986">
        <v>0</v>
      </c>
    </row>
    <row r="5987" spans="1:41" x14ac:dyDescent="0.25">
      <c r="A5987" s="9" t="s">
        <v>34</v>
      </c>
      <c r="B5987" t="s">
        <v>1506</v>
      </c>
      <c r="D5987" t="s">
        <v>12587</v>
      </c>
      <c r="E5987" t="s">
        <v>2357</v>
      </c>
      <c r="F5987" t="s">
        <v>2363</v>
      </c>
      <c r="H5987" t="s">
        <v>2458</v>
      </c>
      <c r="K5987" t="s">
        <v>2399</v>
      </c>
      <c r="AJ5987">
        <v>0</v>
      </c>
    </row>
    <row r="5988" spans="1:41" x14ac:dyDescent="0.25">
      <c r="A5988" s="9" t="s">
        <v>34</v>
      </c>
      <c r="B5988" t="s">
        <v>1506</v>
      </c>
      <c r="D5988" t="s">
        <v>12588</v>
      </c>
      <c r="E5988" t="s">
        <v>2357</v>
      </c>
      <c r="F5988" t="s">
        <v>2358</v>
      </c>
      <c r="H5988" t="s">
        <v>847</v>
      </c>
      <c r="K5988" t="s">
        <v>2399</v>
      </c>
      <c r="AJ5988">
        <v>0</v>
      </c>
    </row>
    <row r="5989" spans="1:41" x14ac:dyDescent="0.25">
      <c r="A5989" s="9" t="s">
        <v>34</v>
      </c>
      <c r="B5989" t="s">
        <v>1506</v>
      </c>
      <c r="D5989" t="s">
        <v>12589</v>
      </c>
      <c r="E5989" t="s">
        <v>2368</v>
      </c>
      <c r="F5989" t="s">
        <v>2358</v>
      </c>
      <c r="H5989" t="s">
        <v>1939</v>
      </c>
      <c r="K5989" t="s">
        <v>2370</v>
      </c>
      <c r="AJ5989">
        <v>0</v>
      </c>
    </row>
    <row r="5990" spans="1:41" x14ac:dyDescent="0.25">
      <c r="A5990" s="9" t="s">
        <v>34</v>
      </c>
      <c r="B5990" t="s">
        <v>1506</v>
      </c>
      <c r="D5990" t="s">
        <v>12590</v>
      </c>
      <c r="E5990" t="s">
        <v>2368</v>
      </c>
      <c r="F5990" t="s">
        <v>2363</v>
      </c>
      <c r="H5990" t="s">
        <v>91</v>
      </c>
      <c r="K5990" t="s">
        <v>2370</v>
      </c>
      <c r="AJ5990">
        <v>0</v>
      </c>
      <c r="AN5990" t="s">
        <v>45</v>
      </c>
      <c r="AO5990" t="s">
        <v>45</v>
      </c>
    </row>
    <row r="5991" spans="1:41" x14ac:dyDescent="0.25">
      <c r="A5991" s="9" t="s">
        <v>34</v>
      </c>
      <c r="B5991" t="s">
        <v>1506</v>
      </c>
      <c r="D5991" t="s">
        <v>12591</v>
      </c>
      <c r="E5991" t="s">
        <v>2368</v>
      </c>
      <c r="F5991" t="s">
        <v>2363</v>
      </c>
      <c r="H5991" t="s">
        <v>1031</v>
      </c>
      <c r="K5991" t="s">
        <v>2370</v>
      </c>
      <c r="AJ5991">
        <v>0</v>
      </c>
      <c r="AN5991" t="s">
        <v>39</v>
      </c>
      <c r="AO5991" t="s">
        <v>45</v>
      </c>
    </row>
    <row r="5992" spans="1:41" x14ac:dyDescent="0.25">
      <c r="A5992" s="9" t="s">
        <v>34</v>
      </c>
      <c r="B5992" t="s">
        <v>1506</v>
      </c>
      <c r="D5992" t="s">
        <v>12592</v>
      </c>
      <c r="E5992" t="s">
        <v>2357</v>
      </c>
      <c r="F5992" t="s">
        <v>2363</v>
      </c>
      <c r="H5992" t="s">
        <v>2442</v>
      </c>
      <c r="K5992" t="s">
        <v>2388</v>
      </c>
      <c r="AJ5992">
        <v>0</v>
      </c>
    </row>
    <row r="5993" spans="1:41" x14ac:dyDescent="0.25">
      <c r="A5993" s="9" t="s">
        <v>34</v>
      </c>
      <c r="B5993" t="s">
        <v>1506</v>
      </c>
      <c r="D5993" t="s">
        <v>12593</v>
      </c>
      <c r="E5993" t="s">
        <v>2357</v>
      </c>
      <c r="F5993" t="s">
        <v>2358</v>
      </c>
      <c r="H5993" t="s">
        <v>2360</v>
      </c>
      <c r="K5993" t="s">
        <v>2370</v>
      </c>
      <c r="AJ5993">
        <v>0</v>
      </c>
    </row>
    <row r="5994" spans="1:41" x14ac:dyDescent="0.25">
      <c r="A5994" s="9" t="s">
        <v>34</v>
      </c>
      <c r="B5994" t="s">
        <v>1506</v>
      </c>
      <c r="D5994" t="s">
        <v>12594</v>
      </c>
      <c r="E5994" t="s">
        <v>2368</v>
      </c>
      <c r="F5994" t="s">
        <v>2358</v>
      </c>
      <c r="H5994" t="s">
        <v>67</v>
      </c>
      <c r="K5994" t="s">
        <v>10624</v>
      </c>
      <c r="AJ5994">
        <v>0</v>
      </c>
    </row>
    <row r="5995" spans="1:41" x14ac:dyDescent="0.25">
      <c r="A5995" s="9" t="s">
        <v>34</v>
      </c>
      <c r="B5995" t="s">
        <v>1506</v>
      </c>
      <c r="D5995" t="s">
        <v>12595</v>
      </c>
      <c r="E5995" t="s">
        <v>2368</v>
      </c>
      <c r="F5995" t="s">
        <v>2358</v>
      </c>
      <c r="H5995" t="s">
        <v>67</v>
      </c>
      <c r="K5995" t="s">
        <v>10624</v>
      </c>
      <c r="AJ5995">
        <v>0</v>
      </c>
    </row>
    <row r="5996" spans="1:41" x14ac:dyDescent="0.25">
      <c r="A5996" s="9" t="s">
        <v>34</v>
      </c>
      <c r="B5996" t="s">
        <v>1506</v>
      </c>
      <c r="D5996" t="s">
        <v>12596</v>
      </c>
      <c r="E5996" t="s">
        <v>2368</v>
      </c>
      <c r="F5996" t="s">
        <v>2363</v>
      </c>
      <c r="H5996" t="s">
        <v>40</v>
      </c>
      <c r="K5996" t="s">
        <v>10624</v>
      </c>
      <c r="AJ5996">
        <v>0</v>
      </c>
    </row>
    <row r="5997" spans="1:41" x14ac:dyDescent="0.25">
      <c r="A5997" s="9" t="s">
        <v>34</v>
      </c>
      <c r="B5997" t="s">
        <v>1506</v>
      </c>
      <c r="D5997" t="s">
        <v>12597</v>
      </c>
      <c r="E5997" t="s">
        <v>2357</v>
      </c>
      <c r="F5997" t="s">
        <v>2363</v>
      </c>
      <c r="H5997" t="s">
        <v>2722</v>
      </c>
      <c r="K5997" t="s">
        <v>10624</v>
      </c>
      <c r="AJ5997">
        <v>0</v>
      </c>
    </row>
    <row r="5998" spans="1:41" x14ac:dyDescent="0.25">
      <c r="A5998" s="9" t="s">
        <v>34</v>
      </c>
      <c r="B5998" t="s">
        <v>1506</v>
      </c>
      <c r="D5998" t="s">
        <v>12598</v>
      </c>
      <c r="E5998" t="s">
        <v>2357</v>
      </c>
      <c r="F5998" t="s">
        <v>2358</v>
      </c>
      <c r="H5998" t="s">
        <v>5047</v>
      </c>
      <c r="K5998" t="s">
        <v>10624</v>
      </c>
      <c r="AJ5998">
        <v>0</v>
      </c>
    </row>
    <row r="5999" spans="1:41" x14ac:dyDescent="0.25">
      <c r="A5999" s="9" t="s">
        <v>34</v>
      </c>
      <c r="B5999" t="s">
        <v>1506</v>
      </c>
      <c r="D5999" t="s">
        <v>12599</v>
      </c>
      <c r="E5999" t="s">
        <v>2368</v>
      </c>
      <c r="F5999" t="s">
        <v>2358</v>
      </c>
      <c r="H5999" t="s">
        <v>374</v>
      </c>
      <c r="K5999" t="s">
        <v>2370</v>
      </c>
      <c r="AJ5999">
        <v>0</v>
      </c>
    </row>
    <row r="6000" spans="1:41" x14ac:dyDescent="0.25">
      <c r="A6000" s="9" t="s">
        <v>34</v>
      </c>
      <c r="B6000" t="s">
        <v>1506</v>
      </c>
      <c r="D6000" t="s">
        <v>12600</v>
      </c>
      <c r="E6000" t="s">
        <v>2368</v>
      </c>
      <c r="F6000" t="s">
        <v>2358</v>
      </c>
      <c r="H6000" t="s">
        <v>1935</v>
      </c>
      <c r="K6000" t="s">
        <v>2370</v>
      </c>
      <c r="AJ6000">
        <v>0</v>
      </c>
    </row>
    <row r="6001" spans="1:41" x14ac:dyDescent="0.25">
      <c r="A6001" s="9" t="s">
        <v>34</v>
      </c>
      <c r="B6001" t="s">
        <v>1506</v>
      </c>
      <c r="D6001" t="s">
        <v>12601</v>
      </c>
      <c r="E6001" t="s">
        <v>2368</v>
      </c>
      <c r="F6001" t="s">
        <v>2363</v>
      </c>
      <c r="H6001" t="s">
        <v>1031</v>
      </c>
      <c r="K6001" t="s">
        <v>2370</v>
      </c>
      <c r="AJ6001">
        <v>0</v>
      </c>
      <c r="AN6001" t="s">
        <v>45</v>
      </c>
      <c r="AO6001" t="s">
        <v>45</v>
      </c>
    </row>
    <row r="6002" spans="1:41" x14ac:dyDescent="0.25">
      <c r="A6002" s="9" t="s">
        <v>34</v>
      </c>
      <c r="B6002" t="s">
        <v>1506</v>
      </c>
      <c r="D6002" t="s">
        <v>12602</v>
      </c>
      <c r="E6002" t="s">
        <v>2368</v>
      </c>
      <c r="F6002" t="s">
        <v>2358</v>
      </c>
      <c r="H6002" t="s">
        <v>133</v>
      </c>
      <c r="K6002" t="s">
        <v>2370</v>
      </c>
      <c r="AJ6002">
        <v>0</v>
      </c>
    </row>
    <row r="6003" spans="1:41" x14ac:dyDescent="0.25">
      <c r="A6003" s="9" t="s">
        <v>34</v>
      </c>
      <c r="B6003" t="s">
        <v>1506</v>
      </c>
      <c r="D6003" t="s">
        <v>12603</v>
      </c>
      <c r="E6003" t="s">
        <v>2368</v>
      </c>
      <c r="F6003" t="s">
        <v>2363</v>
      </c>
      <c r="H6003" t="s">
        <v>123</v>
      </c>
      <c r="K6003" t="s">
        <v>2370</v>
      </c>
      <c r="AJ6003">
        <v>0</v>
      </c>
      <c r="AN6003" t="s">
        <v>45</v>
      </c>
      <c r="AO6003" t="s">
        <v>45</v>
      </c>
    </row>
    <row r="6004" spans="1:41" x14ac:dyDescent="0.25">
      <c r="A6004" s="9" t="s">
        <v>34</v>
      </c>
      <c r="B6004" t="s">
        <v>1506</v>
      </c>
      <c r="D6004" t="s">
        <v>12604</v>
      </c>
      <c r="E6004" t="s">
        <v>2368</v>
      </c>
      <c r="F6004" t="s">
        <v>2363</v>
      </c>
      <c r="H6004" t="s">
        <v>137</v>
      </c>
      <c r="K6004" t="s">
        <v>2370</v>
      </c>
      <c r="AJ6004">
        <v>0</v>
      </c>
    </row>
    <row r="6005" spans="1:41" x14ac:dyDescent="0.25">
      <c r="A6005" s="9" t="s">
        <v>34</v>
      </c>
      <c r="B6005" t="s">
        <v>1506</v>
      </c>
      <c r="D6005" t="s">
        <v>12605</v>
      </c>
      <c r="E6005" t="s">
        <v>2368</v>
      </c>
      <c r="F6005" t="s">
        <v>2358</v>
      </c>
      <c r="H6005" t="s">
        <v>54</v>
      </c>
      <c r="K6005" t="s">
        <v>10624</v>
      </c>
      <c r="AJ6005">
        <v>0</v>
      </c>
    </row>
    <row r="6006" spans="1:41" x14ac:dyDescent="0.25">
      <c r="A6006" s="9" t="s">
        <v>34</v>
      </c>
      <c r="B6006" t="s">
        <v>1506</v>
      </c>
      <c r="D6006" t="s">
        <v>12606</v>
      </c>
      <c r="E6006" t="s">
        <v>2357</v>
      </c>
      <c r="F6006" t="s">
        <v>2363</v>
      </c>
      <c r="H6006" t="s">
        <v>134</v>
      </c>
      <c r="K6006" t="s">
        <v>2370</v>
      </c>
      <c r="AJ6006">
        <v>0</v>
      </c>
    </row>
    <row r="6007" spans="1:41" x14ac:dyDescent="0.25">
      <c r="A6007" s="9" t="s">
        <v>34</v>
      </c>
      <c r="B6007" t="s">
        <v>1506</v>
      </c>
      <c r="D6007" t="s">
        <v>12607</v>
      </c>
      <c r="E6007" t="s">
        <v>2357</v>
      </c>
      <c r="F6007" t="s">
        <v>2358</v>
      </c>
      <c r="H6007" t="s">
        <v>1195</v>
      </c>
      <c r="K6007" t="s">
        <v>2370</v>
      </c>
      <c r="AJ6007">
        <v>0</v>
      </c>
    </row>
    <row r="6008" spans="1:41" x14ac:dyDescent="0.25">
      <c r="A6008" s="9" t="s">
        <v>34</v>
      </c>
      <c r="B6008" t="s">
        <v>1506</v>
      </c>
      <c r="D6008" t="s">
        <v>12608</v>
      </c>
      <c r="E6008" t="s">
        <v>2368</v>
      </c>
      <c r="F6008" t="s">
        <v>2363</v>
      </c>
      <c r="H6008" t="s">
        <v>1031</v>
      </c>
      <c r="K6008" t="s">
        <v>2370</v>
      </c>
      <c r="AJ6008">
        <v>0</v>
      </c>
      <c r="AN6008" t="s">
        <v>45</v>
      </c>
      <c r="AO6008" t="s">
        <v>45</v>
      </c>
    </row>
    <row r="6009" spans="1:41" x14ac:dyDescent="0.25">
      <c r="A6009" s="9" t="s">
        <v>34</v>
      </c>
      <c r="B6009" t="s">
        <v>1506</v>
      </c>
      <c r="D6009" t="s">
        <v>12609</v>
      </c>
      <c r="E6009" t="s">
        <v>2368</v>
      </c>
      <c r="F6009" t="s">
        <v>2358</v>
      </c>
      <c r="H6009" t="s">
        <v>325</v>
      </c>
      <c r="K6009" t="s">
        <v>2370</v>
      </c>
      <c r="AJ6009">
        <v>0</v>
      </c>
    </row>
    <row r="6010" spans="1:41" x14ac:dyDescent="0.25">
      <c r="A6010" s="9" t="s">
        <v>34</v>
      </c>
      <c r="B6010" t="s">
        <v>1506</v>
      </c>
      <c r="D6010" t="s">
        <v>12610</v>
      </c>
      <c r="E6010" t="s">
        <v>2368</v>
      </c>
      <c r="F6010" t="s">
        <v>2358</v>
      </c>
      <c r="H6010" t="s">
        <v>38</v>
      </c>
      <c r="K6010" t="s">
        <v>2370</v>
      </c>
      <c r="AJ6010">
        <v>0</v>
      </c>
    </row>
    <row r="6011" spans="1:41" x14ac:dyDescent="0.25">
      <c r="A6011" s="9" t="s">
        <v>34</v>
      </c>
      <c r="B6011" t="s">
        <v>1506</v>
      </c>
      <c r="D6011" t="s">
        <v>12611</v>
      </c>
      <c r="E6011" t="s">
        <v>2368</v>
      </c>
      <c r="F6011" t="s">
        <v>2363</v>
      </c>
      <c r="H6011" t="s">
        <v>54</v>
      </c>
      <c r="AJ6011">
        <v>0</v>
      </c>
    </row>
    <row r="6012" spans="1:41" x14ac:dyDescent="0.25">
      <c r="A6012" s="9" t="s">
        <v>34</v>
      </c>
      <c r="B6012" t="s">
        <v>1506</v>
      </c>
      <c r="D6012" t="s">
        <v>12612</v>
      </c>
      <c r="E6012" t="s">
        <v>2357</v>
      </c>
      <c r="F6012" t="s">
        <v>2363</v>
      </c>
      <c r="H6012" t="s">
        <v>2592</v>
      </c>
      <c r="K6012" t="s">
        <v>2370</v>
      </c>
      <c r="AJ6012">
        <v>0</v>
      </c>
    </row>
    <row r="6013" spans="1:41" x14ac:dyDescent="0.25">
      <c r="A6013" s="9" t="s">
        <v>34</v>
      </c>
      <c r="B6013" t="s">
        <v>1506</v>
      </c>
      <c r="D6013" t="s">
        <v>12613</v>
      </c>
      <c r="E6013" t="s">
        <v>2357</v>
      </c>
      <c r="F6013" t="s">
        <v>2358</v>
      </c>
      <c r="H6013" t="s">
        <v>2391</v>
      </c>
      <c r="K6013" t="s">
        <v>10624</v>
      </c>
      <c r="AJ6013">
        <v>0</v>
      </c>
    </row>
    <row r="6014" spans="1:41" x14ac:dyDescent="0.25">
      <c r="A6014" s="9" t="s">
        <v>34</v>
      </c>
      <c r="B6014" t="s">
        <v>1506</v>
      </c>
      <c r="D6014" t="s">
        <v>12614</v>
      </c>
      <c r="E6014" t="s">
        <v>2368</v>
      </c>
      <c r="F6014" t="s">
        <v>2358</v>
      </c>
      <c r="H6014" t="s">
        <v>91</v>
      </c>
      <c r="K6014" t="s">
        <v>2370</v>
      </c>
      <c r="AJ6014">
        <v>0</v>
      </c>
    </row>
    <row r="6015" spans="1:41" x14ac:dyDescent="0.25">
      <c r="A6015" s="9" t="s">
        <v>34</v>
      </c>
      <c r="B6015" t="s">
        <v>1506</v>
      </c>
      <c r="D6015" t="s">
        <v>12615</v>
      </c>
      <c r="E6015" t="s">
        <v>2368</v>
      </c>
      <c r="F6015" t="s">
        <v>2363</v>
      </c>
      <c r="H6015" t="s">
        <v>374</v>
      </c>
      <c r="K6015" t="s">
        <v>2370</v>
      </c>
      <c r="AJ6015">
        <v>0</v>
      </c>
    </row>
    <row r="6016" spans="1:41" x14ac:dyDescent="0.25">
      <c r="A6016" s="9" t="s">
        <v>34</v>
      </c>
      <c r="B6016" t="s">
        <v>1506</v>
      </c>
      <c r="D6016" t="s">
        <v>12616</v>
      </c>
      <c r="E6016" t="s">
        <v>2368</v>
      </c>
      <c r="F6016" t="s">
        <v>2363</v>
      </c>
      <c r="H6016" t="s">
        <v>123</v>
      </c>
      <c r="K6016" t="s">
        <v>2370</v>
      </c>
      <c r="AJ6016">
        <v>0</v>
      </c>
      <c r="AN6016" t="s">
        <v>45</v>
      </c>
      <c r="AO6016" t="s">
        <v>45</v>
      </c>
    </row>
    <row r="6017" spans="1:36" x14ac:dyDescent="0.25">
      <c r="A6017" s="9" t="s">
        <v>34</v>
      </c>
      <c r="B6017" t="s">
        <v>1506</v>
      </c>
      <c r="D6017" t="s">
        <v>12617</v>
      </c>
      <c r="E6017" t="s">
        <v>2368</v>
      </c>
      <c r="F6017" t="s">
        <v>2358</v>
      </c>
      <c r="H6017" t="s">
        <v>72</v>
      </c>
      <c r="K6017" t="s">
        <v>2370</v>
      </c>
      <c r="AJ6017">
        <v>0</v>
      </c>
    </row>
    <row r="6018" spans="1:36" x14ac:dyDescent="0.25">
      <c r="A6018" s="9" t="s">
        <v>34</v>
      </c>
      <c r="B6018" t="s">
        <v>1506</v>
      </c>
      <c r="D6018" t="s">
        <v>12618</v>
      </c>
      <c r="E6018" t="s">
        <v>2368</v>
      </c>
      <c r="F6018" t="s">
        <v>2358</v>
      </c>
      <c r="H6018" t="s">
        <v>38</v>
      </c>
      <c r="K6018" t="s">
        <v>10624</v>
      </c>
      <c r="AJ6018">
        <v>0</v>
      </c>
    </row>
    <row r="6019" spans="1:36" x14ac:dyDescent="0.25">
      <c r="A6019" s="9" t="s">
        <v>34</v>
      </c>
      <c r="B6019" t="s">
        <v>1506</v>
      </c>
      <c r="D6019" t="s">
        <v>12619</v>
      </c>
      <c r="E6019" t="s">
        <v>2357</v>
      </c>
      <c r="F6019" t="s">
        <v>2363</v>
      </c>
      <c r="H6019" t="s">
        <v>2360</v>
      </c>
      <c r="K6019" t="s">
        <v>2370</v>
      </c>
      <c r="AJ6019">
        <v>0</v>
      </c>
    </row>
    <row r="6020" spans="1:36" x14ac:dyDescent="0.25">
      <c r="A6020" s="9" t="s">
        <v>34</v>
      </c>
      <c r="B6020" t="s">
        <v>1506</v>
      </c>
      <c r="D6020" t="s">
        <v>12620</v>
      </c>
      <c r="E6020" t="s">
        <v>2357</v>
      </c>
      <c r="F6020" t="s">
        <v>2358</v>
      </c>
      <c r="H6020" t="s">
        <v>2365</v>
      </c>
      <c r="K6020" t="s">
        <v>2370</v>
      </c>
      <c r="AJ6020">
        <v>0</v>
      </c>
    </row>
    <row r="6021" spans="1:36" x14ac:dyDescent="0.25">
      <c r="A6021" s="9" t="s">
        <v>34</v>
      </c>
      <c r="B6021" t="s">
        <v>1506</v>
      </c>
      <c r="D6021" t="s">
        <v>12621</v>
      </c>
      <c r="E6021" t="s">
        <v>2368</v>
      </c>
      <c r="F6021" t="s">
        <v>2358</v>
      </c>
      <c r="H6021" t="s">
        <v>54</v>
      </c>
      <c r="AJ6021">
        <v>0</v>
      </c>
    </row>
    <row r="6022" spans="1:36" x14ac:dyDescent="0.25">
      <c r="A6022" s="9" t="s">
        <v>34</v>
      </c>
      <c r="B6022" t="s">
        <v>1506</v>
      </c>
      <c r="D6022" t="s">
        <v>12622</v>
      </c>
      <c r="E6022" t="s">
        <v>2368</v>
      </c>
      <c r="F6022" t="s">
        <v>2363</v>
      </c>
      <c r="H6022" t="s">
        <v>54</v>
      </c>
      <c r="AJ6022">
        <v>0</v>
      </c>
    </row>
    <row r="6023" spans="1:36" x14ac:dyDescent="0.25">
      <c r="A6023" s="9" t="s">
        <v>34</v>
      </c>
      <c r="B6023" t="s">
        <v>1506</v>
      </c>
      <c r="D6023" t="s">
        <v>12623</v>
      </c>
      <c r="E6023" t="s">
        <v>11567</v>
      </c>
      <c r="F6023" t="s">
        <v>2358</v>
      </c>
      <c r="H6023" t="s">
        <v>2543</v>
      </c>
      <c r="K6023" t="s">
        <v>2370</v>
      </c>
      <c r="AJ6023">
        <v>0</v>
      </c>
    </row>
    <row r="6024" spans="1:36" x14ac:dyDescent="0.25">
      <c r="A6024" s="9" t="s">
        <v>34</v>
      </c>
      <c r="B6024" t="s">
        <v>1506</v>
      </c>
      <c r="D6024" t="s">
        <v>12624</v>
      </c>
      <c r="E6024" t="s">
        <v>11625</v>
      </c>
      <c r="F6024" t="s">
        <v>2363</v>
      </c>
      <c r="H6024" t="s">
        <v>2365</v>
      </c>
      <c r="K6024" t="s">
        <v>2370</v>
      </c>
      <c r="AJ6024">
        <v>0</v>
      </c>
    </row>
    <row r="6025" spans="1:36" x14ac:dyDescent="0.25">
      <c r="A6025" s="9" t="s">
        <v>34</v>
      </c>
      <c r="B6025" t="s">
        <v>1506</v>
      </c>
      <c r="D6025" t="s">
        <v>12625</v>
      </c>
      <c r="E6025" t="s">
        <v>2368</v>
      </c>
      <c r="F6025" t="s">
        <v>2363</v>
      </c>
      <c r="H6025" t="s">
        <v>137</v>
      </c>
      <c r="K6025" t="s">
        <v>2370</v>
      </c>
      <c r="AJ6025">
        <v>0</v>
      </c>
    </row>
    <row r="6026" spans="1:36" x14ac:dyDescent="0.25">
      <c r="A6026" s="9" t="s">
        <v>34</v>
      </c>
      <c r="B6026" t="s">
        <v>1506</v>
      </c>
      <c r="D6026" t="s">
        <v>12626</v>
      </c>
      <c r="E6026" t="s">
        <v>2368</v>
      </c>
      <c r="F6026" t="s">
        <v>2363</v>
      </c>
      <c r="H6026" t="s">
        <v>38</v>
      </c>
      <c r="K6026" t="s">
        <v>2370</v>
      </c>
      <c r="AJ6026">
        <v>0</v>
      </c>
    </row>
    <row r="6027" spans="1:36" x14ac:dyDescent="0.25">
      <c r="A6027" s="9" t="s">
        <v>34</v>
      </c>
      <c r="B6027" t="s">
        <v>1506</v>
      </c>
      <c r="D6027" t="s">
        <v>12627</v>
      </c>
      <c r="E6027" t="s">
        <v>2368</v>
      </c>
      <c r="F6027" t="s">
        <v>2358</v>
      </c>
      <c r="H6027" t="s">
        <v>67</v>
      </c>
      <c r="AJ6027">
        <v>0</v>
      </c>
    </row>
    <row r="6028" spans="1:36" x14ac:dyDescent="0.25">
      <c r="A6028" s="9" t="s">
        <v>34</v>
      </c>
      <c r="B6028" t="s">
        <v>1506</v>
      </c>
      <c r="D6028" t="s">
        <v>12628</v>
      </c>
      <c r="E6028" t="s">
        <v>2368</v>
      </c>
      <c r="F6028" t="s">
        <v>2358</v>
      </c>
      <c r="H6028" t="s">
        <v>54</v>
      </c>
      <c r="AJ6028">
        <v>0</v>
      </c>
    </row>
    <row r="6029" spans="1:36" x14ac:dyDescent="0.25">
      <c r="A6029" s="9" t="s">
        <v>34</v>
      </c>
      <c r="B6029" t="s">
        <v>1506</v>
      </c>
      <c r="D6029" t="s">
        <v>12629</v>
      </c>
      <c r="E6029" t="s">
        <v>2368</v>
      </c>
      <c r="F6029" t="s">
        <v>2363</v>
      </c>
      <c r="H6029" t="s">
        <v>41</v>
      </c>
      <c r="AJ6029">
        <v>0</v>
      </c>
    </row>
    <row r="6030" spans="1:36" x14ac:dyDescent="0.25">
      <c r="A6030" s="9" t="s">
        <v>34</v>
      </c>
      <c r="B6030" t="s">
        <v>1506</v>
      </c>
      <c r="D6030" t="s">
        <v>12630</v>
      </c>
      <c r="E6030" t="s">
        <v>11567</v>
      </c>
      <c r="F6030" t="s">
        <v>2358</v>
      </c>
      <c r="H6030" t="s">
        <v>624</v>
      </c>
      <c r="K6030" t="s">
        <v>2370</v>
      </c>
      <c r="AJ6030">
        <v>0</v>
      </c>
    </row>
    <row r="6031" spans="1:36" x14ac:dyDescent="0.25">
      <c r="A6031" s="9" t="s">
        <v>34</v>
      </c>
      <c r="B6031" t="s">
        <v>1506</v>
      </c>
      <c r="D6031" t="s">
        <v>10482</v>
      </c>
      <c r="E6031" t="s">
        <v>2357</v>
      </c>
      <c r="F6031" t="s">
        <v>2363</v>
      </c>
      <c r="H6031" t="s">
        <v>2433</v>
      </c>
      <c r="K6031" t="s">
        <v>2370</v>
      </c>
      <c r="AJ6031">
        <v>0</v>
      </c>
    </row>
    <row r="6032" spans="1:36" x14ac:dyDescent="0.25">
      <c r="A6032" s="9" t="s">
        <v>34</v>
      </c>
      <c r="B6032" t="s">
        <v>1506</v>
      </c>
      <c r="D6032" t="s">
        <v>12631</v>
      </c>
      <c r="E6032" t="s">
        <v>2368</v>
      </c>
      <c r="F6032" t="s">
        <v>2363</v>
      </c>
      <c r="H6032" t="s">
        <v>374</v>
      </c>
      <c r="K6032" t="s">
        <v>2388</v>
      </c>
      <c r="AJ6032">
        <v>0</v>
      </c>
    </row>
    <row r="6033" spans="1:41" x14ac:dyDescent="0.25">
      <c r="A6033" s="9" t="s">
        <v>34</v>
      </c>
      <c r="B6033" t="s">
        <v>1506</v>
      </c>
      <c r="D6033" t="s">
        <v>12632</v>
      </c>
      <c r="E6033" t="s">
        <v>2368</v>
      </c>
      <c r="F6033" t="s">
        <v>2363</v>
      </c>
      <c r="H6033" t="s">
        <v>57</v>
      </c>
      <c r="AJ6033">
        <v>0</v>
      </c>
    </row>
    <row r="6034" spans="1:41" x14ac:dyDescent="0.25">
      <c r="A6034" s="9" t="s">
        <v>34</v>
      </c>
      <c r="B6034" t="s">
        <v>1506</v>
      </c>
      <c r="D6034" t="s">
        <v>12633</v>
      </c>
      <c r="E6034" t="s">
        <v>2368</v>
      </c>
      <c r="F6034" t="s">
        <v>2358</v>
      </c>
      <c r="H6034" t="s">
        <v>1939</v>
      </c>
      <c r="K6034" t="s">
        <v>2370</v>
      </c>
      <c r="AJ6034">
        <v>0</v>
      </c>
    </row>
    <row r="6035" spans="1:41" x14ac:dyDescent="0.25">
      <c r="A6035" s="9" t="s">
        <v>34</v>
      </c>
      <c r="B6035" t="s">
        <v>1506</v>
      </c>
      <c r="D6035" t="s">
        <v>12634</v>
      </c>
      <c r="E6035" t="s">
        <v>2368</v>
      </c>
      <c r="F6035" t="s">
        <v>2358</v>
      </c>
      <c r="H6035" t="s">
        <v>1031</v>
      </c>
      <c r="K6035" t="s">
        <v>2370</v>
      </c>
      <c r="AJ6035">
        <v>0</v>
      </c>
    </row>
    <row r="6036" spans="1:41" x14ac:dyDescent="0.25">
      <c r="A6036" s="9" t="s">
        <v>34</v>
      </c>
      <c r="B6036" t="s">
        <v>1506</v>
      </c>
      <c r="D6036" t="s">
        <v>12127</v>
      </c>
      <c r="E6036" t="s">
        <v>2357</v>
      </c>
      <c r="F6036" t="s">
        <v>2363</v>
      </c>
      <c r="H6036" t="s">
        <v>134</v>
      </c>
      <c r="K6036" t="s">
        <v>2370</v>
      </c>
      <c r="AJ6036">
        <v>0</v>
      </c>
    </row>
    <row r="6037" spans="1:41" x14ac:dyDescent="0.25">
      <c r="A6037" s="9" t="s">
        <v>34</v>
      </c>
      <c r="B6037" t="s">
        <v>1506</v>
      </c>
      <c r="D6037" t="s">
        <v>12635</v>
      </c>
      <c r="E6037" t="s">
        <v>2357</v>
      </c>
      <c r="F6037" t="s">
        <v>2363</v>
      </c>
      <c r="H6037" t="s">
        <v>2567</v>
      </c>
      <c r="K6037" t="s">
        <v>2370</v>
      </c>
    </row>
    <row r="6038" spans="1:41" x14ac:dyDescent="0.25">
      <c r="A6038" s="9" t="s">
        <v>34</v>
      </c>
      <c r="B6038" t="s">
        <v>1506</v>
      </c>
      <c r="D6038" t="s">
        <v>12636</v>
      </c>
      <c r="E6038" t="s">
        <v>2368</v>
      </c>
      <c r="F6038" t="s">
        <v>2363</v>
      </c>
      <c r="H6038" t="s">
        <v>1031</v>
      </c>
      <c r="K6038" t="s">
        <v>2370</v>
      </c>
      <c r="AJ6038">
        <v>0</v>
      </c>
      <c r="AN6038" t="s">
        <v>45</v>
      </c>
      <c r="AO6038" t="s">
        <v>45</v>
      </c>
    </row>
    <row r="6039" spans="1:41" x14ac:dyDescent="0.25">
      <c r="A6039" s="9" t="s">
        <v>34</v>
      </c>
      <c r="B6039" t="s">
        <v>1506</v>
      </c>
      <c r="D6039" t="s">
        <v>12637</v>
      </c>
      <c r="E6039" t="s">
        <v>2368</v>
      </c>
      <c r="F6039" t="s">
        <v>2363</v>
      </c>
      <c r="H6039" t="s">
        <v>108</v>
      </c>
      <c r="K6039" t="s">
        <v>2370</v>
      </c>
      <c r="AJ6039">
        <v>0</v>
      </c>
      <c r="AN6039" t="s">
        <v>45</v>
      </c>
      <c r="AO6039" t="s">
        <v>45</v>
      </c>
    </row>
    <row r="6040" spans="1:41" x14ac:dyDescent="0.25">
      <c r="A6040" s="9" t="s">
        <v>34</v>
      </c>
      <c r="B6040" t="s">
        <v>1506</v>
      </c>
      <c r="D6040" t="s">
        <v>12638</v>
      </c>
      <c r="E6040" t="s">
        <v>2368</v>
      </c>
      <c r="F6040" t="s">
        <v>2363</v>
      </c>
      <c r="H6040" t="s">
        <v>325</v>
      </c>
      <c r="K6040" t="s">
        <v>2370</v>
      </c>
      <c r="AJ6040">
        <v>0</v>
      </c>
      <c r="AN6040" t="s">
        <v>45</v>
      </c>
      <c r="AO6040" t="s">
        <v>45</v>
      </c>
    </row>
    <row r="6041" spans="1:41" x14ac:dyDescent="0.25">
      <c r="A6041" s="9" t="s">
        <v>34</v>
      </c>
      <c r="B6041" t="s">
        <v>1506</v>
      </c>
      <c r="D6041" t="s">
        <v>12639</v>
      </c>
      <c r="E6041" t="s">
        <v>2368</v>
      </c>
      <c r="F6041" t="s">
        <v>2363</v>
      </c>
      <c r="H6041" t="s">
        <v>38</v>
      </c>
      <c r="K6041" t="s">
        <v>2370</v>
      </c>
      <c r="AJ6041">
        <v>0</v>
      </c>
    </row>
    <row r="6042" spans="1:41" x14ac:dyDescent="0.25">
      <c r="A6042" s="9" t="s">
        <v>34</v>
      </c>
      <c r="B6042" t="s">
        <v>1506</v>
      </c>
      <c r="D6042" t="s">
        <v>12640</v>
      </c>
      <c r="E6042" t="s">
        <v>2368</v>
      </c>
      <c r="F6042" t="s">
        <v>2363</v>
      </c>
      <c r="H6042" t="s">
        <v>67</v>
      </c>
      <c r="K6042" t="s">
        <v>2370</v>
      </c>
      <c r="AJ6042">
        <v>0</v>
      </c>
    </row>
    <row r="6043" spans="1:41" x14ac:dyDescent="0.25">
      <c r="A6043" s="9" t="s">
        <v>34</v>
      </c>
      <c r="B6043" t="s">
        <v>1506</v>
      </c>
      <c r="D6043" t="s">
        <v>12641</v>
      </c>
      <c r="E6043" t="s">
        <v>2368</v>
      </c>
      <c r="F6043" t="s">
        <v>2363</v>
      </c>
      <c r="H6043" t="s">
        <v>54</v>
      </c>
      <c r="AJ6043">
        <v>0</v>
      </c>
    </row>
    <row r="6044" spans="1:41" x14ac:dyDescent="0.25">
      <c r="A6044" s="9" t="s">
        <v>34</v>
      </c>
      <c r="B6044" t="s">
        <v>1506</v>
      </c>
      <c r="D6044" t="s">
        <v>12642</v>
      </c>
      <c r="E6044" t="s">
        <v>2357</v>
      </c>
      <c r="F6044" t="s">
        <v>2363</v>
      </c>
      <c r="H6044" t="s">
        <v>2691</v>
      </c>
      <c r="K6044" t="s">
        <v>10624</v>
      </c>
      <c r="AJ6044">
        <v>0</v>
      </c>
    </row>
    <row r="6045" spans="1:41" x14ac:dyDescent="0.25">
      <c r="A6045" s="9" t="s">
        <v>34</v>
      </c>
      <c r="B6045" t="s">
        <v>1506</v>
      </c>
      <c r="D6045" t="s">
        <v>12643</v>
      </c>
      <c r="E6045" t="s">
        <v>2357</v>
      </c>
      <c r="F6045" t="s">
        <v>2358</v>
      </c>
      <c r="H6045" t="s">
        <v>4609</v>
      </c>
      <c r="K6045" t="s">
        <v>10624</v>
      </c>
      <c r="AJ6045">
        <v>0</v>
      </c>
    </row>
    <row r="6046" spans="1:41" x14ac:dyDescent="0.25">
      <c r="A6046" s="9" t="s">
        <v>34</v>
      </c>
      <c r="B6046" t="s">
        <v>1506</v>
      </c>
      <c r="D6046" t="s">
        <v>12104</v>
      </c>
      <c r="E6046" t="s">
        <v>2368</v>
      </c>
      <c r="F6046" t="s">
        <v>2363</v>
      </c>
      <c r="H6046" t="s">
        <v>2402</v>
      </c>
      <c r="K6046" t="s">
        <v>2370</v>
      </c>
      <c r="AJ6046">
        <v>0</v>
      </c>
    </row>
    <row r="6047" spans="1:41" x14ac:dyDescent="0.25">
      <c r="A6047" s="9" t="s">
        <v>34</v>
      </c>
      <c r="B6047" t="s">
        <v>1506</v>
      </c>
      <c r="D6047" t="s">
        <v>12135</v>
      </c>
      <c r="E6047" t="s">
        <v>2368</v>
      </c>
      <c r="F6047" t="s">
        <v>2358</v>
      </c>
      <c r="H6047" t="s">
        <v>67</v>
      </c>
      <c r="K6047" t="s">
        <v>2370</v>
      </c>
      <c r="AJ6047">
        <v>0</v>
      </c>
    </row>
    <row r="6048" spans="1:41" x14ac:dyDescent="0.25">
      <c r="A6048" s="9" t="s">
        <v>34</v>
      </c>
      <c r="B6048" t="s">
        <v>1506</v>
      </c>
      <c r="D6048" t="s">
        <v>12644</v>
      </c>
      <c r="E6048" t="s">
        <v>537</v>
      </c>
      <c r="F6048" t="s">
        <v>2358</v>
      </c>
      <c r="H6048" t="s">
        <v>57</v>
      </c>
      <c r="K6048" t="s">
        <v>2370</v>
      </c>
      <c r="AJ6048">
        <v>0</v>
      </c>
    </row>
    <row r="6049" spans="1:41" x14ac:dyDescent="0.25">
      <c r="A6049" s="9" t="s">
        <v>34</v>
      </c>
      <c r="B6049" t="s">
        <v>1506</v>
      </c>
      <c r="D6049" t="s">
        <v>12645</v>
      </c>
      <c r="E6049" t="s">
        <v>2357</v>
      </c>
      <c r="F6049" t="s">
        <v>2363</v>
      </c>
      <c r="H6049" t="s">
        <v>2402</v>
      </c>
      <c r="K6049" t="s">
        <v>2388</v>
      </c>
      <c r="AJ6049">
        <v>0</v>
      </c>
    </row>
    <row r="6050" spans="1:41" x14ac:dyDescent="0.25">
      <c r="A6050" s="9" t="s">
        <v>34</v>
      </c>
      <c r="B6050" t="s">
        <v>1506</v>
      </c>
      <c r="D6050" t="s">
        <v>12646</v>
      </c>
      <c r="E6050" t="s">
        <v>2357</v>
      </c>
      <c r="F6050" t="s">
        <v>2358</v>
      </c>
      <c r="H6050" t="s">
        <v>2474</v>
      </c>
      <c r="K6050" t="s">
        <v>2409</v>
      </c>
      <c r="AJ6050">
        <v>0</v>
      </c>
    </row>
    <row r="6051" spans="1:41" x14ac:dyDescent="0.25">
      <c r="A6051" s="9" t="s">
        <v>34</v>
      </c>
      <c r="B6051" t="s">
        <v>1506</v>
      </c>
      <c r="D6051" t="s">
        <v>12647</v>
      </c>
      <c r="E6051" t="s">
        <v>2368</v>
      </c>
      <c r="F6051" t="s">
        <v>2363</v>
      </c>
      <c r="H6051" t="s">
        <v>38</v>
      </c>
      <c r="K6051" t="s">
        <v>2370</v>
      </c>
      <c r="AJ6051">
        <v>0</v>
      </c>
    </row>
    <row r="6052" spans="1:41" x14ac:dyDescent="0.25">
      <c r="A6052" s="9" t="s">
        <v>34</v>
      </c>
      <c r="B6052" t="s">
        <v>1506</v>
      </c>
      <c r="D6052" t="s">
        <v>12648</v>
      </c>
      <c r="E6052" t="s">
        <v>2368</v>
      </c>
      <c r="F6052" t="s">
        <v>2363</v>
      </c>
      <c r="H6052" t="s">
        <v>38</v>
      </c>
      <c r="K6052" t="s">
        <v>2370</v>
      </c>
      <c r="AJ6052">
        <v>0</v>
      </c>
    </row>
    <row r="6053" spans="1:41" x14ac:dyDescent="0.25">
      <c r="A6053" s="9" t="s">
        <v>34</v>
      </c>
      <c r="B6053" t="s">
        <v>1506</v>
      </c>
      <c r="D6053" t="s">
        <v>12535</v>
      </c>
      <c r="E6053" t="s">
        <v>2368</v>
      </c>
      <c r="F6053" t="s">
        <v>2358</v>
      </c>
      <c r="H6053" t="s">
        <v>69</v>
      </c>
      <c r="AJ6053">
        <v>0</v>
      </c>
    </row>
    <row r="6054" spans="1:41" x14ac:dyDescent="0.25">
      <c r="A6054" s="9" t="s">
        <v>34</v>
      </c>
      <c r="B6054" t="s">
        <v>1506</v>
      </c>
      <c r="D6054" t="s">
        <v>12649</v>
      </c>
      <c r="E6054" t="s">
        <v>2357</v>
      </c>
      <c r="F6054" t="s">
        <v>2363</v>
      </c>
      <c r="H6054" t="s">
        <v>2365</v>
      </c>
      <c r="K6054" t="s">
        <v>10624</v>
      </c>
      <c r="AJ6054">
        <v>0</v>
      </c>
    </row>
    <row r="6055" spans="1:41" x14ac:dyDescent="0.25">
      <c r="A6055" s="9" t="s">
        <v>34</v>
      </c>
      <c r="B6055" t="s">
        <v>1506</v>
      </c>
      <c r="D6055" t="s">
        <v>12650</v>
      </c>
      <c r="E6055" t="s">
        <v>2368</v>
      </c>
      <c r="F6055" t="s">
        <v>2363</v>
      </c>
      <c r="H6055" t="s">
        <v>133</v>
      </c>
      <c r="K6055" t="s">
        <v>2370</v>
      </c>
      <c r="AJ6055">
        <v>0</v>
      </c>
      <c r="AN6055" t="s">
        <v>45</v>
      </c>
      <c r="AO6055" t="s">
        <v>45</v>
      </c>
    </row>
    <row r="6056" spans="1:41" x14ac:dyDescent="0.25">
      <c r="A6056" s="9" t="s">
        <v>34</v>
      </c>
      <c r="B6056" t="s">
        <v>1506</v>
      </c>
      <c r="D6056" t="s">
        <v>12651</v>
      </c>
      <c r="E6056" t="s">
        <v>2368</v>
      </c>
      <c r="F6056" t="s">
        <v>2358</v>
      </c>
      <c r="H6056" t="s">
        <v>80</v>
      </c>
      <c r="K6056" t="s">
        <v>2370</v>
      </c>
      <c r="AJ6056">
        <v>0</v>
      </c>
    </row>
    <row r="6057" spans="1:41" x14ac:dyDescent="0.25">
      <c r="A6057" s="9" t="s">
        <v>34</v>
      </c>
      <c r="B6057" t="s">
        <v>1506</v>
      </c>
      <c r="D6057" t="s">
        <v>12652</v>
      </c>
      <c r="E6057" t="s">
        <v>2357</v>
      </c>
      <c r="F6057" t="s">
        <v>2363</v>
      </c>
      <c r="H6057" t="s">
        <v>847</v>
      </c>
      <c r="K6057" t="s">
        <v>10624</v>
      </c>
      <c r="AJ6057">
        <v>0</v>
      </c>
    </row>
    <row r="6058" spans="1:41" x14ac:dyDescent="0.25">
      <c r="A6058" s="9" t="s">
        <v>34</v>
      </c>
      <c r="B6058" t="s">
        <v>1506</v>
      </c>
      <c r="D6058" t="s">
        <v>12653</v>
      </c>
      <c r="E6058" t="s">
        <v>2357</v>
      </c>
      <c r="F6058" t="s">
        <v>2358</v>
      </c>
      <c r="H6058" t="s">
        <v>2360</v>
      </c>
      <c r="K6058" t="s">
        <v>2370</v>
      </c>
      <c r="AJ6058">
        <v>0</v>
      </c>
    </row>
    <row r="6059" spans="1:41" x14ac:dyDescent="0.25">
      <c r="A6059" s="9" t="s">
        <v>34</v>
      </c>
      <c r="B6059" t="s">
        <v>1506</v>
      </c>
      <c r="D6059" t="s">
        <v>11524</v>
      </c>
      <c r="E6059" t="s">
        <v>2368</v>
      </c>
      <c r="F6059" t="s">
        <v>2363</v>
      </c>
      <c r="H6059" t="s">
        <v>374</v>
      </c>
      <c r="K6059" t="s">
        <v>2388</v>
      </c>
      <c r="AJ6059">
        <v>0</v>
      </c>
    </row>
    <row r="6060" spans="1:41" x14ac:dyDescent="0.25">
      <c r="A6060" s="9" t="s">
        <v>34</v>
      </c>
      <c r="B6060" t="s">
        <v>1506</v>
      </c>
      <c r="D6060" t="s">
        <v>12654</v>
      </c>
      <c r="E6060" t="s">
        <v>2368</v>
      </c>
      <c r="F6060" t="s">
        <v>2363</v>
      </c>
      <c r="H6060" t="s">
        <v>123</v>
      </c>
      <c r="K6060" t="s">
        <v>2370</v>
      </c>
      <c r="AN6060" t="s">
        <v>45</v>
      </c>
      <c r="AO6060" t="s">
        <v>45</v>
      </c>
    </row>
    <row r="6061" spans="1:41" x14ac:dyDescent="0.25">
      <c r="A6061" s="9" t="s">
        <v>34</v>
      </c>
      <c r="B6061" t="s">
        <v>1506</v>
      </c>
      <c r="D6061" t="s">
        <v>12655</v>
      </c>
      <c r="E6061" t="s">
        <v>2368</v>
      </c>
      <c r="F6061" t="s">
        <v>2358</v>
      </c>
      <c r="H6061" t="s">
        <v>137</v>
      </c>
      <c r="K6061" t="s">
        <v>2370</v>
      </c>
      <c r="AJ6061">
        <v>0</v>
      </c>
    </row>
    <row r="6062" spans="1:41" x14ac:dyDescent="0.25">
      <c r="A6062" s="9" t="s">
        <v>34</v>
      </c>
      <c r="B6062" t="s">
        <v>1506</v>
      </c>
      <c r="D6062" t="s">
        <v>12656</v>
      </c>
      <c r="E6062" t="s">
        <v>537</v>
      </c>
      <c r="F6062" t="s">
        <v>2358</v>
      </c>
      <c r="H6062" t="s">
        <v>133</v>
      </c>
      <c r="K6062" t="s">
        <v>2370</v>
      </c>
      <c r="AJ6062">
        <v>0</v>
      </c>
    </row>
    <row r="6063" spans="1:41" x14ac:dyDescent="0.25">
      <c r="A6063" s="9" t="s">
        <v>34</v>
      </c>
      <c r="B6063" t="s">
        <v>1506</v>
      </c>
      <c r="D6063" t="s">
        <v>12657</v>
      </c>
      <c r="E6063" t="s">
        <v>2357</v>
      </c>
      <c r="F6063" t="s">
        <v>2363</v>
      </c>
      <c r="H6063" t="s">
        <v>2543</v>
      </c>
      <c r="K6063" t="s">
        <v>2399</v>
      </c>
      <c r="AJ6063">
        <v>0</v>
      </c>
    </row>
    <row r="6064" spans="1:41" x14ac:dyDescent="0.25">
      <c r="A6064" s="9" t="s">
        <v>34</v>
      </c>
      <c r="B6064" t="s">
        <v>1506</v>
      </c>
      <c r="D6064" t="s">
        <v>12658</v>
      </c>
      <c r="E6064" t="s">
        <v>2357</v>
      </c>
      <c r="F6064" t="s">
        <v>2358</v>
      </c>
      <c r="H6064" t="s">
        <v>134</v>
      </c>
      <c r="K6064" t="s">
        <v>2370</v>
      </c>
      <c r="AJ6064">
        <v>0</v>
      </c>
    </row>
    <row r="6065" spans="1:42" x14ac:dyDescent="0.25">
      <c r="A6065" s="9" t="s">
        <v>34</v>
      </c>
      <c r="B6065" t="s">
        <v>1506</v>
      </c>
      <c r="D6065" t="s">
        <v>12659</v>
      </c>
      <c r="E6065" t="s">
        <v>2368</v>
      </c>
      <c r="F6065" t="s">
        <v>2363</v>
      </c>
      <c r="H6065" t="s">
        <v>133</v>
      </c>
      <c r="K6065" t="s">
        <v>2370</v>
      </c>
      <c r="AJ6065">
        <v>0</v>
      </c>
      <c r="AN6065" t="s">
        <v>45</v>
      </c>
      <c r="AO6065" t="s">
        <v>45</v>
      </c>
    </row>
    <row r="6066" spans="1:42" x14ac:dyDescent="0.25">
      <c r="A6066" s="9" t="s">
        <v>34</v>
      </c>
      <c r="B6066" t="s">
        <v>1506</v>
      </c>
      <c r="D6066" t="s">
        <v>12660</v>
      </c>
      <c r="E6066" t="s">
        <v>2368</v>
      </c>
      <c r="F6066" t="s">
        <v>2358</v>
      </c>
      <c r="H6066" t="s">
        <v>38</v>
      </c>
      <c r="K6066" t="s">
        <v>2370</v>
      </c>
      <c r="AJ6066">
        <v>0</v>
      </c>
    </row>
    <row r="6067" spans="1:42" x14ac:dyDescent="0.25">
      <c r="A6067" s="9" t="s">
        <v>34</v>
      </c>
      <c r="B6067" t="s">
        <v>1506</v>
      </c>
      <c r="D6067" t="s">
        <v>12661</v>
      </c>
      <c r="E6067" t="s">
        <v>2357</v>
      </c>
      <c r="F6067" t="s">
        <v>2363</v>
      </c>
      <c r="H6067" t="s">
        <v>1939</v>
      </c>
      <c r="K6067" t="s">
        <v>2370</v>
      </c>
      <c r="AJ6067">
        <v>0</v>
      </c>
      <c r="AN6067" t="s">
        <v>45</v>
      </c>
      <c r="AO6067" t="s">
        <v>39</v>
      </c>
      <c r="AP6067" t="s">
        <v>40</v>
      </c>
    </row>
    <row r="6068" spans="1:42" x14ac:dyDescent="0.25">
      <c r="A6068" s="9" t="s">
        <v>34</v>
      </c>
      <c r="B6068" t="s">
        <v>1506</v>
      </c>
      <c r="D6068" t="s">
        <v>12662</v>
      </c>
      <c r="E6068" t="s">
        <v>2357</v>
      </c>
      <c r="F6068" t="s">
        <v>2358</v>
      </c>
      <c r="H6068" t="s">
        <v>374</v>
      </c>
      <c r="K6068" t="s">
        <v>2370</v>
      </c>
      <c r="AJ6068">
        <v>0</v>
      </c>
    </row>
    <row r="6069" spans="1:42" x14ac:dyDescent="0.25">
      <c r="A6069" s="9" t="s">
        <v>34</v>
      </c>
      <c r="B6069" t="s">
        <v>1506</v>
      </c>
      <c r="D6069" t="s">
        <v>12663</v>
      </c>
      <c r="E6069" t="s">
        <v>2368</v>
      </c>
      <c r="F6069" t="s">
        <v>2358</v>
      </c>
      <c r="H6069" t="s">
        <v>41</v>
      </c>
      <c r="AJ6069">
        <v>0</v>
      </c>
    </row>
    <row r="6070" spans="1:42" x14ac:dyDescent="0.25">
      <c r="A6070" s="9" t="s">
        <v>34</v>
      </c>
      <c r="B6070" t="s">
        <v>1506</v>
      </c>
      <c r="D6070" t="s">
        <v>12664</v>
      </c>
      <c r="E6070" t="s">
        <v>2357</v>
      </c>
      <c r="F6070" t="s">
        <v>2363</v>
      </c>
      <c r="H6070" t="s">
        <v>733</v>
      </c>
      <c r="K6070" t="s">
        <v>2370</v>
      </c>
      <c r="AJ6070">
        <v>0</v>
      </c>
    </row>
    <row r="6071" spans="1:42" x14ac:dyDescent="0.25">
      <c r="A6071" s="9" t="s">
        <v>34</v>
      </c>
      <c r="B6071" t="s">
        <v>1506</v>
      </c>
      <c r="D6071" t="s">
        <v>12665</v>
      </c>
      <c r="E6071" t="s">
        <v>2357</v>
      </c>
      <c r="F6071" t="s">
        <v>2358</v>
      </c>
      <c r="H6071" t="s">
        <v>2387</v>
      </c>
      <c r="K6071" t="s">
        <v>2388</v>
      </c>
      <c r="AJ6071">
        <v>0</v>
      </c>
    </row>
    <row r="6072" spans="1:42" x14ac:dyDescent="0.25">
      <c r="A6072" s="9" t="s">
        <v>34</v>
      </c>
      <c r="B6072" t="s">
        <v>1506</v>
      </c>
      <c r="D6072" t="s">
        <v>12666</v>
      </c>
      <c r="E6072" t="s">
        <v>2368</v>
      </c>
      <c r="F6072" t="s">
        <v>2363</v>
      </c>
      <c r="H6072" t="s">
        <v>67</v>
      </c>
      <c r="K6072" t="s">
        <v>2370</v>
      </c>
      <c r="AJ6072">
        <v>0</v>
      </c>
    </row>
    <row r="6073" spans="1:42" x14ac:dyDescent="0.25">
      <c r="A6073" s="9" t="s">
        <v>34</v>
      </c>
      <c r="B6073" t="s">
        <v>1506</v>
      </c>
      <c r="D6073" t="s">
        <v>12667</v>
      </c>
      <c r="E6073" t="s">
        <v>2368</v>
      </c>
      <c r="F6073" t="s">
        <v>2363</v>
      </c>
      <c r="H6073" t="s">
        <v>40</v>
      </c>
      <c r="AJ6073">
        <v>0</v>
      </c>
    </row>
    <row r="6074" spans="1:42" x14ac:dyDescent="0.25">
      <c r="A6074" s="9" t="s">
        <v>34</v>
      </c>
      <c r="B6074" t="s">
        <v>1506</v>
      </c>
      <c r="D6074" t="s">
        <v>12668</v>
      </c>
      <c r="E6074" t="s">
        <v>2357</v>
      </c>
      <c r="F6074" t="s">
        <v>2358</v>
      </c>
      <c r="H6074" t="s">
        <v>65</v>
      </c>
      <c r="K6074" t="s">
        <v>2388</v>
      </c>
      <c r="AJ6074">
        <v>0</v>
      </c>
    </row>
    <row r="6075" spans="1:42" x14ac:dyDescent="0.25">
      <c r="A6075" s="9" t="s">
        <v>34</v>
      </c>
      <c r="B6075" t="s">
        <v>1506</v>
      </c>
      <c r="D6075" t="s">
        <v>12669</v>
      </c>
      <c r="E6075" t="s">
        <v>2357</v>
      </c>
      <c r="F6075" t="s">
        <v>2363</v>
      </c>
      <c r="H6075" t="s">
        <v>1195</v>
      </c>
      <c r="K6075" t="s">
        <v>2399</v>
      </c>
      <c r="AJ6075">
        <v>0</v>
      </c>
    </row>
    <row r="6076" spans="1:42" x14ac:dyDescent="0.25">
      <c r="A6076" s="9" t="s">
        <v>34</v>
      </c>
      <c r="B6076" t="s">
        <v>1506</v>
      </c>
      <c r="D6076" t="s">
        <v>12670</v>
      </c>
      <c r="E6076" t="s">
        <v>2368</v>
      </c>
      <c r="F6076" t="s">
        <v>2358</v>
      </c>
      <c r="H6076" t="s">
        <v>137</v>
      </c>
      <c r="K6076" t="s">
        <v>2370</v>
      </c>
      <c r="AJ6076">
        <v>0</v>
      </c>
    </row>
    <row r="6077" spans="1:42" x14ac:dyDescent="0.25">
      <c r="A6077" s="9" t="s">
        <v>34</v>
      </c>
      <c r="B6077" t="s">
        <v>1506</v>
      </c>
      <c r="D6077" t="s">
        <v>12671</v>
      </c>
      <c r="E6077" t="s">
        <v>2357</v>
      </c>
      <c r="F6077" t="s">
        <v>2363</v>
      </c>
      <c r="H6077" t="s">
        <v>3206</v>
      </c>
      <c r="K6077" t="s">
        <v>2370</v>
      </c>
      <c r="AJ6077">
        <v>0</v>
      </c>
    </row>
    <row r="6078" spans="1:42" x14ac:dyDescent="0.25">
      <c r="A6078" s="9" t="s">
        <v>34</v>
      </c>
      <c r="B6078" t="s">
        <v>1506</v>
      </c>
      <c r="D6078" t="s">
        <v>12672</v>
      </c>
      <c r="E6078" t="s">
        <v>2357</v>
      </c>
      <c r="F6078" t="s">
        <v>2358</v>
      </c>
      <c r="H6078" t="s">
        <v>2504</v>
      </c>
      <c r="K6078" t="s">
        <v>10624</v>
      </c>
      <c r="AJ6078">
        <v>0</v>
      </c>
    </row>
    <row r="6079" spans="1:42" x14ac:dyDescent="0.25">
      <c r="A6079" s="9" t="s">
        <v>34</v>
      </c>
      <c r="B6079" t="s">
        <v>1506</v>
      </c>
      <c r="D6079" t="s">
        <v>12149</v>
      </c>
      <c r="E6079" t="s">
        <v>2368</v>
      </c>
      <c r="F6079" t="s">
        <v>2363</v>
      </c>
      <c r="H6079" t="s">
        <v>91</v>
      </c>
      <c r="K6079" t="s">
        <v>2370</v>
      </c>
      <c r="AJ6079">
        <v>0</v>
      </c>
      <c r="AN6079" t="s">
        <v>45</v>
      </c>
      <c r="AO6079" t="s">
        <v>45</v>
      </c>
    </row>
    <row r="6080" spans="1:42" x14ac:dyDescent="0.25">
      <c r="A6080" s="9" t="s">
        <v>34</v>
      </c>
      <c r="B6080" t="s">
        <v>1506</v>
      </c>
      <c r="D6080" t="s">
        <v>12673</v>
      </c>
      <c r="E6080" t="s">
        <v>2368</v>
      </c>
      <c r="F6080" t="s">
        <v>2363</v>
      </c>
      <c r="H6080" t="s">
        <v>1031</v>
      </c>
      <c r="K6080" t="s">
        <v>2370</v>
      </c>
      <c r="AJ6080">
        <v>0</v>
      </c>
      <c r="AN6080" t="s">
        <v>45</v>
      </c>
      <c r="AO6080" t="s">
        <v>45</v>
      </c>
    </row>
    <row r="6081" spans="1:41" x14ac:dyDescent="0.25">
      <c r="A6081" s="9" t="s">
        <v>34</v>
      </c>
      <c r="B6081" t="s">
        <v>1506</v>
      </c>
      <c r="D6081" t="s">
        <v>12674</v>
      </c>
      <c r="E6081" t="s">
        <v>84</v>
      </c>
      <c r="F6081" t="s">
        <v>2358</v>
      </c>
      <c r="H6081" t="s">
        <v>2402</v>
      </c>
      <c r="K6081" t="s">
        <v>2399</v>
      </c>
      <c r="AJ6081">
        <v>0</v>
      </c>
    </row>
    <row r="6082" spans="1:41" x14ac:dyDescent="0.25">
      <c r="A6082" s="9" t="s">
        <v>34</v>
      </c>
      <c r="B6082" t="s">
        <v>1506</v>
      </c>
      <c r="D6082" t="s">
        <v>12675</v>
      </c>
      <c r="E6082" t="s">
        <v>2357</v>
      </c>
      <c r="F6082" t="s">
        <v>2363</v>
      </c>
      <c r="H6082" t="s">
        <v>2449</v>
      </c>
      <c r="K6082" t="s">
        <v>10624</v>
      </c>
      <c r="AJ6082">
        <v>0</v>
      </c>
    </row>
    <row r="6083" spans="1:41" x14ac:dyDescent="0.25">
      <c r="A6083" s="9" t="s">
        <v>34</v>
      </c>
      <c r="B6083" t="s">
        <v>1506</v>
      </c>
      <c r="D6083" t="s">
        <v>12676</v>
      </c>
      <c r="E6083" t="s">
        <v>2357</v>
      </c>
      <c r="F6083" t="s">
        <v>2358</v>
      </c>
      <c r="H6083" t="s">
        <v>1844</v>
      </c>
      <c r="K6083" t="s">
        <v>10624</v>
      </c>
      <c r="AJ6083">
        <v>0</v>
      </c>
    </row>
    <row r="6084" spans="1:41" x14ac:dyDescent="0.25">
      <c r="A6084" s="9" t="s">
        <v>34</v>
      </c>
      <c r="B6084" t="s">
        <v>1506</v>
      </c>
      <c r="D6084" t="s">
        <v>12677</v>
      </c>
      <c r="E6084" t="s">
        <v>2368</v>
      </c>
      <c r="F6084" t="s">
        <v>2358</v>
      </c>
      <c r="H6084" t="s">
        <v>1935</v>
      </c>
      <c r="K6084" t="s">
        <v>2370</v>
      </c>
      <c r="AJ6084">
        <v>0</v>
      </c>
    </row>
    <row r="6085" spans="1:41" x14ac:dyDescent="0.25">
      <c r="A6085" s="9" t="s">
        <v>34</v>
      </c>
      <c r="B6085" t="s">
        <v>1506</v>
      </c>
      <c r="D6085" t="s">
        <v>12678</v>
      </c>
      <c r="E6085" t="s">
        <v>2357</v>
      </c>
      <c r="F6085" t="s">
        <v>2358</v>
      </c>
      <c r="H6085" t="s">
        <v>2504</v>
      </c>
      <c r="K6085" t="s">
        <v>2366</v>
      </c>
      <c r="AJ6085">
        <v>0</v>
      </c>
    </row>
    <row r="6086" spans="1:41" x14ac:dyDescent="0.25">
      <c r="A6086" s="9" t="s">
        <v>34</v>
      </c>
      <c r="B6086" t="s">
        <v>1506</v>
      </c>
      <c r="D6086" t="s">
        <v>12679</v>
      </c>
      <c r="E6086" t="s">
        <v>2357</v>
      </c>
      <c r="F6086" t="s">
        <v>2363</v>
      </c>
      <c r="H6086" t="s">
        <v>2857</v>
      </c>
      <c r="K6086" t="s">
        <v>10624</v>
      </c>
      <c r="AJ6086">
        <v>0</v>
      </c>
    </row>
    <row r="6087" spans="1:41" x14ac:dyDescent="0.25">
      <c r="A6087" s="9" t="s">
        <v>34</v>
      </c>
      <c r="B6087" t="s">
        <v>1506</v>
      </c>
      <c r="D6087" t="s">
        <v>12680</v>
      </c>
      <c r="E6087" t="s">
        <v>2368</v>
      </c>
      <c r="F6087" t="s">
        <v>2358</v>
      </c>
      <c r="H6087" t="s">
        <v>108</v>
      </c>
      <c r="K6087" t="s">
        <v>2370</v>
      </c>
      <c r="AJ6087">
        <v>0</v>
      </c>
    </row>
    <row r="6088" spans="1:41" x14ac:dyDescent="0.25">
      <c r="A6088" s="9" t="s">
        <v>34</v>
      </c>
      <c r="B6088" t="s">
        <v>1506</v>
      </c>
      <c r="D6088" t="s">
        <v>12136</v>
      </c>
      <c r="E6088" t="s">
        <v>2357</v>
      </c>
      <c r="F6088" t="s">
        <v>2363</v>
      </c>
      <c r="H6088" t="s">
        <v>2360</v>
      </c>
      <c r="K6088" t="s">
        <v>2399</v>
      </c>
      <c r="AJ6088">
        <v>0</v>
      </c>
    </row>
    <row r="6089" spans="1:41" x14ac:dyDescent="0.25">
      <c r="A6089" s="9" t="s">
        <v>34</v>
      </c>
      <c r="B6089" t="s">
        <v>1506</v>
      </c>
      <c r="D6089" t="s">
        <v>12681</v>
      </c>
      <c r="E6089" t="s">
        <v>2368</v>
      </c>
      <c r="F6089" t="s">
        <v>2363</v>
      </c>
      <c r="H6089" t="s">
        <v>733</v>
      </c>
      <c r="K6089" t="s">
        <v>2370</v>
      </c>
      <c r="AJ6089">
        <v>0</v>
      </c>
    </row>
    <row r="6090" spans="1:41" x14ac:dyDescent="0.25">
      <c r="A6090" s="9" t="s">
        <v>34</v>
      </c>
      <c r="B6090" t="s">
        <v>1506</v>
      </c>
      <c r="D6090" t="s">
        <v>12682</v>
      </c>
      <c r="E6090" t="s">
        <v>2368</v>
      </c>
      <c r="F6090" t="s">
        <v>2363</v>
      </c>
      <c r="H6090" t="s">
        <v>1031</v>
      </c>
      <c r="K6090" t="s">
        <v>2370</v>
      </c>
      <c r="AJ6090">
        <v>0</v>
      </c>
      <c r="AN6090" t="s">
        <v>45</v>
      </c>
      <c r="AO6090" t="s">
        <v>45</v>
      </c>
    </row>
    <row r="6091" spans="1:41" x14ac:dyDescent="0.25">
      <c r="A6091" s="9" t="s">
        <v>34</v>
      </c>
      <c r="B6091" t="s">
        <v>1506</v>
      </c>
      <c r="D6091" t="s">
        <v>12683</v>
      </c>
      <c r="E6091" t="s">
        <v>2368</v>
      </c>
      <c r="F6091" t="s">
        <v>2358</v>
      </c>
      <c r="H6091" t="s">
        <v>123</v>
      </c>
      <c r="K6091" t="s">
        <v>2370</v>
      </c>
      <c r="AJ6091">
        <v>0</v>
      </c>
    </row>
    <row r="6092" spans="1:41" x14ac:dyDescent="0.25">
      <c r="A6092" s="9" t="s">
        <v>34</v>
      </c>
      <c r="B6092" t="s">
        <v>1506</v>
      </c>
      <c r="D6092" t="s">
        <v>12684</v>
      </c>
      <c r="E6092" t="s">
        <v>2368</v>
      </c>
      <c r="F6092" t="s">
        <v>2358</v>
      </c>
      <c r="H6092" t="s">
        <v>38</v>
      </c>
      <c r="K6092" t="s">
        <v>2370</v>
      </c>
      <c r="AJ6092">
        <v>0</v>
      </c>
    </row>
    <row r="6093" spans="1:41" x14ac:dyDescent="0.25">
      <c r="A6093" s="9" t="s">
        <v>34</v>
      </c>
      <c r="B6093" t="s">
        <v>1506</v>
      </c>
      <c r="D6093" t="s">
        <v>12685</v>
      </c>
      <c r="E6093" t="s">
        <v>2357</v>
      </c>
      <c r="F6093" t="s">
        <v>2363</v>
      </c>
      <c r="H6093" t="s">
        <v>134</v>
      </c>
      <c r="K6093" t="s">
        <v>2366</v>
      </c>
      <c r="AJ6093">
        <v>0</v>
      </c>
    </row>
    <row r="6094" spans="1:41" x14ac:dyDescent="0.25">
      <c r="A6094" s="9" t="s">
        <v>34</v>
      </c>
      <c r="B6094" t="s">
        <v>1506</v>
      </c>
      <c r="D6094" t="s">
        <v>12226</v>
      </c>
      <c r="E6094" t="s">
        <v>2357</v>
      </c>
      <c r="F6094" t="s">
        <v>2358</v>
      </c>
      <c r="H6094" t="s">
        <v>2360</v>
      </c>
      <c r="K6094" t="s">
        <v>2409</v>
      </c>
      <c r="AJ6094">
        <v>0</v>
      </c>
    </row>
    <row r="6095" spans="1:41" x14ac:dyDescent="0.25">
      <c r="A6095" s="9" t="s">
        <v>34</v>
      </c>
      <c r="B6095" t="s">
        <v>1506</v>
      </c>
      <c r="D6095" t="s">
        <v>12686</v>
      </c>
      <c r="E6095" t="s">
        <v>2368</v>
      </c>
      <c r="F6095" t="s">
        <v>2358</v>
      </c>
      <c r="H6095" t="s">
        <v>91</v>
      </c>
      <c r="K6095" t="s">
        <v>2366</v>
      </c>
      <c r="AJ6095">
        <v>0</v>
      </c>
    </row>
    <row r="6096" spans="1:41" x14ac:dyDescent="0.25">
      <c r="A6096" s="9" t="s">
        <v>34</v>
      </c>
      <c r="B6096" t="s">
        <v>1506</v>
      </c>
      <c r="D6096" t="s">
        <v>12687</v>
      </c>
      <c r="E6096" t="s">
        <v>2368</v>
      </c>
      <c r="F6096" t="s">
        <v>2358</v>
      </c>
      <c r="H6096" t="s">
        <v>108</v>
      </c>
      <c r="K6096" t="s">
        <v>2366</v>
      </c>
      <c r="AJ6096">
        <v>0</v>
      </c>
    </row>
    <row r="6097" spans="1:41" x14ac:dyDescent="0.25">
      <c r="A6097" s="9" t="s">
        <v>34</v>
      </c>
      <c r="B6097" t="s">
        <v>1506</v>
      </c>
      <c r="D6097" t="s">
        <v>12688</v>
      </c>
      <c r="E6097" t="s">
        <v>2368</v>
      </c>
      <c r="F6097" t="s">
        <v>2358</v>
      </c>
      <c r="H6097" t="s">
        <v>133</v>
      </c>
      <c r="K6097" t="s">
        <v>2370</v>
      </c>
      <c r="AJ6097">
        <v>0</v>
      </c>
    </row>
    <row r="6098" spans="1:41" x14ac:dyDescent="0.25">
      <c r="A6098" s="9" t="s">
        <v>34</v>
      </c>
      <c r="B6098" t="s">
        <v>1506</v>
      </c>
      <c r="D6098" t="s">
        <v>12689</v>
      </c>
      <c r="E6098" t="s">
        <v>2368</v>
      </c>
      <c r="F6098" t="s">
        <v>2358</v>
      </c>
      <c r="H6098" t="s">
        <v>137</v>
      </c>
      <c r="K6098" t="s">
        <v>2370</v>
      </c>
      <c r="AJ6098">
        <v>0</v>
      </c>
    </row>
    <row r="6099" spans="1:41" x14ac:dyDescent="0.25">
      <c r="A6099" s="9" t="s">
        <v>34</v>
      </c>
      <c r="B6099" t="s">
        <v>1506</v>
      </c>
      <c r="D6099" t="s">
        <v>12690</v>
      </c>
      <c r="E6099" t="s">
        <v>2368</v>
      </c>
      <c r="F6099" t="s">
        <v>2363</v>
      </c>
      <c r="H6099" t="s">
        <v>54</v>
      </c>
      <c r="AJ6099">
        <v>0</v>
      </c>
    </row>
    <row r="6100" spans="1:41" x14ac:dyDescent="0.25">
      <c r="A6100" s="9" t="s">
        <v>34</v>
      </c>
      <c r="B6100" t="s">
        <v>1506</v>
      </c>
      <c r="D6100" t="s">
        <v>12691</v>
      </c>
      <c r="E6100" t="s">
        <v>2357</v>
      </c>
      <c r="F6100" t="s">
        <v>2358</v>
      </c>
      <c r="H6100" t="s">
        <v>2474</v>
      </c>
      <c r="K6100" t="s">
        <v>2370</v>
      </c>
      <c r="AJ6100">
        <v>0</v>
      </c>
    </row>
    <row r="6101" spans="1:41" x14ac:dyDescent="0.25">
      <c r="A6101" s="9" t="s">
        <v>34</v>
      </c>
      <c r="B6101" t="s">
        <v>1506</v>
      </c>
      <c r="D6101" t="s">
        <v>12692</v>
      </c>
      <c r="E6101" t="s">
        <v>2357</v>
      </c>
      <c r="F6101" t="s">
        <v>2363</v>
      </c>
      <c r="H6101" t="s">
        <v>66</v>
      </c>
      <c r="K6101" t="s">
        <v>2370</v>
      </c>
      <c r="AJ6101">
        <v>0</v>
      </c>
    </row>
    <row r="6102" spans="1:41" x14ac:dyDescent="0.25">
      <c r="A6102" s="9" t="s">
        <v>34</v>
      </c>
      <c r="B6102" t="s">
        <v>1506</v>
      </c>
      <c r="D6102" t="s">
        <v>12693</v>
      </c>
      <c r="E6102" t="s">
        <v>2368</v>
      </c>
      <c r="F6102" t="s">
        <v>2363</v>
      </c>
      <c r="H6102" t="s">
        <v>69</v>
      </c>
      <c r="AJ6102">
        <v>0</v>
      </c>
    </row>
    <row r="6103" spans="1:41" x14ac:dyDescent="0.25">
      <c r="A6103" s="9" t="s">
        <v>34</v>
      </c>
      <c r="B6103" t="s">
        <v>1506</v>
      </c>
      <c r="D6103" t="s">
        <v>12694</v>
      </c>
      <c r="E6103" t="s">
        <v>2357</v>
      </c>
      <c r="F6103" t="s">
        <v>2358</v>
      </c>
      <c r="H6103" t="s">
        <v>2433</v>
      </c>
      <c r="K6103" t="s">
        <v>10624</v>
      </c>
      <c r="AJ6103">
        <v>0</v>
      </c>
    </row>
    <row r="6104" spans="1:41" x14ac:dyDescent="0.25">
      <c r="A6104" s="9" t="s">
        <v>34</v>
      </c>
      <c r="B6104" t="s">
        <v>1506</v>
      </c>
      <c r="D6104" t="s">
        <v>12695</v>
      </c>
      <c r="E6104" t="s">
        <v>2357</v>
      </c>
      <c r="F6104" t="s">
        <v>2363</v>
      </c>
      <c r="H6104" t="s">
        <v>2543</v>
      </c>
      <c r="K6104" t="s">
        <v>2370</v>
      </c>
      <c r="AJ6104">
        <v>0</v>
      </c>
    </row>
    <row r="6105" spans="1:41" x14ac:dyDescent="0.25">
      <c r="A6105" s="9" t="s">
        <v>34</v>
      </c>
      <c r="B6105" t="s">
        <v>1506</v>
      </c>
      <c r="D6105" t="s">
        <v>12696</v>
      </c>
      <c r="E6105" t="s">
        <v>2357</v>
      </c>
      <c r="F6105" t="s">
        <v>2358</v>
      </c>
      <c r="H6105" t="s">
        <v>2430</v>
      </c>
      <c r="K6105" t="s">
        <v>2370</v>
      </c>
      <c r="AJ6105">
        <v>0</v>
      </c>
    </row>
    <row r="6106" spans="1:41" x14ac:dyDescent="0.25">
      <c r="A6106" s="9" t="s">
        <v>34</v>
      </c>
      <c r="B6106" t="s">
        <v>1506</v>
      </c>
      <c r="D6106" t="s">
        <v>12697</v>
      </c>
      <c r="E6106" t="s">
        <v>2368</v>
      </c>
      <c r="F6106" t="s">
        <v>2363</v>
      </c>
      <c r="H6106" t="s">
        <v>123</v>
      </c>
      <c r="K6106" t="s">
        <v>2370</v>
      </c>
      <c r="AJ6106">
        <v>0</v>
      </c>
      <c r="AN6106" t="s">
        <v>45</v>
      </c>
      <c r="AO6106" t="s">
        <v>45</v>
      </c>
    </row>
    <row r="6107" spans="1:41" x14ac:dyDescent="0.25">
      <c r="A6107" s="9" t="s">
        <v>34</v>
      </c>
      <c r="B6107" t="s">
        <v>1506</v>
      </c>
      <c r="D6107" t="s">
        <v>12698</v>
      </c>
      <c r="E6107" t="s">
        <v>2368</v>
      </c>
      <c r="F6107" t="s">
        <v>2363</v>
      </c>
      <c r="H6107" t="s">
        <v>80</v>
      </c>
      <c r="K6107" t="s">
        <v>2370</v>
      </c>
      <c r="AJ6107">
        <v>0</v>
      </c>
    </row>
    <row r="6108" spans="1:41" x14ac:dyDescent="0.25">
      <c r="A6108" s="9" t="s">
        <v>34</v>
      </c>
      <c r="B6108" t="s">
        <v>1506</v>
      </c>
      <c r="D6108" t="s">
        <v>12699</v>
      </c>
      <c r="E6108" t="s">
        <v>2368</v>
      </c>
      <c r="F6108" t="s">
        <v>2363</v>
      </c>
      <c r="H6108" t="s">
        <v>57</v>
      </c>
      <c r="AJ6108">
        <v>0</v>
      </c>
    </row>
    <row r="6109" spans="1:41" x14ac:dyDescent="0.25">
      <c r="A6109" s="9" t="s">
        <v>34</v>
      </c>
      <c r="B6109" t="s">
        <v>1506</v>
      </c>
      <c r="D6109" t="s">
        <v>4704</v>
      </c>
      <c r="E6109" t="s">
        <v>2368</v>
      </c>
      <c r="F6109" t="s">
        <v>2358</v>
      </c>
      <c r="H6109" t="s">
        <v>38</v>
      </c>
      <c r="K6109" t="s">
        <v>2370</v>
      </c>
      <c r="AJ6109">
        <v>0</v>
      </c>
    </row>
    <row r="6110" spans="1:41" x14ac:dyDescent="0.25">
      <c r="A6110" s="9" t="s">
        <v>34</v>
      </c>
      <c r="B6110" t="s">
        <v>1506</v>
      </c>
      <c r="D6110" t="s">
        <v>12700</v>
      </c>
      <c r="E6110" t="s">
        <v>2368</v>
      </c>
      <c r="F6110" t="s">
        <v>2363</v>
      </c>
      <c r="H6110" t="s">
        <v>54</v>
      </c>
      <c r="AJ6110">
        <v>0</v>
      </c>
    </row>
    <row r="6111" spans="1:41" x14ac:dyDescent="0.25">
      <c r="A6111" s="9" t="s">
        <v>34</v>
      </c>
      <c r="B6111" t="s">
        <v>1506</v>
      </c>
      <c r="D6111" t="s">
        <v>12701</v>
      </c>
      <c r="E6111" t="s">
        <v>2357</v>
      </c>
      <c r="F6111" t="s">
        <v>2363</v>
      </c>
      <c r="H6111" t="s">
        <v>2433</v>
      </c>
      <c r="K6111" t="s">
        <v>2399</v>
      </c>
      <c r="AJ6111">
        <v>0</v>
      </c>
    </row>
    <row r="6112" spans="1:41" x14ac:dyDescent="0.25">
      <c r="A6112" s="9" t="s">
        <v>34</v>
      </c>
      <c r="B6112" t="s">
        <v>1506</v>
      </c>
      <c r="D6112" t="s">
        <v>12702</v>
      </c>
      <c r="E6112" t="s">
        <v>2357</v>
      </c>
      <c r="F6112" t="s">
        <v>2358</v>
      </c>
      <c r="H6112" t="s">
        <v>2476</v>
      </c>
      <c r="K6112" t="s">
        <v>2370</v>
      </c>
      <c r="AJ6112">
        <v>0</v>
      </c>
    </row>
    <row r="6113" spans="1:41" x14ac:dyDescent="0.25">
      <c r="A6113" s="9" t="s">
        <v>34</v>
      </c>
      <c r="B6113" t="s">
        <v>1506</v>
      </c>
      <c r="D6113" t="s">
        <v>12703</v>
      </c>
      <c r="E6113" t="s">
        <v>2368</v>
      </c>
      <c r="F6113" t="s">
        <v>2363</v>
      </c>
      <c r="H6113" t="s">
        <v>123</v>
      </c>
      <c r="K6113" t="s">
        <v>2370</v>
      </c>
      <c r="AJ6113">
        <v>0</v>
      </c>
      <c r="AN6113" t="s">
        <v>45</v>
      </c>
      <c r="AO6113" t="s">
        <v>45</v>
      </c>
    </row>
    <row r="6114" spans="1:41" x14ac:dyDescent="0.25">
      <c r="A6114" s="9" t="s">
        <v>34</v>
      </c>
      <c r="B6114" t="s">
        <v>1506</v>
      </c>
      <c r="D6114" t="s">
        <v>12654</v>
      </c>
      <c r="E6114" t="s">
        <v>2368</v>
      </c>
      <c r="F6114" t="s">
        <v>2363</v>
      </c>
      <c r="H6114" t="s">
        <v>137</v>
      </c>
      <c r="K6114" t="s">
        <v>2370</v>
      </c>
      <c r="AJ6114">
        <v>0</v>
      </c>
    </row>
    <row r="6115" spans="1:41" x14ac:dyDescent="0.25">
      <c r="A6115" s="9" t="s">
        <v>34</v>
      </c>
      <c r="B6115" t="s">
        <v>1506</v>
      </c>
      <c r="D6115" t="s">
        <v>12142</v>
      </c>
      <c r="E6115" t="s">
        <v>2357</v>
      </c>
      <c r="F6115" t="s">
        <v>2363</v>
      </c>
      <c r="H6115" t="s">
        <v>134</v>
      </c>
      <c r="K6115" t="s">
        <v>2409</v>
      </c>
      <c r="AJ6115">
        <v>0</v>
      </c>
    </row>
    <row r="6116" spans="1:41" x14ac:dyDescent="0.25">
      <c r="A6116" s="9" t="s">
        <v>34</v>
      </c>
      <c r="B6116" t="s">
        <v>1506</v>
      </c>
      <c r="D6116" t="s">
        <v>12704</v>
      </c>
      <c r="E6116" t="s">
        <v>2815</v>
      </c>
      <c r="F6116" t="s">
        <v>2363</v>
      </c>
      <c r="H6116" t="s">
        <v>4392</v>
      </c>
      <c r="K6116" t="s">
        <v>10624</v>
      </c>
      <c r="AJ6116">
        <v>0</v>
      </c>
    </row>
    <row r="6117" spans="1:41" x14ac:dyDescent="0.25">
      <c r="A6117" s="9" t="s">
        <v>34</v>
      </c>
      <c r="B6117" t="s">
        <v>1506</v>
      </c>
      <c r="D6117" t="s">
        <v>12104</v>
      </c>
      <c r="E6117" t="s">
        <v>11625</v>
      </c>
      <c r="F6117" t="s">
        <v>2363</v>
      </c>
      <c r="H6117" t="s">
        <v>4985</v>
      </c>
      <c r="K6117" t="s">
        <v>10624</v>
      </c>
      <c r="AJ6117">
        <v>0</v>
      </c>
    </row>
    <row r="6118" spans="1:41" x14ac:dyDescent="0.25">
      <c r="A6118" s="9" t="s">
        <v>34</v>
      </c>
      <c r="B6118" t="s">
        <v>1506</v>
      </c>
      <c r="D6118" t="s">
        <v>12705</v>
      </c>
      <c r="E6118" t="s">
        <v>2368</v>
      </c>
      <c r="F6118" t="s">
        <v>2358</v>
      </c>
      <c r="H6118" t="s">
        <v>137</v>
      </c>
      <c r="K6118" t="s">
        <v>2370</v>
      </c>
      <c r="AJ6118">
        <v>0</v>
      </c>
    </row>
    <row r="6119" spans="1:41" x14ac:dyDescent="0.25">
      <c r="A6119" s="9" t="s">
        <v>34</v>
      </c>
      <c r="B6119" t="s">
        <v>1506</v>
      </c>
      <c r="D6119" t="s">
        <v>12706</v>
      </c>
      <c r="E6119" t="s">
        <v>2368</v>
      </c>
      <c r="F6119" t="s">
        <v>2363</v>
      </c>
      <c r="H6119" t="s">
        <v>57</v>
      </c>
      <c r="AJ6119">
        <v>1</v>
      </c>
    </row>
    <row r="6120" spans="1:41" x14ac:dyDescent="0.25">
      <c r="A6120" s="9" t="s">
        <v>34</v>
      </c>
      <c r="B6120" t="s">
        <v>1506</v>
      </c>
      <c r="D6120" t="s">
        <v>12707</v>
      </c>
      <c r="E6120" t="s">
        <v>2368</v>
      </c>
      <c r="F6120" t="s">
        <v>2358</v>
      </c>
      <c r="H6120" t="s">
        <v>41</v>
      </c>
      <c r="AJ6120">
        <v>0</v>
      </c>
    </row>
    <row r="6121" spans="1:41" x14ac:dyDescent="0.25">
      <c r="A6121" s="9" t="s">
        <v>34</v>
      </c>
      <c r="B6121" t="s">
        <v>1506</v>
      </c>
      <c r="D6121" t="s">
        <v>12708</v>
      </c>
      <c r="E6121" t="s">
        <v>2357</v>
      </c>
      <c r="F6121" t="s">
        <v>2363</v>
      </c>
      <c r="H6121" t="s">
        <v>2387</v>
      </c>
      <c r="K6121" t="s">
        <v>2370</v>
      </c>
      <c r="AJ6121">
        <v>0</v>
      </c>
    </row>
    <row r="6122" spans="1:41" x14ac:dyDescent="0.25">
      <c r="A6122" s="9" t="s">
        <v>34</v>
      </c>
      <c r="B6122" t="s">
        <v>1506</v>
      </c>
      <c r="D6122" t="s">
        <v>12709</v>
      </c>
      <c r="E6122" t="s">
        <v>2357</v>
      </c>
      <c r="F6122" t="s">
        <v>2358</v>
      </c>
      <c r="H6122" t="s">
        <v>66</v>
      </c>
      <c r="K6122" t="s">
        <v>2370</v>
      </c>
      <c r="AJ6122">
        <v>0</v>
      </c>
    </row>
    <row r="6123" spans="1:41" x14ac:dyDescent="0.25">
      <c r="A6123" s="9" t="s">
        <v>34</v>
      </c>
      <c r="B6123" t="s">
        <v>1506</v>
      </c>
      <c r="D6123" t="s">
        <v>12710</v>
      </c>
      <c r="E6123" t="s">
        <v>2368</v>
      </c>
      <c r="F6123" t="s">
        <v>2363</v>
      </c>
      <c r="H6123" t="s">
        <v>40</v>
      </c>
      <c r="AJ6123">
        <v>0</v>
      </c>
    </row>
    <row r="6124" spans="1:41" x14ac:dyDescent="0.25">
      <c r="A6124" s="9" t="s">
        <v>34</v>
      </c>
      <c r="B6124" t="s">
        <v>1506</v>
      </c>
      <c r="D6124" t="s">
        <v>12711</v>
      </c>
      <c r="E6124" t="s">
        <v>2357</v>
      </c>
      <c r="F6124" t="s">
        <v>2363</v>
      </c>
      <c r="H6124" t="s">
        <v>2476</v>
      </c>
      <c r="K6124" t="s">
        <v>10624</v>
      </c>
      <c r="AJ6124">
        <v>0</v>
      </c>
    </row>
    <row r="6125" spans="1:41" x14ac:dyDescent="0.25">
      <c r="A6125" s="9" t="s">
        <v>34</v>
      </c>
      <c r="B6125" t="s">
        <v>1506</v>
      </c>
      <c r="D6125" t="s">
        <v>12712</v>
      </c>
      <c r="E6125" t="s">
        <v>2357</v>
      </c>
      <c r="F6125" t="s">
        <v>2358</v>
      </c>
      <c r="H6125" t="s">
        <v>5912</v>
      </c>
      <c r="K6125" t="s">
        <v>2399</v>
      </c>
      <c r="AJ6125">
        <v>0</v>
      </c>
    </row>
    <row r="6126" spans="1:41" x14ac:dyDescent="0.25">
      <c r="A6126" s="9" t="s">
        <v>34</v>
      </c>
      <c r="B6126" t="s">
        <v>1506</v>
      </c>
      <c r="D6126" t="s">
        <v>12713</v>
      </c>
      <c r="E6126" t="s">
        <v>2368</v>
      </c>
      <c r="F6126" t="s">
        <v>2358</v>
      </c>
      <c r="H6126" t="s">
        <v>374</v>
      </c>
      <c r="K6126" t="s">
        <v>2388</v>
      </c>
      <c r="AJ6126">
        <v>0</v>
      </c>
    </row>
    <row r="6127" spans="1:41" x14ac:dyDescent="0.25">
      <c r="A6127" s="9" t="s">
        <v>34</v>
      </c>
      <c r="B6127" t="s">
        <v>1506</v>
      </c>
      <c r="D6127" t="s">
        <v>12714</v>
      </c>
      <c r="E6127" t="s">
        <v>2368</v>
      </c>
      <c r="F6127" t="s">
        <v>2363</v>
      </c>
      <c r="H6127" t="s">
        <v>1031</v>
      </c>
      <c r="K6127" t="s">
        <v>2370</v>
      </c>
      <c r="AJ6127">
        <v>0</v>
      </c>
      <c r="AN6127" t="s">
        <v>45</v>
      </c>
      <c r="AO6127" t="s">
        <v>45</v>
      </c>
    </row>
    <row r="6128" spans="1:41" x14ac:dyDescent="0.25">
      <c r="A6128" s="9" t="s">
        <v>34</v>
      </c>
      <c r="B6128" t="s">
        <v>1506</v>
      </c>
      <c r="D6128" t="s">
        <v>12715</v>
      </c>
      <c r="E6128" t="s">
        <v>2368</v>
      </c>
      <c r="F6128" t="s">
        <v>2363</v>
      </c>
      <c r="H6128" t="s">
        <v>137</v>
      </c>
      <c r="K6128" t="s">
        <v>2361</v>
      </c>
      <c r="AJ6128">
        <v>0</v>
      </c>
    </row>
    <row r="6129" spans="1:41" x14ac:dyDescent="0.25">
      <c r="A6129" s="9" t="s">
        <v>34</v>
      </c>
      <c r="B6129" t="s">
        <v>1506</v>
      </c>
      <c r="D6129" t="s">
        <v>12716</v>
      </c>
      <c r="E6129" t="s">
        <v>2357</v>
      </c>
      <c r="F6129" t="s">
        <v>2363</v>
      </c>
      <c r="H6129" t="s">
        <v>65</v>
      </c>
      <c r="K6129" t="s">
        <v>2370</v>
      </c>
      <c r="AJ6129">
        <v>0</v>
      </c>
    </row>
    <row r="6130" spans="1:41" x14ac:dyDescent="0.25">
      <c r="A6130" s="9" t="s">
        <v>34</v>
      </c>
      <c r="B6130" t="s">
        <v>1506</v>
      </c>
      <c r="D6130" t="s">
        <v>12717</v>
      </c>
      <c r="E6130" t="s">
        <v>2357</v>
      </c>
      <c r="F6130" t="s">
        <v>2358</v>
      </c>
      <c r="H6130" t="s">
        <v>1195</v>
      </c>
      <c r="K6130" t="s">
        <v>2370</v>
      </c>
      <c r="AJ6130">
        <v>0</v>
      </c>
    </row>
    <row r="6131" spans="1:41" x14ac:dyDescent="0.25">
      <c r="A6131" s="9" t="s">
        <v>34</v>
      </c>
      <c r="B6131" t="s">
        <v>1506</v>
      </c>
      <c r="D6131" t="s">
        <v>12718</v>
      </c>
      <c r="E6131" t="s">
        <v>2368</v>
      </c>
      <c r="F6131" t="s">
        <v>2358</v>
      </c>
      <c r="H6131" t="s">
        <v>1031</v>
      </c>
      <c r="K6131" t="s">
        <v>2370</v>
      </c>
      <c r="AJ6131">
        <v>0</v>
      </c>
    </row>
    <row r="6132" spans="1:41" x14ac:dyDescent="0.25">
      <c r="A6132" s="9" t="s">
        <v>34</v>
      </c>
      <c r="B6132" t="s">
        <v>1506</v>
      </c>
      <c r="D6132" t="s">
        <v>12719</v>
      </c>
      <c r="E6132" t="s">
        <v>2368</v>
      </c>
      <c r="F6132" t="s">
        <v>2363</v>
      </c>
      <c r="H6132" t="s">
        <v>325</v>
      </c>
      <c r="K6132" t="s">
        <v>2370</v>
      </c>
      <c r="AJ6132">
        <v>0</v>
      </c>
      <c r="AN6132" t="s">
        <v>45</v>
      </c>
      <c r="AO6132" t="s">
        <v>45</v>
      </c>
    </row>
    <row r="6133" spans="1:41" x14ac:dyDescent="0.25">
      <c r="A6133" s="9" t="s">
        <v>34</v>
      </c>
      <c r="B6133" t="s">
        <v>1506</v>
      </c>
      <c r="D6133" t="s">
        <v>12720</v>
      </c>
      <c r="E6133" t="s">
        <v>2368</v>
      </c>
      <c r="F6133" t="s">
        <v>2363</v>
      </c>
      <c r="H6133" t="s">
        <v>325</v>
      </c>
      <c r="K6133" t="s">
        <v>2361</v>
      </c>
      <c r="AJ6133">
        <v>0</v>
      </c>
      <c r="AN6133" t="s">
        <v>45</v>
      </c>
      <c r="AO6133" t="s">
        <v>45</v>
      </c>
    </row>
    <row r="6134" spans="1:41" x14ac:dyDescent="0.25">
      <c r="A6134" s="9" t="s">
        <v>34</v>
      </c>
      <c r="B6134" t="s">
        <v>1506</v>
      </c>
      <c r="D6134" t="s">
        <v>12721</v>
      </c>
      <c r="E6134" t="s">
        <v>2368</v>
      </c>
      <c r="F6134" t="s">
        <v>2358</v>
      </c>
      <c r="H6134" t="s">
        <v>80</v>
      </c>
      <c r="K6134" t="s">
        <v>2361</v>
      </c>
      <c r="AJ6134">
        <v>0</v>
      </c>
    </row>
    <row r="6135" spans="1:41" x14ac:dyDescent="0.25">
      <c r="A6135" s="9" t="s">
        <v>34</v>
      </c>
      <c r="B6135" t="s">
        <v>1506</v>
      </c>
      <c r="D6135" t="s">
        <v>12722</v>
      </c>
      <c r="E6135" t="s">
        <v>2368</v>
      </c>
      <c r="F6135" t="s">
        <v>2363</v>
      </c>
      <c r="H6135" t="s">
        <v>41</v>
      </c>
      <c r="AJ6135">
        <v>0</v>
      </c>
    </row>
    <row r="6136" spans="1:41" x14ac:dyDescent="0.25">
      <c r="A6136" s="9" t="s">
        <v>34</v>
      </c>
      <c r="B6136" t="s">
        <v>1506</v>
      </c>
      <c r="D6136" t="s">
        <v>12723</v>
      </c>
      <c r="E6136" t="s">
        <v>2357</v>
      </c>
      <c r="F6136" t="s">
        <v>2363</v>
      </c>
      <c r="H6136" t="s">
        <v>847</v>
      </c>
      <c r="K6136" t="s">
        <v>2370</v>
      </c>
      <c r="AJ6136">
        <v>0</v>
      </c>
    </row>
    <row r="6137" spans="1:41" x14ac:dyDescent="0.25">
      <c r="A6137" s="9" t="s">
        <v>34</v>
      </c>
      <c r="B6137" t="s">
        <v>1506</v>
      </c>
      <c r="D6137" t="s">
        <v>12724</v>
      </c>
      <c r="E6137" t="s">
        <v>2357</v>
      </c>
      <c r="F6137" t="s">
        <v>2358</v>
      </c>
      <c r="H6137" t="s">
        <v>2712</v>
      </c>
      <c r="K6137" t="s">
        <v>2370</v>
      </c>
      <c r="AJ6137">
        <v>0</v>
      </c>
    </row>
    <row r="6138" spans="1:41" x14ac:dyDescent="0.25">
      <c r="A6138" s="9" t="s">
        <v>34</v>
      </c>
      <c r="B6138" t="s">
        <v>1506</v>
      </c>
      <c r="D6138" t="s">
        <v>12725</v>
      </c>
      <c r="E6138" t="s">
        <v>2368</v>
      </c>
      <c r="F6138" t="s">
        <v>2358</v>
      </c>
      <c r="H6138" t="s">
        <v>2442</v>
      </c>
      <c r="K6138" t="s">
        <v>2399</v>
      </c>
      <c r="AJ6138">
        <v>0</v>
      </c>
    </row>
    <row r="6139" spans="1:41" x14ac:dyDescent="0.25">
      <c r="A6139" s="9" t="s">
        <v>34</v>
      </c>
      <c r="B6139" t="s">
        <v>1506</v>
      </c>
      <c r="D6139" t="s">
        <v>12726</v>
      </c>
      <c r="E6139" t="s">
        <v>2368</v>
      </c>
      <c r="F6139" t="s">
        <v>2358</v>
      </c>
      <c r="H6139" t="s">
        <v>2058</v>
      </c>
      <c r="K6139" t="s">
        <v>2399</v>
      </c>
      <c r="AJ6139">
        <v>0</v>
      </c>
    </row>
    <row r="6140" spans="1:41" x14ac:dyDescent="0.25">
      <c r="A6140" s="9" t="s">
        <v>34</v>
      </c>
      <c r="B6140" t="s">
        <v>1506</v>
      </c>
      <c r="D6140" t="s">
        <v>12727</v>
      </c>
      <c r="E6140" t="s">
        <v>2368</v>
      </c>
      <c r="F6140" t="s">
        <v>2358</v>
      </c>
      <c r="H6140" t="s">
        <v>108</v>
      </c>
      <c r="K6140" t="s">
        <v>2370</v>
      </c>
    </row>
    <row r="6141" spans="1:41" x14ac:dyDescent="0.25">
      <c r="A6141" s="9" t="s">
        <v>34</v>
      </c>
      <c r="B6141" t="s">
        <v>1506</v>
      </c>
      <c r="D6141" t="s">
        <v>12728</v>
      </c>
      <c r="E6141" t="s">
        <v>2368</v>
      </c>
      <c r="F6141" t="s">
        <v>2363</v>
      </c>
      <c r="H6141" t="s">
        <v>108</v>
      </c>
      <c r="K6141" t="s">
        <v>2370</v>
      </c>
      <c r="AJ6141">
        <v>0</v>
      </c>
      <c r="AN6141" t="s">
        <v>45</v>
      </c>
      <c r="AO6141" t="s">
        <v>45</v>
      </c>
    </row>
    <row r="6142" spans="1:41" x14ac:dyDescent="0.25">
      <c r="A6142" s="9" t="s">
        <v>34</v>
      </c>
      <c r="B6142" t="s">
        <v>1506</v>
      </c>
      <c r="D6142" t="s">
        <v>3876</v>
      </c>
      <c r="E6142" t="s">
        <v>2368</v>
      </c>
      <c r="F6142" t="s">
        <v>2363</v>
      </c>
      <c r="H6142" t="s">
        <v>72</v>
      </c>
      <c r="K6142" t="s">
        <v>2370</v>
      </c>
      <c r="AJ6142">
        <v>0</v>
      </c>
    </row>
    <row r="6143" spans="1:41" x14ac:dyDescent="0.25">
      <c r="A6143" s="9" t="s">
        <v>34</v>
      </c>
      <c r="B6143" t="s">
        <v>1506</v>
      </c>
      <c r="D6143" t="s">
        <v>12729</v>
      </c>
      <c r="E6143" t="s">
        <v>2368</v>
      </c>
      <c r="F6143" t="s">
        <v>2363</v>
      </c>
      <c r="H6143" t="s">
        <v>38</v>
      </c>
      <c r="K6143" t="s">
        <v>2370</v>
      </c>
      <c r="AJ6143">
        <v>0</v>
      </c>
    </row>
    <row r="6144" spans="1:41" x14ac:dyDescent="0.25">
      <c r="A6144" s="9" t="s">
        <v>34</v>
      </c>
      <c r="B6144" t="s">
        <v>1506</v>
      </c>
      <c r="D6144" t="s">
        <v>12730</v>
      </c>
      <c r="E6144" t="s">
        <v>2368</v>
      </c>
      <c r="F6144" t="s">
        <v>2363</v>
      </c>
      <c r="H6144" t="s">
        <v>57</v>
      </c>
      <c r="AJ6144">
        <v>0</v>
      </c>
    </row>
    <row r="6145" spans="1:41" x14ac:dyDescent="0.25">
      <c r="A6145" s="9" t="s">
        <v>34</v>
      </c>
      <c r="B6145" t="s">
        <v>1506</v>
      </c>
      <c r="D6145" t="s">
        <v>12731</v>
      </c>
      <c r="E6145" t="s">
        <v>2357</v>
      </c>
      <c r="F6145" t="s">
        <v>2363</v>
      </c>
      <c r="H6145" t="s">
        <v>2402</v>
      </c>
      <c r="K6145" t="s">
        <v>2399</v>
      </c>
      <c r="AJ6145">
        <v>0</v>
      </c>
    </row>
    <row r="6146" spans="1:41" x14ac:dyDescent="0.25">
      <c r="A6146" s="9" t="s">
        <v>34</v>
      </c>
      <c r="B6146" t="s">
        <v>1506</v>
      </c>
      <c r="D6146" t="s">
        <v>12732</v>
      </c>
      <c r="E6146" t="s">
        <v>2357</v>
      </c>
      <c r="F6146" t="s">
        <v>2358</v>
      </c>
      <c r="H6146" t="s">
        <v>2458</v>
      </c>
      <c r="K6146" t="s">
        <v>2361</v>
      </c>
      <c r="AJ6146">
        <v>0</v>
      </c>
    </row>
    <row r="6147" spans="1:41" x14ac:dyDescent="0.25">
      <c r="A6147" s="9" t="s">
        <v>34</v>
      </c>
      <c r="B6147" t="s">
        <v>1506</v>
      </c>
      <c r="D6147" t="s">
        <v>12733</v>
      </c>
      <c r="E6147" t="s">
        <v>2368</v>
      </c>
      <c r="F6147" t="s">
        <v>2358</v>
      </c>
      <c r="H6147" t="s">
        <v>38</v>
      </c>
      <c r="K6147" t="s">
        <v>2370</v>
      </c>
      <c r="AJ6147">
        <v>0</v>
      </c>
    </row>
    <row r="6148" spans="1:41" x14ac:dyDescent="0.25">
      <c r="A6148" s="9" t="s">
        <v>34</v>
      </c>
      <c r="B6148" t="s">
        <v>1506</v>
      </c>
      <c r="D6148" t="s">
        <v>12734</v>
      </c>
      <c r="E6148" t="s">
        <v>2368</v>
      </c>
      <c r="F6148" t="s">
        <v>2358</v>
      </c>
      <c r="H6148" t="s">
        <v>57</v>
      </c>
      <c r="K6148" t="s">
        <v>10624</v>
      </c>
      <c r="AJ6148">
        <v>0</v>
      </c>
    </row>
    <row r="6149" spans="1:41" x14ac:dyDescent="0.25">
      <c r="A6149" s="9" t="s">
        <v>34</v>
      </c>
      <c r="B6149" t="s">
        <v>1506</v>
      </c>
      <c r="D6149" t="s">
        <v>12735</v>
      </c>
      <c r="E6149" t="s">
        <v>2357</v>
      </c>
      <c r="F6149" t="s">
        <v>2363</v>
      </c>
      <c r="H6149" t="s">
        <v>374</v>
      </c>
      <c r="K6149" t="s">
        <v>2370</v>
      </c>
      <c r="AJ6149">
        <v>0</v>
      </c>
    </row>
    <row r="6150" spans="1:41" x14ac:dyDescent="0.25">
      <c r="A6150" s="9" t="s">
        <v>34</v>
      </c>
      <c r="B6150" t="s">
        <v>1506</v>
      </c>
      <c r="D6150" t="s">
        <v>12736</v>
      </c>
      <c r="E6150" t="s">
        <v>2357</v>
      </c>
      <c r="F6150" t="s">
        <v>2358</v>
      </c>
      <c r="H6150" t="s">
        <v>2365</v>
      </c>
      <c r="K6150" t="s">
        <v>2370</v>
      </c>
      <c r="AJ6150">
        <v>0</v>
      </c>
    </row>
    <row r="6151" spans="1:41" x14ac:dyDescent="0.25">
      <c r="A6151" s="9" t="s">
        <v>34</v>
      </c>
      <c r="B6151" t="s">
        <v>1506</v>
      </c>
      <c r="D6151" t="s">
        <v>12737</v>
      </c>
      <c r="E6151" t="s">
        <v>2368</v>
      </c>
      <c r="F6151" t="s">
        <v>2363</v>
      </c>
      <c r="H6151" t="s">
        <v>69</v>
      </c>
      <c r="AJ6151">
        <v>0</v>
      </c>
    </row>
    <row r="6152" spans="1:41" x14ac:dyDescent="0.25">
      <c r="A6152" s="9" t="s">
        <v>34</v>
      </c>
      <c r="B6152" t="s">
        <v>1506</v>
      </c>
      <c r="D6152" t="s">
        <v>12478</v>
      </c>
      <c r="E6152" t="s">
        <v>2368</v>
      </c>
      <c r="F6152" t="s">
        <v>2358</v>
      </c>
      <c r="H6152" t="s">
        <v>40</v>
      </c>
      <c r="AJ6152">
        <v>0</v>
      </c>
    </row>
    <row r="6153" spans="1:41" x14ac:dyDescent="0.25">
      <c r="A6153" s="9" t="s">
        <v>34</v>
      </c>
      <c r="B6153" t="s">
        <v>1506</v>
      </c>
      <c r="D6153" t="s">
        <v>12738</v>
      </c>
      <c r="E6153" t="s">
        <v>2357</v>
      </c>
      <c r="F6153" t="s">
        <v>2358</v>
      </c>
      <c r="H6153" t="s">
        <v>2458</v>
      </c>
      <c r="K6153" t="s">
        <v>2370</v>
      </c>
      <c r="AJ6153">
        <v>0</v>
      </c>
    </row>
    <row r="6154" spans="1:41" x14ac:dyDescent="0.25">
      <c r="A6154" s="9" t="s">
        <v>34</v>
      </c>
      <c r="B6154" t="s">
        <v>1506</v>
      </c>
      <c r="D6154" t="s">
        <v>12739</v>
      </c>
      <c r="E6154" t="s">
        <v>2368</v>
      </c>
      <c r="F6154" t="s">
        <v>2363</v>
      </c>
      <c r="H6154" t="s">
        <v>133</v>
      </c>
      <c r="K6154" t="s">
        <v>2370</v>
      </c>
      <c r="AJ6154">
        <v>0</v>
      </c>
      <c r="AN6154" t="s">
        <v>45</v>
      </c>
      <c r="AO6154" t="s">
        <v>45</v>
      </c>
    </row>
    <row r="6155" spans="1:41" x14ac:dyDescent="0.25">
      <c r="A6155" s="9" t="s">
        <v>34</v>
      </c>
      <c r="B6155" t="s">
        <v>1506</v>
      </c>
      <c r="D6155" t="s">
        <v>12740</v>
      </c>
      <c r="E6155" t="s">
        <v>2368</v>
      </c>
      <c r="F6155" t="s">
        <v>2363</v>
      </c>
      <c r="H6155" t="s">
        <v>72</v>
      </c>
      <c r="K6155" t="s">
        <v>2370</v>
      </c>
      <c r="AJ6155">
        <v>0</v>
      </c>
    </row>
    <row r="6156" spans="1:41" x14ac:dyDescent="0.25">
      <c r="A6156" s="9" t="s">
        <v>34</v>
      </c>
      <c r="B6156" t="s">
        <v>1506</v>
      </c>
      <c r="D6156" t="s">
        <v>12741</v>
      </c>
      <c r="E6156" t="s">
        <v>2368</v>
      </c>
      <c r="F6156" t="s">
        <v>2363</v>
      </c>
      <c r="H6156" t="s">
        <v>69</v>
      </c>
      <c r="AJ6156">
        <v>0</v>
      </c>
    </row>
    <row r="6157" spans="1:41" x14ac:dyDescent="0.25">
      <c r="A6157" s="9" t="s">
        <v>34</v>
      </c>
      <c r="B6157" t="s">
        <v>1506</v>
      </c>
      <c r="D6157" t="s">
        <v>12742</v>
      </c>
      <c r="E6157" t="s">
        <v>2357</v>
      </c>
      <c r="F6157" t="s">
        <v>2363</v>
      </c>
      <c r="H6157" t="s">
        <v>2360</v>
      </c>
      <c r="K6157" t="s">
        <v>2370</v>
      </c>
      <c r="AJ6157">
        <v>0</v>
      </c>
    </row>
    <row r="6158" spans="1:41" x14ac:dyDescent="0.25">
      <c r="A6158" s="9" t="s">
        <v>34</v>
      </c>
      <c r="B6158" t="s">
        <v>1506</v>
      </c>
      <c r="D6158" t="s">
        <v>12743</v>
      </c>
      <c r="E6158" t="s">
        <v>2357</v>
      </c>
      <c r="F6158" t="s">
        <v>2358</v>
      </c>
      <c r="H6158" t="s">
        <v>2433</v>
      </c>
      <c r="K6158" t="s">
        <v>2370</v>
      </c>
      <c r="AJ6158">
        <v>0</v>
      </c>
    </row>
    <row r="6159" spans="1:41" x14ac:dyDescent="0.25">
      <c r="A6159" s="9" t="s">
        <v>34</v>
      </c>
      <c r="B6159" t="s">
        <v>1506</v>
      </c>
      <c r="D6159" t="s">
        <v>12744</v>
      </c>
      <c r="E6159" t="s">
        <v>2368</v>
      </c>
      <c r="F6159" t="s">
        <v>2363</v>
      </c>
      <c r="H6159" t="s">
        <v>374</v>
      </c>
      <c r="K6159" t="s">
        <v>2370</v>
      </c>
      <c r="AJ6159">
        <v>0</v>
      </c>
    </row>
    <row r="6160" spans="1:41" x14ac:dyDescent="0.25">
      <c r="A6160" s="9" t="s">
        <v>34</v>
      </c>
      <c r="B6160" t="s">
        <v>1506</v>
      </c>
      <c r="D6160" t="s">
        <v>12745</v>
      </c>
      <c r="E6160" t="s">
        <v>2368</v>
      </c>
      <c r="F6160" t="s">
        <v>2363</v>
      </c>
      <c r="H6160" t="s">
        <v>325</v>
      </c>
      <c r="K6160" t="s">
        <v>2370</v>
      </c>
      <c r="AJ6160">
        <v>0</v>
      </c>
      <c r="AN6160" t="s">
        <v>45</v>
      </c>
      <c r="AO6160" t="s">
        <v>45</v>
      </c>
    </row>
    <row r="6161" spans="1:41" x14ac:dyDescent="0.25">
      <c r="A6161" s="9" t="s">
        <v>34</v>
      </c>
      <c r="B6161" t="s">
        <v>1506</v>
      </c>
      <c r="D6161" t="s">
        <v>12746</v>
      </c>
      <c r="E6161" t="s">
        <v>2368</v>
      </c>
      <c r="F6161" t="s">
        <v>2358</v>
      </c>
      <c r="H6161" t="s">
        <v>123</v>
      </c>
      <c r="K6161" t="s">
        <v>2370</v>
      </c>
      <c r="AJ6161">
        <v>0</v>
      </c>
    </row>
    <row r="6162" spans="1:41" x14ac:dyDescent="0.25">
      <c r="A6162" s="9" t="s">
        <v>34</v>
      </c>
      <c r="B6162" t="s">
        <v>1506</v>
      </c>
      <c r="D6162" t="s">
        <v>12501</v>
      </c>
      <c r="E6162" t="s">
        <v>2368</v>
      </c>
      <c r="F6162" t="s">
        <v>2358</v>
      </c>
      <c r="H6162" t="s">
        <v>137</v>
      </c>
      <c r="K6162" t="s">
        <v>2370</v>
      </c>
      <c r="AJ6162">
        <v>0</v>
      </c>
    </row>
    <row r="6163" spans="1:41" x14ac:dyDescent="0.25">
      <c r="A6163" s="9" t="s">
        <v>34</v>
      </c>
      <c r="B6163" t="s">
        <v>1506</v>
      </c>
      <c r="D6163" t="s">
        <v>12747</v>
      </c>
      <c r="E6163" t="s">
        <v>2357</v>
      </c>
      <c r="F6163" t="s">
        <v>2358</v>
      </c>
      <c r="H6163" t="s">
        <v>2382</v>
      </c>
      <c r="K6163" t="s">
        <v>2388</v>
      </c>
      <c r="AJ6163">
        <v>0</v>
      </c>
    </row>
    <row r="6164" spans="1:41" x14ac:dyDescent="0.25">
      <c r="A6164" s="9" t="s">
        <v>34</v>
      </c>
      <c r="B6164" t="s">
        <v>1506</v>
      </c>
      <c r="D6164" t="s">
        <v>12748</v>
      </c>
      <c r="E6164" t="s">
        <v>2357</v>
      </c>
      <c r="F6164" t="s">
        <v>2363</v>
      </c>
      <c r="H6164" t="s">
        <v>2489</v>
      </c>
      <c r="K6164" t="s">
        <v>2388</v>
      </c>
      <c r="AJ6164">
        <v>0</v>
      </c>
    </row>
    <row r="6165" spans="1:41" x14ac:dyDescent="0.25">
      <c r="A6165" s="9" t="s">
        <v>34</v>
      </c>
      <c r="B6165" t="s">
        <v>1506</v>
      </c>
      <c r="D6165" t="s">
        <v>12479</v>
      </c>
      <c r="E6165" t="s">
        <v>2368</v>
      </c>
      <c r="F6165" t="s">
        <v>2363</v>
      </c>
      <c r="H6165" t="s">
        <v>137</v>
      </c>
      <c r="K6165" t="s">
        <v>2370</v>
      </c>
      <c r="AJ6165">
        <v>0</v>
      </c>
    </row>
    <row r="6166" spans="1:41" x14ac:dyDescent="0.25">
      <c r="A6166" s="9" t="s">
        <v>34</v>
      </c>
      <c r="B6166" t="s">
        <v>1506</v>
      </c>
      <c r="D6166" t="s">
        <v>12749</v>
      </c>
      <c r="E6166" t="s">
        <v>2368</v>
      </c>
      <c r="F6166" t="s">
        <v>2358</v>
      </c>
      <c r="H6166" t="s">
        <v>54</v>
      </c>
      <c r="AJ6166">
        <v>0</v>
      </c>
    </row>
    <row r="6167" spans="1:41" x14ac:dyDescent="0.25">
      <c r="A6167" s="9" t="s">
        <v>34</v>
      </c>
      <c r="B6167" t="s">
        <v>1506</v>
      </c>
      <c r="D6167" t="s">
        <v>12750</v>
      </c>
      <c r="E6167" t="s">
        <v>2357</v>
      </c>
      <c r="F6167" t="s">
        <v>2363</v>
      </c>
      <c r="H6167" t="s">
        <v>2433</v>
      </c>
      <c r="K6167" t="s">
        <v>2370</v>
      </c>
      <c r="AJ6167">
        <v>0</v>
      </c>
    </row>
    <row r="6168" spans="1:41" x14ac:dyDescent="0.25">
      <c r="A6168" s="9" t="s">
        <v>34</v>
      </c>
      <c r="B6168" t="s">
        <v>1506</v>
      </c>
      <c r="D6168" t="s">
        <v>12751</v>
      </c>
      <c r="E6168" t="s">
        <v>2357</v>
      </c>
      <c r="F6168" t="s">
        <v>2358</v>
      </c>
      <c r="H6168" t="s">
        <v>2476</v>
      </c>
      <c r="K6168" t="s">
        <v>2409</v>
      </c>
      <c r="AJ6168">
        <v>0</v>
      </c>
    </row>
    <row r="6169" spans="1:41" x14ac:dyDescent="0.25">
      <c r="A6169" s="9" t="s">
        <v>34</v>
      </c>
      <c r="B6169" t="s">
        <v>1506</v>
      </c>
      <c r="D6169" t="s">
        <v>12752</v>
      </c>
      <c r="E6169" t="s">
        <v>2368</v>
      </c>
      <c r="F6169" t="s">
        <v>2358</v>
      </c>
      <c r="H6169" t="s">
        <v>733</v>
      </c>
      <c r="K6169" t="s">
        <v>2399</v>
      </c>
      <c r="AJ6169">
        <v>0</v>
      </c>
    </row>
    <row r="6170" spans="1:41" x14ac:dyDescent="0.25">
      <c r="A6170" s="9" t="s">
        <v>34</v>
      </c>
      <c r="B6170" t="s">
        <v>1506</v>
      </c>
      <c r="D6170" t="s">
        <v>12753</v>
      </c>
      <c r="E6170" t="s">
        <v>2368</v>
      </c>
      <c r="F6170" t="s">
        <v>2363</v>
      </c>
      <c r="H6170" t="s">
        <v>91</v>
      </c>
      <c r="K6170" t="s">
        <v>2388</v>
      </c>
      <c r="AJ6170">
        <v>0</v>
      </c>
      <c r="AN6170" t="s">
        <v>45</v>
      </c>
      <c r="AO6170" t="s">
        <v>45</v>
      </c>
    </row>
    <row r="6171" spans="1:41" x14ac:dyDescent="0.25">
      <c r="A6171" s="9" t="s">
        <v>34</v>
      </c>
      <c r="B6171" t="s">
        <v>1506</v>
      </c>
      <c r="D6171" t="s">
        <v>12754</v>
      </c>
      <c r="E6171" t="s">
        <v>2368</v>
      </c>
      <c r="F6171" t="s">
        <v>2358</v>
      </c>
      <c r="H6171" t="s">
        <v>123</v>
      </c>
      <c r="K6171" t="s">
        <v>2370</v>
      </c>
      <c r="AJ6171">
        <v>0</v>
      </c>
    </row>
    <row r="6172" spans="1:41" x14ac:dyDescent="0.25">
      <c r="A6172" s="9" t="s">
        <v>34</v>
      </c>
      <c r="B6172" t="s">
        <v>1506</v>
      </c>
      <c r="D6172" t="s">
        <v>12755</v>
      </c>
      <c r="E6172" t="s">
        <v>2368</v>
      </c>
      <c r="F6172" t="s">
        <v>2363</v>
      </c>
      <c r="H6172" t="s">
        <v>80</v>
      </c>
      <c r="K6172" t="s">
        <v>2361</v>
      </c>
      <c r="AJ6172">
        <v>0</v>
      </c>
    </row>
    <row r="6173" spans="1:41" x14ac:dyDescent="0.25">
      <c r="A6173" s="9" t="s">
        <v>34</v>
      </c>
      <c r="B6173" t="s">
        <v>1506</v>
      </c>
      <c r="D6173" t="s">
        <v>12756</v>
      </c>
      <c r="E6173" t="s">
        <v>2357</v>
      </c>
      <c r="F6173" t="s">
        <v>2363</v>
      </c>
      <c r="H6173" t="s">
        <v>2433</v>
      </c>
      <c r="K6173" t="s">
        <v>10624</v>
      </c>
      <c r="AJ6173">
        <v>0</v>
      </c>
    </row>
    <row r="6174" spans="1:41" x14ac:dyDescent="0.25">
      <c r="A6174" s="9" t="s">
        <v>34</v>
      </c>
      <c r="B6174" t="s">
        <v>1506</v>
      </c>
      <c r="D6174" t="s">
        <v>12757</v>
      </c>
      <c r="E6174" t="s">
        <v>2357</v>
      </c>
      <c r="F6174" t="s">
        <v>2358</v>
      </c>
      <c r="H6174" t="s">
        <v>1847</v>
      </c>
      <c r="K6174" t="s">
        <v>10624</v>
      </c>
      <c r="AJ6174">
        <v>0</v>
      </c>
    </row>
    <row r="6175" spans="1:41" x14ac:dyDescent="0.25">
      <c r="A6175" s="9" t="s">
        <v>34</v>
      </c>
      <c r="B6175" t="s">
        <v>1506</v>
      </c>
      <c r="D6175" t="s">
        <v>12758</v>
      </c>
      <c r="E6175" t="s">
        <v>2357</v>
      </c>
      <c r="F6175" t="s">
        <v>2358</v>
      </c>
      <c r="H6175" t="s">
        <v>2387</v>
      </c>
      <c r="K6175" t="s">
        <v>2388</v>
      </c>
      <c r="AJ6175">
        <v>0</v>
      </c>
    </row>
    <row r="6176" spans="1:41" x14ac:dyDescent="0.25">
      <c r="A6176" s="9" t="s">
        <v>34</v>
      </c>
      <c r="B6176" t="s">
        <v>1506</v>
      </c>
      <c r="D6176" t="s">
        <v>12759</v>
      </c>
      <c r="E6176" t="s">
        <v>2357</v>
      </c>
      <c r="F6176" t="s">
        <v>2363</v>
      </c>
      <c r="H6176" t="s">
        <v>1935</v>
      </c>
      <c r="K6176" t="s">
        <v>2370</v>
      </c>
      <c r="AJ6176">
        <v>0</v>
      </c>
      <c r="AN6176" t="s">
        <v>45</v>
      </c>
      <c r="AO6176" t="s">
        <v>45</v>
      </c>
    </row>
    <row r="6177" spans="1:41" x14ac:dyDescent="0.25">
      <c r="A6177" s="9" t="s">
        <v>34</v>
      </c>
      <c r="B6177" t="s">
        <v>1506</v>
      </c>
      <c r="D6177" t="s">
        <v>12760</v>
      </c>
      <c r="E6177" t="s">
        <v>11567</v>
      </c>
      <c r="F6177" t="s">
        <v>2358</v>
      </c>
      <c r="H6177" t="s">
        <v>2712</v>
      </c>
      <c r="K6177" t="s">
        <v>10624</v>
      </c>
      <c r="AJ6177">
        <v>0</v>
      </c>
    </row>
    <row r="6178" spans="1:41" x14ac:dyDescent="0.25">
      <c r="A6178" s="9" t="s">
        <v>34</v>
      </c>
      <c r="B6178" t="s">
        <v>1506</v>
      </c>
      <c r="D6178" t="s">
        <v>12761</v>
      </c>
      <c r="E6178" t="s">
        <v>11625</v>
      </c>
      <c r="F6178" t="s">
        <v>2363</v>
      </c>
      <c r="H6178" t="s">
        <v>3206</v>
      </c>
      <c r="K6178" t="s">
        <v>2361</v>
      </c>
      <c r="AJ6178">
        <v>0</v>
      </c>
    </row>
    <row r="6179" spans="1:41" x14ac:dyDescent="0.25">
      <c r="A6179" s="9" t="s">
        <v>34</v>
      </c>
      <c r="B6179" t="s">
        <v>1506</v>
      </c>
      <c r="D6179" t="s">
        <v>12762</v>
      </c>
      <c r="E6179" t="s">
        <v>2815</v>
      </c>
      <c r="F6179" t="s">
        <v>2363</v>
      </c>
      <c r="H6179" t="s">
        <v>1939</v>
      </c>
      <c r="K6179" t="s">
        <v>2370</v>
      </c>
      <c r="AJ6179">
        <v>0</v>
      </c>
      <c r="AN6179" t="s">
        <v>45</v>
      </c>
      <c r="AO6179" t="s">
        <v>45</v>
      </c>
    </row>
    <row r="6180" spans="1:41" x14ac:dyDescent="0.25">
      <c r="A6180" s="9" t="s">
        <v>34</v>
      </c>
      <c r="B6180" t="s">
        <v>1506</v>
      </c>
      <c r="D6180" t="s">
        <v>12654</v>
      </c>
      <c r="E6180" t="s">
        <v>2815</v>
      </c>
      <c r="F6180" t="s">
        <v>2363</v>
      </c>
      <c r="H6180" t="s">
        <v>108</v>
      </c>
      <c r="K6180" t="s">
        <v>2370</v>
      </c>
      <c r="AJ6180">
        <v>0</v>
      </c>
      <c r="AN6180" t="s">
        <v>45</v>
      </c>
      <c r="AO6180" t="s">
        <v>45</v>
      </c>
    </row>
    <row r="6181" spans="1:41" x14ac:dyDescent="0.25">
      <c r="A6181" s="9" t="s">
        <v>34</v>
      </c>
      <c r="B6181" t="s">
        <v>1506</v>
      </c>
      <c r="D6181" t="s">
        <v>5035</v>
      </c>
      <c r="E6181" t="s">
        <v>2815</v>
      </c>
      <c r="F6181" t="s">
        <v>2358</v>
      </c>
      <c r="H6181" t="s">
        <v>2474</v>
      </c>
      <c r="K6181" t="s">
        <v>2370</v>
      </c>
    </row>
    <row r="6182" spans="1:41" x14ac:dyDescent="0.25">
      <c r="A6182" s="9" t="s">
        <v>34</v>
      </c>
      <c r="B6182" t="s">
        <v>1506</v>
      </c>
      <c r="D6182" t="s">
        <v>12763</v>
      </c>
      <c r="E6182" t="s">
        <v>2357</v>
      </c>
      <c r="F6182" t="s">
        <v>2363</v>
      </c>
      <c r="H6182" t="s">
        <v>2360</v>
      </c>
      <c r="K6182" t="s">
        <v>2399</v>
      </c>
      <c r="AJ6182">
        <v>0</v>
      </c>
    </row>
    <row r="6183" spans="1:41" x14ac:dyDescent="0.25">
      <c r="A6183" s="9" t="s">
        <v>34</v>
      </c>
      <c r="B6183" t="s">
        <v>1506</v>
      </c>
      <c r="D6183" t="s">
        <v>12764</v>
      </c>
      <c r="E6183" t="s">
        <v>2357</v>
      </c>
      <c r="F6183" t="s">
        <v>2358</v>
      </c>
      <c r="H6183" t="s">
        <v>55</v>
      </c>
      <c r="K6183" t="s">
        <v>2409</v>
      </c>
      <c r="AJ6183">
        <v>0</v>
      </c>
    </row>
    <row r="6184" spans="1:41" x14ac:dyDescent="0.25">
      <c r="A6184" s="9" t="s">
        <v>34</v>
      </c>
      <c r="B6184" t="s">
        <v>1506</v>
      </c>
      <c r="D6184" t="s">
        <v>12765</v>
      </c>
      <c r="E6184" t="s">
        <v>2368</v>
      </c>
      <c r="F6184" t="s">
        <v>2363</v>
      </c>
      <c r="H6184" t="s">
        <v>1031</v>
      </c>
      <c r="K6184" t="s">
        <v>2388</v>
      </c>
      <c r="AJ6184">
        <v>0</v>
      </c>
      <c r="AN6184" t="s">
        <v>45</v>
      </c>
      <c r="AO6184" t="s">
        <v>45</v>
      </c>
    </row>
    <row r="6185" spans="1:41" x14ac:dyDescent="0.25">
      <c r="A6185" s="9" t="s">
        <v>34</v>
      </c>
      <c r="B6185" t="s">
        <v>1506</v>
      </c>
      <c r="D6185" t="s">
        <v>12766</v>
      </c>
      <c r="E6185" t="s">
        <v>2368</v>
      </c>
      <c r="F6185" t="s">
        <v>2358</v>
      </c>
      <c r="H6185" t="s">
        <v>325</v>
      </c>
      <c r="K6185" t="s">
        <v>2370</v>
      </c>
      <c r="AJ6185">
        <v>0</v>
      </c>
    </row>
    <row r="6186" spans="1:41" x14ac:dyDescent="0.25">
      <c r="A6186" s="9" t="s">
        <v>34</v>
      </c>
      <c r="B6186" t="s">
        <v>1506</v>
      </c>
      <c r="D6186" t="s">
        <v>12767</v>
      </c>
      <c r="E6186" t="s">
        <v>2368</v>
      </c>
      <c r="F6186" t="s">
        <v>2358</v>
      </c>
      <c r="H6186" t="s">
        <v>137</v>
      </c>
      <c r="K6186" t="s">
        <v>2370</v>
      </c>
      <c r="AJ6186">
        <v>0</v>
      </c>
    </row>
    <row r="6187" spans="1:41" x14ac:dyDescent="0.25">
      <c r="A6187" s="9" t="s">
        <v>34</v>
      </c>
      <c r="B6187" t="s">
        <v>1506</v>
      </c>
      <c r="D6187" t="s">
        <v>12768</v>
      </c>
      <c r="E6187" t="s">
        <v>2368</v>
      </c>
      <c r="F6187" t="s">
        <v>2363</v>
      </c>
      <c r="H6187" t="s">
        <v>80</v>
      </c>
      <c r="K6187" t="s">
        <v>2370</v>
      </c>
      <c r="AJ6187">
        <v>0</v>
      </c>
    </row>
    <row r="6188" spans="1:41" x14ac:dyDescent="0.25">
      <c r="A6188" s="9" t="s">
        <v>34</v>
      </c>
      <c r="B6188" t="s">
        <v>1506</v>
      </c>
      <c r="D6188" t="s">
        <v>12769</v>
      </c>
      <c r="E6188" t="s">
        <v>2357</v>
      </c>
      <c r="F6188" t="s">
        <v>2363</v>
      </c>
      <c r="H6188" t="s">
        <v>2058</v>
      </c>
      <c r="K6188" t="s">
        <v>2370</v>
      </c>
      <c r="AJ6188">
        <v>0</v>
      </c>
    </row>
    <row r="6189" spans="1:41" x14ac:dyDescent="0.25">
      <c r="A6189" s="9" t="s">
        <v>34</v>
      </c>
      <c r="B6189" t="s">
        <v>1506</v>
      </c>
      <c r="D6189" t="s">
        <v>12770</v>
      </c>
      <c r="E6189" t="s">
        <v>2357</v>
      </c>
      <c r="F6189" t="s">
        <v>2358</v>
      </c>
      <c r="H6189" t="s">
        <v>2058</v>
      </c>
      <c r="K6189" t="s">
        <v>2388</v>
      </c>
      <c r="AJ6189">
        <v>0</v>
      </c>
    </row>
    <row r="6190" spans="1:41" x14ac:dyDescent="0.25">
      <c r="A6190" s="9" t="s">
        <v>34</v>
      </c>
      <c r="B6190" t="s">
        <v>1506</v>
      </c>
      <c r="D6190" t="s">
        <v>12771</v>
      </c>
      <c r="E6190" t="s">
        <v>2368</v>
      </c>
      <c r="F6190" t="s">
        <v>2358</v>
      </c>
      <c r="H6190" t="s">
        <v>40</v>
      </c>
      <c r="AJ6190">
        <v>0</v>
      </c>
    </row>
    <row r="6191" spans="1:41" x14ac:dyDescent="0.25">
      <c r="A6191" s="9" t="s">
        <v>34</v>
      </c>
      <c r="B6191" t="s">
        <v>1506</v>
      </c>
      <c r="D6191" t="s">
        <v>12772</v>
      </c>
      <c r="E6191" t="s">
        <v>2357</v>
      </c>
      <c r="F6191" t="s">
        <v>2363</v>
      </c>
      <c r="H6191" t="s">
        <v>2543</v>
      </c>
      <c r="K6191" t="s">
        <v>2370</v>
      </c>
      <c r="AJ6191">
        <v>0</v>
      </c>
    </row>
    <row r="6192" spans="1:41" x14ac:dyDescent="0.25">
      <c r="A6192" s="9" t="s">
        <v>34</v>
      </c>
      <c r="B6192" t="s">
        <v>1506</v>
      </c>
      <c r="D6192" t="s">
        <v>12773</v>
      </c>
      <c r="E6192" t="s">
        <v>2357</v>
      </c>
      <c r="F6192" t="s">
        <v>2358</v>
      </c>
      <c r="H6192" t="s">
        <v>65</v>
      </c>
      <c r="K6192" t="s">
        <v>2370</v>
      </c>
      <c r="AJ6192">
        <v>0</v>
      </c>
    </row>
    <row r="6193" spans="1:41" x14ac:dyDescent="0.25">
      <c r="A6193" s="9" t="s">
        <v>34</v>
      </c>
      <c r="B6193" t="s">
        <v>1506</v>
      </c>
      <c r="D6193" t="s">
        <v>12774</v>
      </c>
      <c r="E6193" t="s">
        <v>2368</v>
      </c>
      <c r="F6193" t="s">
        <v>2358</v>
      </c>
      <c r="H6193" t="s">
        <v>108</v>
      </c>
      <c r="K6193" t="s">
        <v>2370</v>
      </c>
      <c r="AJ6193">
        <v>0</v>
      </c>
    </row>
    <row r="6194" spans="1:41" x14ac:dyDescent="0.25">
      <c r="A6194" s="9" t="s">
        <v>34</v>
      </c>
      <c r="B6194" t="s">
        <v>1506</v>
      </c>
      <c r="D6194" t="s">
        <v>12775</v>
      </c>
      <c r="E6194" t="s">
        <v>2368</v>
      </c>
      <c r="F6194" t="s">
        <v>2363</v>
      </c>
      <c r="H6194" t="s">
        <v>325</v>
      </c>
      <c r="K6194" t="s">
        <v>2370</v>
      </c>
      <c r="AJ6194">
        <v>0</v>
      </c>
      <c r="AN6194" t="s">
        <v>45</v>
      </c>
      <c r="AO6194" t="s">
        <v>45</v>
      </c>
    </row>
    <row r="6195" spans="1:41" x14ac:dyDescent="0.25">
      <c r="A6195" s="9" t="s">
        <v>34</v>
      </c>
      <c r="B6195" t="s">
        <v>1506</v>
      </c>
      <c r="D6195" t="s">
        <v>12776</v>
      </c>
      <c r="E6195" t="s">
        <v>2368</v>
      </c>
      <c r="F6195" t="s">
        <v>2363</v>
      </c>
      <c r="H6195" t="s">
        <v>133</v>
      </c>
      <c r="K6195" t="s">
        <v>2370</v>
      </c>
      <c r="AJ6195">
        <v>0</v>
      </c>
      <c r="AN6195" t="s">
        <v>45</v>
      </c>
      <c r="AO6195" t="s">
        <v>45</v>
      </c>
    </row>
    <row r="6196" spans="1:41" x14ac:dyDescent="0.25">
      <c r="A6196" s="9" t="s">
        <v>34</v>
      </c>
      <c r="B6196" t="s">
        <v>1506</v>
      </c>
      <c r="D6196" t="s">
        <v>12777</v>
      </c>
      <c r="E6196" t="s">
        <v>2368</v>
      </c>
      <c r="F6196" t="s">
        <v>2358</v>
      </c>
      <c r="H6196" t="s">
        <v>38</v>
      </c>
      <c r="K6196" t="s">
        <v>2370</v>
      </c>
      <c r="AJ6196">
        <v>0</v>
      </c>
    </row>
    <row r="6197" spans="1:41" x14ac:dyDescent="0.25">
      <c r="A6197" s="9" t="s">
        <v>34</v>
      </c>
      <c r="B6197" t="s">
        <v>1506</v>
      </c>
      <c r="D6197" t="s">
        <v>12101</v>
      </c>
      <c r="E6197" t="s">
        <v>2368</v>
      </c>
      <c r="F6197" t="s">
        <v>2363</v>
      </c>
      <c r="H6197" t="s">
        <v>80</v>
      </c>
      <c r="K6197" t="s">
        <v>2370</v>
      </c>
      <c r="AJ6197">
        <v>0</v>
      </c>
    </row>
    <row r="6198" spans="1:41" x14ac:dyDescent="0.25">
      <c r="A6198" s="9" t="s">
        <v>34</v>
      </c>
      <c r="B6198" t="s">
        <v>1506</v>
      </c>
      <c r="D6198" t="s">
        <v>12778</v>
      </c>
      <c r="E6198" t="s">
        <v>2368</v>
      </c>
      <c r="F6198" t="s">
        <v>2363</v>
      </c>
      <c r="H6198" t="s">
        <v>57</v>
      </c>
      <c r="AJ6198">
        <v>0</v>
      </c>
    </row>
    <row r="6199" spans="1:41" x14ac:dyDescent="0.25">
      <c r="A6199" s="9" t="s">
        <v>34</v>
      </c>
      <c r="B6199" t="s">
        <v>1506</v>
      </c>
      <c r="D6199" t="s">
        <v>12165</v>
      </c>
      <c r="E6199" t="s">
        <v>2368</v>
      </c>
      <c r="F6199" t="s">
        <v>2363</v>
      </c>
      <c r="H6199" t="s">
        <v>54</v>
      </c>
      <c r="AJ6199">
        <v>0</v>
      </c>
    </row>
    <row r="6200" spans="1:41" x14ac:dyDescent="0.25">
      <c r="A6200" s="9" t="s">
        <v>34</v>
      </c>
      <c r="B6200" t="s">
        <v>1506</v>
      </c>
      <c r="D6200" t="s">
        <v>12779</v>
      </c>
      <c r="E6200" t="s">
        <v>2357</v>
      </c>
      <c r="F6200" t="s">
        <v>2363</v>
      </c>
      <c r="H6200" t="s">
        <v>2365</v>
      </c>
      <c r="K6200" t="s">
        <v>2399</v>
      </c>
      <c r="AJ6200">
        <v>0</v>
      </c>
    </row>
    <row r="6201" spans="1:41" x14ac:dyDescent="0.25">
      <c r="A6201" s="9" t="s">
        <v>34</v>
      </c>
      <c r="B6201" t="s">
        <v>1506</v>
      </c>
      <c r="D6201" t="s">
        <v>12780</v>
      </c>
      <c r="E6201" t="s">
        <v>2357</v>
      </c>
      <c r="F6201" t="s">
        <v>2358</v>
      </c>
      <c r="H6201" t="s">
        <v>134</v>
      </c>
      <c r="K6201" t="s">
        <v>2370</v>
      </c>
      <c r="AJ6201">
        <v>0</v>
      </c>
    </row>
    <row r="6202" spans="1:41" x14ac:dyDescent="0.25">
      <c r="A6202" s="9" t="s">
        <v>34</v>
      </c>
      <c r="B6202" t="s">
        <v>1506</v>
      </c>
      <c r="D6202" t="s">
        <v>12781</v>
      </c>
      <c r="E6202" t="s">
        <v>2368</v>
      </c>
      <c r="F6202" t="s">
        <v>2358</v>
      </c>
      <c r="H6202" t="s">
        <v>137</v>
      </c>
      <c r="K6202" t="s">
        <v>2370</v>
      </c>
      <c r="AJ6202">
        <v>0</v>
      </c>
    </row>
    <row r="6203" spans="1:41" x14ac:dyDescent="0.25">
      <c r="A6203" s="9" t="s">
        <v>34</v>
      </c>
      <c r="B6203" t="s">
        <v>1506</v>
      </c>
      <c r="D6203" t="s">
        <v>12782</v>
      </c>
      <c r="E6203" t="s">
        <v>2368</v>
      </c>
      <c r="F6203" t="s">
        <v>2363</v>
      </c>
      <c r="H6203" t="s">
        <v>80</v>
      </c>
      <c r="K6203" t="s">
        <v>2370</v>
      </c>
      <c r="AJ6203">
        <v>0</v>
      </c>
    </row>
    <row r="6204" spans="1:41" x14ac:dyDescent="0.25">
      <c r="A6204" s="9" t="s">
        <v>34</v>
      </c>
      <c r="B6204" t="s">
        <v>1506</v>
      </c>
      <c r="D6204" t="s">
        <v>12783</v>
      </c>
      <c r="E6204" t="s">
        <v>2368</v>
      </c>
      <c r="F6204" t="s">
        <v>2363</v>
      </c>
      <c r="H6204" t="s">
        <v>54</v>
      </c>
      <c r="AJ6204">
        <v>0</v>
      </c>
    </row>
    <row r="6205" spans="1:41" x14ac:dyDescent="0.25">
      <c r="A6205" s="9" t="s">
        <v>34</v>
      </c>
      <c r="B6205" t="s">
        <v>1506</v>
      </c>
      <c r="D6205" t="s">
        <v>12784</v>
      </c>
      <c r="E6205" t="s">
        <v>2357</v>
      </c>
      <c r="F6205" t="s">
        <v>2363</v>
      </c>
      <c r="H6205" t="s">
        <v>5442</v>
      </c>
      <c r="K6205" t="s">
        <v>10624</v>
      </c>
      <c r="AJ6205">
        <v>0</v>
      </c>
    </row>
    <row r="6206" spans="1:41" x14ac:dyDescent="0.25">
      <c r="A6206" s="9" t="s">
        <v>34</v>
      </c>
      <c r="B6206" t="s">
        <v>1506</v>
      </c>
      <c r="D6206" t="s">
        <v>12785</v>
      </c>
      <c r="E6206" t="s">
        <v>2357</v>
      </c>
      <c r="F6206" t="s">
        <v>2358</v>
      </c>
      <c r="H6206" t="s">
        <v>4686</v>
      </c>
      <c r="K6206" t="s">
        <v>10624</v>
      </c>
      <c r="AJ6206">
        <v>0</v>
      </c>
    </row>
    <row r="6207" spans="1:41" x14ac:dyDescent="0.25">
      <c r="A6207" s="9" t="s">
        <v>34</v>
      </c>
      <c r="B6207" t="s">
        <v>1506</v>
      </c>
      <c r="D6207" t="s">
        <v>12786</v>
      </c>
      <c r="E6207" t="s">
        <v>2368</v>
      </c>
      <c r="F6207" t="s">
        <v>2358</v>
      </c>
      <c r="H6207" t="s">
        <v>374</v>
      </c>
      <c r="K6207" t="s">
        <v>2388</v>
      </c>
      <c r="AJ6207">
        <v>0</v>
      </c>
    </row>
    <row r="6208" spans="1:41" x14ac:dyDescent="0.25">
      <c r="A6208" s="9" t="s">
        <v>34</v>
      </c>
      <c r="B6208" t="s">
        <v>1506</v>
      </c>
      <c r="D6208" t="s">
        <v>12787</v>
      </c>
      <c r="E6208" t="s">
        <v>537</v>
      </c>
      <c r="F6208" t="s">
        <v>2358</v>
      </c>
      <c r="H6208" t="s">
        <v>91</v>
      </c>
      <c r="K6208" t="s">
        <v>2388</v>
      </c>
      <c r="AJ6208">
        <v>0</v>
      </c>
    </row>
    <row r="6209" spans="1:36" x14ac:dyDescent="0.25">
      <c r="A6209" s="9" t="s">
        <v>34</v>
      </c>
      <c r="B6209" t="s">
        <v>1506</v>
      </c>
      <c r="D6209" t="s">
        <v>12788</v>
      </c>
      <c r="E6209" t="s">
        <v>2357</v>
      </c>
      <c r="F6209" t="s">
        <v>2363</v>
      </c>
      <c r="H6209" t="s">
        <v>2058</v>
      </c>
      <c r="K6209" t="s">
        <v>2388</v>
      </c>
      <c r="AJ6209">
        <v>0</v>
      </c>
    </row>
    <row r="6210" spans="1:36" x14ac:dyDescent="0.25">
      <c r="A6210" s="9" t="s">
        <v>34</v>
      </c>
      <c r="B6210" t="s">
        <v>1506</v>
      </c>
      <c r="D6210" t="s">
        <v>12789</v>
      </c>
      <c r="E6210" t="s">
        <v>2368</v>
      </c>
      <c r="F6210" t="s">
        <v>2363</v>
      </c>
      <c r="H6210" t="s">
        <v>2474</v>
      </c>
      <c r="K6210" t="s">
        <v>2399</v>
      </c>
      <c r="AJ6210">
        <v>0</v>
      </c>
    </row>
    <row r="6211" spans="1:36" x14ac:dyDescent="0.25">
      <c r="A6211" s="9" t="s">
        <v>34</v>
      </c>
      <c r="B6211" t="s">
        <v>1506</v>
      </c>
      <c r="D6211" t="s">
        <v>12790</v>
      </c>
      <c r="E6211" t="s">
        <v>2368</v>
      </c>
      <c r="F6211" t="s">
        <v>2358</v>
      </c>
      <c r="H6211" t="s">
        <v>54</v>
      </c>
      <c r="AJ6211">
        <v>0</v>
      </c>
    </row>
    <row r="6212" spans="1:36" x14ac:dyDescent="0.25">
      <c r="A6212" s="9" t="s">
        <v>34</v>
      </c>
      <c r="B6212" t="s">
        <v>1506</v>
      </c>
      <c r="D6212" t="s">
        <v>12791</v>
      </c>
      <c r="E6212" t="s">
        <v>2368</v>
      </c>
      <c r="F6212" t="s">
        <v>2363</v>
      </c>
      <c r="H6212" t="s">
        <v>40</v>
      </c>
      <c r="AJ6212">
        <v>0</v>
      </c>
    </row>
    <row r="6213" spans="1:36" x14ac:dyDescent="0.25">
      <c r="A6213" s="9" t="s">
        <v>34</v>
      </c>
      <c r="B6213" t="s">
        <v>1506</v>
      </c>
      <c r="D6213" t="s">
        <v>12792</v>
      </c>
      <c r="E6213" t="s">
        <v>2357</v>
      </c>
      <c r="F6213" t="s">
        <v>2358</v>
      </c>
      <c r="H6213" t="s">
        <v>2525</v>
      </c>
      <c r="K6213" t="s">
        <v>2370</v>
      </c>
      <c r="AJ6213">
        <v>0</v>
      </c>
    </row>
    <row r="6214" spans="1:36" x14ac:dyDescent="0.25">
      <c r="A6214" s="9" t="s">
        <v>34</v>
      </c>
      <c r="B6214" t="s">
        <v>1506</v>
      </c>
      <c r="D6214" t="s">
        <v>12793</v>
      </c>
      <c r="E6214" t="s">
        <v>2357</v>
      </c>
      <c r="F6214" t="s">
        <v>2363</v>
      </c>
      <c r="H6214" t="s">
        <v>2360</v>
      </c>
      <c r="K6214" t="s">
        <v>2370</v>
      </c>
      <c r="AJ6214">
        <v>0</v>
      </c>
    </row>
    <row r="6215" spans="1:36" x14ac:dyDescent="0.25">
      <c r="A6215" s="9" t="s">
        <v>34</v>
      </c>
      <c r="B6215" t="s">
        <v>1506</v>
      </c>
      <c r="D6215" t="s">
        <v>12794</v>
      </c>
      <c r="E6215" t="s">
        <v>2368</v>
      </c>
      <c r="F6215" t="s">
        <v>2358</v>
      </c>
      <c r="H6215" t="s">
        <v>1031</v>
      </c>
      <c r="K6215" t="s">
        <v>2370</v>
      </c>
      <c r="AJ6215">
        <v>0</v>
      </c>
    </row>
    <row r="6216" spans="1:36" x14ac:dyDescent="0.25">
      <c r="A6216" s="9" t="s">
        <v>34</v>
      </c>
      <c r="B6216" t="s">
        <v>1506</v>
      </c>
      <c r="D6216" t="s">
        <v>12795</v>
      </c>
      <c r="E6216" t="s">
        <v>2368</v>
      </c>
      <c r="F6216" t="s">
        <v>2358</v>
      </c>
      <c r="H6216" t="s">
        <v>123</v>
      </c>
      <c r="K6216" t="s">
        <v>2370</v>
      </c>
      <c r="AJ6216">
        <v>0</v>
      </c>
    </row>
    <row r="6217" spans="1:36" x14ac:dyDescent="0.25">
      <c r="A6217" s="9" t="s">
        <v>34</v>
      </c>
      <c r="B6217" t="s">
        <v>1506</v>
      </c>
      <c r="D6217" t="s">
        <v>12796</v>
      </c>
      <c r="E6217" t="s">
        <v>2368</v>
      </c>
      <c r="F6217" t="s">
        <v>2358</v>
      </c>
      <c r="H6217" t="s">
        <v>137</v>
      </c>
      <c r="K6217" t="s">
        <v>2370</v>
      </c>
      <c r="AJ6217">
        <v>0</v>
      </c>
    </row>
    <row r="6218" spans="1:36" x14ac:dyDescent="0.25">
      <c r="A6218" s="9" t="s">
        <v>34</v>
      </c>
      <c r="B6218" t="s">
        <v>1506</v>
      </c>
      <c r="D6218" t="s">
        <v>12767</v>
      </c>
      <c r="E6218" t="s">
        <v>2368</v>
      </c>
      <c r="F6218" t="s">
        <v>2363</v>
      </c>
      <c r="H6218" t="s">
        <v>54</v>
      </c>
    </row>
    <row r="6219" spans="1:36" x14ac:dyDescent="0.25">
      <c r="A6219" s="9" t="s">
        <v>34</v>
      </c>
      <c r="B6219" t="s">
        <v>1506</v>
      </c>
      <c r="D6219" t="s">
        <v>12797</v>
      </c>
      <c r="E6219" t="s">
        <v>2357</v>
      </c>
      <c r="F6219" t="s">
        <v>2363</v>
      </c>
      <c r="H6219" t="s">
        <v>2474</v>
      </c>
      <c r="K6219" t="s">
        <v>2409</v>
      </c>
      <c r="AJ6219">
        <v>0</v>
      </c>
    </row>
    <row r="6220" spans="1:36" x14ac:dyDescent="0.25">
      <c r="A6220" s="9" t="s">
        <v>34</v>
      </c>
      <c r="B6220" t="s">
        <v>1506</v>
      </c>
      <c r="D6220" t="s">
        <v>12798</v>
      </c>
      <c r="E6220" t="s">
        <v>2357</v>
      </c>
      <c r="F6220" t="s">
        <v>2358</v>
      </c>
      <c r="H6220" t="s">
        <v>2474</v>
      </c>
      <c r="K6220" t="s">
        <v>2399</v>
      </c>
      <c r="AJ6220">
        <v>0</v>
      </c>
    </row>
    <row r="6221" spans="1:36" x14ac:dyDescent="0.25">
      <c r="A6221" s="9" t="s">
        <v>34</v>
      </c>
      <c r="B6221" t="s">
        <v>1506</v>
      </c>
      <c r="D6221" t="s">
        <v>11149</v>
      </c>
      <c r="E6221" t="s">
        <v>2368</v>
      </c>
      <c r="F6221" t="s">
        <v>2358</v>
      </c>
      <c r="H6221" t="s">
        <v>325</v>
      </c>
      <c r="K6221" t="s">
        <v>2370</v>
      </c>
      <c r="AJ6221">
        <v>0</v>
      </c>
    </row>
    <row r="6222" spans="1:36" x14ac:dyDescent="0.25">
      <c r="A6222" s="9" t="s">
        <v>34</v>
      </c>
      <c r="B6222" t="s">
        <v>1506</v>
      </c>
      <c r="D6222" t="s">
        <v>12799</v>
      </c>
      <c r="E6222" t="s">
        <v>2368</v>
      </c>
      <c r="F6222" t="s">
        <v>2363</v>
      </c>
      <c r="H6222" t="s">
        <v>72</v>
      </c>
      <c r="K6222" t="s">
        <v>2370</v>
      </c>
      <c r="AJ6222">
        <v>0</v>
      </c>
    </row>
    <row r="6223" spans="1:36" x14ac:dyDescent="0.25">
      <c r="A6223" s="9" t="s">
        <v>34</v>
      </c>
      <c r="B6223" t="s">
        <v>1506</v>
      </c>
      <c r="D6223" t="s">
        <v>12800</v>
      </c>
      <c r="E6223" t="s">
        <v>2368</v>
      </c>
      <c r="F6223" t="s">
        <v>2363</v>
      </c>
      <c r="H6223" t="s">
        <v>80</v>
      </c>
      <c r="K6223" t="s">
        <v>2370</v>
      </c>
      <c r="AJ6223">
        <v>0</v>
      </c>
    </row>
    <row r="6224" spans="1:36" x14ac:dyDescent="0.25">
      <c r="A6224" s="9" t="s">
        <v>34</v>
      </c>
      <c r="B6224" t="s">
        <v>1506</v>
      </c>
      <c r="D6224" t="s">
        <v>12801</v>
      </c>
      <c r="E6224" t="s">
        <v>2357</v>
      </c>
      <c r="F6224" t="s">
        <v>2358</v>
      </c>
      <c r="H6224" t="s">
        <v>1844</v>
      </c>
      <c r="K6224" t="s">
        <v>2370</v>
      </c>
      <c r="AJ6224">
        <v>0</v>
      </c>
    </row>
    <row r="6225" spans="1:41" x14ac:dyDescent="0.25">
      <c r="A6225" s="9" t="s">
        <v>34</v>
      </c>
      <c r="B6225" t="s">
        <v>1506</v>
      </c>
      <c r="D6225" t="s">
        <v>12802</v>
      </c>
      <c r="E6225" t="s">
        <v>2357</v>
      </c>
      <c r="F6225" t="s">
        <v>2363</v>
      </c>
      <c r="H6225" t="s">
        <v>3119</v>
      </c>
      <c r="K6225" t="s">
        <v>2370</v>
      </c>
      <c r="AJ6225">
        <v>0</v>
      </c>
    </row>
    <row r="6226" spans="1:41" x14ac:dyDescent="0.25">
      <c r="A6226" s="9" t="s">
        <v>34</v>
      </c>
      <c r="B6226" t="s">
        <v>1506</v>
      </c>
      <c r="D6226" t="s">
        <v>12803</v>
      </c>
      <c r="E6226" t="s">
        <v>2368</v>
      </c>
      <c r="F6226" t="s">
        <v>2363</v>
      </c>
      <c r="H6226" t="s">
        <v>108</v>
      </c>
      <c r="K6226" t="s">
        <v>2370</v>
      </c>
      <c r="AJ6226">
        <v>0</v>
      </c>
      <c r="AN6226" t="s">
        <v>45</v>
      </c>
      <c r="AO6226" t="s">
        <v>45</v>
      </c>
    </row>
    <row r="6227" spans="1:41" x14ac:dyDescent="0.25">
      <c r="A6227" s="9" t="s">
        <v>34</v>
      </c>
      <c r="B6227" t="s">
        <v>1506</v>
      </c>
      <c r="D6227" t="s">
        <v>8283</v>
      </c>
      <c r="E6227" t="s">
        <v>537</v>
      </c>
      <c r="F6227" t="s">
        <v>2358</v>
      </c>
      <c r="H6227" t="s">
        <v>325</v>
      </c>
      <c r="K6227" t="s">
        <v>2370</v>
      </c>
      <c r="AJ6227">
        <v>0</v>
      </c>
    </row>
    <row r="6228" spans="1:41" x14ac:dyDescent="0.25">
      <c r="A6228" s="9" t="s">
        <v>34</v>
      </c>
      <c r="B6228" t="s">
        <v>1506</v>
      </c>
      <c r="D6228" t="s">
        <v>12804</v>
      </c>
      <c r="E6228" t="s">
        <v>2357</v>
      </c>
      <c r="F6228" t="s">
        <v>2363</v>
      </c>
      <c r="H6228" t="s">
        <v>2841</v>
      </c>
      <c r="K6228" t="s">
        <v>2370</v>
      </c>
      <c r="AJ6228">
        <v>0</v>
      </c>
    </row>
    <row r="6229" spans="1:41" x14ac:dyDescent="0.25">
      <c r="A6229" s="9" t="s">
        <v>34</v>
      </c>
      <c r="B6229" t="s">
        <v>1506</v>
      </c>
      <c r="D6229" t="s">
        <v>12805</v>
      </c>
      <c r="E6229" t="s">
        <v>2368</v>
      </c>
      <c r="F6229" t="s">
        <v>2358</v>
      </c>
      <c r="H6229" t="s">
        <v>66</v>
      </c>
      <c r="K6229" t="s">
        <v>2399</v>
      </c>
      <c r="AJ6229">
        <v>0</v>
      </c>
    </row>
    <row r="6230" spans="1:41" x14ac:dyDescent="0.25">
      <c r="A6230" s="9" t="s">
        <v>34</v>
      </c>
      <c r="B6230" t="s">
        <v>1506</v>
      </c>
      <c r="D6230" t="s">
        <v>12806</v>
      </c>
      <c r="E6230" t="s">
        <v>84</v>
      </c>
      <c r="F6230" t="s">
        <v>2358</v>
      </c>
      <c r="H6230" t="s">
        <v>2058</v>
      </c>
      <c r="K6230" t="s">
        <v>2399</v>
      </c>
      <c r="AJ6230">
        <v>0</v>
      </c>
    </row>
    <row r="6231" spans="1:41" x14ac:dyDescent="0.25">
      <c r="A6231" s="9" t="s">
        <v>34</v>
      </c>
      <c r="B6231" t="s">
        <v>1506</v>
      </c>
      <c r="D6231" t="s">
        <v>12807</v>
      </c>
      <c r="E6231" t="s">
        <v>2357</v>
      </c>
      <c r="F6231" t="s">
        <v>2363</v>
      </c>
      <c r="H6231" t="s">
        <v>2360</v>
      </c>
      <c r="K6231" t="s">
        <v>2370</v>
      </c>
      <c r="AJ6231">
        <v>0</v>
      </c>
    </row>
    <row r="6232" spans="1:41" x14ac:dyDescent="0.25">
      <c r="A6232" s="9" t="s">
        <v>34</v>
      </c>
      <c r="B6232" t="s">
        <v>1506</v>
      </c>
      <c r="D6232" t="s">
        <v>12808</v>
      </c>
      <c r="E6232" t="s">
        <v>2357</v>
      </c>
      <c r="F6232" t="s">
        <v>2358</v>
      </c>
      <c r="H6232" t="s">
        <v>2433</v>
      </c>
      <c r="K6232" t="s">
        <v>2370</v>
      </c>
      <c r="AJ6232">
        <v>0</v>
      </c>
    </row>
    <row r="6233" spans="1:41" x14ac:dyDescent="0.25">
      <c r="A6233" s="9" t="s">
        <v>34</v>
      </c>
      <c r="B6233" t="s">
        <v>1506</v>
      </c>
      <c r="D6233" t="s">
        <v>12809</v>
      </c>
      <c r="E6233" t="s">
        <v>2368</v>
      </c>
      <c r="F6233" t="s">
        <v>2363</v>
      </c>
      <c r="H6233" t="s">
        <v>1939</v>
      </c>
      <c r="K6233" t="s">
        <v>2370</v>
      </c>
      <c r="AJ6233">
        <v>0</v>
      </c>
      <c r="AN6233" t="s">
        <v>45</v>
      </c>
      <c r="AO6233" t="s">
        <v>45</v>
      </c>
    </row>
    <row r="6234" spans="1:41" x14ac:dyDescent="0.25">
      <c r="A6234" s="9" t="s">
        <v>34</v>
      </c>
      <c r="B6234" t="s">
        <v>1506</v>
      </c>
      <c r="D6234" t="s">
        <v>12810</v>
      </c>
      <c r="E6234" t="s">
        <v>2368</v>
      </c>
      <c r="F6234" t="s">
        <v>2358</v>
      </c>
      <c r="H6234" t="s">
        <v>1031</v>
      </c>
      <c r="K6234" t="s">
        <v>2370</v>
      </c>
      <c r="AJ6234">
        <v>0</v>
      </c>
    </row>
    <row r="6235" spans="1:41" x14ac:dyDescent="0.25">
      <c r="A6235" s="9" t="s">
        <v>34</v>
      </c>
      <c r="B6235" t="s">
        <v>1506</v>
      </c>
      <c r="D6235" t="s">
        <v>12811</v>
      </c>
      <c r="E6235" t="s">
        <v>2368</v>
      </c>
      <c r="F6235" t="s">
        <v>2358</v>
      </c>
      <c r="H6235" t="s">
        <v>123</v>
      </c>
      <c r="K6235" t="s">
        <v>2370</v>
      </c>
      <c r="AJ6235">
        <v>0</v>
      </c>
    </row>
    <row r="6236" spans="1:41" x14ac:dyDescent="0.25">
      <c r="A6236" s="9" t="s">
        <v>34</v>
      </c>
      <c r="B6236" t="s">
        <v>1506</v>
      </c>
      <c r="D6236" t="s">
        <v>12812</v>
      </c>
      <c r="E6236" t="s">
        <v>2368</v>
      </c>
      <c r="F6236" t="s">
        <v>2358</v>
      </c>
      <c r="H6236" t="s">
        <v>137</v>
      </c>
      <c r="K6236" t="s">
        <v>2370</v>
      </c>
      <c r="AJ6236">
        <v>0</v>
      </c>
    </row>
    <row r="6237" spans="1:41" x14ac:dyDescent="0.25">
      <c r="A6237" s="9" t="s">
        <v>34</v>
      </c>
      <c r="B6237" t="s">
        <v>1506</v>
      </c>
      <c r="D6237" t="s">
        <v>12813</v>
      </c>
      <c r="E6237" t="s">
        <v>2368</v>
      </c>
      <c r="F6237" t="s">
        <v>2363</v>
      </c>
      <c r="H6237" t="s">
        <v>54</v>
      </c>
      <c r="AJ6237">
        <v>0</v>
      </c>
    </row>
    <row r="6238" spans="1:41" x14ac:dyDescent="0.25">
      <c r="A6238" s="9" t="s">
        <v>34</v>
      </c>
      <c r="B6238" t="s">
        <v>1506</v>
      </c>
      <c r="D6238" t="s">
        <v>12814</v>
      </c>
      <c r="E6238" t="s">
        <v>2357</v>
      </c>
      <c r="F6238" t="s">
        <v>2363</v>
      </c>
      <c r="H6238" t="s">
        <v>2402</v>
      </c>
      <c r="K6238" t="s">
        <v>2399</v>
      </c>
      <c r="AJ6238">
        <v>0</v>
      </c>
    </row>
    <row r="6239" spans="1:41" x14ac:dyDescent="0.25">
      <c r="A6239" s="9" t="s">
        <v>34</v>
      </c>
      <c r="B6239" t="s">
        <v>1506</v>
      </c>
      <c r="D6239" t="s">
        <v>12815</v>
      </c>
      <c r="E6239" t="s">
        <v>2357</v>
      </c>
      <c r="F6239" t="s">
        <v>2358</v>
      </c>
      <c r="H6239" t="s">
        <v>2382</v>
      </c>
      <c r="K6239" t="s">
        <v>2388</v>
      </c>
      <c r="AJ6239">
        <v>0</v>
      </c>
    </row>
    <row r="6240" spans="1:41" x14ac:dyDescent="0.25">
      <c r="A6240" s="9" t="s">
        <v>34</v>
      </c>
      <c r="B6240" t="s">
        <v>1506</v>
      </c>
      <c r="D6240" t="s">
        <v>12816</v>
      </c>
      <c r="E6240" t="s">
        <v>2368</v>
      </c>
      <c r="F6240" t="s">
        <v>2358</v>
      </c>
      <c r="H6240" t="s">
        <v>38</v>
      </c>
      <c r="K6240" t="s">
        <v>2370</v>
      </c>
      <c r="AJ6240">
        <v>0</v>
      </c>
    </row>
    <row r="6241" spans="1:41" x14ac:dyDescent="0.25">
      <c r="A6241" s="9" t="s">
        <v>34</v>
      </c>
      <c r="B6241" t="s">
        <v>1506</v>
      </c>
      <c r="D6241" t="s">
        <v>11126</v>
      </c>
      <c r="E6241" t="s">
        <v>2368</v>
      </c>
      <c r="F6241" t="s">
        <v>2358</v>
      </c>
      <c r="H6241" t="s">
        <v>57</v>
      </c>
      <c r="AJ6241">
        <v>0</v>
      </c>
    </row>
    <row r="6242" spans="1:41" x14ac:dyDescent="0.25">
      <c r="A6242" s="9" t="s">
        <v>34</v>
      </c>
      <c r="B6242" t="s">
        <v>1506</v>
      </c>
      <c r="D6242" t="s">
        <v>12817</v>
      </c>
      <c r="E6242" t="s">
        <v>2368</v>
      </c>
      <c r="F6242" t="s">
        <v>2358</v>
      </c>
      <c r="H6242" t="s">
        <v>40</v>
      </c>
      <c r="AJ6242">
        <v>0</v>
      </c>
    </row>
    <row r="6243" spans="1:41" x14ac:dyDescent="0.25">
      <c r="A6243" s="9" t="s">
        <v>34</v>
      </c>
      <c r="B6243" t="s">
        <v>1506</v>
      </c>
      <c r="D6243" t="s">
        <v>12818</v>
      </c>
      <c r="E6243" t="s">
        <v>2357</v>
      </c>
      <c r="F6243" t="s">
        <v>2363</v>
      </c>
      <c r="H6243" t="s">
        <v>2722</v>
      </c>
      <c r="K6243" t="s">
        <v>2370</v>
      </c>
      <c r="AJ6243">
        <v>0</v>
      </c>
    </row>
    <row r="6244" spans="1:41" x14ac:dyDescent="0.25">
      <c r="A6244" s="9" t="s">
        <v>34</v>
      </c>
      <c r="B6244" t="s">
        <v>1506</v>
      </c>
      <c r="D6244" t="s">
        <v>12819</v>
      </c>
      <c r="E6244" t="s">
        <v>2357</v>
      </c>
      <c r="F6244" t="s">
        <v>2358</v>
      </c>
      <c r="H6244" t="s">
        <v>2712</v>
      </c>
      <c r="K6244" t="s">
        <v>2370</v>
      </c>
      <c r="AJ6244">
        <v>0</v>
      </c>
    </row>
    <row r="6245" spans="1:41" x14ac:dyDescent="0.25">
      <c r="A6245" s="9" t="s">
        <v>34</v>
      </c>
      <c r="B6245" t="s">
        <v>1506</v>
      </c>
      <c r="D6245" t="s">
        <v>12820</v>
      </c>
      <c r="E6245" t="s">
        <v>2368</v>
      </c>
      <c r="F6245" t="s">
        <v>2363</v>
      </c>
      <c r="H6245" t="s">
        <v>2402</v>
      </c>
      <c r="AJ6245">
        <v>0</v>
      </c>
    </row>
    <row r="6246" spans="1:41" x14ac:dyDescent="0.25">
      <c r="A6246" s="9" t="s">
        <v>34</v>
      </c>
      <c r="B6246" t="s">
        <v>1506</v>
      </c>
      <c r="D6246" t="s">
        <v>12821</v>
      </c>
      <c r="E6246" t="s">
        <v>2368</v>
      </c>
      <c r="F6246" t="s">
        <v>2358</v>
      </c>
      <c r="H6246" t="s">
        <v>2442</v>
      </c>
      <c r="K6246" t="s">
        <v>2399</v>
      </c>
      <c r="AJ6246">
        <v>0</v>
      </c>
    </row>
    <row r="6247" spans="1:41" x14ac:dyDescent="0.25">
      <c r="A6247" s="9" t="s">
        <v>34</v>
      </c>
      <c r="B6247" t="s">
        <v>1506</v>
      </c>
      <c r="D6247" t="s">
        <v>12822</v>
      </c>
      <c r="E6247" t="s">
        <v>2368</v>
      </c>
      <c r="F6247" t="s">
        <v>2363</v>
      </c>
      <c r="H6247" t="s">
        <v>66</v>
      </c>
      <c r="K6247" t="s">
        <v>2370</v>
      </c>
      <c r="AJ6247">
        <v>0</v>
      </c>
    </row>
    <row r="6248" spans="1:41" x14ac:dyDescent="0.25">
      <c r="A6248" s="9" t="s">
        <v>34</v>
      </c>
      <c r="B6248" t="s">
        <v>1506</v>
      </c>
      <c r="D6248" t="s">
        <v>12823</v>
      </c>
      <c r="E6248" t="s">
        <v>2368</v>
      </c>
      <c r="F6248" t="s">
        <v>2358</v>
      </c>
      <c r="H6248" t="s">
        <v>2058</v>
      </c>
      <c r="K6248" t="s">
        <v>2388</v>
      </c>
      <c r="AJ6248">
        <v>0</v>
      </c>
    </row>
    <row r="6249" spans="1:41" x14ac:dyDescent="0.25">
      <c r="A6249" s="9" t="s">
        <v>34</v>
      </c>
      <c r="B6249" t="s">
        <v>1506</v>
      </c>
      <c r="D6249" t="s">
        <v>12824</v>
      </c>
      <c r="E6249" t="s">
        <v>2368</v>
      </c>
      <c r="F6249" t="s">
        <v>2358</v>
      </c>
      <c r="H6249" t="s">
        <v>1935</v>
      </c>
      <c r="K6249" t="s">
        <v>2366</v>
      </c>
    </row>
    <row r="6250" spans="1:41" x14ac:dyDescent="0.25">
      <c r="A6250" s="9" t="s">
        <v>34</v>
      </c>
      <c r="B6250" t="s">
        <v>1506</v>
      </c>
      <c r="D6250" t="s">
        <v>12825</v>
      </c>
      <c r="E6250" t="s">
        <v>2357</v>
      </c>
      <c r="F6250" t="s">
        <v>2363</v>
      </c>
      <c r="H6250" t="s">
        <v>2489</v>
      </c>
      <c r="K6250" t="s">
        <v>2370</v>
      </c>
      <c r="AJ6250">
        <v>0</v>
      </c>
    </row>
    <row r="6251" spans="1:41" x14ac:dyDescent="0.25">
      <c r="A6251" s="9" t="s">
        <v>34</v>
      </c>
      <c r="B6251" t="s">
        <v>1506</v>
      </c>
      <c r="D6251" t="s">
        <v>12234</v>
      </c>
      <c r="E6251" t="s">
        <v>2357</v>
      </c>
      <c r="F6251" t="s">
        <v>2358</v>
      </c>
      <c r="H6251" t="s">
        <v>2360</v>
      </c>
      <c r="K6251" t="s">
        <v>2370</v>
      </c>
      <c r="AJ6251">
        <v>0</v>
      </c>
    </row>
    <row r="6252" spans="1:41" x14ac:dyDescent="0.25">
      <c r="A6252" s="9" t="s">
        <v>34</v>
      </c>
      <c r="B6252" t="s">
        <v>1506</v>
      </c>
      <c r="D6252" t="s">
        <v>12826</v>
      </c>
      <c r="E6252" t="s">
        <v>2368</v>
      </c>
      <c r="F6252" t="s">
        <v>2363</v>
      </c>
      <c r="H6252" t="s">
        <v>108</v>
      </c>
      <c r="K6252" t="s">
        <v>2370</v>
      </c>
      <c r="AJ6252">
        <v>0</v>
      </c>
      <c r="AN6252" t="s">
        <v>45</v>
      </c>
      <c r="AO6252" t="s">
        <v>45</v>
      </c>
    </row>
    <row r="6253" spans="1:41" x14ac:dyDescent="0.25">
      <c r="A6253" s="9" t="s">
        <v>34</v>
      </c>
      <c r="B6253" t="s">
        <v>1506</v>
      </c>
      <c r="D6253" t="s">
        <v>12827</v>
      </c>
      <c r="E6253" t="s">
        <v>2368</v>
      </c>
      <c r="F6253" t="s">
        <v>2363</v>
      </c>
      <c r="H6253" t="s">
        <v>133</v>
      </c>
      <c r="K6253" t="s">
        <v>2370</v>
      </c>
      <c r="AJ6253">
        <v>0</v>
      </c>
      <c r="AN6253" t="s">
        <v>45</v>
      </c>
      <c r="AO6253" t="s">
        <v>45</v>
      </c>
    </row>
    <row r="6254" spans="1:41" x14ac:dyDescent="0.25">
      <c r="A6254" s="9" t="s">
        <v>34</v>
      </c>
      <c r="B6254" t="s">
        <v>1506</v>
      </c>
      <c r="D6254" t="s">
        <v>12828</v>
      </c>
      <c r="E6254" t="s">
        <v>2368</v>
      </c>
      <c r="F6254" t="s">
        <v>2363</v>
      </c>
      <c r="H6254" t="s">
        <v>80</v>
      </c>
      <c r="K6254" t="s">
        <v>2370</v>
      </c>
      <c r="AJ6254">
        <v>0</v>
      </c>
    </row>
    <row r="6255" spans="1:41" x14ac:dyDescent="0.25">
      <c r="A6255" s="9" t="s">
        <v>34</v>
      </c>
      <c r="B6255" t="s">
        <v>1506</v>
      </c>
      <c r="D6255" t="s">
        <v>12829</v>
      </c>
      <c r="E6255" t="s">
        <v>2357</v>
      </c>
      <c r="F6255" t="s">
        <v>2363</v>
      </c>
      <c r="H6255" t="s">
        <v>2449</v>
      </c>
      <c r="K6255" t="s">
        <v>2370</v>
      </c>
      <c r="AJ6255">
        <v>0</v>
      </c>
    </row>
    <row r="6256" spans="1:41" x14ac:dyDescent="0.25">
      <c r="A6256" s="9" t="s">
        <v>34</v>
      </c>
      <c r="B6256" t="s">
        <v>1506</v>
      </c>
      <c r="D6256" t="s">
        <v>12830</v>
      </c>
      <c r="E6256" t="s">
        <v>2357</v>
      </c>
      <c r="F6256" t="s">
        <v>2358</v>
      </c>
      <c r="H6256" t="s">
        <v>4985</v>
      </c>
      <c r="K6256" t="s">
        <v>2370</v>
      </c>
      <c r="AJ6256">
        <v>0</v>
      </c>
    </row>
    <row r="6257" spans="1:41" x14ac:dyDescent="0.25">
      <c r="A6257" s="9" t="s">
        <v>34</v>
      </c>
      <c r="B6257" t="s">
        <v>1506</v>
      </c>
      <c r="D6257" t="s">
        <v>12831</v>
      </c>
      <c r="E6257" t="s">
        <v>2368</v>
      </c>
      <c r="F6257" t="s">
        <v>2363</v>
      </c>
      <c r="H6257" t="s">
        <v>733</v>
      </c>
      <c r="K6257" t="s">
        <v>2388</v>
      </c>
      <c r="AJ6257">
        <v>0</v>
      </c>
    </row>
    <row r="6258" spans="1:41" x14ac:dyDescent="0.25">
      <c r="A6258" s="9" t="s">
        <v>34</v>
      </c>
      <c r="B6258" t="s">
        <v>1506</v>
      </c>
      <c r="D6258" t="s">
        <v>12832</v>
      </c>
      <c r="E6258" t="s">
        <v>2368</v>
      </c>
      <c r="F6258" t="s">
        <v>2358</v>
      </c>
      <c r="H6258" t="s">
        <v>374</v>
      </c>
      <c r="K6258" t="s">
        <v>2370</v>
      </c>
      <c r="AJ6258">
        <v>0</v>
      </c>
    </row>
    <row r="6259" spans="1:41" x14ac:dyDescent="0.25">
      <c r="A6259" s="9" t="s">
        <v>34</v>
      </c>
      <c r="B6259" t="s">
        <v>1506</v>
      </c>
      <c r="D6259" t="s">
        <v>12833</v>
      </c>
      <c r="E6259" t="s">
        <v>2368</v>
      </c>
      <c r="F6259" t="s">
        <v>2358</v>
      </c>
      <c r="H6259" t="s">
        <v>1935</v>
      </c>
      <c r="K6259" t="s">
        <v>2370</v>
      </c>
      <c r="AJ6259">
        <v>0</v>
      </c>
    </row>
    <row r="6260" spans="1:41" x14ac:dyDescent="0.25">
      <c r="A6260" s="9" t="s">
        <v>34</v>
      </c>
      <c r="B6260" t="s">
        <v>1506</v>
      </c>
      <c r="D6260" t="s">
        <v>12834</v>
      </c>
      <c r="E6260" t="s">
        <v>2368</v>
      </c>
      <c r="F6260" t="s">
        <v>2358</v>
      </c>
      <c r="H6260" t="s">
        <v>2489</v>
      </c>
      <c r="K6260" t="s">
        <v>2370</v>
      </c>
      <c r="AJ6260">
        <v>0</v>
      </c>
    </row>
    <row r="6261" spans="1:41" x14ac:dyDescent="0.25">
      <c r="A6261" s="9" t="s">
        <v>34</v>
      </c>
      <c r="B6261" t="s">
        <v>1506</v>
      </c>
      <c r="D6261" t="s">
        <v>12835</v>
      </c>
      <c r="E6261" t="s">
        <v>537</v>
      </c>
      <c r="F6261" t="s">
        <v>2363</v>
      </c>
      <c r="H6261" t="s">
        <v>69</v>
      </c>
      <c r="AJ6261">
        <v>0</v>
      </c>
    </row>
    <row r="6262" spans="1:41" x14ac:dyDescent="0.25">
      <c r="A6262" s="9" t="s">
        <v>34</v>
      </c>
      <c r="B6262" t="s">
        <v>1506</v>
      </c>
      <c r="D6262" t="s">
        <v>12836</v>
      </c>
      <c r="E6262" t="s">
        <v>537</v>
      </c>
      <c r="F6262" t="s">
        <v>2358</v>
      </c>
      <c r="H6262" t="s">
        <v>57</v>
      </c>
      <c r="AJ6262">
        <v>0</v>
      </c>
    </row>
    <row r="6263" spans="1:41" x14ac:dyDescent="0.25">
      <c r="A6263" s="9" t="s">
        <v>34</v>
      </c>
      <c r="B6263" t="s">
        <v>1506</v>
      </c>
      <c r="D6263" t="s">
        <v>12837</v>
      </c>
      <c r="E6263" t="s">
        <v>2357</v>
      </c>
      <c r="F6263" t="s">
        <v>2363</v>
      </c>
      <c r="H6263" t="s">
        <v>733</v>
      </c>
      <c r="K6263" t="s">
        <v>2370</v>
      </c>
      <c r="AJ6263">
        <v>0</v>
      </c>
    </row>
    <row r="6264" spans="1:41" x14ac:dyDescent="0.25">
      <c r="A6264" s="9" t="s">
        <v>34</v>
      </c>
      <c r="B6264" t="s">
        <v>1506</v>
      </c>
      <c r="D6264" t="s">
        <v>12838</v>
      </c>
      <c r="E6264" t="s">
        <v>2357</v>
      </c>
      <c r="F6264" t="s">
        <v>2358</v>
      </c>
      <c r="H6264" t="s">
        <v>2387</v>
      </c>
      <c r="K6264" t="s">
        <v>2399</v>
      </c>
      <c r="AJ6264">
        <v>0</v>
      </c>
    </row>
    <row r="6265" spans="1:41" x14ac:dyDescent="0.25">
      <c r="A6265" s="9" t="s">
        <v>34</v>
      </c>
      <c r="B6265" t="s">
        <v>1506</v>
      </c>
      <c r="D6265" t="s">
        <v>12839</v>
      </c>
      <c r="E6265" t="s">
        <v>2368</v>
      </c>
      <c r="F6265" t="s">
        <v>2358</v>
      </c>
      <c r="H6265" t="s">
        <v>80</v>
      </c>
      <c r="K6265" t="s">
        <v>2370</v>
      </c>
      <c r="AJ6265">
        <v>0</v>
      </c>
    </row>
    <row r="6266" spans="1:41" x14ac:dyDescent="0.25">
      <c r="A6266" s="9" t="s">
        <v>34</v>
      </c>
      <c r="B6266" t="s">
        <v>1506</v>
      </c>
      <c r="D6266" t="s">
        <v>12840</v>
      </c>
      <c r="E6266" t="s">
        <v>2357</v>
      </c>
      <c r="F6266" t="s">
        <v>2363</v>
      </c>
      <c r="H6266" t="s">
        <v>2543</v>
      </c>
      <c r="K6266" t="s">
        <v>2370</v>
      </c>
      <c r="AJ6266">
        <v>0</v>
      </c>
    </row>
    <row r="6267" spans="1:41" x14ac:dyDescent="0.25">
      <c r="A6267" s="9" t="s">
        <v>34</v>
      </c>
      <c r="B6267" t="s">
        <v>1506</v>
      </c>
      <c r="D6267" t="s">
        <v>12841</v>
      </c>
      <c r="E6267" t="s">
        <v>2357</v>
      </c>
      <c r="F6267" t="s">
        <v>2358</v>
      </c>
      <c r="H6267" t="s">
        <v>2592</v>
      </c>
      <c r="K6267" t="s">
        <v>2370</v>
      </c>
      <c r="AJ6267">
        <v>0</v>
      </c>
    </row>
    <row r="6268" spans="1:41" x14ac:dyDescent="0.25">
      <c r="A6268" s="9" t="s">
        <v>34</v>
      </c>
      <c r="B6268" t="s">
        <v>1506</v>
      </c>
      <c r="D6268" t="s">
        <v>12842</v>
      </c>
      <c r="E6268" t="s">
        <v>2368</v>
      </c>
      <c r="F6268" t="s">
        <v>2358</v>
      </c>
      <c r="H6268" t="s">
        <v>123</v>
      </c>
      <c r="K6268" t="s">
        <v>2370</v>
      </c>
      <c r="AJ6268">
        <v>0</v>
      </c>
    </row>
    <row r="6269" spans="1:41" x14ac:dyDescent="0.25">
      <c r="A6269" s="9" t="s">
        <v>34</v>
      </c>
      <c r="B6269" t="s">
        <v>1506</v>
      </c>
      <c r="D6269" t="s">
        <v>12843</v>
      </c>
      <c r="E6269" t="s">
        <v>2368</v>
      </c>
      <c r="F6269" t="s">
        <v>2363</v>
      </c>
      <c r="H6269" t="s">
        <v>133</v>
      </c>
      <c r="K6269" t="s">
        <v>2370</v>
      </c>
      <c r="AJ6269">
        <v>1</v>
      </c>
      <c r="AN6269" t="s">
        <v>45</v>
      </c>
      <c r="AO6269" t="s">
        <v>45</v>
      </c>
    </row>
    <row r="6270" spans="1:41" x14ac:dyDescent="0.25">
      <c r="A6270" s="9" t="s">
        <v>34</v>
      </c>
      <c r="B6270" t="s">
        <v>1506</v>
      </c>
      <c r="D6270" t="s">
        <v>12844</v>
      </c>
      <c r="E6270" t="s">
        <v>2368</v>
      </c>
      <c r="F6270" t="s">
        <v>2363</v>
      </c>
      <c r="H6270" t="s">
        <v>69</v>
      </c>
      <c r="AJ6270">
        <v>0</v>
      </c>
    </row>
    <row r="6271" spans="1:41" x14ac:dyDescent="0.25">
      <c r="A6271" s="9" t="s">
        <v>34</v>
      </c>
      <c r="B6271" t="s">
        <v>1506</v>
      </c>
      <c r="D6271" t="s">
        <v>12845</v>
      </c>
      <c r="E6271" t="s">
        <v>2357</v>
      </c>
      <c r="F6271" t="s">
        <v>2363</v>
      </c>
      <c r="H6271" t="s">
        <v>624</v>
      </c>
      <c r="K6271" t="s">
        <v>2399</v>
      </c>
      <c r="AJ6271">
        <v>0</v>
      </c>
    </row>
    <row r="6272" spans="1:41" x14ac:dyDescent="0.25">
      <c r="A6272" s="9" t="s">
        <v>34</v>
      </c>
      <c r="B6272" t="s">
        <v>1506</v>
      </c>
      <c r="D6272" t="s">
        <v>12846</v>
      </c>
      <c r="E6272" t="s">
        <v>2357</v>
      </c>
      <c r="F6272" t="s">
        <v>2358</v>
      </c>
      <c r="H6272" t="s">
        <v>2691</v>
      </c>
      <c r="K6272" t="s">
        <v>2370</v>
      </c>
      <c r="AJ6272">
        <v>0</v>
      </c>
    </row>
    <row r="6273" spans="1:41" x14ac:dyDescent="0.25">
      <c r="A6273" s="9" t="s">
        <v>34</v>
      </c>
      <c r="B6273" t="s">
        <v>1506</v>
      </c>
      <c r="D6273" t="s">
        <v>12847</v>
      </c>
      <c r="E6273" t="s">
        <v>2368</v>
      </c>
      <c r="F6273" t="s">
        <v>2358</v>
      </c>
      <c r="H6273" t="s">
        <v>733</v>
      </c>
      <c r="K6273" t="s">
        <v>2370</v>
      </c>
      <c r="AJ6273">
        <v>0</v>
      </c>
    </row>
    <row r="6274" spans="1:41" x14ac:dyDescent="0.25">
      <c r="A6274" s="9" t="s">
        <v>34</v>
      </c>
      <c r="B6274" t="s">
        <v>1506</v>
      </c>
      <c r="D6274" t="s">
        <v>1302</v>
      </c>
      <c r="E6274" t="s">
        <v>2368</v>
      </c>
      <c r="F6274" t="s">
        <v>2363</v>
      </c>
      <c r="H6274" t="s">
        <v>66</v>
      </c>
      <c r="K6274" t="s">
        <v>2399</v>
      </c>
      <c r="AJ6274">
        <v>0</v>
      </c>
    </row>
    <row r="6275" spans="1:41" x14ac:dyDescent="0.25">
      <c r="A6275" s="9" t="s">
        <v>34</v>
      </c>
      <c r="B6275" t="s">
        <v>1506</v>
      </c>
      <c r="D6275" t="s">
        <v>12848</v>
      </c>
      <c r="E6275" t="s">
        <v>2368</v>
      </c>
      <c r="F6275" t="s">
        <v>2358</v>
      </c>
      <c r="H6275" t="s">
        <v>2058</v>
      </c>
      <c r="K6275" t="s">
        <v>2370</v>
      </c>
      <c r="AJ6275">
        <v>0</v>
      </c>
    </row>
    <row r="6276" spans="1:41" x14ac:dyDescent="0.25">
      <c r="A6276" s="9" t="s">
        <v>34</v>
      </c>
      <c r="B6276" t="s">
        <v>1506</v>
      </c>
      <c r="D6276" t="s">
        <v>12961</v>
      </c>
      <c r="E6276" t="s">
        <v>2368</v>
      </c>
      <c r="F6276" t="s">
        <v>2358</v>
      </c>
      <c r="H6276">
        <v>15</v>
      </c>
      <c r="K6276" t="s">
        <v>2370</v>
      </c>
      <c r="AJ6276">
        <v>0</v>
      </c>
    </row>
    <row r="6277" spans="1:41" x14ac:dyDescent="0.25">
      <c r="A6277" s="9" t="s">
        <v>34</v>
      </c>
      <c r="B6277" t="s">
        <v>1506</v>
      </c>
      <c r="D6277" t="s">
        <v>12849</v>
      </c>
      <c r="E6277" t="s">
        <v>2368</v>
      </c>
      <c r="F6277" t="s">
        <v>2363</v>
      </c>
      <c r="H6277" t="s">
        <v>1031</v>
      </c>
      <c r="K6277" t="s">
        <v>2370</v>
      </c>
      <c r="AJ6277">
        <v>0</v>
      </c>
      <c r="AN6277" t="s">
        <v>45</v>
      </c>
      <c r="AO6277" t="s">
        <v>45</v>
      </c>
    </row>
    <row r="6278" spans="1:41" x14ac:dyDescent="0.25">
      <c r="A6278" s="9" t="s">
        <v>34</v>
      </c>
      <c r="B6278" t="s">
        <v>1506</v>
      </c>
      <c r="D6278" t="s">
        <v>12850</v>
      </c>
      <c r="E6278" t="s">
        <v>2368</v>
      </c>
      <c r="F6278" t="s">
        <v>2363</v>
      </c>
      <c r="H6278" t="s">
        <v>133</v>
      </c>
      <c r="K6278" t="s">
        <v>2370</v>
      </c>
      <c r="AJ6278">
        <v>0</v>
      </c>
      <c r="AN6278" t="s">
        <v>45</v>
      </c>
      <c r="AO6278" t="s">
        <v>45</v>
      </c>
    </row>
    <row r="6279" spans="1:41" x14ac:dyDescent="0.25">
      <c r="A6279" s="9" t="s">
        <v>34</v>
      </c>
      <c r="B6279" t="s">
        <v>1506</v>
      </c>
      <c r="D6279" t="s">
        <v>12851</v>
      </c>
      <c r="E6279" t="s">
        <v>2357</v>
      </c>
      <c r="F6279" t="s">
        <v>2363</v>
      </c>
      <c r="H6279" t="s">
        <v>2722</v>
      </c>
      <c r="K6279" t="s">
        <v>2370</v>
      </c>
      <c r="AJ6279">
        <v>0</v>
      </c>
    </row>
    <row r="6280" spans="1:41" x14ac:dyDescent="0.25">
      <c r="A6280" s="9" t="s">
        <v>34</v>
      </c>
      <c r="B6280" t="s">
        <v>1506</v>
      </c>
      <c r="D6280" t="s">
        <v>12852</v>
      </c>
      <c r="E6280" t="s">
        <v>2357</v>
      </c>
      <c r="F6280" t="s">
        <v>2358</v>
      </c>
      <c r="H6280" t="s">
        <v>2525</v>
      </c>
      <c r="K6280" t="s">
        <v>2370</v>
      </c>
      <c r="AJ6280">
        <v>0</v>
      </c>
    </row>
    <row r="6281" spans="1:41" x14ac:dyDescent="0.25">
      <c r="A6281" s="9" t="s">
        <v>34</v>
      </c>
      <c r="B6281" t="s">
        <v>1506</v>
      </c>
      <c r="D6281" t="s">
        <v>12853</v>
      </c>
      <c r="E6281" t="s">
        <v>2368</v>
      </c>
      <c r="F6281" t="s">
        <v>2363</v>
      </c>
      <c r="H6281" t="s">
        <v>1935</v>
      </c>
      <c r="K6281" t="s">
        <v>2370</v>
      </c>
      <c r="AJ6281">
        <v>0</v>
      </c>
      <c r="AN6281" t="s">
        <v>45</v>
      </c>
      <c r="AO6281" t="s">
        <v>45</v>
      </c>
    </row>
    <row r="6282" spans="1:41" x14ac:dyDescent="0.25">
      <c r="A6282" s="9" t="s">
        <v>34</v>
      </c>
      <c r="B6282" t="s">
        <v>1506</v>
      </c>
      <c r="D6282" t="s">
        <v>12854</v>
      </c>
      <c r="E6282" t="s">
        <v>2368</v>
      </c>
      <c r="F6282" t="s">
        <v>2363</v>
      </c>
      <c r="H6282" t="s">
        <v>1031</v>
      </c>
      <c r="K6282" t="s">
        <v>2370</v>
      </c>
      <c r="AJ6282">
        <v>0</v>
      </c>
      <c r="AN6282" t="s">
        <v>45</v>
      </c>
      <c r="AO6282" t="s">
        <v>45</v>
      </c>
    </row>
    <row r="6283" spans="1:41" x14ac:dyDescent="0.25">
      <c r="A6283" s="9" t="s">
        <v>34</v>
      </c>
      <c r="B6283" t="s">
        <v>1506</v>
      </c>
      <c r="D6283" t="s">
        <v>12855</v>
      </c>
      <c r="E6283" t="s">
        <v>2368</v>
      </c>
      <c r="F6283" t="s">
        <v>2363</v>
      </c>
      <c r="H6283" t="s">
        <v>123</v>
      </c>
      <c r="K6283" t="s">
        <v>2370</v>
      </c>
      <c r="AJ6283">
        <v>0</v>
      </c>
      <c r="AN6283" t="s">
        <v>45</v>
      </c>
      <c r="AO6283" t="s">
        <v>45</v>
      </c>
    </row>
    <row r="6284" spans="1:41" x14ac:dyDescent="0.25">
      <c r="A6284" s="9" t="s">
        <v>34</v>
      </c>
      <c r="B6284" t="s">
        <v>1506</v>
      </c>
      <c r="D6284" t="s">
        <v>12856</v>
      </c>
      <c r="E6284" t="s">
        <v>2368</v>
      </c>
      <c r="F6284" t="s">
        <v>2363</v>
      </c>
      <c r="H6284" t="s">
        <v>137</v>
      </c>
      <c r="K6284" t="s">
        <v>2370</v>
      </c>
      <c r="AJ6284">
        <v>0</v>
      </c>
    </row>
    <row r="6285" spans="1:41" x14ac:dyDescent="0.25">
      <c r="A6285" s="9" t="s">
        <v>34</v>
      </c>
      <c r="B6285" t="s">
        <v>1506</v>
      </c>
      <c r="D6285" t="s">
        <v>12857</v>
      </c>
      <c r="E6285" t="s">
        <v>2357</v>
      </c>
      <c r="F6285" t="s">
        <v>2363</v>
      </c>
      <c r="H6285" t="s">
        <v>810</v>
      </c>
      <c r="K6285" t="s">
        <v>2370</v>
      </c>
      <c r="AJ6285">
        <v>0</v>
      </c>
    </row>
    <row r="6286" spans="1:41" x14ac:dyDescent="0.25">
      <c r="A6286" s="9" t="s">
        <v>34</v>
      </c>
      <c r="B6286" t="s">
        <v>1506</v>
      </c>
      <c r="D6286" t="s">
        <v>12858</v>
      </c>
      <c r="E6286" t="s">
        <v>2357</v>
      </c>
      <c r="F6286" t="s">
        <v>2358</v>
      </c>
      <c r="H6286" t="s">
        <v>3206</v>
      </c>
      <c r="K6286" t="s">
        <v>2370</v>
      </c>
      <c r="AJ6286">
        <v>0</v>
      </c>
    </row>
    <row r="6287" spans="1:41" x14ac:dyDescent="0.25">
      <c r="A6287" s="9" t="s">
        <v>34</v>
      </c>
      <c r="B6287" t="s">
        <v>1506</v>
      </c>
      <c r="D6287" t="s">
        <v>11061</v>
      </c>
      <c r="E6287" t="s">
        <v>2368</v>
      </c>
      <c r="F6287" t="s">
        <v>2358</v>
      </c>
      <c r="H6287" t="s">
        <v>1935</v>
      </c>
      <c r="K6287" t="s">
        <v>2370</v>
      </c>
      <c r="AJ6287">
        <v>0</v>
      </c>
    </row>
    <row r="6288" spans="1:41" x14ac:dyDescent="0.25">
      <c r="A6288" s="9" t="s">
        <v>34</v>
      </c>
      <c r="B6288" t="s">
        <v>1506</v>
      </c>
      <c r="D6288" t="s">
        <v>12859</v>
      </c>
      <c r="E6288" t="s">
        <v>2368</v>
      </c>
      <c r="F6288" t="s">
        <v>2363</v>
      </c>
      <c r="H6288" t="s">
        <v>1031</v>
      </c>
      <c r="K6288" t="s">
        <v>2370</v>
      </c>
      <c r="AJ6288">
        <v>0</v>
      </c>
      <c r="AN6288" t="s">
        <v>45</v>
      </c>
      <c r="AO6288" t="s">
        <v>45</v>
      </c>
    </row>
    <row r="6289" spans="1:42" x14ac:dyDescent="0.25">
      <c r="A6289" s="9" t="s">
        <v>34</v>
      </c>
      <c r="B6289" t="s">
        <v>1506</v>
      </c>
      <c r="D6289" t="s">
        <v>12860</v>
      </c>
      <c r="E6289" t="s">
        <v>2368</v>
      </c>
      <c r="F6289" t="s">
        <v>2358</v>
      </c>
      <c r="H6289" t="s">
        <v>123</v>
      </c>
      <c r="K6289" t="s">
        <v>2370</v>
      </c>
      <c r="AJ6289">
        <v>0</v>
      </c>
    </row>
    <row r="6290" spans="1:42" x14ac:dyDescent="0.25">
      <c r="A6290" s="9" t="s">
        <v>34</v>
      </c>
      <c r="B6290" t="s">
        <v>1506</v>
      </c>
      <c r="D6290" t="s">
        <v>12861</v>
      </c>
      <c r="E6290" t="s">
        <v>2368</v>
      </c>
      <c r="F6290" t="s">
        <v>2363</v>
      </c>
      <c r="H6290" t="s">
        <v>38</v>
      </c>
      <c r="K6290" t="s">
        <v>2370</v>
      </c>
      <c r="AJ6290">
        <v>0</v>
      </c>
    </row>
    <row r="6291" spans="1:42" x14ac:dyDescent="0.25">
      <c r="A6291" s="9" t="s">
        <v>34</v>
      </c>
      <c r="B6291" t="s">
        <v>1506</v>
      </c>
      <c r="D6291" t="s">
        <v>12862</v>
      </c>
      <c r="E6291" t="s">
        <v>2357</v>
      </c>
      <c r="F6291" t="s">
        <v>2363</v>
      </c>
      <c r="H6291" t="s">
        <v>1935</v>
      </c>
      <c r="K6291" t="s">
        <v>2370</v>
      </c>
      <c r="AJ6291">
        <v>0</v>
      </c>
      <c r="AN6291" t="s">
        <v>39</v>
      </c>
      <c r="AO6291" t="s">
        <v>39</v>
      </c>
      <c r="AP6291" t="s">
        <v>40</v>
      </c>
    </row>
    <row r="6292" spans="1:42" x14ac:dyDescent="0.25">
      <c r="A6292" s="9" t="s">
        <v>34</v>
      </c>
      <c r="B6292" t="s">
        <v>1506</v>
      </c>
      <c r="D6292" t="s">
        <v>12863</v>
      </c>
      <c r="E6292" t="s">
        <v>2357</v>
      </c>
      <c r="F6292" t="s">
        <v>2358</v>
      </c>
      <c r="H6292" t="s">
        <v>2402</v>
      </c>
      <c r="K6292" t="s">
        <v>2370</v>
      </c>
      <c r="AJ6292">
        <v>0</v>
      </c>
    </row>
    <row r="6293" spans="1:42" x14ac:dyDescent="0.25">
      <c r="A6293" s="9" t="s">
        <v>34</v>
      </c>
      <c r="B6293" t="s">
        <v>1506</v>
      </c>
      <c r="D6293" t="s">
        <v>1234</v>
      </c>
      <c r="E6293" t="s">
        <v>2368</v>
      </c>
      <c r="F6293" t="s">
        <v>2363</v>
      </c>
      <c r="H6293" t="s">
        <v>40</v>
      </c>
      <c r="AJ6293">
        <v>0</v>
      </c>
    </row>
    <row r="6294" spans="1:42" x14ac:dyDescent="0.25">
      <c r="A6294" s="9" t="s">
        <v>34</v>
      </c>
      <c r="B6294" t="s">
        <v>1506</v>
      </c>
      <c r="D6294" t="s">
        <v>12864</v>
      </c>
      <c r="E6294" t="s">
        <v>2357</v>
      </c>
      <c r="F6294" t="s">
        <v>2358</v>
      </c>
      <c r="H6294" t="s">
        <v>624</v>
      </c>
      <c r="K6294" t="s">
        <v>2388</v>
      </c>
      <c r="AJ6294">
        <v>0</v>
      </c>
    </row>
    <row r="6295" spans="1:42" x14ac:dyDescent="0.25">
      <c r="A6295" s="9" t="s">
        <v>34</v>
      </c>
      <c r="B6295" t="s">
        <v>1506</v>
      </c>
      <c r="D6295" t="s">
        <v>12865</v>
      </c>
      <c r="E6295" t="s">
        <v>2357</v>
      </c>
      <c r="F6295" t="s">
        <v>2363</v>
      </c>
      <c r="H6295" t="s">
        <v>4392</v>
      </c>
      <c r="K6295" t="s">
        <v>2388</v>
      </c>
      <c r="AJ6295">
        <v>0</v>
      </c>
    </row>
    <row r="6296" spans="1:42" x14ac:dyDescent="0.25">
      <c r="A6296" s="9" t="s">
        <v>34</v>
      </c>
      <c r="B6296" t="s">
        <v>1506</v>
      </c>
      <c r="D6296" t="s">
        <v>12866</v>
      </c>
      <c r="E6296" t="s">
        <v>2368</v>
      </c>
      <c r="F6296" t="s">
        <v>2363</v>
      </c>
      <c r="H6296" t="s">
        <v>91</v>
      </c>
      <c r="K6296" t="s">
        <v>2370</v>
      </c>
      <c r="AJ6296">
        <v>0</v>
      </c>
      <c r="AN6296" t="s">
        <v>45</v>
      </c>
      <c r="AO6296" t="s">
        <v>45</v>
      </c>
    </row>
    <row r="6297" spans="1:42" x14ac:dyDescent="0.25">
      <c r="A6297" s="9" t="s">
        <v>34</v>
      </c>
      <c r="B6297" t="s">
        <v>1506</v>
      </c>
      <c r="D6297" t="s">
        <v>12867</v>
      </c>
      <c r="E6297" t="s">
        <v>2368</v>
      </c>
      <c r="F6297" t="s">
        <v>2358</v>
      </c>
      <c r="H6297" t="s">
        <v>2058</v>
      </c>
      <c r="AJ6297">
        <v>0</v>
      </c>
    </row>
    <row r="6298" spans="1:42" x14ac:dyDescent="0.25">
      <c r="A6298" s="9" t="s">
        <v>34</v>
      </c>
      <c r="B6298" t="s">
        <v>1506</v>
      </c>
      <c r="D6298" t="s">
        <v>12868</v>
      </c>
      <c r="E6298" t="s">
        <v>2368</v>
      </c>
      <c r="F6298" t="s">
        <v>2358</v>
      </c>
      <c r="H6298" t="s">
        <v>374</v>
      </c>
      <c r="K6298" t="s">
        <v>2370</v>
      </c>
      <c r="AJ6298">
        <v>0</v>
      </c>
    </row>
    <row r="6299" spans="1:42" x14ac:dyDescent="0.25">
      <c r="A6299" s="9" t="s">
        <v>34</v>
      </c>
      <c r="B6299" t="s">
        <v>1506</v>
      </c>
      <c r="D6299" t="s">
        <v>12869</v>
      </c>
      <c r="E6299" t="s">
        <v>84</v>
      </c>
      <c r="F6299" t="s">
        <v>2358</v>
      </c>
      <c r="H6299" t="s">
        <v>1031</v>
      </c>
      <c r="K6299" t="s">
        <v>2370</v>
      </c>
      <c r="AJ6299">
        <v>0</v>
      </c>
    </row>
    <row r="6300" spans="1:42" x14ac:dyDescent="0.25">
      <c r="A6300" s="9" t="s">
        <v>34</v>
      </c>
      <c r="B6300" t="s">
        <v>1506</v>
      </c>
      <c r="D6300" t="s">
        <v>12870</v>
      </c>
      <c r="E6300" t="s">
        <v>2357</v>
      </c>
      <c r="F6300" t="s">
        <v>2363</v>
      </c>
      <c r="H6300" t="s">
        <v>2442</v>
      </c>
      <c r="K6300" t="s">
        <v>2399</v>
      </c>
      <c r="AJ6300">
        <v>0</v>
      </c>
    </row>
    <row r="6301" spans="1:42" x14ac:dyDescent="0.25">
      <c r="A6301" s="9" t="s">
        <v>34</v>
      </c>
      <c r="B6301" t="s">
        <v>1506</v>
      </c>
      <c r="D6301" t="s">
        <v>12871</v>
      </c>
      <c r="E6301" t="s">
        <v>2357</v>
      </c>
      <c r="F6301" t="s">
        <v>2358</v>
      </c>
      <c r="H6301" t="s">
        <v>2382</v>
      </c>
      <c r="K6301" t="s">
        <v>2409</v>
      </c>
      <c r="AJ6301">
        <v>0</v>
      </c>
    </row>
    <row r="6302" spans="1:42" x14ac:dyDescent="0.25">
      <c r="A6302" s="9" t="s">
        <v>34</v>
      </c>
      <c r="B6302" t="s">
        <v>1506</v>
      </c>
      <c r="D6302" t="s">
        <v>12872</v>
      </c>
      <c r="E6302" t="s">
        <v>2368</v>
      </c>
      <c r="F6302" t="s">
        <v>2358</v>
      </c>
      <c r="H6302" t="s">
        <v>67</v>
      </c>
      <c r="K6302" t="s">
        <v>2361</v>
      </c>
      <c r="AJ6302">
        <v>0</v>
      </c>
    </row>
    <row r="6303" spans="1:42" x14ac:dyDescent="0.25">
      <c r="A6303" s="9" t="s">
        <v>34</v>
      </c>
      <c r="B6303" t="s">
        <v>1506</v>
      </c>
      <c r="D6303" t="s">
        <v>12873</v>
      </c>
      <c r="E6303" t="s">
        <v>2368</v>
      </c>
      <c r="F6303" t="s">
        <v>2358</v>
      </c>
      <c r="H6303" t="s">
        <v>40</v>
      </c>
      <c r="AJ6303">
        <v>0</v>
      </c>
    </row>
    <row r="6304" spans="1:42" x14ac:dyDescent="0.25">
      <c r="A6304" s="9" t="s">
        <v>34</v>
      </c>
      <c r="B6304" t="s">
        <v>1506</v>
      </c>
      <c r="D6304" t="s">
        <v>12874</v>
      </c>
      <c r="E6304" t="s">
        <v>2357</v>
      </c>
      <c r="F6304" t="s">
        <v>2363</v>
      </c>
      <c r="H6304" t="s">
        <v>2382</v>
      </c>
      <c r="K6304" t="s">
        <v>2388</v>
      </c>
      <c r="AJ6304">
        <v>0</v>
      </c>
    </row>
    <row r="6305" spans="1:36" x14ac:dyDescent="0.25">
      <c r="A6305" s="9" t="s">
        <v>34</v>
      </c>
      <c r="B6305" t="s">
        <v>1506</v>
      </c>
      <c r="D6305" t="s">
        <v>12875</v>
      </c>
      <c r="E6305" t="s">
        <v>2357</v>
      </c>
      <c r="F6305" t="s">
        <v>2358</v>
      </c>
      <c r="H6305" t="s">
        <v>2489</v>
      </c>
      <c r="K6305" t="s">
        <v>2399</v>
      </c>
      <c r="AJ6305">
        <v>0</v>
      </c>
    </row>
    <row r="6306" spans="1:36" x14ac:dyDescent="0.25">
      <c r="A6306" s="9" t="s">
        <v>34</v>
      </c>
      <c r="B6306" t="s">
        <v>1506</v>
      </c>
      <c r="D6306" t="s">
        <v>12876</v>
      </c>
      <c r="E6306" t="s">
        <v>2368</v>
      </c>
      <c r="F6306" t="s">
        <v>2363</v>
      </c>
      <c r="H6306" t="s">
        <v>38</v>
      </c>
      <c r="K6306" t="s">
        <v>2370</v>
      </c>
      <c r="AJ6306">
        <v>0</v>
      </c>
    </row>
    <row r="6307" spans="1:36" x14ac:dyDescent="0.25">
      <c r="A6307" s="9" t="s">
        <v>34</v>
      </c>
      <c r="B6307" t="s">
        <v>1506</v>
      </c>
      <c r="D6307" t="s">
        <v>12666</v>
      </c>
      <c r="E6307" t="s">
        <v>2368</v>
      </c>
      <c r="F6307" t="s">
        <v>2363</v>
      </c>
      <c r="H6307" t="s">
        <v>67</v>
      </c>
      <c r="K6307" t="s">
        <v>2370</v>
      </c>
      <c r="AJ6307">
        <v>0</v>
      </c>
    </row>
    <row r="6308" spans="1:36" x14ac:dyDescent="0.25">
      <c r="A6308" s="9" t="s">
        <v>34</v>
      </c>
      <c r="B6308" t="s">
        <v>1506</v>
      </c>
      <c r="D6308" t="s">
        <v>12847</v>
      </c>
      <c r="E6308" t="s">
        <v>2368</v>
      </c>
      <c r="F6308" t="s">
        <v>2358</v>
      </c>
      <c r="H6308" t="s">
        <v>69</v>
      </c>
      <c r="AJ6308">
        <v>0</v>
      </c>
    </row>
    <row r="6309" spans="1:36" x14ac:dyDescent="0.25">
      <c r="A6309" s="9" t="s">
        <v>34</v>
      </c>
      <c r="B6309" t="s">
        <v>1506</v>
      </c>
      <c r="D6309" t="s">
        <v>12877</v>
      </c>
      <c r="E6309" t="s">
        <v>2368</v>
      </c>
      <c r="F6309" t="s">
        <v>2363</v>
      </c>
      <c r="H6309" t="s">
        <v>40</v>
      </c>
      <c r="AJ6309">
        <v>0</v>
      </c>
    </row>
    <row r="6310" spans="1:36" x14ac:dyDescent="0.25">
      <c r="A6310" s="9" t="s">
        <v>34</v>
      </c>
      <c r="B6310" t="s">
        <v>1506</v>
      </c>
      <c r="D6310" t="s">
        <v>12878</v>
      </c>
      <c r="E6310" t="s">
        <v>2357</v>
      </c>
      <c r="F6310" t="s">
        <v>2363</v>
      </c>
      <c r="H6310" t="s">
        <v>66</v>
      </c>
      <c r="K6310" t="s">
        <v>2370</v>
      </c>
      <c r="AJ6310">
        <v>0</v>
      </c>
    </row>
    <row r="6311" spans="1:36" x14ac:dyDescent="0.25">
      <c r="A6311" s="9" t="s">
        <v>34</v>
      </c>
      <c r="B6311" t="s">
        <v>1506</v>
      </c>
      <c r="D6311" t="s">
        <v>12879</v>
      </c>
      <c r="E6311" t="s">
        <v>2357</v>
      </c>
      <c r="F6311" t="s">
        <v>2358</v>
      </c>
      <c r="H6311" t="s">
        <v>134</v>
      </c>
      <c r="K6311" t="s">
        <v>2370</v>
      </c>
      <c r="AJ6311">
        <v>0</v>
      </c>
    </row>
    <row r="6312" spans="1:36" x14ac:dyDescent="0.25">
      <c r="A6312" s="9" t="s">
        <v>34</v>
      </c>
      <c r="B6312" t="s">
        <v>1506</v>
      </c>
      <c r="D6312" t="s">
        <v>12880</v>
      </c>
      <c r="E6312" t="s">
        <v>2368</v>
      </c>
      <c r="F6312" t="s">
        <v>2363</v>
      </c>
      <c r="H6312" t="s">
        <v>80</v>
      </c>
      <c r="K6312" t="s">
        <v>2370</v>
      </c>
      <c r="AJ6312">
        <v>0</v>
      </c>
    </row>
    <row r="6313" spans="1:36" x14ac:dyDescent="0.25">
      <c r="A6313" s="9" t="s">
        <v>34</v>
      </c>
      <c r="B6313" t="s">
        <v>1506</v>
      </c>
      <c r="D6313" t="s">
        <v>12881</v>
      </c>
      <c r="E6313" t="s">
        <v>2368</v>
      </c>
      <c r="F6313" t="s">
        <v>2363</v>
      </c>
      <c r="H6313" t="s">
        <v>69</v>
      </c>
      <c r="AJ6313">
        <v>0</v>
      </c>
    </row>
    <row r="6314" spans="1:36" x14ac:dyDescent="0.25">
      <c r="A6314" s="9" t="s">
        <v>34</v>
      </c>
      <c r="B6314" t="s">
        <v>1506</v>
      </c>
      <c r="D6314" t="s">
        <v>12882</v>
      </c>
      <c r="E6314" t="s">
        <v>2357</v>
      </c>
      <c r="F6314" t="s">
        <v>2363</v>
      </c>
      <c r="H6314" t="s">
        <v>2442</v>
      </c>
      <c r="K6314" t="s">
        <v>2388</v>
      </c>
      <c r="AJ6314">
        <v>0</v>
      </c>
    </row>
    <row r="6315" spans="1:36" x14ac:dyDescent="0.25">
      <c r="A6315" s="9" t="s">
        <v>34</v>
      </c>
      <c r="B6315" t="s">
        <v>1506</v>
      </c>
      <c r="D6315" t="s">
        <v>12883</v>
      </c>
      <c r="E6315" t="s">
        <v>2357</v>
      </c>
      <c r="F6315" t="s">
        <v>2358</v>
      </c>
      <c r="H6315" t="s">
        <v>2489</v>
      </c>
      <c r="K6315" t="s">
        <v>2399</v>
      </c>
      <c r="AJ6315">
        <v>0</v>
      </c>
    </row>
    <row r="6316" spans="1:36" x14ac:dyDescent="0.25">
      <c r="A6316" s="9" t="s">
        <v>34</v>
      </c>
      <c r="B6316" t="s">
        <v>1506</v>
      </c>
      <c r="D6316" t="s">
        <v>12884</v>
      </c>
      <c r="E6316" t="s">
        <v>2368</v>
      </c>
      <c r="F6316" t="s">
        <v>2363</v>
      </c>
      <c r="H6316" t="s">
        <v>69</v>
      </c>
      <c r="AJ6316">
        <v>0</v>
      </c>
    </row>
    <row r="6317" spans="1:36" x14ac:dyDescent="0.25">
      <c r="A6317" s="9" t="s">
        <v>34</v>
      </c>
      <c r="B6317" t="s">
        <v>1506</v>
      </c>
      <c r="D6317" t="s">
        <v>12885</v>
      </c>
      <c r="E6317" t="s">
        <v>2368</v>
      </c>
      <c r="F6317" t="s">
        <v>2363</v>
      </c>
      <c r="H6317" t="s">
        <v>40</v>
      </c>
      <c r="AJ6317">
        <v>0</v>
      </c>
    </row>
    <row r="6318" spans="1:36" x14ac:dyDescent="0.25">
      <c r="A6318" s="9" t="s">
        <v>34</v>
      </c>
      <c r="B6318" t="s">
        <v>1506</v>
      </c>
      <c r="D6318" t="s">
        <v>12886</v>
      </c>
      <c r="E6318" t="s">
        <v>11625</v>
      </c>
      <c r="F6318" t="s">
        <v>2363</v>
      </c>
      <c r="H6318" t="s">
        <v>4702</v>
      </c>
      <c r="K6318" t="s">
        <v>10624</v>
      </c>
      <c r="AJ6318">
        <v>0</v>
      </c>
    </row>
    <row r="6319" spans="1:36" x14ac:dyDescent="0.25">
      <c r="A6319" s="9" t="s">
        <v>34</v>
      </c>
      <c r="B6319" t="s">
        <v>1506</v>
      </c>
      <c r="D6319" t="s">
        <v>12887</v>
      </c>
      <c r="E6319" t="s">
        <v>2368</v>
      </c>
      <c r="F6319" t="s">
        <v>2363</v>
      </c>
      <c r="H6319" t="s">
        <v>2433</v>
      </c>
      <c r="K6319" t="s">
        <v>2370</v>
      </c>
      <c r="AJ6319">
        <v>0</v>
      </c>
    </row>
    <row r="6320" spans="1:36" x14ac:dyDescent="0.25">
      <c r="A6320" s="9" t="s">
        <v>34</v>
      </c>
      <c r="B6320" t="s">
        <v>1506</v>
      </c>
      <c r="D6320" t="s">
        <v>12888</v>
      </c>
      <c r="E6320" t="s">
        <v>2368</v>
      </c>
      <c r="F6320" t="s">
        <v>2358</v>
      </c>
      <c r="H6320" t="s">
        <v>374</v>
      </c>
      <c r="K6320" t="s">
        <v>2370</v>
      </c>
      <c r="AJ6320">
        <v>0</v>
      </c>
    </row>
    <row r="6321" spans="1:36" x14ac:dyDescent="0.25">
      <c r="A6321" s="9" t="s">
        <v>34</v>
      </c>
      <c r="B6321" t="s">
        <v>1506</v>
      </c>
      <c r="D6321" t="s">
        <v>12889</v>
      </c>
      <c r="E6321" t="s">
        <v>2368</v>
      </c>
      <c r="F6321" t="s">
        <v>2358</v>
      </c>
      <c r="H6321" t="s">
        <v>80</v>
      </c>
      <c r="K6321" t="s">
        <v>2370</v>
      </c>
      <c r="AJ6321">
        <v>0</v>
      </c>
    </row>
    <row r="6322" spans="1:36" x14ac:dyDescent="0.25">
      <c r="A6322" s="9" t="s">
        <v>34</v>
      </c>
      <c r="B6322" t="s">
        <v>1506</v>
      </c>
      <c r="D6322" t="s">
        <v>12730</v>
      </c>
      <c r="E6322" t="s">
        <v>2368</v>
      </c>
      <c r="F6322" t="s">
        <v>2363</v>
      </c>
      <c r="H6322" t="s">
        <v>57</v>
      </c>
      <c r="K6322" t="s">
        <v>10624</v>
      </c>
      <c r="AJ6322">
        <v>0</v>
      </c>
    </row>
    <row r="6323" spans="1:36" x14ac:dyDescent="0.25">
      <c r="A6323" s="9" t="s">
        <v>34</v>
      </c>
      <c r="B6323" t="s">
        <v>1506</v>
      </c>
      <c r="D6323" t="s">
        <v>12890</v>
      </c>
      <c r="E6323" t="s">
        <v>2368</v>
      </c>
      <c r="F6323" t="s">
        <v>2363</v>
      </c>
      <c r="H6323" t="s">
        <v>40</v>
      </c>
      <c r="K6323" t="s">
        <v>10624</v>
      </c>
      <c r="AJ6323">
        <v>0</v>
      </c>
    </row>
    <row r="6324" spans="1:36" x14ac:dyDescent="0.25">
      <c r="A6324" s="9" t="s">
        <v>34</v>
      </c>
      <c r="B6324" t="s">
        <v>1506</v>
      </c>
      <c r="D6324" t="s">
        <v>12891</v>
      </c>
      <c r="E6324" t="s">
        <v>2368</v>
      </c>
      <c r="F6324" t="s">
        <v>2363</v>
      </c>
      <c r="H6324" t="s">
        <v>137</v>
      </c>
      <c r="K6324" t="s">
        <v>2370</v>
      </c>
      <c r="AJ6324">
        <v>0</v>
      </c>
    </row>
    <row r="6325" spans="1:36" x14ac:dyDescent="0.25">
      <c r="A6325" s="9" t="s">
        <v>34</v>
      </c>
      <c r="B6325" t="s">
        <v>1506</v>
      </c>
      <c r="D6325" t="s">
        <v>12892</v>
      </c>
      <c r="E6325" t="s">
        <v>2357</v>
      </c>
      <c r="F6325" t="s">
        <v>2363</v>
      </c>
      <c r="H6325" t="s">
        <v>4985</v>
      </c>
      <c r="K6325" t="s">
        <v>2370</v>
      </c>
      <c r="AJ6325">
        <v>0</v>
      </c>
    </row>
    <row r="6326" spans="1:36" x14ac:dyDescent="0.25">
      <c r="A6326" s="9" t="s">
        <v>34</v>
      </c>
      <c r="B6326" t="s">
        <v>1506</v>
      </c>
      <c r="D6326" t="s">
        <v>12893</v>
      </c>
      <c r="E6326" t="s">
        <v>2357</v>
      </c>
      <c r="F6326" t="s">
        <v>2358</v>
      </c>
      <c r="H6326" t="s">
        <v>134</v>
      </c>
      <c r="K6326" t="s">
        <v>2370</v>
      </c>
      <c r="AJ6326">
        <v>0</v>
      </c>
    </row>
    <row r="6327" spans="1:36" x14ac:dyDescent="0.25">
      <c r="A6327" s="9" t="s">
        <v>34</v>
      </c>
      <c r="B6327" t="s">
        <v>1506</v>
      </c>
      <c r="D6327" t="s">
        <v>11061</v>
      </c>
      <c r="E6327" t="s">
        <v>2368</v>
      </c>
      <c r="F6327" t="s">
        <v>2358</v>
      </c>
      <c r="H6327" t="s">
        <v>2365</v>
      </c>
      <c r="K6327" t="s">
        <v>2370</v>
      </c>
      <c r="AJ6327">
        <v>0</v>
      </c>
    </row>
    <row r="6328" spans="1:36" x14ac:dyDescent="0.25">
      <c r="A6328" s="9" t="s">
        <v>34</v>
      </c>
      <c r="B6328" t="s">
        <v>1506</v>
      </c>
      <c r="D6328" t="s">
        <v>12894</v>
      </c>
      <c r="E6328" t="s">
        <v>2368</v>
      </c>
      <c r="F6328" t="s">
        <v>2358</v>
      </c>
      <c r="H6328" t="s">
        <v>1939</v>
      </c>
      <c r="K6328" t="s">
        <v>2370</v>
      </c>
      <c r="AJ6328">
        <v>0</v>
      </c>
    </row>
    <row r="6329" spans="1:36" x14ac:dyDescent="0.25">
      <c r="A6329" s="9" t="s">
        <v>34</v>
      </c>
      <c r="B6329" t="s">
        <v>1506</v>
      </c>
      <c r="D6329" t="s">
        <v>12895</v>
      </c>
      <c r="E6329" t="s">
        <v>2368</v>
      </c>
      <c r="F6329" t="s">
        <v>2358</v>
      </c>
      <c r="H6329" t="s">
        <v>91</v>
      </c>
      <c r="K6329" t="s">
        <v>2370</v>
      </c>
      <c r="AJ6329">
        <v>0</v>
      </c>
    </row>
    <row r="6330" spans="1:36" x14ac:dyDescent="0.25">
      <c r="A6330" s="9" t="s">
        <v>34</v>
      </c>
      <c r="B6330" t="s">
        <v>1506</v>
      </c>
      <c r="D6330" t="s">
        <v>12896</v>
      </c>
      <c r="E6330" t="s">
        <v>2357</v>
      </c>
      <c r="F6330" t="s">
        <v>2363</v>
      </c>
      <c r="H6330" t="s">
        <v>2382</v>
      </c>
      <c r="K6330" t="s">
        <v>2370</v>
      </c>
      <c r="AJ6330">
        <v>0</v>
      </c>
    </row>
    <row r="6331" spans="1:36" x14ac:dyDescent="0.25">
      <c r="A6331" s="9" t="s">
        <v>34</v>
      </c>
      <c r="B6331" t="s">
        <v>1506</v>
      </c>
      <c r="D6331" t="s">
        <v>12897</v>
      </c>
      <c r="E6331" t="s">
        <v>2368</v>
      </c>
      <c r="F6331" t="s">
        <v>2358</v>
      </c>
      <c r="H6331" t="s">
        <v>2592</v>
      </c>
      <c r="K6331" t="s">
        <v>2370</v>
      </c>
      <c r="AJ6331">
        <v>0</v>
      </c>
    </row>
    <row r="6332" spans="1:36" x14ac:dyDescent="0.25">
      <c r="A6332" s="9" t="s">
        <v>34</v>
      </c>
      <c r="B6332" t="s">
        <v>1506</v>
      </c>
      <c r="D6332" t="s">
        <v>12495</v>
      </c>
      <c r="E6332" t="s">
        <v>2368</v>
      </c>
      <c r="F6332" t="s">
        <v>2358</v>
      </c>
      <c r="H6332" t="s">
        <v>123</v>
      </c>
      <c r="K6332" t="s">
        <v>2370</v>
      </c>
      <c r="AJ6332">
        <v>0</v>
      </c>
    </row>
    <row r="6333" spans="1:36" x14ac:dyDescent="0.25">
      <c r="A6333" s="9" t="s">
        <v>34</v>
      </c>
      <c r="B6333" t="s">
        <v>1506</v>
      </c>
      <c r="D6333" t="s">
        <v>12898</v>
      </c>
      <c r="E6333" t="s">
        <v>2368</v>
      </c>
      <c r="F6333" t="s">
        <v>2358</v>
      </c>
      <c r="H6333" t="s">
        <v>137</v>
      </c>
      <c r="K6333" t="s">
        <v>2370</v>
      </c>
      <c r="AJ6333">
        <v>0</v>
      </c>
    </row>
    <row r="6334" spans="1:36" x14ac:dyDescent="0.25">
      <c r="A6334" s="9" t="s">
        <v>34</v>
      </c>
      <c r="B6334" t="s">
        <v>1506</v>
      </c>
      <c r="D6334" t="s">
        <v>12899</v>
      </c>
      <c r="E6334" t="s">
        <v>2368</v>
      </c>
      <c r="F6334" t="s">
        <v>2358</v>
      </c>
      <c r="H6334" t="s">
        <v>80</v>
      </c>
      <c r="K6334" t="s">
        <v>2361</v>
      </c>
      <c r="AJ6334">
        <v>0</v>
      </c>
    </row>
    <row r="6335" spans="1:36" x14ac:dyDescent="0.25">
      <c r="A6335" s="9" t="s">
        <v>34</v>
      </c>
      <c r="B6335" t="s">
        <v>1506</v>
      </c>
      <c r="D6335" t="s">
        <v>12900</v>
      </c>
      <c r="E6335" t="s">
        <v>2368</v>
      </c>
      <c r="F6335" t="s">
        <v>2363</v>
      </c>
      <c r="H6335" t="s">
        <v>69</v>
      </c>
      <c r="AJ6335">
        <v>0</v>
      </c>
    </row>
    <row r="6336" spans="1:36" x14ac:dyDescent="0.25">
      <c r="A6336" s="9" t="s">
        <v>34</v>
      </c>
      <c r="B6336" t="s">
        <v>1506</v>
      </c>
      <c r="D6336" t="s">
        <v>12901</v>
      </c>
      <c r="E6336" t="s">
        <v>2357</v>
      </c>
      <c r="F6336" t="s">
        <v>2358</v>
      </c>
      <c r="H6336" t="s">
        <v>2848</v>
      </c>
      <c r="K6336" t="s">
        <v>2370</v>
      </c>
      <c r="AJ6336">
        <v>0</v>
      </c>
    </row>
    <row r="6337" spans="1:36" x14ac:dyDescent="0.25">
      <c r="A6337" s="9" t="s">
        <v>34</v>
      </c>
      <c r="B6337" t="s">
        <v>1506</v>
      </c>
      <c r="D6337" t="s">
        <v>12902</v>
      </c>
      <c r="E6337" t="s">
        <v>2357</v>
      </c>
      <c r="F6337" t="s">
        <v>2363</v>
      </c>
      <c r="H6337" t="s">
        <v>4985</v>
      </c>
      <c r="K6337" t="s">
        <v>10624</v>
      </c>
      <c r="AJ6337">
        <v>0</v>
      </c>
    </row>
    <row r="6338" spans="1:36" x14ac:dyDescent="0.25">
      <c r="A6338" s="9" t="s">
        <v>34</v>
      </c>
      <c r="B6338" t="s">
        <v>1506</v>
      </c>
      <c r="D6338" t="s">
        <v>12903</v>
      </c>
      <c r="E6338" t="s">
        <v>2368</v>
      </c>
      <c r="F6338" t="s">
        <v>2358</v>
      </c>
      <c r="H6338" t="s">
        <v>2442</v>
      </c>
      <c r="K6338" t="s">
        <v>2399</v>
      </c>
      <c r="AJ6338">
        <v>0</v>
      </c>
    </row>
    <row r="6339" spans="1:36" x14ac:dyDescent="0.25">
      <c r="A6339" s="9" t="s">
        <v>34</v>
      </c>
      <c r="B6339" t="s">
        <v>1506</v>
      </c>
      <c r="D6339" t="s">
        <v>12904</v>
      </c>
      <c r="E6339" t="s">
        <v>2357</v>
      </c>
      <c r="F6339" t="s">
        <v>2363</v>
      </c>
      <c r="H6339" t="s">
        <v>2430</v>
      </c>
      <c r="K6339" t="s">
        <v>2370</v>
      </c>
      <c r="AJ6339">
        <v>0</v>
      </c>
    </row>
    <row r="6340" spans="1:36" x14ac:dyDescent="0.25">
      <c r="A6340" s="9" t="s">
        <v>34</v>
      </c>
      <c r="B6340" t="s">
        <v>1506</v>
      </c>
      <c r="D6340" t="s">
        <v>12905</v>
      </c>
      <c r="E6340" t="s">
        <v>2357</v>
      </c>
      <c r="F6340" t="s">
        <v>2358</v>
      </c>
      <c r="H6340" t="s">
        <v>2504</v>
      </c>
      <c r="K6340" t="s">
        <v>2361</v>
      </c>
      <c r="AJ6340">
        <v>0</v>
      </c>
    </row>
    <row r="6341" spans="1:36" x14ac:dyDescent="0.25">
      <c r="A6341" s="9" t="s">
        <v>34</v>
      </c>
      <c r="B6341" t="s">
        <v>1506</v>
      </c>
      <c r="D6341" t="s">
        <v>12906</v>
      </c>
      <c r="E6341" t="s">
        <v>2368</v>
      </c>
      <c r="F6341" t="s">
        <v>2358</v>
      </c>
      <c r="H6341" t="s">
        <v>1939</v>
      </c>
      <c r="K6341" t="s">
        <v>2370</v>
      </c>
      <c r="AJ6341">
        <v>0</v>
      </c>
    </row>
    <row r="6342" spans="1:36" x14ac:dyDescent="0.25">
      <c r="A6342" s="9" t="s">
        <v>34</v>
      </c>
      <c r="B6342" t="s">
        <v>1506</v>
      </c>
      <c r="D6342" t="s">
        <v>12907</v>
      </c>
      <c r="E6342" t="s">
        <v>2368</v>
      </c>
      <c r="F6342" t="s">
        <v>2358</v>
      </c>
      <c r="H6342" t="s">
        <v>325</v>
      </c>
      <c r="K6342" t="s">
        <v>2370</v>
      </c>
      <c r="AJ6342">
        <v>0</v>
      </c>
    </row>
    <row r="6343" spans="1:36" x14ac:dyDescent="0.25">
      <c r="A6343" s="9" t="s">
        <v>34</v>
      </c>
      <c r="B6343" t="s">
        <v>1506</v>
      </c>
      <c r="D6343" t="s">
        <v>12908</v>
      </c>
      <c r="E6343" t="s">
        <v>2368</v>
      </c>
      <c r="F6343" t="s">
        <v>2363</v>
      </c>
      <c r="H6343" t="s">
        <v>137</v>
      </c>
      <c r="K6343" t="s">
        <v>2370</v>
      </c>
      <c r="AJ6343">
        <v>0</v>
      </c>
    </row>
    <row r="6344" spans="1:36" x14ac:dyDescent="0.25">
      <c r="A6344" s="9" t="s">
        <v>34</v>
      </c>
      <c r="B6344" t="s">
        <v>1506</v>
      </c>
      <c r="D6344" t="s">
        <v>12909</v>
      </c>
      <c r="E6344" t="s">
        <v>2368</v>
      </c>
      <c r="F6344" t="s">
        <v>2358</v>
      </c>
      <c r="H6344" t="s">
        <v>80</v>
      </c>
      <c r="K6344" t="s">
        <v>2370</v>
      </c>
      <c r="AJ6344">
        <v>0</v>
      </c>
    </row>
    <row r="6345" spans="1:36" x14ac:dyDescent="0.25">
      <c r="A6345" s="9" t="s">
        <v>34</v>
      </c>
      <c r="B6345" t="s">
        <v>1506</v>
      </c>
      <c r="D6345" t="s">
        <v>12431</v>
      </c>
      <c r="E6345" t="s">
        <v>2368</v>
      </c>
      <c r="F6345" t="s">
        <v>2363</v>
      </c>
      <c r="H6345" t="s">
        <v>69</v>
      </c>
      <c r="AJ6345">
        <v>0</v>
      </c>
    </row>
    <row r="6346" spans="1:36" x14ac:dyDescent="0.25">
      <c r="A6346" s="9" t="s">
        <v>34</v>
      </c>
      <c r="B6346" t="s">
        <v>1506</v>
      </c>
      <c r="D6346" t="s">
        <v>12910</v>
      </c>
      <c r="E6346" t="s">
        <v>2368</v>
      </c>
      <c r="F6346" t="s">
        <v>2358</v>
      </c>
      <c r="H6346" t="s">
        <v>54</v>
      </c>
      <c r="AJ6346">
        <v>0</v>
      </c>
    </row>
    <row r="6347" spans="1:36" x14ac:dyDescent="0.25">
      <c r="A6347" s="9" t="s">
        <v>34</v>
      </c>
      <c r="B6347" t="s">
        <v>1506</v>
      </c>
      <c r="D6347" t="s">
        <v>12911</v>
      </c>
      <c r="E6347" t="s">
        <v>2357</v>
      </c>
      <c r="F6347" t="s">
        <v>2363</v>
      </c>
      <c r="H6347" t="s">
        <v>2458</v>
      </c>
      <c r="K6347" t="s">
        <v>2388</v>
      </c>
      <c r="AJ6347">
        <v>0</v>
      </c>
    </row>
    <row r="6348" spans="1:36" x14ac:dyDescent="0.25">
      <c r="A6348" s="9" t="s">
        <v>34</v>
      </c>
      <c r="B6348" t="s">
        <v>1506</v>
      </c>
      <c r="D6348" t="s">
        <v>12912</v>
      </c>
      <c r="E6348" t="s">
        <v>2357</v>
      </c>
      <c r="F6348" t="s">
        <v>2358</v>
      </c>
      <c r="H6348" t="s">
        <v>2474</v>
      </c>
      <c r="K6348" t="s">
        <v>2388</v>
      </c>
      <c r="AJ6348">
        <v>0</v>
      </c>
    </row>
    <row r="6349" spans="1:36" x14ac:dyDescent="0.25">
      <c r="A6349" s="9" t="s">
        <v>34</v>
      </c>
      <c r="B6349" t="s">
        <v>1506</v>
      </c>
      <c r="D6349" t="s">
        <v>12913</v>
      </c>
      <c r="E6349" t="s">
        <v>2368</v>
      </c>
      <c r="F6349" t="s">
        <v>2358</v>
      </c>
      <c r="H6349" t="s">
        <v>91</v>
      </c>
      <c r="K6349" t="s">
        <v>2370</v>
      </c>
      <c r="AJ6349">
        <v>0</v>
      </c>
    </row>
    <row r="6350" spans="1:36" x14ac:dyDescent="0.25">
      <c r="A6350" s="9" t="s">
        <v>34</v>
      </c>
      <c r="B6350" t="s">
        <v>1506</v>
      </c>
      <c r="D6350" t="s">
        <v>12914</v>
      </c>
      <c r="E6350" t="s">
        <v>2368</v>
      </c>
      <c r="F6350" t="s">
        <v>2358</v>
      </c>
      <c r="H6350" t="s">
        <v>54</v>
      </c>
      <c r="AJ6350">
        <v>0</v>
      </c>
    </row>
    <row r="6351" spans="1:36" x14ac:dyDescent="0.25">
      <c r="A6351" s="9" t="s">
        <v>34</v>
      </c>
      <c r="B6351" t="s">
        <v>1506</v>
      </c>
      <c r="D6351" t="s">
        <v>12915</v>
      </c>
      <c r="E6351" t="s">
        <v>2357</v>
      </c>
      <c r="F6351" t="s">
        <v>2363</v>
      </c>
      <c r="H6351" t="s">
        <v>2382</v>
      </c>
      <c r="K6351" t="s">
        <v>2370</v>
      </c>
    </row>
    <row r="6352" spans="1:36" x14ac:dyDescent="0.25">
      <c r="A6352" s="9" t="s">
        <v>34</v>
      </c>
      <c r="B6352" t="s">
        <v>1506</v>
      </c>
      <c r="D6352" t="s">
        <v>12916</v>
      </c>
      <c r="E6352" t="s">
        <v>2357</v>
      </c>
      <c r="F6352" t="s">
        <v>2358</v>
      </c>
      <c r="H6352" t="s">
        <v>2458</v>
      </c>
      <c r="K6352" t="s">
        <v>2370</v>
      </c>
      <c r="AJ6352">
        <v>0</v>
      </c>
    </row>
    <row r="6353" spans="1:41" x14ac:dyDescent="0.25">
      <c r="A6353" s="9" t="s">
        <v>34</v>
      </c>
      <c r="B6353" t="s">
        <v>1506</v>
      </c>
      <c r="D6353" t="s">
        <v>12917</v>
      </c>
      <c r="E6353" t="s">
        <v>2368</v>
      </c>
      <c r="F6353" t="s">
        <v>2363</v>
      </c>
      <c r="H6353" t="s">
        <v>123</v>
      </c>
      <c r="K6353" t="s">
        <v>2370</v>
      </c>
      <c r="AJ6353">
        <v>0</v>
      </c>
      <c r="AN6353" t="s">
        <v>45</v>
      </c>
      <c r="AO6353" t="s">
        <v>45</v>
      </c>
    </row>
    <row r="6354" spans="1:41" x14ac:dyDescent="0.25">
      <c r="A6354" s="9" t="s">
        <v>34</v>
      </c>
      <c r="B6354" t="s">
        <v>1506</v>
      </c>
      <c r="D6354" t="s">
        <v>12918</v>
      </c>
      <c r="E6354" t="s">
        <v>2368</v>
      </c>
      <c r="F6354" t="s">
        <v>2358</v>
      </c>
      <c r="H6354" t="s">
        <v>137</v>
      </c>
      <c r="K6354" t="s">
        <v>2370</v>
      </c>
      <c r="AJ6354">
        <v>0</v>
      </c>
    </row>
    <row r="6355" spans="1:41" x14ac:dyDescent="0.25">
      <c r="A6355" s="9" t="s">
        <v>34</v>
      </c>
      <c r="B6355" t="s">
        <v>1506</v>
      </c>
      <c r="D6355" t="s">
        <v>12319</v>
      </c>
      <c r="E6355" t="s">
        <v>2368</v>
      </c>
      <c r="F6355" t="s">
        <v>2358</v>
      </c>
      <c r="H6355" t="s">
        <v>67</v>
      </c>
      <c r="K6355" t="s">
        <v>2370</v>
      </c>
      <c r="AJ6355">
        <v>0</v>
      </c>
    </row>
    <row r="6356" spans="1:41" x14ac:dyDescent="0.25">
      <c r="A6356" s="9" t="s">
        <v>34</v>
      </c>
      <c r="B6356" t="s">
        <v>1506</v>
      </c>
      <c r="D6356" t="s">
        <v>12749</v>
      </c>
      <c r="E6356" t="s">
        <v>2368</v>
      </c>
      <c r="F6356" t="s">
        <v>2363</v>
      </c>
      <c r="H6356" t="s">
        <v>69</v>
      </c>
      <c r="AJ6356">
        <v>0</v>
      </c>
    </row>
    <row r="6357" spans="1:41" x14ac:dyDescent="0.25">
      <c r="A6357" s="9" t="s">
        <v>34</v>
      </c>
      <c r="B6357" t="s">
        <v>1506</v>
      </c>
      <c r="D6357" t="s">
        <v>12919</v>
      </c>
      <c r="E6357" t="s">
        <v>2357</v>
      </c>
      <c r="F6357" t="s">
        <v>2363</v>
      </c>
      <c r="H6357" t="s">
        <v>2592</v>
      </c>
      <c r="K6357" t="s">
        <v>2366</v>
      </c>
      <c r="AJ6357">
        <v>0</v>
      </c>
    </row>
    <row r="6358" spans="1:41" x14ac:dyDescent="0.25">
      <c r="A6358" s="9" t="s">
        <v>34</v>
      </c>
      <c r="B6358" t="s">
        <v>1506</v>
      </c>
      <c r="D6358" t="s">
        <v>12920</v>
      </c>
      <c r="E6358" t="s">
        <v>2357</v>
      </c>
      <c r="F6358" t="s">
        <v>2358</v>
      </c>
      <c r="H6358" t="s">
        <v>2391</v>
      </c>
      <c r="K6358" t="s">
        <v>10624</v>
      </c>
      <c r="AJ6358">
        <v>0</v>
      </c>
    </row>
    <row r="6359" spans="1:41" x14ac:dyDescent="0.25">
      <c r="A6359" s="9" t="s">
        <v>34</v>
      </c>
      <c r="B6359" t="s">
        <v>1506</v>
      </c>
      <c r="D6359" t="s">
        <v>12687</v>
      </c>
      <c r="E6359" t="s">
        <v>2368</v>
      </c>
      <c r="F6359" t="s">
        <v>2358</v>
      </c>
      <c r="H6359" t="s">
        <v>1935</v>
      </c>
      <c r="K6359" t="s">
        <v>2370</v>
      </c>
      <c r="AJ6359">
        <v>0</v>
      </c>
    </row>
    <row r="6360" spans="1:41" x14ac:dyDescent="0.25">
      <c r="A6360" s="9" t="s">
        <v>34</v>
      </c>
      <c r="B6360" t="s">
        <v>1506</v>
      </c>
      <c r="D6360" t="s">
        <v>12921</v>
      </c>
      <c r="E6360" t="s">
        <v>2368</v>
      </c>
      <c r="F6360" t="s">
        <v>2363</v>
      </c>
      <c r="H6360" t="s">
        <v>123</v>
      </c>
      <c r="K6360" t="s">
        <v>2370</v>
      </c>
      <c r="AJ6360">
        <v>0</v>
      </c>
      <c r="AN6360" t="s">
        <v>45</v>
      </c>
      <c r="AO6360" t="s">
        <v>45</v>
      </c>
    </row>
    <row r="6361" spans="1:41" x14ac:dyDescent="0.25">
      <c r="A6361" s="9" t="s">
        <v>34</v>
      </c>
      <c r="B6361" t="s">
        <v>1506</v>
      </c>
      <c r="D6361" t="s">
        <v>12922</v>
      </c>
      <c r="E6361" t="s">
        <v>2368</v>
      </c>
      <c r="F6361" t="s">
        <v>2363</v>
      </c>
      <c r="H6361" t="s">
        <v>137</v>
      </c>
      <c r="K6361" t="s">
        <v>2370</v>
      </c>
      <c r="AJ6361">
        <v>0</v>
      </c>
    </row>
    <row r="6362" spans="1:41" x14ac:dyDescent="0.25">
      <c r="A6362" s="9" t="s">
        <v>34</v>
      </c>
      <c r="B6362" t="s">
        <v>1506</v>
      </c>
      <c r="D6362" t="s">
        <v>12856</v>
      </c>
      <c r="E6362" t="s">
        <v>2368</v>
      </c>
      <c r="F6362" t="s">
        <v>2363</v>
      </c>
      <c r="H6362" t="s">
        <v>80</v>
      </c>
      <c r="K6362" t="s">
        <v>2370</v>
      </c>
      <c r="AJ6362">
        <v>0</v>
      </c>
    </row>
    <row r="6363" spans="1:41" x14ac:dyDescent="0.25">
      <c r="A6363" s="9" t="s">
        <v>34</v>
      </c>
      <c r="B6363" t="s">
        <v>1506</v>
      </c>
      <c r="D6363" t="s">
        <v>12427</v>
      </c>
      <c r="E6363" t="s">
        <v>2368</v>
      </c>
      <c r="F6363" t="s">
        <v>2358</v>
      </c>
      <c r="H6363" t="s">
        <v>69</v>
      </c>
      <c r="AJ6363">
        <v>0</v>
      </c>
    </row>
    <row r="6364" spans="1:41" x14ac:dyDescent="0.25">
      <c r="A6364" s="9" t="s">
        <v>34</v>
      </c>
      <c r="B6364" t="s">
        <v>1506</v>
      </c>
      <c r="D6364" t="s">
        <v>12923</v>
      </c>
      <c r="E6364" t="s">
        <v>2357</v>
      </c>
      <c r="F6364" t="s">
        <v>2358</v>
      </c>
      <c r="H6364" t="s">
        <v>55</v>
      </c>
      <c r="K6364" t="s">
        <v>10624</v>
      </c>
      <c r="AJ6364">
        <v>0</v>
      </c>
    </row>
    <row r="6365" spans="1:41" x14ac:dyDescent="0.25">
      <c r="A6365" s="9" t="s">
        <v>34</v>
      </c>
      <c r="B6365" t="s">
        <v>1506</v>
      </c>
      <c r="D6365" t="s">
        <v>12924</v>
      </c>
      <c r="E6365" t="s">
        <v>2357</v>
      </c>
      <c r="F6365" t="s">
        <v>2363</v>
      </c>
      <c r="H6365" t="s">
        <v>2525</v>
      </c>
      <c r="K6365" t="s">
        <v>2399</v>
      </c>
      <c r="AJ6365">
        <v>0</v>
      </c>
    </row>
    <row r="6366" spans="1:41" x14ac:dyDescent="0.25">
      <c r="A6366" s="9" t="s">
        <v>34</v>
      </c>
      <c r="B6366" t="s">
        <v>1506</v>
      </c>
      <c r="D6366" t="s">
        <v>12925</v>
      </c>
      <c r="E6366" t="s">
        <v>2368</v>
      </c>
      <c r="F6366" t="s">
        <v>2363</v>
      </c>
      <c r="H6366" t="s">
        <v>2387</v>
      </c>
      <c r="K6366" t="s">
        <v>2399</v>
      </c>
      <c r="AJ6366">
        <v>0</v>
      </c>
    </row>
    <row r="6367" spans="1:41" x14ac:dyDescent="0.25">
      <c r="A6367" s="9" t="s">
        <v>34</v>
      </c>
      <c r="B6367" t="s">
        <v>1506</v>
      </c>
      <c r="D6367" t="s">
        <v>12926</v>
      </c>
      <c r="E6367" t="s">
        <v>2368</v>
      </c>
      <c r="F6367" t="s">
        <v>2363</v>
      </c>
      <c r="H6367" t="s">
        <v>374</v>
      </c>
      <c r="K6367" t="s">
        <v>2388</v>
      </c>
      <c r="AJ6367">
        <v>0</v>
      </c>
    </row>
    <row r="6368" spans="1:41" x14ac:dyDescent="0.25">
      <c r="A6368" s="9" t="s">
        <v>34</v>
      </c>
      <c r="B6368" t="s">
        <v>1506</v>
      </c>
      <c r="D6368" t="s">
        <v>12927</v>
      </c>
      <c r="E6368" t="s">
        <v>2368</v>
      </c>
      <c r="F6368" t="s">
        <v>2363</v>
      </c>
      <c r="H6368" t="s">
        <v>91</v>
      </c>
      <c r="K6368" t="s">
        <v>2370</v>
      </c>
      <c r="AJ6368">
        <v>0</v>
      </c>
      <c r="AN6368" t="s">
        <v>45</v>
      </c>
      <c r="AO6368" t="s">
        <v>45</v>
      </c>
    </row>
    <row r="6369" spans="1:41" x14ac:dyDescent="0.25">
      <c r="A6369" s="9" t="s">
        <v>34</v>
      </c>
      <c r="B6369" t="s">
        <v>1506</v>
      </c>
      <c r="D6369" t="s">
        <v>12928</v>
      </c>
      <c r="E6369" t="s">
        <v>2368</v>
      </c>
      <c r="F6369" t="s">
        <v>2358</v>
      </c>
      <c r="H6369" t="s">
        <v>123</v>
      </c>
      <c r="K6369" t="s">
        <v>2370</v>
      </c>
      <c r="AJ6369">
        <v>0</v>
      </c>
    </row>
    <row r="6370" spans="1:41" x14ac:dyDescent="0.25">
      <c r="A6370" s="9" t="s">
        <v>34</v>
      </c>
      <c r="B6370" t="s">
        <v>1506</v>
      </c>
      <c r="D6370" t="s">
        <v>12929</v>
      </c>
      <c r="E6370" t="s">
        <v>2368</v>
      </c>
      <c r="F6370" t="s">
        <v>2358</v>
      </c>
      <c r="H6370" t="s">
        <v>108</v>
      </c>
      <c r="K6370" t="s">
        <v>2370</v>
      </c>
      <c r="AJ6370">
        <v>0</v>
      </c>
    </row>
    <row r="6371" spans="1:41" x14ac:dyDescent="0.25">
      <c r="A6371" s="9" t="s">
        <v>34</v>
      </c>
      <c r="B6371" t="s">
        <v>1506</v>
      </c>
      <c r="D6371" t="s">
        <v>12930</v>
      </c>
      <c r="E6371" t="s">
        <v>2368</v>
      </c>
      <c r="F6371" t="s">
        <v>2363</v>
      </c>
      <c r="H6371" t="s">
        <v>38</v>
      </c>
      <c r="K6371" t="s">
        <v>10624</v>
      </c>
      <c r="AJ6371">
        <v>0</v>
      </c>
    </row>
    <row r="6372" spans="1:41" x14ac:dyDescent="0.25">
      <c r="A6372" s="9" t="s">
        <v>34</v>
      </c>
      <c r="B6372" t="s">
        <v>1506</v>
      </c>
      <c r="D6372" t="s">
        <v>12931</v>
      </c>
      <c r="E6372" t="s">
        <v>2357</v>
      </c>
      <c r="F6372" t="s">
        <v>2363</v>
      </c>
      <c r="H6372" t="s">
        <v>2458</v>
      </c>
      <c r="K6372" t="s">
        <v>2370</v>
      </c>
      <c r="AJ6372">
        <v>0</v>
      </c>
    </row>
    <row r="6373" spans="1:41" x14ac:dyDescent="0.25">
      <c r="A6373" s="9" t="s">
        <v>34</v>
      </c>
      <c r="B6373" t="s">
        <v>1506</v>
      </c>
      <c r="D6373" t="s">
        <v>12932</v>
      </c>
      <c r="E6373" t="s">
        <v>2368</v>
      </c>
      <c r="F6373" t="s">
        <v>2358</v>
      </c>
      <c r="H6373" t="s">
        <v>123</v>
      </c>
      <c r="K6373" t="s">
        <v>2370</v>
      </c>
      <c r="AJ6373">
        <v>0</v>
      </c>
    </row>
    <row r="6374" spans="1:41" x14ac:dyDescent="0.25">
      <c r="A6374" s="9" t="s">
        <v>34</v>
      </c>
      <c r="B6374" t="s">
        <v>1506</v>
      </c>
      <c r="D6374" t="s">
        <v>12933</v>
      </c>
      <c r="E6374" t="s">
        <v>2368</v>
      </c>
      <c r="F6374" t="s">
        <v>2363</v>
      </c>
      <c r="H6374" t="s">
        <v>72</v>
      </c>
      <c r="K6374" t="s">
        <v>2370</v>
      </c>
      <c r="AJ6374">
        <v>0</v>
      </c>
    </row>
    <row r="6375" spans="1:41" x14ac:dyDescent="0.25">
      <c r="A6375" s="9" t="s">
        <v>34</v>
      </c>
      <c r="B6375" t="s">
        <v>1506</v>
      </c>
      <c r="D6375" t="s">
        <v>12934</v>
      </c>
      <c r="E6375" t="s">
        <v>2368</v>
      </c>
      <c r="F6375" t="s">
        <v>2358</v>
      </c>
      <c r="H6375" t="s">
        <v>41</v>
      </c>
      <c r="K6375" t="s">
        <v>10624</v>
      </c>
      <c r="AJ6375">
        <v>0</v>
      </c>
    </row>
    <row r="6376" spans="1:41" x14ac:dyDescent="0.25">
      <c r="A6376" s="9" t="s">
        <v>34</v>
      </c>
      <c r="B6376" t="s">
        <v>1506</v>
      </c>
      <c r="D6376" t="s">
        <v>12935</v>
      </c>
      <c r="E6376" t="s">
        <v>2357</v>
      </c>
      <c r="F6376" t="s">
        <v>2358</v>
      </c>
      <c r="H6376" t="s">
        <v>2458</v>
      </c>
      <c r="K6376" t="s">
        <v>2370</v>
      </c>
      <c r="AJ6376">
        <v>0</v>
      </c>
    </row>
    <row r="6377" spans="1:41" x14ac:dyDescent="0.25">
      <c r="A6377" s="9" t="s">
        <v>34</v>
      </c>
      <c r="B6377" t="s">
        <v>1506</v>
      </c>
      <c r="D6377" t="s">
        <v>12936</v>
      </c>
      <c r="E6377" t="s">
        <v>2357</v>
      </c>
      <c r="F6377" t="s">
        <v>2363</v>
      </c>
      <c r="H6377" t="s">
        <v>624</v>
      </c>
      <c r="K6377" t="s">
        <v>10624</v>
      </c>
      <c r="AJ6377">
        <v>0</v>
      </c>
    </row>
    <row r="6378" spans="1:41" x14ac:dyDescent="0.25">
      <c r="A6378" s="9" t="s">
        <v>34</v>
      </c>
      <c r="B6378" t="s">
        <v>1506</v>
      </c>
      <c r="D6378" t="s">
        <v>12937</v>
      </c>
      <c r="E6378" t="s">
        <v>2357</v>
      </c>
      <c r="F6378" t="s">
        <v>2358</v>
      </c>
      <c r="H6378" t="s">
        <v>847</v>
      </c>
      <c r="K6378" t="s">
        <v>10624</v>
      </c>
      <c r="AJ6378">
        <v>0</v>
      </c>
    </row>
    <row r="6379" spans="1:41" x14ac:dyDescent="0.25">
      <c r="A6379" s="9" t="s">
        <v>34</v>
      </c>
      <c r="B6379" t="s">
        <v>1506</v>
      </c>
      <c r="D6379" t="s">
        <v>12938</v>
      </c>
      <c r="E6379" t="s">
        <v>2368</v>
      </c>
      <c r="F6379" t="s">
        <v>2358</v>
      </c>
      <c r="H6379" t="s">
        <v>2387</v>
      </c>
      <c r="K6379" t="s">
        <v>2370</v>
      </c>
      <c r="AJ6379">
        <v>0</v>
      </c>
    </row>
    <row r="6380" spans="1:41" x14ac:dyDescent="0.25">
      <c r="A6380" s="9" t="s">
        <v>34</v>
      </c>
      <c r="B6380" t="s">
        <v>1506</v>
      </c>
      <c r="D6380" t="s">
        <v>12939</v>
      </c>
      <c r="E6380" t="s">
        <v>2368</v>
      </c>
      <c r="F6380" t="s">
        <v>2358</v>
      </c>
      <c r="H6380" t="s">
        <v>2058</v>
      </c>
      <c r="K6380" t="s">
        <v>2370</v>
      </c>
      <c r="AJ6380">
        <v>0</v>
      </c>
    </row>
    <row r="6381" spans="1:41" x14ac:dyDescent="0.25">
      <c r="A6381" s="9" t="s">
        <v>34</v>
      </c>
      <c r="B6381" t="s">
        <v>1506</v>
      </c>
      <c r="D6381" t="s">
        <v>12940</v>
      </c>
      <c r="E6381" t="s">
        <v>2368</v>
      </c>
      <c r="F6381" t="s">
        <v>2363</v>
      </c>
      <c r="H6381" t="s">
        <v>2442</v>
      </c>
      <c r="K6381" t="s">
        <v>2370</v>
      </c>
      <c r="AJ6381">
        <v>0</v>
      </c>
    </row>
    <row r="6382" spans="1:41" x14ac:dyDescent="0.25">
      <c r="A6382" s="9" t="s">
        <v>34</v>
      </c>
      <c r="B6382" t="s">
        <v>1506</v>
      </c>
      <c r="D6382" t="s">
        <v>12941</v>
      </c>
      <c r="E6382" t="s">
        <v>537</v>
      </c>
      <c r="F6382" t="s">
        <v>2358</v>
      </c>
      <c r="H6382" t="s">
        <v>69</v>
      </c>
      <c r="K6382" t="s">
        <v>10624</v>
      </c>
      <c r="AJ6382">
        <v>0</v>
      </c>
    </row>
    <row r="6383" spans="1:41" x14ac:dyDescent="0.25">
      <c r="A6383" s="9" t="s">
        <v>34</v>
      </c>
      <c r="B6383" t="s">
        <v>1506</v>
      </c>
      <c r="D6383" t="s">
        <v>12942</v>
      </c>
      <c r="E6383" t="s">
        <v>537</v>
      </c>
      <c r="F6383" t="s">
        <v>2358</v>
      </c>
      <c r="H6383" t="s">
        <v>69</v>
      </c>
      <c r="K6383" t="s">
        <v>10624</v>
      </c>
      <c r="AJ6383">
        <v>0</v>
      </c>
    </row>
    <row r="6384" spans="1:41" x14ac:dyDescent="0.25">
      <c r="A6384" s="9" t="s">
        <v>34</v>
      </c>
      <c r="B6384" t="s">
        <v>1506</v>
      </c>
      <c r="D6384" t="s">
        <v>12943</v>
      </c>
      <c r="E6384" t="s">
        <v>2368</v>
      </c>
      <c r="F6384" t="s">
        <v>2363</v>
      </c>
      <c r="H6384" t="s">
        <v>91</v>
      </c>
      <c r="K6384" t="s">
        <v>2370</v>
      </c>
      <c r="AJ6384">
        <v>0</v>
      </c>
      <c r="AN6384" t="s">
        <v>45</v>
      </c>
      <c r="AO6384" t="s">
        <v>45</v>
      </c>
    </row>
    <row r="6385" spans="1:41" x14ac:dyDescent="0.25">
      <c r="A6385" s="9" t="s">
        <v>34</v>
      </c>
      <c r="B6385" t="s">
        <v>1506</v>
      </c>
      <c r="D6385" t="s">
        <v>12944</v>
      </c>
      <c r="E6385" t="s">
        <v>2357</v>
      </c>
      <c r="F6385" t="s">
        <v>2363</v>
      </c>
      <c r="H6385" t="s">
        <v>3206</v>
      </c>
      <c r="K6385" t="s">
        <v>10624</v>
      </c>
      <c r="AJ6385">
        <v>0</v>
      </c>
    </row>
    <row r="6386" spans="1:41" x14ac:dyDescent="0.25">
      <c r="A6386" s="9" t="s">
        <v>34</v>
      </c>
      <c r="B6386" t="s">
        <v>1506</v>
      </c>
      <c r="D6386" t="s">
        <v>12945</v>
      </c>
      <c r="E6386" t="s">
        <v>2357</v>
      </c>
      <c r="F6386" t="s">
        <v>2358</v>
      </c>
      <c r="H6386" t="s">
        <v>2536</v>
      </c>
      <c r="K6386" t="s">
        <v>10624</v>
      </c>
      <c r="AJ6386">
        <v>0</v>
      </c>
    </row>
    <row r="6387" spans="1:41" x14ac:dyDescent="0.25">
      <c r="A6387" s="9" t="s">
        <v>34</v>
      </c>
      <c r="B6387" t="s">
        <v>1506</v>
      </c>
      <c r="D6387" t="s">
        <v>12946</v>
      </c>
      <c r="E6387" t="s">
        <v>2368</v>
      </c>
      <c r="F6387" t="s">
        <v>2358</v>
      </c>
      <c r="H6387" t="s">
        <v>2402</v>
      </c>
      <c r="K6387" t="s">
        <v>2370</v>
      </c>
      <c r="AJ6387">
        <v>1</v>
      </c>
    </row>
    <row r="6388" spans="1:41" x14ac:dyDescent="0.25">
      <c r="A6388" s="9" t="s">
        <v>34</v>
      </c>
      <c r="B6388" t="s">
        <v>1506</v>
      </c>
      <c r="D6388" t="s">
        <v>12947</v>
      </c>
      <c r="E6388" t="s">
        <v>2368</v>
      </c>
      <c r="F6388" t="s">
        <v>2363</v>
      </c>
      <c r="H6388" t="s">
        <v>374</v>
      </c>
      <c r="K6388" t="s">
        <v>2370</v>
      </c>
      <c r="AJ6388">
        <v>0</v>
      </c>
    </row>
    <row r="6389" spans="1:41" x14ac:dyDescent="0.25">
      <c r="A6389" s="9" t="s">
        <v>34</v>
      </c>
      <c r="B6389" t="s">
        <v>1506</v>
      </c>
      <c r="D6389" t="s">
        <v>12948</v>
      </c>
      <c r="E6389" t="s">
        <v>2368</v>
      </c>
      <c r="F6389" t="s">
        <v>2358</v>
      </c>
      <c r="H6389" t="s">
        <v>108</v>
      </c>
      <c r="K6389" t="s">
        <v>2361</v>
      </c>
      <c r="AJ6389">
        <v>0</v>
      </c>
    </row>
    <row r="6390" spans="1:41" x14ac:dyDescent="0.25">
      <c r="A6390" s="9" t="s">
        <v>34</v>
      </c>
      <c r="B6390" t="s">
        <v>1506</v>
      </c>
      <c r="D6390" t="s">
        <v>12151</v>
      </c>
      <c r="E6390" t="s">
        <v>2368</v>
      </c>
      <c r="F6390" t="s">
        <v>2358</v>
      </c>
      <c r="H6390" t="s">
        <v>325</v>
      </c>
      <c r="K6390" t="s">
        <v>2370</v>
      </c>
      <c r="AJ6390">
        <v>1</v>
      </c>
    </row>
    <row r="6391" spans="1:41" x14ac:dyDescent="0.25">
      <c r="A6391" s="9" t="s">
        <v>34</v>
      </c>
      <c r="B6391" t="s">
        <v>1506</v>
      </c>
      <c r="D6391" t="s">
        <v>12505</v>
      </c>
      <c r="E6391" t="s">
        <v>2368</v>
      </c>
      <c r="F6391" t="s">
        <v>2358</v>
      </c>
      <c r="H6391" t="s">
        <v>123</v>
      </c>
      <c r="K6391" t="s">
        <v>2370</v>
      </c>
      <c r="AJ6391">
        <v>1</v>
      </c>
    </row>
    <row r="6392" spans="1:41" x14ac:dyDescent="0.25">
      <c r="A6392" s="9" t="s">
        <v>34</v>
      </c>
      <c r="B6392" t="s">
        <v>1506</v>
      </c>
      <c r="D6392" t="s">
        <v>12872</v>
      </c>
      <c r="E6392" t="s">
        <v>2368</v>
      </c>
      <c r="F6392" t="s">
        <v>2358</v>
      </c>
      <c r="H6392" t="s">
        <v>72</v>
      </c>
      <c r="K6392" t="s">
        <v>2370</v>
      </c>
      <c r="AJ6392">
        <v>0</v>
      </c>
    </row>
    <row r="6393" spans="1:41" x14ac:dyDescent="0.25">
      <c r="A6393" s="9" t="s">
        <v>34</v>
      </c>
      <c r="B6393" t="s">
        <v>1506</v>
      </c>
      <c r="D6393" t="s">
        <v>12949</v>
      </c>
      <c r="E6393" t="s">
        <v>2368</v>
      </c>
      <c r="F6393" t="s">
        <v>2358</v>
      </c>
      <c r="H6393" t="s">
        <v>80</v>
      </c>
      <c r="K6393" t="s">
        <v>2370</v>
      </c>
      <c r="AJ6393">
        <v>1</v>
      </c>
    </row>
    <row r="6394" spans="1:41" x14ac:dyDescent="0.25">
      <c r="A6394" s="9" t="s">
        <v>34</v>
      </c>
      <c r="B6394" t="s">
        <v>1506</v>
      </c>
      <c r="D6394" t="s">
        <v>12880</v>
      </c>
      <c r="E6394" t="s">
        <v>2368</v>
      </c>
      <c r="F6394" t="s">
        <v>2363</v>
      </c>
      <c r="H6394" t="s">
        <v>54</v>
      </c>
      <c r="K6394" t="s">
        <v>10624</v>
      </c>
      <c r="AJ6394">
        <v>0</v>
      </c>
    </row>
    <row r="6395" spans="1:41" x14ac:dyDescent="0.25">
      <c r="A6395" s="9" t="s">
        <v>34</v>
      </c>
      <c r="B6395" t="s">
        <v>1506</v>
      </c>
      <c r="D6395" t="s">
        <v>12950</v>
      </c>
      <c r="E6395" t="s">
        <v>2357</v>
      </c>
      <c r="F6395" t="s">
        <v>2363</v>
      </c>
      <c r="H6395" t="s">
        <v>134</v>
      </c>
      <c r="K6395" t="s">
        <v>2370</v>
      </c>
      <c r="AJ6395">
        <v>0</v>
      </c>
    </row>
    <row r="6396" spans="1:41" x14ac:dyDescent="0.25">
      <c r="A6396" s="9" t="s">
        <v>34</v>
      </c>
      <c r="B6396" t="s">
        <v>1506</v>
      </c>
      <c r="D6396" t="s">
        <v>12951</v>
      </c>
      <c r="E6396" t="s">
        <v>2357</v>
      </c>
      <c r="F6396" t="s">
        <v>2358</v>
      </c>
      <c r="H6396" t="s">
        <v>2360</v>
      </c>
      <c r="K6396" t="s">
        <v>2388</v>
      </c>
      <c r="AJ6396">
        <v>0</v>
      </c>
    </row>
    <row r="6397" spans="1:41" x14ac:dyDescent="0.25">
      <c r="A6397" s="9" t="s">
        <v>34</v>
      </c>
      <c r="B6397" t="s">
        <v>1506</v>
      </c>
      <c r="D6397" t="s">
        <v>12952</v>
      </c>
      <c r="E6397" t="s">
        <v>2368</v>
      </c>
      <c r="F6397" t="s">
        <v>2363</v>
      </c>
      <c r="H6397" t="s">
        <v>325</v>
      </c>
      <c r="K6397" t="s">
        <v>2370</v>
      </c>
      <c r="AJ6397">
        <v>0</v>
      </c>
      <c r="AN6397" t="s">
        <v>45</v>
      </c>
      <c r="AO6397" t="s">
        <v>45</v>
      </c>
    </row>
    <row r="6398" spans="1:41" x14ac:dyDescent="0.25">
      <c r="A6398" s="9" t="s">
        <v>34</v>
      </c>
      <c r="B6398" t="s">
        <v>1506</v>
      </c>
      <c r="D6398" t="s">
        <v>12953</v>
      </c>
      <c r="E6398" t="s">
        <v>2368</v>
      </c>
      <c r="F6398" t="s">
        <v>2358</v>
      </c>
      <c r="H6398" t="s">
        <v>137</v>
      </c>
      <c r="K6398" t="s">
        <v>2370</v>
      </c>
      <c r="AJ6398">
        <v>0</v>
      </c>
    </row>
    <row r="6399" spans="1:41" x14ac:dyDescent="0.25">
      <c r="A6399" s="9" t="s">
        <v>34</v>
      </c>
      <c r="B6399" t="s">
        <v>1506</v>
      </c>
      <c r="D6399" t="s">
        <v>12954</v>
      </c>
      <c r="E6399" t="s">
        <v>2368</v>
      </c>
      <c r="F6399" t="s">
        <v>2363</v>
      </c>
      <c r="H6399" t="s">
        <v>69</v>
      </c>
      <c r="K6399" t="s">
        <v>10624</v>
      </c>
      <c r="AJ6399">
        <v>0</v>
      </c>
    </row>
    <row r="6400" spans="1:41" x14ac:dyDescent="0.25">
      <c r="A6400" s="9" t="s">
        <v>34</v>
      </c>
      <c r="B6400" t="s">
        <v>1506</v>
      </c>
      <c r="D6400" t="s">
        <v>12955</v>
      </c>
      <c r="E6400" t="s">
        <v>2368</v>
      </c>
      <c r="F6400" t="s">
        <v>2363</v>
      </c>
      <c r="H6400" t="s">
        <v>40</v>
      </c>
      <c r="K6400" t="s">
        <v>10624</v>
      </c>
      <c r="AJ6400">
        <v>0</v>
      </c>
    </row>
    <row r="6401" spans="1:36" x14ac:dyDescent="0.25">
      <c r="A6401" s="9" t="s">
        <v>34</v>
      </c>
      <c r="B6401" t="s">
        <v>1506</v>
      </c>
      <c r="D6401" t="s">
        <v>12956</v>
      </c>
      <c r="E6401" t="s">
        <v>2357</v>
      </c>
      <c r="F6401" t="s">
        <v>2363</v>
      </c>
      <c r="H6401" t="s">
        <v>2058</v>
      </c>
      <c r="K6401" t="s">
        <v>2370</v>
      </c>
      <c r="AJ6401">
        <v>0</v>
      </c>
    </row>
    <row r="6402" spans="1:36" x14ac:dyDescent="0.25">
      <c r="A6402" s="9" t="s">
        <v>34</v>
      </c>
      <c r="B6402" t="s">
        <v>1506</v>
      </c>
      <c r="D6402" t="s">
        <v>12957</v>
      </c>
      <c r="E6402" t="s">
        <v>2357</v>
      </c>
      <c r="F6402" t="s">
        <v>2358</v>
      </c>
      <c r="H6402" t="s">
        <v>2543</v>
      </c>
      <c r="K6402" t="s">
        <v>10624</v>
      </c>
      <c r="AJ6402">
        <v>0</v>
      </c>
    </row>
    <row r="6403" spans="1:36" x14ac:dyDescent="0.25">
      <c r="A6403" s="9" t="s">
        <v>34</v>
      </c>
      <c r="B6403" t="s">
        <v>1506</v>
      </c>
      <c r="D6403" t="s">
        <v>12958</v>
      </c>
      <c r="E6403" t="s">
        <v>2368</v>
      </c>
      <c r="F6403" t="s">
        <v>2358</v>
      </c>
      <c r="H6403" t="s">
        <v>57</v>
      </c>
      <c r="K6403" t="s">
        <v>10624</v>
      </c>
      <c r="AJ6403">
        <v>0</v>
      </c>
    </row>
  </sheetData>
  <autoFilter ref="A1:AZ6403"/>
  <conditionalFormatting sqref="D5418:D5597">
    <cfRule type="duplicateValues" dxfId="0" priority="1"/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Formulário Familiar</vt:lpstr>
      <vt:lpstr>Membros da Família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Oliveira</dc:creator>
  <cp:lastModifiedBy>Lenovo</cp:lastModifiedBy>
  <dcterms:created xsi:type="dcterms:W3CDTF">2019-04-02T13:46:24Z</dcterms:created>
  <dcterms:modified xsi:type="dcterms:W3CDTF">2019-05-08T23:05:09Z</dcterms:modified>
</cp:coreProperties>
</file>